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7ADEEA74-2B17-4BCD-873E-4EB3B7224064}" xr6:coauthVersionLast="46" xr6:coauthVersionMax="46" xr10:uidLastSave="{00000000-0000-0000-0000-000000000000}"/>
  <bookViews>
    <workbookView xWindow="780" yWindow="795" windowWidth="27780" windowHeight="14805" activeTab="2" xr2:uid="{00000000-000D-0000-FFFF-FFFF00000000}"/>
  </bookViews>
  <sheets>
    <sheet name="33_MIC" sheetId="1" r:id="rId1"/>
    <sheet name="Sheet1" sheetId="2" r:id="rId2"/>
    <sheet name="Sheet2" sheetId="3" r:id="rId3"/>
  </sheets>
  <definedNames>
    <definedName name="_xlnm._FilterDatabase" localSheetId="1" hidden="1">Sheet1!$D$1:$D$2041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G1" i="2"/>
  <c r="F1" i="2"/>
  <c r="F1726" i="1"/>
  <c r="G1726" i="1"/>
  <c r="H1726" i="1"/>
  <c r="I1726" i="1"/>
  <c r="F1727" i="1"/>
  <c r="G1727" i="1"/>
  <c r="H1727" i="1"/>
  <c r="I1727" i="1"/>
  <c r="F1728" i="1"/>
  <c r="G1728" i="1"/>
  <c r="H1728" i="1"/>
  <c r="I1728" i="1"/>
  <c r="F1729" i="1"/>
  <c r="G1729" i="1"/>
  <c r="H1729" i="1"/>
  <c r="I1729" i="1"/>
  <c r="F1730" i="1"/>
  <c r="G1730" i="1"/>
  <c r="H1730" i="1"/>
  <c r="I1730" i="1"/>
  <c r="F1731" i="1"/>
  <c r="G1731" i="1"/>
  <c r="H1731" i="1"/>
  <c r="I1731" i="1"/>
  <c r="F1732" i="1"/>
  <c r="G1732" i="1"/>
  <c r="H1732" i="1"/>
  <c r="I1732" i="1"/>
  <c r="F1733" i="1"/>
  <c r="G1733" i="1"/>
  <c r="H1733" i="1"/>
  <c r="I1733" i="1"/>
  <c r="F1734" i="1"/>
  <c r="G1734" i="1"/>
  <c r="H1734" i="1"/>
  <c r="I1734" i="1"/>
  <c r="F1735" i="1"/>
  <c r="G1735" i="1"/>
  <c r="H1735" i="1"/>
  <c r="I1735" i="1"/>
  <c r="F1736" i="1"/>
  <c r="G1736" i="1"/>
  <c r="H1736" i="1"/>
  <c r="I1736" i="1"/>
  <c r="F1737" i="1"/>
  <c r="G1737" i="1"/>
  <c r="H1737" i="1"/>
  <c r="I1737" i="1"/>
  <c r="F1738" i="1"/>
  <c r="G1738" i="1"/>
  <c r="H1738" i="1"/>
  <c r="I1738" i="1"/>
  <c r="F1739" i="1"/>
  <c r="G1739" i="1"/>
  <c r="H1739" i="1"/>
  <c r="I1739" i="1"/>
  <c r="F1740" i="1"/>
  <c r="G1740" i="1"/>
  <c r="H1740" i="1"/>
  <c r="I1740" i="1"/>
  <c r="F1741" i="1"/>
  <c r="G1741" i="1"/>
  <c r="H1741" i="1"/>
  <c r="I1741" i="1"/>
  <c r="F1742" i="1"/>
  <c r="G1742" i="1"/>
  <c r="H1742" i="1"/>
  <c r="I1742" i="1"/>
  <c r="F1743" i="1"/>
  <c r="G1743" i="1"/>
  <c r="H1743" i="1"/>
  <c r="I1743" i="1"/>
  <c r="F1744" i="1"/>
  <c r="G1744" i="1"/>
  <c r="H1744" i="1"/>
  <c r="I1744" i="1"/>
  <c r="F1745" i="1"/>
  <c r="G1745" i="1"/>
  <c r="H1745" i="1"/>
  <c r="I1745" i="1"/>
  <c r="F1746" i="1"/>
  <c r="G1746" i="1"/>
  <c r="H1746" i="1"/>
  <c r="I1746" i="1"/>
  <c r="F1747" i="1"/>
  <c r="G1747" i="1"/>
  <c r="H1747" i="1"/>
  <c r="I1747" i="1"/>
  <c r="F1748" i="1"/>
  <c r="G1748" i="1"/>
  <c r="H1748" i="1"/>
  <c r="I1748" i="1"/>
  <c r="F1749" i="1"/>
  <c r="G1749" i="1"/>
  <c r="H1749" i="1"/>
  <c r="I1749" i="1"/>
  <c r="F1750" i="1"/>
  <c r="G1750" i="1"/>
  <c r="H1750" i="1"/>
  <c r="I1750" i="1"/>
  <c r="F1751" i="1"/>
  <c r="G1751" i="1"/>
  <c r="H1751" i="1"/>
  <c r="I1751" i="1"/>
  <c r="F1752" i="1"/>
  <c r="G1752" i="1"/>
  <c r="H1752" i="1"/>
  <c r="I1752" i="1"/>
  <c r="F1753" i="1"/>
  <c r="G1753" i="1"/>
  <c r="H1753" i="1"/>
  <c r="I1753" i="1"/>
  <c r="F1754" i="1"/>
  <c r="G1754" i="1"/>
  <c r="H1754" i="1"/>
  <c r="I1754" i="1"/>
  <c r="F1755" i="1"/>
  <c r="G1755" i="1"/>
  <c r="H1755" i="1"/>
  <c r="I1755" i="1"/>
  <c r="F1756" i="1"/>
  <c r="G1756" i="1"/>
  <c r="H1756" i="1"/>
  <c r="I1756" i="1"/>
  <c r="F1757" i="1"/>
  <c r="G1757" i="1"/>
  <c r="H1757" i="1"/>
  <c r="I1757" i="1"/>
  <c r="F1758" i="1"/>
  <c r="G1758" i="1"/>
  <c r="H1758" i="1"/>
  <c r="I1758" i="1"/>
  <c r="F1759" i="1"/>
  <c r="G1759" i="1"/>
  <c r="H1759" i="1"/>
  <c r="I1759" i="1"/>
  <c r="F1760" i="1"/>
  <c r="G1760" i="1"/>
  <c r="H1760" i="1"/>
  <c r="I1760" i="1"/>
  <c r="F1761" i="1"/>
  <c r="G1761" i="1"/>
  <c r="H1761" i="1"/>
  <c r="I1761" i="1"/>
  <c r="F1762" i="1"/>
  <c r="G1762" i="1"/>
  <c r="H1762" i="1"/>
  <c r="I1762" i="1"/>
  <c r="F1763" i="1"/>
  <c r="G1763" i="1"/>
  <c r="H1763" i="1"/>
  <c r="I1763" i="1"/>
  <c r="F1764" i="1"/>
  <c r="G1764" i="1"/>
  <c r="H1764" i="1"/>
  <c r="I1764" i="1"/>
  <c r="F1765" i="1"/>
  <c r="G1765" i="1"/>
  <c r="H1765" i="1"/>
  <c r="I1765" i="1"/>
  <c r="F1766" i="1"/>
  <c r="G1766" i="1"/>
  <c r="H1766" i="1"/>
  <c r="I1766" i="1"/>
  <c r="F1767" i="1"/>
  <c r="G1767" i="1"/>
  <c r="H1767" i="1"/>
  <c r="I1767" i="1"/>
  <c r="F1768" i="1"/>
  <c r="G1768" i="1"/>
  <c r="H1768" i="1"/>
  <c r="I1768" i="1"/>
  <c r="F1769" i="1"/>
  <c r="G1769" i="1"/>
  <c r="H1769" i="1"/>
  <c r="I1769" i="1"/>
  <c r="F1770" i="1"/>
  <c r="G1770" i="1"/>
  <c r="H1770" i="1"/>
  <c r="I1770" i="1"/>
  <c r="F1771" i="1"/>
  <c r="G1771" i="1"/>
  <c r="H1771" i="1"/>
  <c r="I1771" i="1"/>
  <c r="F1772" i="1"/>
  <c r="G1772" i="1"/>
  <c r="H1772" i="1"/>
  <c r="I1772" i="1"/>
  <c r="F1773" i="1"/>
  <c r="G1773" i="1"/>
  <c r="H1773" i="1"/>
  <c r="I1773" i="1"/>
  <c r="F1774" i="1"/>
  <c r="G1774" i="1"/>
  <c r="H1774" i="1"/>
  <c r="I1774" i="1"/>
  <c r="F1775" i="1"/>
  <c r="G1775" i="1"/>
  <c r="H1775" i="1"/>
  <c r="I1775" i="1"/>
  <c r="F1776" i="1"/>
  <c r="G1776" i="1"/>
  <c r="H1776" i="1"/>
  <c r="I1776" i="1"/>
  <c r="F1777" i="1"/>
  <c r="G1777" i="1"/>
  <c r="H1777" i="1"/>
  <c r="I1777" i="1"/>
  <c r="F1778" i="1"/>
  <c r="G1778" i="1"/>
  <c r="H1778" i="1"/>
  <c r="I1778" i="1"/>
  <c r="F1779" i="1"/>
  <c r="G1779" i="1"/>
  <c r="H1779" i="1"/>
  <c r="I1779" i="1"/>
  <c r="F1780" i="1"/>
  <c r="G1780" i="1"/>
  <c r="H1780" i="1"/>
  <c r="I1780" i="1"/>
  <c r="F1781" i="1"/>
  <c r="G1781" i="1"/>
  <c r="H1781" i="1"/>
  <c r="I1781" i="1"/>
  <c r="F1782" i="1"/>
  <c r="G1782" i="1"/>
  <c r="H1782" i="1"/>
  <c r="I1782" i="1"/>
  <c r="F1783" i="1"/>
  <c r="G1783" i="1"/>
  <c r="H1783" i="1"/>
  <c r="I1783" i="1"/>
  <c r="F1784" i="1"/>
  <c r="G1784" i="1"/>
  <c r="H1784" i="1"/>
  <c r="I1784" i="1"/>
  <c r="F1785" i="1"/>
  <c r="G1785" i="1"/>
  <c r="H1785" i="1"/>
  <c r="I1785" i="1"/>
  <c r="F1786" i="1"/>
  <c r="G1786" i="1"/>
  <c r="H1786" i="1"/>
  <c r="I1786" i="1"/>
  <c r="F1787" i="1"/>
  <c r="G1787" i="1"/>
  <c r="H1787" i="1"/>
  <c r="I1787" i="1"/>
  <c r="F1788" i="1"/>
  <c r="G1788" i="1"/>
  <c r="H1788" i="1"/>
  <c r="I1788" i="1"/>
  <c r="F1789" i="1"/>
  <c r="G1789" i="1"/>
  <c r="H1789" i="1"/>
  <c r="I1789" i="1"/>
  <c r="F1790" i="1"/>
  <c r="G1790" i="1"/>
  <c r="H1790" i="1"/>
  <c r="I1790" i="1"/>
  <c r="F1791" i="1"/>
  <c r="G1791" i="1"/>
  <c r="H1791" i="1"/>
  <c r="I1791" i="1"/>
  <c r="F1792" i="1"/>
  <c r="G1792" i="1"/>
  <c r="H1792" i="1"/>
  <c r="I1792" i="1"/>
  <c r="F1793" i="1"/>
  <c r="G1793" i="1"/>
  <c r="H1793" i="1"/>
  <c r="I1793" i="1"/>
  <c r="F1794" i="1"/>
  <c r="G1794" i="1"/>
  <c r="H1794" i="1"/>
  <c r="I1794" i="1"/>
  <c r="F1795" i="1"/>
  <c r="G1795" i="1"/>
  <c r="H1795" i="1"/>
  <c r="I1795" i="1"/>
  <c r="F1796" i="1"/>
  <c r="G1796" i="1"/>
  <c r="H1796" i="1"/>
  <c r="I1796" i="1"/>
  <c r="F1797" i="1"/>
  <c r="G1797" i="1"/>
  <c r="H1797" i="1"/>
  <c r="I1797" i="1"/>
  <c r="F1798" i="1"/>
  <c r="G1798" i="1"/>
  <c r="H1798" i="1"/>
  <c r="I1798" i="1"/>
  <c r="F1799" i="1"/>
  <c r="G1799" i="1"/>
  <c r="H1799" i="1"/>
  <c r="I1799" i="1"/>
  <c r="F1800" i="1"/>
  <c r="G1800" i="1"/>
  <c r="H1800" i="1"/>
  <c r="I1800" i="1"/>
  <c r="F1801" i="1"/>
  <c r="G1801" i="1"/>
  <c r="H1801" i="1"/>
  <c r="I1801" i="1"/>
  <c r="F1802" i="1"/>
  <c r="G1802" i="1"/>
  <c r="H1802" i="1"/>
  <c r="I1802" i="1"/>
  <c r="F1803" i="1"/>
  <c r="G1803" i="1"/>
  <c r="H1803" i="1"/>
  <c r="I1803" i="1"/>
  <c r="F1804" i="1"/>
  <c r="G1804" i="1"/>
  <c r="H1804" i="1"/>
  <c r="I1804" i="1"/>
  <c r="F1805" i="1"/>
  <c r="G1805" i="1"/>
  <c r="H1805" i="1"/>
  <c r="I1805" i="1"/>
  <c r="F1806" i="1"/>
  <c r="G1806" i="1"/>
  <c r="H1806" i="1"/>
  <c r="I1806" i="1"/>
  <c r="F1807" i="1"/>
  <c r="G1807" i="1"/>
  <c r="H1807" i="1"/>
  <c r="I1807" i="1"/>
  <c r="F1808" i="1"/>
  <c r="G1808" i="1"/>
  <c r="H1808" i="1"/>
  <c r="I1808" i="1"/>
  <c r="F1809" i="1"/>
  <c r="G1809" i="1"/>
  <c r="H1809" i="1"/>
  <c r="I1809" i="1"/>
  <c r="F1810" i="1"/>
  <c r="G1810" i="1"/>
  <c r="H1810" i="1"/>
  <c r="I1810" i="1"/>
  <c r="F1811" i="1"/>
  <c r="G1811" i="1"/>
  <c r="H1811" i="1"/>
  <c r="I1811" i="1"/>
  <c r="F1812" i="1"/>
  <c r="G1812" i="1"/>
  <c r="H1812" i="1"/>
  <c r="I1812" i="1"/>
  <c r="F1813" i="1"/>
  <c r="G1813" i="1"/>
  <c r="H1813" i="1"/>
  <c r="I1813" i="1"/>
  <c r="F1814" i="1"/>
  <c r="G1814" i="1"/>
  <c r="H1814" i="1"/>
  <c r="I1814" i="1"/>
  <c r="F1815" i="1"/>
  <c r="G1815" i="1"/>
  <c r="H1815" i="1"/>
  <c r="I1815" i="1"/>
  <c r="F1816" i="1"/>
  <c r="G1816" i="1"/>
  <c r="H1816" i="1"/>
  <c r="I1816" i="1"/>
  <c r="F1817" i="1"/>
  <c r="G1817" i="1"/>
  <c r="H1817" i="1"/>
  <c r="I1817" i="1"/>
  <c r="F1818" i="1"/>
  <c r="G1818" i="1"/>
  <c r="H1818" i="1"/>
  <c r="I1818" i="1"/>
  <c r="F1819" i="1"/>
  <c r="G1819" i="1"/>
  <c r="H1819" i="1"/>
  <c r="I1819" i="1"/>
  <c r="F1820" i="1"/>
  <c r="G1820" i="1"/>
  <c r="H1820" i="1"/>
  <c r="I1820" i="1"/>
  <c r="F1821" i="1"/>
  <c r="G1821" i="1"/>
  <c r="H1821" i="1"/>
  <c r="I1821" i="1"/>
  <c r="F1822" i="1"/>
  <c r="G1822" i="1"/>
  <c r="H1822" i="1"/>
  <c r="I1822" i="1"/>
  <c r="F1823" i="1"/>
  <c r="G1823" i="1"/>
  <c r="H1823" i="1"/>
  <c r="I1823" i="1"/>
  <c r="F1824" i="1"/>
  <c r="G1824" i="1"/>
  <c r="H1824" i="1"/>
  <c r="I1824" i="1"/>
  <c r="F1825" i="1"/>
  <c r="G1825" i="1"/>
  <c r="H1825" i="1"/>
  <c r="I1825" i="1"/>
  <c r="F1826" i="1"/>
  <c r="G1826" i="1"/>
  <c r="H1826" i="1"/>
  <c r="I1826" i="1"/>
  <c r="F1827" i="1"/>
  <c r="G1827" i="1"/>
  <c r="H1827" i="1"/>
  <c r="I1827" i="1"/>
  <c r="F1828" i="1"/>
  <c r="G1828" i="1"/>
  <c r="H1828" i="1"/>
  <c r="I1828" i="1"/>
  <c r="F1829" i="1"/>
  <c r="G1829" i="1"/>
  <c r="H1829" i="1"/>
  <c r="I1829" i="1"/>
  <c r="F1830" i="1"/>
  <c r="G1830" i="1"/>
  <c r="H1830" i="1"/>
  <c r="I1830" i="1"/>
  <c r="F1831" i="1"/>
  <c r="G1831" i="1"/>
  <c r="H1831" i="1"/>
  <c r="I1831" i="1"/>
  <c r="F1832" i="1"/>
  <c r="G1832" i="1"/>
  <c r="H1832" i="1"/>
  <c r="I1832" i="1"/>
  <c r="F1833" i="1"/>
  <c r="G1833" i="1"/>
  <c r="H1833" i="1"/>
  <c r="I1833" i="1"/>
  <c r="F1834" i="1"/>
  <c r="G1834" i="1"/>
  <c r="H1834" i="1"/>
  <c r="I1834" i="1"/>
  <c r="F1835" i="1"/>
  <c r="G1835" i="1"/>
  <c r="H1835" i="1"/>
  <c r="I1835" i="1"/>
  <c r="F1836" i="1"/>
  <c r="G1836" i="1"/>
  <c r="H1836" i="1"/>
  <c r="I1836" i="1"/>
  <c r="F1837" i="1"/>
  <c r="G1837" i="1"/>
  <c r="H1837" i="1"/>
  <c r="I1837" i="1"/>
  <c r="F1838" i="1"/>
  <c r="G1838" i="1"/>
  <c r="H1838" i="1"/>
  <c r="I1838" i="1"/>
  <c r="F1839" i="1"/>
  <c r="G1839" i="1"/>
  <c r="H1839" i="1"/>
  <c r="I1839" i="1"/>
  <c r="F1840" i="1"/>
  <c r="G1840" i="1"/>
  <c r="H1840" i="1"/>
  <c r="I1840" i="1"/>
  <c r="F1841" i="1"/>
  <c r="G1841" i="1"/>
  <c r="H1841" i="1"/>
  <c r="I1841" i="1"/>
  <c r="F1842" i="1"/>
  <c r="G1842" i="1"/>
  <c r="H1842" i="1"/>
  <c r="I1842" i="1"/>
  <c r="F1843" i="1"/>
  <c r="G1843" i="1"/>
  <c r="H1843" i="1"/>
  <c r="I1843" i="1"/>
  <c r="F1844" i="1"/>
  <c r="G1844" i="1"/>
  <c r="H1844" i="1"/>
  <c r="I1844" i="1"/>
  <c r="F1845" i="1"/>
  <c r="G1845" i="1"/>
  <c r="H1845" i="1"/>
  <c r="I1845" i="1"/>
  <c r="F1846" i="1"/>
  <c r="G1846" i="1"/>
  <c r="H1846" i="1"/>
  <c r="I1846" i="1"/>
  <c r="F1847" i="1"/>
  <c r="G1847" i="1"/>
  <c r="H1847" i="1"/>
  <c r="I1847" i="1"/>
  <c r="F1848" i="1"/>
  <c r="G1848" i="1"/>
  <c r="H1848" i="1"/>
  <c r="I1848" i="1"/>
  <c r="F1849" i="1"/>
  <c r="G1849" i="1"/>
  <c r="H1849" i="1"/>
  <c r="I1849" i="1"/>
  <c r="F1850" i="1"/>
  <c r="G1850" i="1"/>
  <c r="H1850" i="1"/>
  <c r="I1850" i="1"/>
  <c r="F1851" i="1"/>
  <c r="G1851" i="1"/>
  <c r="H1851" i="1"/>
  <c r="I1851" i="1"/>
  <c r="F1852" i="1"/>
  <c r="G1852" i="1"/>
  <c r="H1852" i="1"/>
  <c r="I1852" i="1"/>
  <c r="F1853" i="1"/>
  <c r="G1853" i="1"/>
  <c r="H1853" i="1"/>
  <c r="I1853" i="1"/>
  <c r="F1854" i="1"/>
  <c r="G1854" i="1"/>
  <c r="H1854" i="1"/>
  <c r="I1854" i="1"/>
  <c r="F1855" i="1"/>
  <c r="G1855" i="1"/>
  <c r="H1855" i="1"/>
  <c r="I1855" i="1"/>
  <c r="F1856" i="1"/>
  <c r="G1856" i="1"/>
  <c r="H1856" i="1"/>
  <c r="I1856" i="1"/>
  <c r="F1857" i="1"/>
  <c r="G1857" i="1"/>
  <c r="H1857" i="1"/>
  <c r="I1857" i="1"/>
  <c r="F1858" i="1"/>
  <c r="G1858" i="1"/>
  <c r="H1858" i="1"/>
  <c r="I1858" i="1"/>
  <c r="F1859" i="1"/>
  <c r="G1859" i="1"/>
  <c r="H1859" i="1"/>
  <c r="I1859" i="1"/>
  <c r="F1860" i="1"/>
  <c r="G1860" i="1"/>
  <c r="H1860" i="1"/>
  <c r="I1860" i="1"/>
  <c r="F1861" i="1"/>
  <c r="G1861" i="1"/>
  <c r="H1861" i="1"/>
  <c r="I1861" i="1"/>
  <c r="F1862" i="1"/>
  <c r="G1862" i="1"/>
  <c r="H1862" i="1"/>
  <c r="I1862" i="1"/>
  <c r="F1863" i="1"/>
  <c r="G1863" i="1"/>
  <c r="H1863" i="1"/>
  <c r="I1863" i="1"/>
  <c r="F1864" i="1"/>
  <c r="G1864" i="1"/>
  <c r="H1864" i="1"/>
  <c r="I1864" i="1"/>
  <c r="F1865" i="1"/>
  <c r="G1865" i="1"/>
  <c r="H1865" i="1"/>
  <c r="I1865" i="1"/>
  <c r="F1866" i="1"/>
  <c r="G1866" i="1"/>
  <c r="H1866" i="1"/>
  <c r="I1866" i="1"/>
  <c r="F1867" i="1"/>
  <c r="G1867" i="1"/>
  <c r="H1867" i="1"/>
  <c r="I1867" i="1"/>
  <c r="F1868" i="1"/>
  <c r="G1868" i="1"/>
  <c r="H1868" i="1"/>
  <c r="I1868" i="1"/>
  <c r="F1869" i="1"/>
  <c r="G1869" i="1"/>
  <c r="H1869" i="1"/>
  <c r="I1869" i="1"/>
  <c r="F1870" i="1"/>
  <c r="G1870" i="1"/>
  <c r="H1870" i="1"/>
  <c r="I1870" i="1"/>
  <c r="F1871" i="1"/>
  <c r="G1871" i="1"/>
  <c r="H1871" i="1"/>
  <c r="I1871" i="1"/>
  <c r="F1872" i="1"/>
  <c r="G1872" i="1"/>
  <c r="H1872" i="1"/>
  <c r="I1872" i="1"/>
  <c r="F1873" i="1"/>
  <c r="G1873" i="1"/>
  <c r="H1873" i="1"/>
  <c r="I1873" i="1"/>
  <c r="F1874" i="1"/>
  <c r="G1874" i="1"/>
  <c r="H1874" i="1"/>
  <c r="I1874" i="1"/>
  <c r="F1875" i="1"/>
  <c r="G1875" i="1"/>
  <c r="H1875" i="1"/>
  <c r="I1875" i="1"/>
  <c r="F1876" i="1"/>
  <c r="G1876" i="1"/>
  <c r="H1876" i="1"/>
  <c r="I1876" i="1"/>
  <c r="F1877" i="1"/>
  <c r="G1877" i="1"/>
  <c r="H1877" i="1"/>
  <c r="I1877" i="1"/>
  <c r="F1878" i="1"/>
  <c r="G1878" i="1"/>
  <c r="H1878" i="1"/>
  <c r="I1878" i="1"/>
  <c r="F1879" i="1"/>
  <c r="G1879" i="1"/>
  <c r="H1879" i="1"/>
  <c r="I1879" i="1"/>
  <c r="F1880" i="1"/>
  <c r="G1880" i="1"/>
  <c r="H1880" i="1"/>
  <c r="I1880" i="1"/>
  <c r="F1881" i="1"/>
  <c r="G1881" i="1"/>
  <c r="H1881" i="1"/>
  <c r="I1881" i="1"/>
  <c r="F1882" i="1"/>
  <c r="G1882" i="1"/>
  <c r="H1882" i="1"/>
  <c r="I1882" i="1"/>
  <c r="F1883" i="1"/>
  <c r="G1883" i="1"/>
  <c r="H1883" i="1"/>
  <c r="I1883" i="1"/>
  <c r="F1884" i="1"/>
  <c r="G1884" i="1"/>
  <c r="H1884" i="1"/>
  <c r="I1884" i="1"/>
  <c r="F1885" i="1"/>
  <c r="G1885" i="1"/>
  <c r="H1885" i="1"/>
  <c r="I1885" i="1"/>
  <c r="F1886" i="1"/>
  <c r="G1886" i="1"/>
  <c r="H1886" i="1"/>
  <c r="I1886" i="1"/>
  <c r="F1887" i="1"/>
  <c r="G1887" i="1"/>
  <c r="H1887" i="1"/>
  <c r="I1887" i="1"/>
  <c r="F1888" i="1"/>
  <c r="G1888" i="1"/>
  <c r="H1888" i="1"/>
  <c r="I1888" i="1"/>
  <c r="F1889" i="1"/>
  <c r="G1889" i="1"/>
  <c r="H1889" i="1"/>
  <c r="I1889" i="1"/>
  <c r="F1890" i="1"/>
  <c r="G1890" i="1"/>
  <c r="H1890" i="1"/>
  <c r="I1890" i="1"/>
  <c r="F1891" i="1"/>
  <c r="G1891" i="1"/>
  <c r="H1891" i="1"/>
  <c r="I1891" i="1"/>
  <c r="F1892" i="1"/>
  <c r="G1892" i="1"/>
  <c r="H1892" i="1"/>
  <c r="I1892" i="1"/>
  <c r="F1893" i="1"/>
  <c r="G1893" i="1"/>
  <c r="H1893" i="1"/>
  <c r="I1893" i="1"/>
  <c r="F1894" i="1"/>
  <c r="G1894" i="1"/>
  <c r="H1894" i="1"/>
  <c r="I1894" i="1"/>
  <c r="F1895" i="1"/>
  <c r="G1895" i="1"/>
  <c r="H1895" i="1"/>
  <c r="I1895" i="1"/>
  <c r="F1896" i="1"/>
  <c r="G1896" i="1"/>
  <c r="H1896" i="1"/>
  <c r="I1896" i="1"/>
  <c r="F1897" i="1"/>
  <c r="G1897" i="1"/>
  <c r="H1897" i="1"/>
  <c r="I1897" i="1"/>
  <c r="F1898" i="1"/>
  <c r="G1898" i="1"/>
  <c r="H1898" i="1"/>
  <c r="I1898" i="1"/>
  <c r="F1899" i="1"/>
  <c r="G1899" i="1"/>
  <c r="H1899" i="1"/>
  <c r="I1899" i="1"/>
  <c r="F1900" i="1"/>
  <c r="G1900" i="1"/>
  <c r="H1900" i="1"/>
  <c r="I1900" i="1"/>
  <c r="F1901" i="1"/>
  <c r="G1901" i="1"/>
  <c r="H1901" i="1"/>
  <c r="I1901" i="1"/>
  <c r="F1902" i="1"/>
  <c r="G1902" i="1"/>
  <c r="H1902" i="1"/>
  <c r="I1902" i="1"/>
  <c r="F1903" i="1"/>
  <c r="G1903" i="1"/>
  <c r="H1903" i="1"/>
  <c r="I1903" i="1"/>
  <c r="F1904" i="1"/>
  <c r="G1904" i="1"/>
  <c r="H1904" i="1"/>
  <c r="I1904" i="1"/>
  <c r="F1905" i="1"/>
  <c r="G1905" i="1"/>
  <c r="H1905" i="1"/>
  <c r="I1905" i="1"/>
  <c r="F1906" i="1"/>
  <c r="G1906" i="1"/>
  <c r="H1906" i="1"/>
  <c r="I1906" i="1"/>
  <c r="F1907" i="1"/>
  <c r="G1907" i="1"/>
  <c r="H1907" i="1"/>
  <c r="I1907" i="1"/>
  <c r="F1908" i="1"/>
  <c r="G1908" i="1"/>
  <c r="H1908" i="1"/>
  <c r="I1908" i="1"/>
  <c r="F1909" i="1"/>
  <c r="G1909" i="1"/>
  <c r="H1909" i="1"/>
  <c r="I1909" i="1"/>
  <c r="F1910" i="1"/>
  <c r="G1910" i="1"/>
  <c r="H1910" i="1"/>
  <c r="I1910" i="1"/>
  <c r="F1911" i="1"/>
  <c r="G1911" i="1"/>
  <c r="H1911" i="1"/>
  <c r="I1911" i="1"/>
  <c r="F1912" i="1"/>
  <c r="G1912" i="1"/>
  <c r="H1912" i="1"/>
  <c r="I1912" i="1"/>
  <c r="F1913" i="1"/>
  <c r="G1913" i="1"/>
  <c r="H1913" i="1"/>
  <c r="I1913" i="1"/>
  <c r="F1914" i="1"/>
  <c r="G1914" i="1"/>
  <c r="H1914" i="1"/>
  <c r="I1914" i="1"/>
  <c r="F1915" i="1"/>
  <c r="G1915" i="1"/>
  <c r="H1915" i="1"/>
  <c r="I1915" i="1"/>
  <c r="F1916" i="1"/>
  <c r="G1916" i="1"/>
  <c r="H1916" i="1"/>
  <c r="I1916" i="1"/>
  <c r="F1917" i="1"/>
  <c r="G1917" i="1"/>
  <c r="H1917" i="1"/>
  <c r="I1917" i="1"/>
  <c r="F1918" i="1"/>
  <c r="G1918" i="1"/>
  <c r="H1918" i="1"/>
  <c r="I1918" i="1"/>
  <c r="F1919" i="1"/>
  <c r="G1919" i="1"/>
  <c r="H1919" i="1"/>
  <c r="I1919" i="1"/>
  <c r="F1920" i="1"/>
  <c r="G1920" i="1"/>
  <c r="H1920" i="1"/>
  <c r="I1920" i="1"/>
  <c r="F1921" i="1"/>
  <c r="G1921" i="1"/>
  <c r="H1921" i="1"/>
  <c r="I1921" i="1"/>
  <c r="F1922" i="1"/>
  <c r="G1922" i="1"/>
  <c r="H1922" i="1"/>
  <c r="I1922" i="1"/>
  <c r="F1923" i="1"/>
  <c r="G1923" i="1"/>
  <c r="H1923" i="1"/>
  <c r="I1923" i="1"/>
  <c r="F1924" i="1"/>
  <c r="G1924" i="1"/>
  <c r="H1924" i="1"/>
  <c r="I1924" i="1"/>
  <c r="F1925" i="1"/>
  <c r="G1925" i="1"/>
  <c r="H1925" i="1"/>
  <c r="I1925" i="1"/>
  <c r="F1926" i="1"/>
  <c r="G1926" i="1"/>
  <c r="H1926" i="1"/>
  <c r="I1926" i="1"/>
  <c r="F1927" i="1"/>
  <c r="G1927" i="1"/>
  <c r="H1927" i="1"/>
  <c r="I1927" i="1"/>
  <c r="F1928" i="1"/>
  <c r="G1928" i="1"/>
  <c r="H1928" i="1"/>
  <c r="I1928" i="1"/>
  <c r="F1929" i="1"/>
  <c r="G1929" i="1"/>
  <c r="H1929" i="1"/>
  <c r="I1929" i="1"/>
  <c r="F1930" i="1"/>
  <c r="G1930" i="1"/>
  <c r="H1930" i="1"/>
  <c r="I1930" i="1"/>
  <c r="F1931" i="1"/>
  <c r="G1931" i="1"/>
  <c r="H1931" i="1"/>
  <c r="I1931" i="1"/>
  <c r="F1932" i="1"/>
  <c r="G1932" i="1"/>
  <c r="H1932" i="1"/>
  <c r="I1932" i="1"/>
  <c r="F1933" i="1"/>
  <c r="G1933" i="1"/>
  <c r="H1933" i="1"/>
  <c r="I1933" i="1"/>
  <c r="F1934" i="1"/>
  <c r="G1934" i="1"/>
  <c r="H1934" i="1"/>
  <c r="I1934" i="1"/>
  <c r="F1935" i="1"/>
  <c r="G1935" i="1"/>
  <c r="H1935" i="1"/>
  <c r="I1935" i="1"/>
  <c r="F1936" i="1"/>
  <c r="G1936" i="1"/>
  <c r="H1936" i="1"/>
  <c r="I1936" i="1"/>
  <c r="F1937" i="1"/>
  <c r="G1937" i="1"/>
  <c r="H1937" i="1"/>
  <c r="I1937" i="1"/>
  <c r="F1938" i="1"/>
  <c r="G1938" i="1"/>
  <c r="H1938" i="1"/>
  <c r="I1938" i="1"/>
  <c r="F1939" i="1"/>
  <c r="G1939" i="1"/>
  <c r="H1939" i="1"/>
  <c r="I1939" i="1"/>
  <c r="F1940" i="1"/>
  <c r="G1940" i="1"/>
  <c r="H1940" i="1"/>
  <c r="I1940" i="1"/>
  <c r="F1941" i="1"/>
  <c r="G1941" i="1"/>
  <c r="H1941" i="1"/>
  <c r="I1941" i="1"/>
  <c r="F1942" i="1"/>
  <c r="G1942" i="1"/>
  <c r="H1942" i="1"/>
  <c r="I1942" i="1"/>
  <c r="F1943" i="1"/>
  <c r="G1943" i="1"/>
  <c r="H1943" i="1"/>
  <c r="I1943" i="1"/>
  <c r="F1944" i="1"/>
  <c r="G1944" i="1"/>
  <c r="H1944" i="1"/>
  <c r="I1944" i="1"/>
  <c r="F1945" i="1"/>
  <c r="G1945" i="1"/>
  <c r="H1945" i="1"/>
  <c r="I1945" i="1"/>
  <c r="F1946" i="1"/>
  <c r="G1946" i="1"/>
  <c r="H1946" i="1"/>
  <c r="I1946" i="1"/>
  <c r="F1947" i="1"/>
  <c r="G1947" i="1"/>
  <c r="H1947" i="1"/>
  <c r="I1947" i="1"/>
  <c r="F1948" i="1"/>
  <c r="G1948" i="1"/>
  <c r="H1948" i="1"/>
  <c r="I1948" i="1"/>
  <c r="F1949" i="1"/>
  <c r="G1949" i="1"/>
  <c r="H1949" i="1"/>
  <c r="I1949" i="1"/>
  <c r="F1950" i="1"/>
  <c r="G1950" i="1"/>
  <c r="H1950" i="1"/>
  <c r="I1950" i="1"/>
  <c r="F1951" i="1"/>
  <c r="G1951" i="1"/>
  <c r="H1951" i="1"/>
  <c r="I1951" i="1"/>
  <c r="F1952" i="1"/>
  <c r="G1952" i="1"/>
  <c r="H1952" i="1"/>
  <c r="I1952" i="1"/>
  <c r="F1953" i="1"/>
  <c r="G1953" i="1"/>
  <c r="H1953" i="1"/>
  <c r="I1953" i="1"/>
  <c r="F1954" i="1"/>
  <c r="G1954" i="1"/>
  <c r="H1954" i="1"/>
  <c r="I1954" i="1"/>
  <c r="F1955" i="1"/>
  <c r="G1955" i="1"/>
  <c r="H1955" i="1"/>
  <c r="I1955" i="1"/>
  <c r="F1956" i="1"/>
  <c r="G1956" i="1"/>
  <c r="H1956" i="1"/>
  <c r="I1956" i="1"/>
  <c r="F1957" i="1"/>
  <c r="G1957" i="1"/>
  <c r="H1957" i="1"/>
  <c r="I1957" i="1"/>
  <c r="F1958" i="1"/>
  <c r="G1958" i="1"/>
  <c r="H1958" i="1"/>
  <c r="I1958" i="1"/>
  <c r="F1959" i="1"/>
  <c r="G1959" i="1"/>
  <c r="H1959" i="1"/>
  <c r="I1959" i="1"/>
  <c r="F1960" i="1"/>
  <c r="G1960" i="1"/>
  <c r="H1960" i="1"/>
  <c r="I1960" i="1"/>
  <c r="F1961" i="1"/>
  <c r="G1961" i="1"/>
  <c r="H1961" i="1"/>
  <c r="I1961" i="1"/>
  <c r="F1962" i="1"/>
  <c r="G1962" i="1"/>
  <c r="H1962" i="1"/>
  <c r="I1962" i="1"/>
  <c r="F1963" i="1"/>
  <c r="G1963" i="1"/>
  <c r="H1963" i="1"/>
  <c r="I1963" i="1"/>
  <c r="F1964" i="1"/>
  <c r="G1964" i="1"/>
  <c r="H1964" i="1"/>
  <c r="I1964" i="1"/>
  <c r="F1965" i="1"/>
  <c r="G1965" i="1"/>
  <c r="H1965" i="1"/>
  <c r="I1965" i="1"/>
  <c r="F1966" i="1"/>
  <c r="G1966" i="1"/>
  <c r="H1966" i="1"/>
  <c r="I1966" i="1"/>
  <c r="F1967" i="1"/>
  <c r="G1967" i="1"/>
  <c r="H1967" i="1"/>
  <c r="I1967" i="1"/>
  <c r="F1968" i="1"/>
  <c r="G1968" i="1"/>
  <c r="H1968" i="1"/>
  <c r="I1968" i="1"/>
  <c r="F1969" i="1"/>
  <c r="G1969" i="1"/>
  <c r="H1969" i="1"/>
  <c r="I1969" i="1"/>
  <c r="F1970" i="1"/>
  <c r="G1970" i="1"/>
  <c r="H1970" i="1"/>
  <c r="I1970" i="1"/>
  <c r="F1971" i="1"/>
  <c r="G1971" i="1"/>
  <c r="H1971" i="1"/>
  <c r="I1971" i="1"/>
  <c r="F1972" i="1"/>
  <c r="G1972" i="1"/>
  <c r="H1972" i="1"/>
  <c r="I1972" i="1"/>
  <c r="F1973" i="1"/>
  <c r="G1973" i="1"/>
  <c r="H1973" i="1"/>
  <c r="I1973" i="1"/>
  <c r="F1974" i="1"/>
  <c r="G1974" i="1"/>
  <c r="H1974" i="1"/>
  <c r="I1974" i="1"/>
  <c r="F1975" i="1"/>
  <c r="G1975" i="1"/>
  <c r="H1975" i="1"/>
  <c r="I1975" i="1"/>
  <c r="F1976" i="1"/>
  <c r="G1976" i="1"/>
  <c r="H1976" i="1"/>
  <c r="I1976" i="1"/>
  <c r="F1977" i="1"/>
  <c r="G1977" i="1"/>
  <c r="H1977" i="1"/>
  <c r="I1977" i="1"/>
  <c r="F1978" i="1"/>
  <c r="G1978" i="1"/>
  <c r="H1978" i="1"/>
  <c r="I1978" i="1"/>
  <c r="F1979" i="1"/>
  <c r="G1979" i="1"/>
  <c r="H1979" i="1"/>
  <c r="I1979" i="1"/>
  <c r="F1980" i="1"/>
  <c r="G1980" i="1"/>
  <c r="H1980" i="1"/>
  <c r="I1980" i="1"/>
  <c r="F1981" i="1"/>
  <c r="G1981" i="1"/>
  <c r="H1981" i="1"/>
  <c r="I1981" i="1"/>
  <c r="F1982" i="1"/>
  <c r="G1982" i="1"/>
  <c r="H1982" i="1"/>
  <c r="I1982" i="1"/>
  <c r="F1983" i="1"/>
  <c r="G1983" i="1"/>
  <c r="H1983" i="1"/>
  <c r="I1983" i="1"/>
  <c r="F1984" i="1"/>
  <c r="G1984" i="1"/>
  <c r="H1984" i="1"/>
  <c r="I1984" i="1"/>
  <c r="F1985" i="1"/>
  <c r="G1985" i="1"/>
  <c r="H1985" i="1"/>
  <c r="I1985" i="1"/>
  <c r="F1986" i="1"/>
  <c r="G1986" i="1"/>
  <c r="H1986" i="1"/>
  <c r="I1986" i="1"/>
  <c r="F1987" i="1"/>
  <c r="G1987" i="1"/>
  <c r="H1987" i="1"/>
  <c r="I1987" i="1"/>
  <c r="F1988" i="1"/>
  <c r="G1988" i="1"/>
  <c r="H1988" i="1"/>
  <c r="I1988" i="1"/>
  <c r="F1989" i="1"/>
  <c r="G1989" i="1"/>
  <c r="H1989" i="1"/>
  <c r="I1989" i="1"/>
  <c r="F1990" i="1"/>
  <c r="G1990" i="1"/>
  <c r="H1990" i="1"/>
  <c r="I1990" i="1"/>
  <c r="F1991" i="1"/>
  <c r="G1991" i="1"/>
  <c r="H1991" i="1"/>
  <c r="I1991" i="1"/>
  <c r="F1992" i="1"/>
  <c r="G1992" i="1"/>
  <c r="H1992" i="1"/>
  <c r="I1992" i="1"/>
  <c r="F1993" i="1"/>
  <c r="G1993" i="1"/>
  <c r="H1993" i="1"/>
  <c r="I1993" i="1"/>
  <c r="F1994" i="1"/>
  <c r="G1994" i="1"/>
  <c r="H1994" i="1"/>
  <c r="I1994" i="1"/>
  <c r="F1995" i="1"/>
  <c r="G1995" i="1"/>
  <c r="H1995" i="1"/>
  <c r="I1995" i="1"/>
  <c r="F1996" i="1"/>
  <c r="G1996" i="1"/>
  <c r="H1996" i="1"/>
  <c r="I1996" i="1"/>
  <c r="F1997" i="1"/>
  <c r="G1997" i="1"/>
  <c r="H1997" i="1"/>
  <c r="I1997" i="1"/>
  <c r="F1998" i="1"/>
  <c r="G1998" i="1"/>
  <c r="H1998" i="1"/>
  <c r="I1998" i="1"/>
  <c r="F1999" i="1"/>
  <c r="G1999" i="1"/>
  <c r="H1999" i="1"/>
  <c r="I1999" i="1"/>
  <c r="F2000" i="1"/>
  <c r="G2000" i="1"/>
  <c r="H2000" i="1"/>
  <c r="I2000" i="1"/>
  <c r="F2001" i="1"/>
  <c r="G2001" i="1"/>
  <c r="H2001" i="1"/>
  <c r="I2001" i="1"/>
  <c r="F2002" i="1"/>
  <c r="G2002" i="1"/>
  <c r="H2002" i="1"/>
  <c r="I2002" i="1"/>
  <c r="F2003" i="1"/>
  <c r="G2003" i="1"/>
  <c r="H2003" i="1"/>
  <c r="I2003" i="1"/>
  <c r="F2004" i="1"/>
  <c r="G2004" i="1"/>
  <c r="H2004" i="1"/>
  <c r="I2004" i="1"/>
  <c r="F2005" i="1"/>
  <c r="G2005" i="1"/>
  <c r="H2005" i="1"/>
  <c r="I2005" i="1"/>
  <c r="F2006" i="1"/>
  <c r="G2006" i="1"/>
  <c r="H2006" i="1"/>
  <c r="I2006" i="1"/>
  <c r="F2007" i="1"/>
  <c r="G2007" i="1"/>
  <c r="H2007" i="1"/>
  <c r="I2007" i="1"/>
  <c r="F2008" i="1"/>
  <c r="G2008" i="1"/>
  <c r="H2008" i="1"/>
  <c r="I2008" i="1"/>
  <c r="F2009" i="1"/>
  <c r="G2009" i="1"/>
  <c r="H2009" i="1"/>
  <c r="I2009" i="1"/>
  <c r="F2010" i="1"/>
  <c r="G2010" i="1"/>
  <c r="H2010" i="1"/>
  <c r="I2010" i="1"/>
  <c r="F2011" i="1"/>
  <c r="G2011" i="1"/>
  <c r="H2011" i="1"/>
  <c r="I2011" i="1"/>
  <c r="F2012" i="1"/>
  <c r="G2012" i="1"/>
  <c r="H2012" i="1"/>
  <c r="I2012" i="1"/>
  <c r="F2013" i="1"/>
  <c r="G2013" i="1"/>
  <c r="H2013" i="1"/>
  <c r="I2013" i="1"/>
  <c r="F2014" i="1"/>
  <c r="G2014" i="1"/>
  <c r="H2014" i="1"/>
  <c r="I2014" i="1"/>
  <c r="F2015" i="1"/>
  <c r="G2015" i="1"/>
  <c r="H2015" i="1"/>
  <c r="I2015" i="1"/>
  <c r="F2016" i="1"/>
  <c r="G2016" i="1"/>
  <c r="H2016" i="1"/>
  <c r="I2016" i="1"/>
  <c r="F2017" i="1"/>
  <c r="G2017" i="1"/>
  <c r="H2017" i="1"/>
  <c r="I2017" i="1"/>
  <c r="F2018" i="1"/>
  <c r="G2018" i="1"/>
  <c r="H2018" i="1"/>
  <c r="I2018" i="1"/>
  <c r="F2019" i="1"/>
  <c r="G2019" i="1"/>
  <c r="H2019" i="1"/>
  <c r="I2019" i="1"/>
  <c r="F2020" i="1"/>
  <c r="G2020" i="1"/>
  <c r="H2020" i="1"/>
  <c r="I2020" i="1"/>
  <c r="F2021" i="1"/>
  <c r="G2021" i="1"/>
  <c r="H2021" i="1"/>
  <c r="I2021" i="1"/>
  <c r="F2022" i="1"/>
  <c r="G2022" i="1"/>
  <c r="H2022" i="1"/>
  <c r="I2022" i="1"/>
  <c r="F2023" i="1"/>
  <c r="G2023" i="1"/>
  <c r="H2023" i="1"/>
  <c r="I2023" i="1"/>
  <c r="F2024" i="1"/>
  <c r="G2024" i="1"/>
  <c r="H2024" i="1"/>
  <c r="I2024" i="1"/>
  <c r="F2025" i="1"/>
  <c r="G2025" i="1"/>
  <c r="H2025" i="1"/>
  <c r="I2025" i="1"/>
  <c r="F2026" i="1"/>
  <c r="G2026" i="1"/>
  <c r="H2026" i="1"/>
  <c r="I2026" i="1"/>
  <c r="F2027" i="1"/>
  <c r="G2027" i="1"/>
  <c r="H2027" i="1"/>
  <c r="I2027" i="1"/>
  <c r="F2028" i="1"/>
  <c r="G2028" i="1"/>
  <c r="H2028" i="1"/>
  <c r="I2028" i="1"/>
  <c r="F2029" i="1"/>
  <c r="G2029" i="1"/>
  <c r="H2029" i="1"/>
  <c r="I2029" i="1"/>
  <c r="F2030" i="1"/>
  <c r="G2030" i="1"/>
  <c r="H2030" i="1"/>
  <c r="I2030" i="1"/>
  <c r="F2031" i="1"/>
  <c r="G2031" i="1"/>
  <c r="H2031" i="1"/>
  <c r="I2031" i="1"/>
  <c r="F2032" i="1"/>
  <c r="G2032" i="1"/>
  <c r="H2032" i="1"/>
  <c r="I2032" i="1"/>
  <c r="F2033" i="1"/>
  <c r="G2033" i="1"/>
  <c r="H2033" i="1"/>
  <c r="I2033" i="1"/>
  <c r="F2034" i="1"/>
  <c r="G2034" i="1"/>
  <c r="H2034" i="1"/>
  <c r="I2034" i="1"/>
  <c r="F2035" i="1"/>
  <c r="G2035" i="1"/>
  <c r="H2035" i="1"/>
  <c r="I2035" i="1"/>
  <c r="F2036" i="1"/>
  <c r="G2036" i="1"/>
  <c r="H2036" i="1"/>
  <c r="I2036" i="1"/>
  <c r="F2037" i="1"/>
  <c r="G2037" i="1"/>
  <c r="H2037" i="1"/>
  <c r="I2037" i="1"/>
  <c r="F2038" i="1"/>
  <c r="G2038" i="1"/>
  <c r="H2038" i="1"/>
  <c r="I2038" i="1"/>
  <c r="F2039" i="1"/>
  <c r="G2039" i="1"/>
  <c r="H2039" i="1"/>
  <c r="I2039" i="1"/>
  <c r="F2040" i="1"/>
  <c r="G2040" i="1"/>
  <c r="H2040" i="1"/>
  <c r="I2040" i="1"/>
  <c r="F2041" i="1"/>
  <c r="G2041" i="1"/>
  <c r="H2041" i="1"/>
  <c r="I2041" i="1"/>
  <c r="F2042" i="1"/>
  <c r="G2042" i="1"/>
  <c r="H2042" i="1"/>
  <c r="I2042" i="1"/>
  <c r="F2043" i="1"/>
  <c r="G2043" i="1"/>
  <c r="H2043" i="1"/>
  <c r="I2043" i="1"/>
  <c r="F2044" i="1"/>
  <c r="G2044" i="1"/>
  <c r="H2044" i="1"/>
  <c r="I2044" i="1"/>
  <c r="F2045" i="1"/>
  <c r="G2045" i="1"/>
  <c r="H2045" i="1"/>
  <c r="I2045" i="1"/>
  <c r="F2046" i="1"/>
  <c r="G2046" i="1"/>
  <c r="H2046" i="1"/>
  <c r="I2046" i="1"/>
  <c r="F2047" i="1"/>
  <c r="G2047" i="1"/>
  <c r="H2047" i="1"/>
  <c r="I2047" i="1"/>
  <c r="F2048" i="1"/>
  <c r="G2048" i="1"/>
  <c r="H2048" i="1"/>
  <c r="I2048" i="1"/>
  <c r="F2049" i="1"/>
  <c r="G2049" i="1"/>
  <c r="H2049" i="1"/>
  <c r="I2049" i="1"/>
  <c r="F2050" i="1"/>
  <c r="G2050" i="1"/>
  <c r="H2050" i="1"/>
  <c r="I2050" i="1"/>
  <c r="F2051" i="1"/>
  <c r="G2051" i="1"/>
  <c r="H2051" i="1"/>
  <c r="I2051" i="1"/>
  <c r="F2052" i="1"/>
  <c r="G2052" i="1"/>
  <c r="H2052" i="1"/>
  <c r="I2052" i="1"/>
  <c r="F2053" i="1"/>
  <c r="G2053" i="1"/>
  <c r="H2053" i="1"/>
  <c r="I2053" i="1"/>
  <c r="F2054" i="1"/>
  <c r="G2054" i="1"/>
  <c r="H2054" i="1"/>
  <c r="I2054" i="1"/>
  <c r="F2055" i="1"/>
  <c r="G2055" i="1"/>
  <c r="H2055" i="1"/>
  <c r="I2055" i="1"/>
  <c r="F2056" i="1"/>
  <c r="G2056" i="1"/>
  <c r="H2056" i="1"/>
  <c r="I2056" i="1"/>
  <c r="F2057" i="1"/>
  <c r="G2057" i="1"/>
  <c r="H2057" i="1"/>
  <c r="I2057" i="1"/>
  <c r="F2058" i="1"/>
  <c r="G2058" i="1"/>
  <c r="H2058" i="1"/>
  <c r="I2058" i="1"/>
  <c r="F2059" i="1"/>
  <c r="G2059" i="1"/>
  <c r="H2059" i="1"/>
  <c r="I2059" i="1"/>
  <c r="F2060" i="1"/>
  <c r="G2060" i="1"/>
  <c r="H2060" i="1"/>
  <c r="I2060" i="1"/>
  <c r="F2061" i="1"/>
  <c r="G2061" i="1"/>
  <c r="H2061" i="1"/>
  <c r="I2061" i="1"/>
  <c r="F2062" i="1"/>
  <c r="G2062" i="1"/>
  <c r="H2062" i="1"/>
  <c r="I2062" i="1"/>
  <c r="F2063" i="1"/>
  <c r="G2063" i="1"/>
  <c r="H2063" i="1"/>
  <c r="I2063" i="1"/>
  <c r="F2064" i="1"/>
  <c r="G2064" i="1"/>
  <c r="H2064" i="1"/>
  <c r="I2064" i="1"/>
  <c r="F2065" i="1"/>
  <c r="G2065" i="1"/>
  <c r="H2065" i="1"/>
  <c r="I2065" i="1"/>
  <c r="F2066" i="1"/>
  <c r="G2066" i="1"/>
  <c r="H2066" i="1"/>
  <c r="I2066" i="1"/>
  <c r="F2067" i="1"/>
  <c r="G2067" i="1"/>
  <c r="H2067" i="1"/>
  <c r="I2067" i="1"/>
  <c r="F2068" i="1"/>
  <c r="G2068" i="1"/>
  <c r="H2068" i="1"/>
  <c r="I2068" i="1"/>
  <c r="F2069" i="1"/>
  <c r="G2069" i="1"/>
  <c r="H2069" i="1"/>
  <c r="I2069" i="1"/>
  <c r="F2070" i="1"/>
  <c r="G2070" i="1"/>
  <c r="H2070" i="1"/>
  <c r="I2070" i="1"/>
  <c r="F2071" i="1"/>
  <c r="G2071" i="1"/>
  <c r="H2071" i="1"/>
  <c r="I2071" i="1"/>
  <c r="F2072" i="1"/>
  <c r="G2072" i="1"/>
  <c r="H2072" i="1"/>
  <c r="I2072" i="1"/>
  <c r="F2073" i="1"/>
  <c r="G2073" i="1"/>
  <c r="H2073" i="1"/>
  <c r="I2073" i="1"/>
  <c r="F2074" i="1"/>
  <c r="G2074" i="1"/>
  <c r="H2074" i="1"/>
  <c r="I2074" i="1"/>
  <c r="F2075" i="1"/>
  <c r="G2075" i="1"/>
  <c r="H2075" i="1"/>
  <c r="I2075" i="1"/>
  <c r="F2076" i="1"/>
  <c r="G2076" i="1"/>
  <c r="H2076" i="1"/>
  <c r="I2076" i="1"/>
  <c r="F2077" i="1"/>
  <c r="G2077" i="1"/>
  <c r="H2077" i="1"/>
  <c r="I2077" i="1"/>
  <c r="F2078" i="1"/>
  <c r="G2078" i="1"/>
  <c r="H2078" i="1"/>
  <c r="I2078" i="1"/>
  <c r="F2079" i="1"/>
  <c r="G2079" i="1"/>
  <c r="H2079" i="1"/>
  <c r="I2079" i="1"/>
  <c r="F2080" i="1"/>
  <c r="G2080" i="1"/>
  <c r="H2080" i="1"/>
  <c r="I2080" i="1"/>
  <c r="F2081" i="1"/>
  <c r="G2081" i="1"/>
  <c r="H2081" i="1"/>
  <c r="I2081" i="1"/>
  <c r="F2082" i="1"/>
  <c r="G2082" i="1"/>
  <c r="H2082" i="1"/>
  <c r="I2082" i="1"/>
  <c r="F2083" i="1"/>
  <c r="G2083" i="1"/>
  <c r="H2083" i="1"/>
  <c r="I2083" i="1"/>
  <c r="F2084" i="1"/>
  <c r="G2084" i="1"/>
  <c r="H2084" i="1"/>
  <c r="I2084" i="1"/>
  <c r="F2085" i="1"/>
  <c r="G2085" i="1"/>
  <c r="H2085" i="1"/>
  <c r="I2085" i="1"/>
  <c r="F2086" i="1"/>
  <c r="G2086" i="1"/>
  <c r="H2086" i="1"/>
  <c r="I2086" i="1"/>
  <c r="F2087" i="1"/>
  <c r="G2087" i="1"/>
  <c r="H2087" i="1"/>
  <c r="I2087" i="1"/>
  <c r="F2088" i="1"/>
  <c r="G2088" i="1"/>
  <c r="H2088" i="1"/>
  <c r="I2088" i="1"/>
  <c r="F2089" i="1"/>
  <c r="G2089" i="1"/>
  <c r="H2089" i="1"/>
  <c r="I2089" i="1"/>
  <c r="F2090" i="1"/>
  <c r="G2090" i="1"/>
  <c r="H2090" i="1"/>
  <c r="I2090" i="1"/>
  <c r="F2091" i="1"/>
  <c r="G2091" i="1"/>
  <c r="H2091" i="1"/>
  <c r="I2091" i="1"/>
  <c r="F2092" i="1"/>
  <c r="G2092" i="1"/>
  <c r="H2092" i="1"/>
  <c r="I2092" i="1"/>
  <c r="F2093" i="1"/>
  <c r="G2093" i="1"/>
  <c r="H2093" i="1"/>
  <c r="I2093" i="1"/>
  <c r="F2094" i="1"/>
  <c r="G2094" i="1"/>
  <c r="H2094" i="1"/>
  <c r="I2094" i="1"/>
  <c r="F2095" i="1"/>
  <c r="G2095" i="1"/>
  <c r="H2095" i="1"/>
  <c r="I2095" i="1"/>
  <c r="F2096" i="1"/>
  <c r="G2096" i="1"/>
  <c r="H2096" i="1"/>
  <c r="I2096" i="1"/>
  <c r="F2097" i="1"/>
  <c r="G2097" i="1"/>
  <c r="H2097" i="1"/>
  <c r="I2097" i="1"/>
  <c r="F2098" i="1"/>
  <c r="G2098" i="1"/>
  <c r="H2098" i="1"/>
  <c r="I2098" i="1"/>
  <c r="F2099" i="1"/>
  <c r="G2099" i="1"/>
  <c r="H2099" i="1"/>
  <c r="I2099" i="1"/>
  <c r="F2100" i="1"/>
  <c r="G2100" i="1"/>
  <c r="H2100" i="1"/>
  <c r="I2100" i="1"/>
  <c r="F2101" i="1"/>
  <c r="G2101" i="1"/>
  <c r="H2101" i="1"/>
  <c r="I2101" i="1"/>
  <c r="F2102" i="1"/>
  <c r="G2102" i="1"/>
  <c r="H2102" i="1"/>
  <c r="I2102" i="1"/>
  <c r="F2103" i="1"/>
  <c r="G2103" i="1"/>
  <c r="H2103" i="1"/>
  <c r="I2103" i="1"/>
  <c r="F2104" i="1"/>
  <c r="G2104" i="1"/>
  <c r="H2104" i="1"/>
  <c r="I2104" i="1"/>
  <c r="F2105" i="1"/>
  <c r="G2105" i="1"/>
  <c r="H2105" i="1"/>
  <c r="I2105" i="1"/>
  <c r="F2106" i="1"/>
  <c r="G2106" i="1"/>
  <c r="H2106" i="1"/>
  <c r="I2106" i="1"/>
  <c r="F2107" i="1"/>
  <c r="G2107" i="1"/>
  <c r="H2107" i="1"/>
  <c r="I2107" i="1"/>
  <c r="F2108" i="1"/>
  <c r="G2108" i="1"/>
  <c r="H2108" i="1"/>
  <c r="I2108" i="1"/>
  <c r="F2109" i="1"/>
  <c r="G2109" i="1"/>
  <c r="H2109" i="1"/>
  <c r="I2109" i="1"/>
  <c r="F2110" i="1"/>
  <c r="G2110" i="1"/>
  <c r="H2110" i="1"/>
  <c r="I2110" i="1"/>
  <c r="F2111" i="1"/>
  <c r="G2111" i="1"/>
  <c r="H2111" i="1"/>
  <c r="I2111" i="1"/>
  <c r="F2112" i="1"/>
  <c r="G2112" i="1"/>
  <c r="H2112" i="1"/>
  <c r="I2112" i="1"/>
  <c r="F2113" i="1"/>
  <c r="G2113" i="1"/>
  <c r="H2113" i="1"/>
  <c r="I2113" i="1"/>
  <c r="F2114" i="1"/>
  <c r="G2114" i="1"/>
  <c r="H2114" i="1"/>
  <c r="I2114" i="1"/>
  <c r="F2115" i="1"/>
  <c r="G2115" i="1"/>
  <c r="H2115" i="1"/>
  <c r="I2115" i="1"/>
  <c r="F2116" i="1"/>
  <c r="G2116" i="1"/>
  <c r="H2116" i="1"/>
  <c r="I2116" i="1"/>
  <c r="F2117" i="1"/>
  <c r="G2117" i="1"/>
  <c r="H2117" i="1"/>
  <c r="I2117" i="1"/>
  <c r="F2118" i="1"/>
  <c r="G2118" i="1"/>
  <c r="H2118" i="1"/>
  <c r="I2118" i="1"/>
  <c r="F2119" i="1"/>
  <c r="G2119" i="1"/>
  <c r="H2119" i="1"/>
  <c r="I2119" i="1"/>
  <c r="F2120" i="1"/>
  <c r="G2120" i="1"/>
  <c r="H2120" i="1"/>
  <c r="I2120" i="1"/>
  <c r="F2121" i="1"/>
  <c r="G2121" i="1"/>
  <c r="H2121" i="1"/>
  <c r="I2121" i="1"/>
  <c r="F2122" i="1"/>
  <c r="G2122" i="1"/>
  <c r="H2122" i="1"/>
  <c r="I2122" i="1"/>
  <c r="F2123" i="1"/>
  <c r="G2123" i="1"/>
  <c r="H2123" i="1"/>
  <c r="I2123" i="1"/>
  <c r="F2124" i="1"/>
  <c r="G2124" i="1"/>
  <c r="H2124" i="1"/>
  <c r="I2124" i="1"/>
  <c r="F2125" i="1"/>
  <c r="G2125" i="1"/>
  <c r="H2125" i="1"/>
  <c r="I2125" i="1"/>
  <c r="F2126" i="1"/>
  <c r="G2126" i="1"/>
  <c r="H2126" i="1"/>
  <c r="I2126" i="1"/>
  <c r="F2127" i="1"/>
  <c r="G2127" i="1"/>
  <c r="H2127" i="1"/>
  <c r="I2127" i="1"/>
  <c r="F2128" i="1"/>
  <c r="G2128" i="1"/>
  <c r="H2128" i="1"/>
  <c r="I2128" i="1"/>
  <c r="F2129" i="1"/>
  <c r="G2129" i="1"/>
  <c r="H2129" i="1"/>
  <c r="I2129" i="1"/>
  <c r="F2130" i="1"/>
  <c r="G2130" i="1"/>
  <c r="H2130" i="1"/>
  <c r="I2130" i="1"/>
  <c r="F2131" i="1"/>
  <c r="G2131" i="1"/>
  <c r="H2131" i="1"/>
  <c r="I2131" i="1"/>
  <c r="F2132" i="1"/>
  <c r="G2132" i="1"/>
  <c r="H2132" i="1"/>
  <c r="I2132" i="1"/>
  <c r="F2133" i="1"/>
  <c r="G2133" i="1"/>
  <c r="H2133" i="1"/>
  <c r="I2133" i="1"/>
  <c r="F2134" i="1"/>
  <c r="G2134" i="1"/>
  <c r="H2134" i="1"/>
  <c r="I2134" i="1"/>
  <c r="F2135" i="1"/>
  <c r="G2135" i="1"/>
  <c r="H2135" i="1"/>
  <c r="I2135" i="1"/>
  <c r="F2136" i="1"/>
  <c r="G2136" i="1"/>
  <c r="H2136" i="1"/>
  <c r="I2136" i="1"/>
  <c r="F2137" i="1"/>
  <c r="G2137" i="1"/>
  <c r="H2137" i="1"/>
  <c r="I2137" i="1"/>
  <c r="F2138" i="1"/>
  <c r="G2138" i="1"/>
  <c r="H2138" i="1"/>
  <c r="I2138" i="1"/>
  <c r="F2139" i="1"/>
  <c r="G2139" i="1"/>
  <c r="H2139" i="1"/>
  <c r="I2139" i="1"/>
  <c r="F2140" i="1"/>
  <c r="G2140" i="1"/>
  <c r="H2140" i="1"/>
  <c r="I2140" i="1"/>
  <c r="F2141" i="1"/>
  <c r="G2141" i="1"/>
  <c r="H2141" i="1"/>
  <c r="I2141" i="1"/>
  <c r="F2142" i="1"/>
  <c r="G2142" i="1"/>
  <c r="H2142" i="1"/>
  <c r="I2142" i="1"/>
  <c r="F2143" i="1"/>
  <c r="G2143" i="1"/>
  <c r="H2143" i="1"/>
  <c r="I2143" i="1"/>
  <c r="F2144" i="1"/>
  <c r="G2144" i="1"/>
  <c r="H2144" i="1"/>
  <c r="I2144" i="1"/>
  <c r="F2145" i="1"/>
  <c r="G2145" i="1"/>
  <c r="H2145" i="1"/>
  <c r="I2145" i="1"/>
  <c r="F2146" i="1"/>
  <c r="G2146" i="1"/>
  <c r="H2146" i="1"/>
  <c r="I2146" i="1"/>
  <c r="F2147" i="1"/>
  <c r="G2147" i="1"/>
  <c r="H2147" i="1"/>
  <c r="I2147" i="1"/>
  <c r="F2148" i="1"/>
  <c r="G2148" i="1"/>
  <c r="H2148" i="1"/>
  <c r="I2148" i="1"/>
  <c r="F2149" i="1"/>
  <c r="G2149" i="1"/>
  <c r="H2149" i="1"/>
  <c r="I2149" i="1"/>
  <c r="F2150" i="1"/>
  <c r="G2150" i="1"/>
  <c r="H2150" i="1"/>
  <c r="I2150" i="1"/>
  <c r="F2151" i="1"/>
  <c r="G2151" i="1"/>
  <c r="H2151" i="1"/>
  <c r="I2151" i="1"/>
  <c r="F2152" i="1"/>
  <c r="G2152" i="1"/>
  <c r="H2152" i="1"/>
  <c r="I2152" i="1"/>
  <c r="F2153" i="1"/>
  <c r="G2153" i="1"/>
  <c r="H2153" i="1"/>
  <c r="I2153" i="1"/>
  <c r="F2154" i="1"/>
  <c r="G2154" i="1"/>
  <c r="H2154" i="1"/>
  <c r="I2154" i="1"/>
  <c r="F2155" i="1"/>
  <c r="G2155" i="1"/>
  <c r="H2155" i="1"/>
  <c r="I2155" i="1"/>
  <c r="F2156" i="1"/>
  <c r="G2156" i="1"/>
  <c r="H2156" i="1"/>
  <c r="I2156" i="1"/>
  <c r="F2157" i="1"/>
  <c r="G2157" i="1"/>
  <c r="H2157" i="1"/>
  <c r="I2157" i="1"/>
  <c r="F2158" i="1"/>
  <c r="G2158" i="1"/>
  <c r="H2158" i="1"/>
  <c r="I2158" i="1"/>
  <c r="F2159" i="1"/>
  <c r="G2159" i="1"/>
  <c r="H2159" i="1"/>
  <c r="I2159" i="1"/>
  <c r="F2160" i="1"/>
  <c r="G2160" i="1"/>
  <c r="H2160" i="1"/>
  <c r="I2160" i="1"/>
  <c r="F2161" i="1"/>
  <c r="G2161" i="1"/>
  <c r="H2161" i="1"/>
  <c r="I2161" i="1"/>
  <c r="F2162" i="1"/>
  <c r="G2162" i="1"/>
  <c r="H2162" i="1"/>
  <c r="I2162" i="1"/>
  <c r="F2163" i="1"/>
  <c r="G2163" i="1"/>
  <c r="H2163" i="1"/>
  <c r="I2163" i="1"/>
  <c r="F2164" i="1"/>
  <c r="G2164" i="1"/>
  <c r="H2164" i="1"/>
  <c r="I2164" i="1"/>
  <c r="F2165" i="1"/>
  <c r="G2165" i="1"/>
  <c r="H2165" i="1"/>
  <c r="I2165" i="1"/>
  <c r="F2166" i="1"/>
  <c r="G2166" i="1"/>
  <c r="H2166" i="1"/>
  <c r="I2166" i="1"/>
  <c r="F2167" i="1"/>
  <c r="G2167" i="1"/>
  <c r="H2167" i="1"/>
  <c r="I2167" i="1"/>
  <c r="F2168" i="1"/>
  <c r="G2168" i="1"/>
  <c r="H2168" i="1"/>
  <c r="I2168" i="1"/>
  <c r="F2169" i="1"/>
  <c r="G2169" i="1"/>
  <c r="H2169" i="1"/>
  <c r="I2169" i="1"/>
  <c r="F2170" i="1"/>
  <c r="G2170" i="1"/>
  <c r="H2170" i="1"/>
  <c r="I2170" i="1"/>
  <c r="F2171" i="1"/>
  <c r="G2171" i="1"/>
  <c r="H2171" i="1"/>
  <c r="I2171" i="1"/>
  <c r="F2172" i="1"/>
  <c r="G2172" i="1"/>
  <c r="H2172" i="1"/>
  <c r="I2172" i="1"/>
  <c r="F2173" i="1"/>
  <c r="G2173" i="1"/>
  <c r="H2173" i="1"/>
  <c r="I2173" i="1"/>
  <c r="F2174" i="1"/>
  <c r="G2174" i="1"/>
  <c r="H2174" i="1"/>
  <c r="I2174" i="1"/>
  <c r="F2175" i="1"/>
  <c r="G2175" i="1"/>
  <c r="H2175" i="1"/>
  <c r="I2175" i="1"/>
  <c r="F2176" i="1"/>
  <c r="G2176" i="1"/>
  <c r="H2176" i="1"/>
  <c r="I2176" i="1"/>
  <c r="F2177" i="1"/>
  <c r="G2177" i="1"/>
  <c r="H2177" i="1"/>
  <c r="I2177" i="1"/>
  <c r="F2178" i="1"/>
  <c r="G2178" i="1"/>
  <c r="H2178" i="1"/>
  <c r="I2178" i="1"/>
  <c r="F2179" i="1"/>
  <c r="G2179" i="1"/>
  <c r="H2179" i="1"/>
  <c r="I2179" i="1"/>
  <c r="F2180" i="1"/>
  <c r="G2180" i="1"/>
  <c r="H2180" i="1"/>
  <c r="I2180" i="1"/>
  <c r="F2181" i="1"/>
  <c r="G2181" i="1"/>
  <c r="H2181" i="1"/>
  <c r="I2181" i="1"/>
  <c r="F2182" i="1"/>
  <c r="G2182" i="1"/>
  <c r="H2182" i="1"/>
  <c r="I2182" i="1"/>
  <c r="F2183" i="1"/>
  <c r="G2183" i="1"/>
  <c r="H2183" i="1"/>
  <c r="I2183" i="1"/>
  <c r="F2184" i="1"/>
  <c r="G2184" i="1"/>
  <c r="H2184" i="1"/>
  <c r="I2184" i="1"/>
  <c r="F2185" i="1"/>
  <c r="G2185" i="1"/>
  <c r="H2185" i="1"/>
  <c r="I2185" i="1"/>
  <c r="F2186" i="1"/>
  <c r="G2186" i="1"/>
  <c r="H2186" i="1"/>
  <c r="I2186" i="1"/>
  <c r="F2187" i="1"/>
  <c r="G2187" i="1"/>
  <c r="H2187" i="1"/>
  <c r="I2187" i="1"/>
  <c r="F2188" i="1"/>
  <c r="G2188" i="1"/>
  <c r="H2188" i="1"/>
  <c r="I2188" i="1"/>
  <c r="F2189" i="1"/>
  <c r="G2189" i="1"/>
  <c r="H2189" i="1"/>
  <c r="I2189" i="1"/>
  <c r="F2190" i="1"/>
  <c r="G2190" i="1"/>
  <c r="H2190" i="1"/>
  <c r="I2190" i="1"/>
  <c r="F2191" i="1"/>
  <c r="G2191" i="1"/>
  <c r="H2191" i="1"/>
  <c r="I2191" i="1"/>
  <c r="F2192" i="1"/>
  <c r="G2192" i="1"/>
  <c r="H2192" i="1"/>
  <c r="I2192" i="1"/>
  <c r="F2193" i="1"/>
  <c r="G2193" i="1"/>
  <c r="H2193" i="1"/>
  <c r="I2193" i="1"/>
  <c r="F2194" i="1"/>
  <c r="G2194" i="1"/>
  <c r="H2194" i="1"/>
  <c r="I2194" i="1"/>
  <c r="F2195" i="1"/>
  <c r="G2195" i="1"/>
  <c r="H2195" i="1"/>
  <c r="I2195" i="1"/>
  <c r="F2196" i="1"/>
  <c r="G2196" i="1"/>
  <c r="H2196" i="1"/>
  <c r="I2196" i="1"/>
  <c r="F2197" i="1"/>
  <c r="G2197" i="1"/>
  <c r="H2197" i="1"/>
  <c r="I2197" i="1"/>
  <c r="F2198" i="1"/>
  <c r="G2198" i="1"/>
  <c r="H2198" i="1"/>
  <c r="I2198" i="1"/>
  <c r="F2199" i="1"/>
  <c r="G2199" i="1"/>
  <c r="H2199" i="1"/>
  <c r="I2199" i="1"/>
  <c r="F2200" i="1"/>
  <c r="G2200" i="1"/>
  <c r="H2200" i="1"/>
  <c r="I2200" i="1"/>
  <c r="F2201" i="1"/>
  <c r="G2201" i="1"/>
  <c r="H2201" i="1"/>
  <c r="I2201" i="1"/>
  <c r="F2202" i="1"/>
  <c r="G2202" i="1"/>
  <c r="H2202" i="1"/>
  <c r="I2202" i="1"/>
  <c r="F2203" i="1"/>
  <c r="G2203" i="1"/>
  <c r="H2203" i="1"/>
  <c r="I2203" i="1"/>
  <c r="F2204" i="1"/>
  <c r="G2204" i="1"/>
  <c r="H2204" i="1"/>
  <c r="I2204" i="1"/>
  <c r="F2205" i="1"/>
  <c r="G2205" i="1"/>
  <c r="H2205" i="1"/>
  <c r="I2205" i="1"/>
  <c r="F2206" i="1"/>
  <c r="G2206" i="1"/>
  <c r="H2206" i="1"/>
  <c r="I2206" i="1"/>
  <c r="F2207" i="1"/>
  <c r="G2207" i="1"/>
  <c r="H2207" i="1"/>
  <c r="I2207" i="1"/>
  <c r="F2208" i="1"/>
  <c r="G2208" i="1"/>
  <c r="H2208" i="1"/>
  <c r="I2208" i="1"/>
  <c r="F2209" i="1"/>
  <c r="G2209" i="1"/>
  <c r="H2209" i="1"/>
  <c r="I2209" i="1"/>
  <c r="F2210" i="1"/>
  <c r="G2210" i="1"/>
  <c r="H2210" i="1"/>
  <c r="I2210" i="1"/>
  <c r="F2211" i="1"/>
  <c r="G2211" i="1"/>
  <c r="H2211" i="1"/>
  <c r="I2211" i="1"/>
  <c r="F2212" i="1"/>
  <c r="G2212" i="1"/>
  <c r="H2212" i="1"/>
  <c r="I2212" i="1"/>
  <c r="F2213" i="1"/>
  <c r="G2213" i="1"/>
  <c r="H2213" i="1"/>
  <c r="I2213" i="1"/>
  <c r="F2214" i="1"/>
  <c r="G2214" i="1"/>
  <c r="H2214" i="1"/>
  <c r="I2214" i="1"/>
  <c r="F2215" i="1"/>
  <c r="G2215" i="1"/>
  <c r="H2215" i="1"/>
  <c r="I2215" i="1"/>
  <c r="F2216" i="1"/>
  <c r="G2216" i="1"/>
  <c r="H2216" i="1"/>
  <c r="I2216" i="1"/>
  <c r="F2217" i="1"/>
  <c r="G2217" i="1"/>
  <c r="H2217" i="1"/>
  <c r="I2217" i="1"/>
  <c r="F2218" i="1"/>
  <c r="G2218" i="1"/>
  <c r="H2218" i="1"/>
  <c r="I2218" i="1"/>
  <c r="F2219" i="1"/>
  <c r="G2219" i="1"/>
  <c r="H2219" i="1"/>
  <c r="I2219" i="1"/>
  <c r="F2220" i="1"/>
  <c r="G2220" i="1"/>
  <c r="H2220" i="1"/>
  <c r="I2220" i="1"/>
  <c r="F2221" i="1"/>
  <c r="G2221" i="1"/>
  <c r="H2221" i="1"/>
  <c r="I2221" i="1"/>
  <c r="F2222" i="1"/>
  <c r="G2222" i="1"/>
  <c r="H2222" i="1"/>
  <c r="I2222" i="1"/>
  <c r="F2223" i="1"/>
  <c r="G2223" i="1"/>
  <c r="H2223" i="1"/>
  <c r="I2223" i="1"/>
  <c r="F2224" i="1"/>
  <c r="G2224" i="1"/>
  <c r="H2224" i="1"/>
  <c r="I2224" i="1"/>
  <c r="F2225" i="1"/>
  <c r="G2225" i="1"/>
  <c r="H2225" i="1"/>
  <c r="I2225" i="1"/>
  <c r="F2226" i="1"/>
  <c r="G2226" i="1"/>
  <c r="H2226" i="1"/>
  <c r="I2226" i="1"/>
  <c r="F2227" i="1"/>
  <c r="G2227" i="1"/>
  <c r="H2227" i="1"/>
  <c r="I2227" i="1"/>
  <c r="F2228" i="1"/>
  <c r="G2228" i="1"/>
  <c r="H2228" i="1"/>
  <c r="I2228" i="1"/>
  <c r="F2229" i="1"/>
  <c r="G2229" i="1"/>
  <c r="H2229" i="1"/>
  <c r="I2229" i="1"/>
  <c r="F2230" i="1"/>
  <c r="G2230" i="1"/>
  <c r="H2230" i="1"/>
  <c r="I2230" i="1"/>
  <c r="F2231" i="1"/>
  <c r="G2231" i="1"/>
  <c r="H2231" i="1"/>
  <c r="I2231" i="1"/>
  <c r="F2232" i="1"/>
  <c r="G2232" i="1"/>
  <c r="H2232" i="1"/>
  <c r="I2232" i="1"/>
  <c r="F2233" i="1"/>
  <c r="G2233" i="1"/>
  <c r="H2233" i="1"/>
  <c r="I2233" i="1"/>
  <c r="F2234" i="1"/>
  <c r="G2234" i="1"/>
  <c r="H2234" i="1"/>
  <c r="I2234" i="1"/>
  <c r="F2235" i="1"/>
  <c r="G2235" i="1"/>
  <c r="H2235" i="1"/>
  <c r="I2235" i="1"/>
  <c r="F2236" i="1"/>
  <c r="G2236" i="1"/>
  <c r="H2236" i="1"/>
  <c r="I2236" i="1"/>
  <c r="F2237" i="1"/>
  <c r="G2237" i="1"/>
  <c r="H2237" i="1"/>
  <c r="I2237" i="1"/>
  <c r="F2238" i="1"/>
  <c r="G2238" i="1"/>
  <c r="H2238" i="1"/>
  <c r="I2238" i="1"/>
  <c r="F2239" i="1"/>
  <c r="G2239" i="1"/>
  <c r="H2239" i="1"/>
  <c r="I2239" i="1"/>
  <c r="F2240" i="1"/>
  <c r="G2240" i="1"/>
  <c r="H2240" i="1"/>
  <c r="I2240" i="1"/>
  <c r="F2241" i="1"/>
  <c r="G2241" i="1"/>
  <c r="H2241" i="1"/>
  <c r="I2241" i="1"/>
  <c r="F2242" i="1"/>
  <c r="G2242" i="1"/>
  <c r="H2242" i="1"/>
  <c r="I2242" i="1"/>
  <c r="F2243" i="1"/>
  <c r="G2243" i="1"/>
  <c r="H2243" i="1"/>
  <c r="I2243" i="1"/>
  <c r="F2244" i="1"/>
  <c r="G2244" i="1"/>
  <c r="H2244" i="1"/>
  <c r="I2244" i="1"/>
  <c r="F2245" i="1"/>
  <c r="G2245" i="1"/>
  <c r="H2245" i="1"/>
  <c r="I2245" i="1"/>
  <c r="F2246" i="1"/>
  <c r="G2246" i="1"/>
  <c r="H2246" i="1"/>
  <c r="I2246" i="1"/>
  <c r="F2247" i="1"/>
  <c r="G2247" i="1"/>
  <c r="H2247" i="1"/>
  <c r="I2247" i="1"/>
  <c r="F2248" i="1"/>
  <c r="G2248" i="1"/>
  <c r="H2248" i="1"/>
  <c r="I2248" i="1"/>
  <c r="F2249" i="1"/>
  <c r="G2249" i="1"/>
  <c r="H2249" i="1"/>
  <c r="I2249" i="1"/>
  <c r="F2250" i="1"/>
  <c r="G2250" i="1"/>
  <c r="H2250" i="1"/>
  <c r="I2250" i="1"/>
  <c r="F2251" i="1"/>
  <c r="G2251" i="1"/>
  <c r="H2251" i="1"/>
  <c r="I2251" i="1"/>
  <c r="F2252" i="1"/>
  <c r="G2252" i="1"/>
  <c r="H2252" i="1"/>
  <c r="I2252" i="1"/>
  <c r="F2253" i="1"/>
  <c r="G2253" i="1"/>
  <c r="H2253" i="1"/>
  <c r="I2253" i="1"/>
  <c r="F2254" i="1"/>
  <c r="G2254" i="1"/>
  <c r="H2254" i="1"/>
  <c r="I2254" i="1"/>
  <c r="F2255" i="1"/>
  <c r="G2255" i="1"/>
  <c r="H2255" i="1"/>
  <c r="I2255" i="1"/>
  <c r="F2256" i="1"/>
  <c r="G2256" i="1"/>
  <c r="H2256" i="1"/>
  <c r="I2256" i="1"/>
  <c r="F2257" i="1"/>
  <c r="G2257" i="1"/>
  <c r="H2257" i="1"/>
  <c r="I2257" i="1"/>
  <c r="F2258" i="1"/>
  <c r="G2258" i="1"/>
  <c r="H2258" i="1"/>
  <c r="I2258" i="1"/>
  <c r="F2259" i="1"/>
  <c r="G2259" i="1"/>
  <c r="H2259" i="1"/>
  <c r="I2259" i="1"/>
  <c r="F2260" i="1"/>
  <c r="G2260" i="1"/>
  <c r="H2260" i="1"/>
  <c r="I2260" i="1"/>
  <c r="F2261" i="1"/>
  <c r="G2261" i="1"/>
  <c r="H2261" i="1"/>
  <c r="I2261" i="1"/>
  <c r="F2262" i="1"/>
  <c r="G2262" i="1"/>
  <c r="H2262" i="1"/>
  <c r="I2262" i="1"/>
  <c r="F2263" i="1"/>
  <c r="G2263" i="1"/>
  <c r="H2263" i="1"/>
  <c r="I2263" i="1"/>
  <c r="F2264" i="1"/>
  <c r="G2264" i="1"/>
  <c r="H2264" i="1"/>
  <c r="I2264" i="1"/>
  <c r="F2265" i="1"/>
  <c r="G2265" i="1"/>
  <c r="H2265" i="1"/>
  <c r="I2265" i="1"/>
  <c r="F2266" i="1"/>
  <c r="G2266" i="1"/>
  <c r="H2266" i="1"/>
  <c r="I2266" i="1"/>
  <c r="F2267" i="1"/>
  <c r="G2267" i="1"/>
  <c r="H2267" i="1"/>
  <c r="I2267" i="1"/>
  <c r="F2268" i="1"/>
  <c r="G2268" i="1"/>
  <c r="H2268" i="1"/>
  <c r="I2268" i="1"/>
  <c r="F2269" i="1"/>
  <c r="G2269" i="1"/>
  <c r="H2269" i="1"/>
  <c r="I2269" i="1"/>
  <c r="F2270" i="1"/>
  <c r="G2270" i="1"/>
  <c r="H2270" i="1"/>
  <c r="I2270" i="1"/>
  <c r="F2271" i="1"/>
  <c r="G2271" i="1"/>
  <c r="H2271" i="1"/>
  <c r="I2271" i="1"/>
  <c r="F2272" i="1"/>
  <c r="G2272" i="1"/>
  <c r="H2272" i="1"/>
  <c r="I2272" i="1"/>
  <c r="F2273" i="1"/>
  <c r="G2273" i="1"/>
  <c r="H2273" i="1"/>
  <c r="I2273" i="1"/>
  <c r="F2274" i="1"/>
  <c r="G2274" i="1"/>
  <c r="H2274" i="1"/>
  <c r="I2274" i="1"/>
  <c r="F2275" i="1"/>
  <c r="G2275" i="1"/>
  <c r="H2275" i="1"/>
  <c r="I2275" i="1"/>
  <c r="F2276" i="1"/>
  <c r="G2276" i="1"/>
  <c r="H2276" i="1"/>
  <c r="I2276" i="1"/>
  <c r="F2277" i="1"/>
  <c r="G2277" i="1"/>
  <c r="H2277" i="1"/>
  <c r="I2277" i="1"/>
  <c r="F2278" i="1"/>
  <c r="G2278" i="1"/>
  <c r="H2278" i="1"/>
  <c r="I2278" i="1"/>
  <c r="F2279" i="1"/>
  <c r="G2279" i="1"/>
  <c r="H2279" i="1"/>
  <c r="I2279" i="1"/>
  <c r="F2280" i="1"/>
  <c r="G2280" i="1"/>
  <c r="H2280" i="1"/>
  <c r="I2280" i="1"/>
  <c r="F2281" i="1"/>
  <c r="G2281" i="1"/>
  <c r="H2281" i="1"/>
  <c r="I2281" i="1"/>
  <c r="F2282" i="1"/>
  <c r="G2282" i="1"/>
  <c r="H2282" i="1"/>
  <c r="I2282" i="1"/>
  <c r="F2283" i="1"/>
  <c r="G2283" i="1"/>
  <c r="H2283" i="1"/>
  <c r="I2283" i="1"/>
  <c r="F2284" i="1"/>
  <c r="G2284" i="1"/>
  <c r="H2284" i="1"/>
  <c r="I2284" i="1"/>
  <c r="F2285" i="1"/>
  <c r="G2285" i="1"/>
  <c r="H2285" i="1"/>
  <c r="I2285" i="1"/>
  <c r="F2286" i="1"/>
  <c r="G2286" i="1"/>
  <c r="H2286" i="1"/>
  <c r="I2286" i="1"/>
  <c r="F2287" i="1"/>
  <c r="G2287" i="1"/>
  <c r="H2287" i="1"/>
  <c r="I2287" i="1"/>
  <c r="F2288" i="1"/>
  <c r="G2288" i="1"/>
  <c r="H2288" i="1"/>
  <c r="I2288" i="1"/>
  <c r="F2289" i="1"/>
  <c r="G2289" i="1"/>
  <c r="H2289" i="1"/>
  <c r="I2289" i="1"/>
  <c r="F2290" i="1"/>
  <c r="G2290" i="1"/>
  <c r="H2290" i="1"/>
  <c r="I2290" i="1"/>
  <c r="F2291" i="1"/>
  <c r="G2291" i="1"/>
  <c r="H2291" i="1"/>
  <c r="I2291" i="1"/>
  <c r="F2292" i="1"/>
  <c r="G2292" i="1"/>
  <c r="H2292" i="1"/>
  <c r="I2292" i="1"/>
  <c r="F2293" i="1"/>
  <c r="G2293" i="1"/>
  <c r="H2293" i="1"/>
  <c r="I2293" i="1"/>
  <c r="F2294" i="1"/>
  <c r="G2294" i="1"/>
  <c r="H2294" i="1"/>
  <c r="I2294" i="1"/>
  <c r="F2295" i="1"/>
  <c r="G2295" i="1"/>
  <c r="H2295" i="1"/>
  <c r="I2295" i="1"/>
  <c r="F2296" i="1"/>
  <c r="G2296" i="1"/>
  <c r="H2296" i="1"/>
  <c r="I2296" i="1"/>
  <c r="F2297" i="1"/>
  <c r="G2297" i="1"/>
  <c r="H2297" i="1"/>
  <c r="I2297" i="1"/>
  <c r="F2298" i="1"/>
  <c r="G2298" i="1"/>
  <c r="H2298" i="1"/>
  <c r="I2298" i="1"/>
  <c r="F2299" i="1"/>
  <c r="G2299" i="1"/>
  <c r="H2299" i="1"/>
  <c r="I2299" i="1"/>
  <c r="F2300" i="1"/>
  <c r="G2300" i="1"/>
  <c r="H2300" i="1"/>
  <c r="I2300" i="1"/>
  <c r="F2301" i="1"/>
  <c r="G2301" i="1"/>
  <c r="H2301" i="1"/>
  <c r="I2301" i="1"/>
  <c r="F2302" i="1"/>
  <c r="G2302" i="1"/>
  <c r="H2302" i="1"/>
  <c r="I2302" i="1"/>
  <c r="F2303" i="1"/>
  <c r="G2303" i="1"/>
  <c r="H2303" i="1"/>
  <c r="I2303" i="1"/>
  <c r="F2304" i="1"/>
  <c r="G2304" i="1"/>
  <c r="H2304" i="1"/>
  <c r="I2304" i="1"/>
  <c r="F2305" i="1"/>
  <c r="G2305" i="1"/>
  <c r="H2305" i="1"/>
  <c r="I2305" i="1"/>
  <c r="F2306" i="1"/>
  <c r="G2306" i="1"/>
  <c r="H2306" i="1"/>
  <c r="I2306" i="1"/>
  <c r="F2307" i="1"/>
  <c r="G2307" i="1"/>
  <c r="H2307" i="1"/>
  <c r="I2307" i="1"/>
  <c r="F2308" i="1"/>
  <c r="G2308" i="1"/>
  <c r="H2308" i="1"/>
  <c r="I2308" i="1"/>
  <c r="F2309" i="1"/>
  <c r="G2309" i="1"/>
  <c r="H2309" i="1"/>
  <c r="I2309" i="1"/>
  <c r="F2310" i="1"/>
  <c r="G2310" i="1"/>
  <c r="H2310" i="1"/>
  <c r="I2310" i="1"/>
  <c r="F2311" i="1"/>
  <c r="G2311" i="1"/>
  <c r="H2311" i="1"/>
  <c r="I2311" i="1"/>
  <c r="F2312" i="1"/>
  <c r="G2312" i="1"/>
  <c r="H2312" i="1"/>
  <c r="I2312" i="1"/>
  <c r="F2313" i="1"/>
  <c r="G2313" i="1"/>
  <c r="H2313" i="1"/>
  <c r="I2313" i="1"/>
  <c r="F2314" i="1"/>
  <c r="G2314" i="1"/>
  <c r="H2314" i="1"/>
  <c r="I2314" i="1"/>
  <c r="F2315" i="1"/>
  <c r="G2315" i="1"/>
  <c r="H2315" i="1"/>
  <c r="I2315" i="1"/>
  <c r="F2316" i="1"/>
  <c r="G2316" i="1"/>
  <c r="H2316" i="1"/>
  <c r="I2316" i="1"/>
  <c r="F2317" i="1"/>
  <c r="G2317" i="1"/>
  <c r="H2317" i="1"/>
  <c r="I2317" i="1"/>
  <c r="F2318" i="1"/>
  <c r="G2318" i="1"/>
  <c r="H2318" i="1"/>
  <c r="I2318" i="1"/>
  <c r="F2319" i="1"/>
  <c r="G2319" i="1"/>
  <c r="H2319" i="1"/>
  <c r="I2319" i="1"/>
  <c r="F2320" i="1"/>
  <c r="G2320" i="1"/>
  <c r="H2320" i="1"/>
  <c r="I2320" i="1"/>
  <c r="F2321" i="1"/>
  <c r="G2321" i="1"/>
  <c r="H2321" i="1"/>
  <c r="I2321" i="1"/>
  <c r="F2322" i="1"/>
  <c r="G2322" i="1"/>
  <c r="H2322" i="1"/>
  <c r="I2322" i="1"/>
  <c r="F2323" i="1"/>
  <c r="G2323" i="1"/>
  <c r="H2323" i="1"/>
  <c r="I2323" i="1"/>
  <c r="F2324" i="1"/>
  <c r="G2324" i="1"/>
  <c r="H2324" i="1"/>
  <c r="I2324" i="1"/>
  <c r="F2325" i="1"/>
  <c r="G2325" i="1"/>
  <c r="H2325" i="1"/>
  <c r="I2325" i="1"/>
  <c r="F2326" i="1"/>
  <c r="G2326" i="1"/>
  <c r="H2326" i="1"/>
  <c r="I2326" i="1"/>
  <c r="F2327" i="1"/>
  <c r="G2327" i="1"/>
  <c r="H2327" i="1"/>
  <c r="I2327" i="1"/>
  <c r="F2328" i="1"/>
  <c r="G2328" i="1"/>
  <c r="H2328" i="1"/>
  <c r="I2328" i="1"/>
  <c r="F2329" i="1"/>
  <c r="G2329" i="1"/>
  <c r="H2329" i="1"/>
  <c r="I2329" i="1"/>
  <c r="F2330" i="1"/>
  <c r="G2330" i="1"/>
  <c r="H2330" i="1"/>
  <c r="I2330" i="1"/>
  <c r="F2331" i="1"/>
  <c r="G2331" i="1"/>
  <c r="H2331" i="1"/>
  <c r="I2331" i="1"/>
  <c r="F2332" i="1"/>
  <c r="G2332" i="1"/>
  <c r="H2332" i="1"/>
  <c r="I2332" i="1"/>
  <c r="F2333" i="1"/>
  <c r="G2333" i="1"/>
  <c r="H2333" i="1"/>
  <c r="I2333" i="1"/>
  <c r="F2334" i="1"/>
  <c r="G2334" i="1"/>
  <c r="H2334" i="1"/>
  <c r="I2334" i="1"/>
  <c r="F2335" i="1"/>
  <c r="G2335" i="1"/>
  <c r="H2335" i="1"/>
  <c r="I2335" i="1"/>
  <c r="F2336" i="1"/>
  <c r="G2336" i="1"/>
  <c r="H2336" i="1"/>
  <c r="I2336" i="1"/>
  <c r="F2337" i="1"/>
  <c r="G2337" i="1"/>
  <c r="H2337" i="1"/>
  <c r="I2337" i="1"/>
  <c r="F2338" i="1"/>
  <c r="G2338" i="1"/>
  <c r="H2338" i="1"/>
  <c r="I2338" i="1"/>
  <c r="F2339" i="1"/>
  <c r="G2339" i="1"/>
  <c r="H2339" i="1"/>
  <c r="I2339" i="1"/>
  <c r="F2340" i="1"/>
  <c r="G2340" i="1"/>
  <c r="H2340" i="1"/>
  <c r="I2340" i="1"/>
  <c r="F2341" i="1"/>
  <c r="G2341" i="1"/>
  <c r="H2341" i="1"/>
  <c r="I2341" i="1"/>
  <c r="F2342" i="1"/>
  <c r="G2342" i="1"/>
  <c r="H2342" i="1"/>
  <c r="I2342" i="1"/>
  <c r="F2343" i="1"/>
  <c r="G2343" i="1"/>
  <c r="H2343" i="1"/>
  <c r="I2343" i="1"/>
  <c r="F2344" i="1"/>
  <c r="G2344" i="1"/>
  <c r="H2344" i="1"/>
  <c r="I2344" i="1"/>
  <c r="F2345" i="1"/>
  <c r="G2345" i="1"/>
  <c r="H2345" i="1"/>
  <c r="I2345" i="1"/>
  <c r="F2346" i="1"/>
  <c r="G2346" i="1"/>
  <c r="H2346" i="1"/>
  <c r="I2346" i="1"/>
  <c r="F2347" i="1"/>
  <c r="G2347" i="1"/>
  <c r="H2347" i="1"/>
  <c r="I2347" i="1"/>
  <c r="F2348" i="1"/>
  <c r="G2348" i="1"/>
  <c r="H2348" i="1"/>
  <c r="I2348" i="1"/>
  <c r="F2349" i="1"/>
  <c r="G2349" i="1"/>
  <c r="H2349" i="1"/>
  <c r="I2349" i="1"/>
  <c r="F2350" i="1"/>
  <c r="G2350" i="1"/>
  <c r="H2350" i="1"/>
  <c r="I2350" i="1"/>
  <c r="F2351" i="1"/>
  <c r="G2351" i="1"/>
  <c r="H2351" i="1"/>
  <c r="I2351" i="1"/>
  <c r="F2352" i="1"/>
  <c r="G2352" i="1"/>
  <c r="H2352" i="1"/>
  <c r="I2352" i="1"/>
  <c r="F2353" i="1"/>
  <c r="G2353" i="1"/>
  <c r="H2353" i="1"/>
  <c r="I2353" i="1"/>
  <c r="F2354" i="1"/>
  <c r="G2354" i="1"/>
  <c r="H2354" i="1"/>
  <c r="I2354" i="1"/>
  <c r="F2355" i="1"/>
  <c r="G2355" i="1"/>
  <c r="H2355" i="1"/>
  <c r="I2355" i="1"/>
  <c r="F2356" i="1"/>
  <c r="G2356" i="1"/>
  <c r="H2356" i="1"/>
  <c r="I2356" i="1"/>
  <c r="F2357" i="1"/>
  <c r="G2357" i="1"/>
  <c r="H2357" i="1"/>
  <c r="I2357" i="1"/>
  <c r="F2358" i="1"/>
  <c r="G2358" i="1"/>
  <c r="H2358" i="1"/>
  <c r="I2358" i="1"/>
  <c r="F2359" i="1"/>
  <c r="G2359" i="1"/>
  <c r="H2359" i="1"/>
  <c r="I2359" i="1"/>
  <c r="F2360" i="1"/>
  <c r="G2360" i="1"/>
  <c r="H2360" i="1"/>
  <c r="I2360" i="1"/>
  <c r="F2361" i="1"/>
  <c r="G2361" i="1"/>
  <c r="H2361" i="1"/>
  <c r="I2361" i="1"/>
  <c r="F2362" i="1"/>
  <c r="G2362" i="1"/>
  <c r="H2362" i="1"/>
  <c r="I2362" i="1"/>
  <c r="F2363" i="1"/>
  <c r="G2363" i="1"/>
  <c r="H2363" i="1"/>
  <c r="I2363" i="1"/>
  <c r="F2364" i="1"/>
  <c r="G2364" i="1"/>
  <c r="H2364" i="1"/>
  <c r="I2364" i="1"/>
  <c r="F2365" i="1"/>
  <c r="G2365" i="1"/>
  <c r="H2365" i="1"/>
  <c r="I2365" i="1"/>
  <c r="F2366" i="1"/>
  <c r="G2366" i="1"/>
  <c r="H2366" i="1"/>
  <c r="I2366" i="1"/>
  <c r="F2367" i="1"/>
  <c r="G2367" i="1"/>
  <c r="H2367" i="1"/>
  <c r="I2367" i="1"/>
  <c r="F2368" i="1"/>
  <c r="G2368" i="1"/>
  <c r="H2368" i="1"/>
  <c r="I2368" i="1"/>
  <c r="F2369" i="1"/>
  <c r="G2369" i="1"/>
  <c r="H2369" i="1"/>
  <c r="I2369" i="1"/>
  <c r="F2370" i="1"/>
  <c r="G2370" i="1"/>
  <c r="H2370" i="1"/>
  <c r="I2370" i="1"/>
  <c r="F2371" i="1"/>
  <c r="G2371" i="1"/>
  <c r="H2371" i="1"/>
  <c r="I2371" i="1"/>
  <c r="F2372" i="1"/>
  <c r="G2372" i="1"/>
  <c r="H2372" i="1"/>
  <c r="I2372" i="1"/>
  <c r="F2373" i="1"/>
  <c r="G2373" i="1"/>
  <c r="H2373" i="1"/>
  <c r="I2373" i="1"/>
  <c r="F2374" i="1"/>
  <c r="G2374" i="1"/>
  <c r="H2374" i="1"/>
  <c r="I2374" i="1"/>
  <c r="F2375" i="1"/>
  <c r="G2375" i="1"/>
  <c r="H2375" i="1"/>
  <c r="I2375" i="1"/>
  <c r="F2376" i="1"/>
  <c r="G2376" i="1"/>
  <c r="H2376" i="1"/>
  <c r="I2376" i="1"/>
  <c r="F2377" i="1"/>
  <c r="G2377" i="1"/>
  <c r="H2377" i="1"/>
  <c r="I2377" i="1"/>
  <c r="F2378" i="1"/>
  <c r="G2378" i="1"/>
  <c r="H2378" i="1"/>
  <c r="I2378" i="1"/>
  <c r="F2379" i="1"/>
  <c r="G2379" i="1"/>
  <c r="H2379" i="1"/>
  <c r="I2379" i="1"/>
  <c r="F2380" i="1"/>
  <c r="G2380" i="1"/>
  <c r="H2380" i="1"/>
  <c r="I2380" i="1"/>
  <c r="F2381" i="1"/>
  <c r="G2381" i="1"/>
  <c r="H2381" i="1"/>
  <c r="I2381" i="1"/>
  <c r="F2382" i="1"/>
  <c r="G2382" i="1"/>
  <c r="H2382" i="1"/>
  <c r="I2382" i="1"/>
  <c r="F2383" i="1"/>
  <c r="G2383" i="1"/>
  <c r="H2383" i="1"/>
  <c r="I2383" i="1"/>
  <c r="F2384" i="1"/>
  <c r="G2384" i="1"/>
  <c r="H2384" i="1"/>
  <c r="I2384" i="1"/>
  <c r="F2385" i="1"/>
  <c r="G2385" i="1"/>
  <c r="H2385" i="1"/>
  <c r="I2385" i="1"/>
  <c r="F2386" i="1"/>
  <c r="G2386" i="1"/>
  <c r="H2386" i="1"/>
  <c r="I2386" i="1"/>
  <c r="F2387" i="1"/>
  <c r="G2387" i="1"/>
  <c r="H2387" i="1"/>
  <c r="I2387" i="1"/>
  <c r="F2388" i="1"/>
  <c r="G2388" i="1"/>
  <c r="H2388" i="1"/>
  <c r="I2388" i="1"/>
  <c r="F2389" i="1"/>
  <c r="G2389" i="1"/>
  <c r="H2389" i="1"/>
  <c r="I2389" i="1"/>
  <c r="F2390" i="1"/>
  <c r="G2390" i="1"/>
  <c r="H2390" i="1"/>
  <c r="I2390" i="1"/>
  <c r="F2391" i="1"/>
  <c r="G2391" i="1"/>
  <c r="H2391" i="1"/>
  <c r="I2391" i="1"/>
  <c r="F2392" i="1"/>
  <c r="G2392" i="1"/>
  <c r="H2392" i="1"/>
  <c r="I2392" i="1"/>
  <c r="F2393" i="1"/>
  <c r="G2393" i="1"/>
  <c r="H2393" i="1"/>
  <c r="I2393" i="1"/>
  <c r="F2394" i="1"/>
  <c r="G2394" i="1"/>
  <c r="H2394" i="1"/>
  <c r="I2394" i="1"/>
  <c r="F2395" i="1"/>
  <c r="G2395" i="1"/>
  <c r="H2395" i="1"/>
  <c r="I2395" i="1"/>
  <c r="F2396" i="1"/>
  <c r="G2396" i="1"/>
  <c r="H2396" i="1"/>
  <c r="I2396" i="1"/>
  <c r="F2397" i="1"/>
  <c r="G2397" i="1"/>
  <c r="H2397" i="1"/>
  <c r="I2397" i="1"/>
  <c r="F2398" i="1"/>
  <c r="G2398" i="1"/>
  <c r="H2398" i="1"/>
  <c r="I2398" i="1"/>
  <c r="F2399" i="1"/>
  <c r="G2399" i="1"/>
  <c r="H2399" i="1"/>
  <c r="I2399" i="1"/>
  <c r="F2400" i="1"/>
  <c r="G2400" i="1"/>
  <c r="H2400" i="1"/>
  <c r="I2400" i="1"/>
  <c r="F2401" i="1"/>
  <c r="G2401" i="1"/>
  <c r="H2401" i="1"/>
  <c r="I2401" i="1"/>
  <c r="F2402" i="1"/>
  <c r="G2402" i="1"/>
  <c r="H2402" i="1"/>
  <c r="I2402" i="1"/>
  <c r="F2403" i="1"/>
  <c r="G2403" i="1"/>
  <c r="H2403" i="1"/>
  <c r="I2403" i="1"/>
  <c r="F2404" i="1"/>
  <c r="G2404" i="1"/>
  <c r="H2404" i="1"/>
  <c r="I2404" i="1"/>
  <c r="F2405" i="1"/>
  <c r="G2405" i="1"/>
  <c r="H2405" i="1"/>
  <c r="I2405" i="1"/>
  <c r="F2406" i="1"/>
  <c r="G2406" i="1"/>
  <c r="H2406" i="1"/>
  <c r="I2406" i="1"/>
  <c r="F2407" i="1"/>
  <c r="G2407" i="1"/>
  <c r="H2407" i="1"/>
  <c r="I2407" i="1"/>
  <c r="F2408" i="1"/>
  <c r="G2408" i="1"/>
  <c r="H2408" i="1"/>
  <c r="I2408" i="1"/>
  <c r="F2409" i="1"/>
  <c r="G2409" i="1"/>
  <c r="H2409" i="1"/>
  <c r="I2409" i="1"/>
  <c r="F2410" i="1"/>
  <c r="G2410" i="1"/>
  <c r="H2410" i="1"/>
  <c r="I2410" i="1"/>
  <c r="F2411" i="1"/>
  <c r="G2411" i="1"/>
  <c r="H2411" i="1"/>
  <c r="I2411" i="1"/>
  <c r="F2412" i="1"/>
  <c r="G2412" i="1"/>
  <c r="H2412" i="1"/>
  <c r="I2412" i="1"/>
  <c r="F2413" i="1"/>
  <c r="G2413" i="1"/>
  <c r="H2413" i="1"/>
  <c r="I2413" i="1"/>
  <c r="F2414" i="1"/>
  <c r="G2414" i="1"/>
  <c r="H2414" i="1"/>
  <c r="I2414" i="1"/>
  <c r="F2415" i="1"/>
  <c r="G2415" i="1"/>
  <c r="H2415" i="1"/>
  <c r="I2415" i="1"/>
  <c r="F2416" i="1"/>
  <c r="G2416" i="1"/>
  <c r="H2416" i="1"/>
  <c r="I2416" i="1"/>
  <c r="F2417" i="1"/>
  <c r="G2417" i="1"/>
  <c r="H2417" i="1"/>
  <c r="I2417" i="1"/>
  <c r="F2418" i="1"/>
  <c r="G2418" i="1"/>
  <c r="H2418" i="1"/>
  <c r="I2418" i="1"/>
  <c r="F2419" i="1"/>
  <c r="G2419" i="1"/>
  <c r="H2419" i="1"/>
  <c r="I2419" i="1"/>
  <c r="F2420" i="1"/>
  <c r="G2420" i="1"/>
  <c r="H2420" i="1"/>
  <c r="I2420" i="1"/>
  <c r="F2421" i="1"/>
  <c r="G2421" i="1"/>
  <c r="H2421" i="1"/>
  <c r="I2421" i="1"/>
  <c r="F2422" i="1"/>
  <c r="G2422" i="1"/>
  <c r="H2422" i="1"/>
  <c r="I2422" i="1"/>
  <c r="F2423" i="1"/>
  <c r="G2423" i="1"/>
  <c r="H2423" i="1"/>
  <c r="I2423" i="1"/>
  <c r="F2424" i="1"/>
  <c r="G2424" i="1"/>
  <c r="H2424" i="1"/>
  <c r="I2424" i="1"/>
  <c r="F2425" i="1"/>
  <c r="G2425" i="1"/>
  <c r="H2425" i="1"/>
  <c r="I2425" i="1"/>
  <c r="F2426" i="1"/>
  <c r="G2426" i="1"/>
  <c r="H2426" i="1"/>
  <c r="I2426" i="1"/>
  <c r="F2427" i="1"/>
  <c r="G2427" i="1"/>
  <c r="H2427" i="1"/>
  <c r="I2427" i="1"/>
  <c r="F2428" i="1"/>
  <c r="G2428" i="1"/>
  <c r="H2428" i="1"/>
  <c r="I2428" i="1"/>
  <c r="F2429" i="1"/>
  <c r="G2429" i="1"/>
  <c r="H2429" i="1"/>
  <c r="I2429" i="1"/>
  <c r="F2430" i="1"/>
  <c r="G2430" i="1"/>
  <c r="H2430" i="1"/>
  <c r="I2430" i="1"/>
  <c r="F2431" i="1"/>
  <c r="G2431" i="1"/>
  <c r="H2431" i="1"/>
  <c r="I2431" i="1"/>
  <c r="F2432" i="1"/>
  <c r="G2432" i="1"/>
  <c r="H2432" i="1"/>
  <c r="I2432" i="1"/>
  <c r="F2433" i="1"/>
  <c r="G2433" i="1"/>
  <c r="H2433" i="1"/>
  <c r="I2433" i="1"/>
  <c r="F2434" i="1"/>
  <c r="G2434" i="1"/>
  <c r="H2434" i="1"/>
  <c r="I2434" i="1"/>
  <c r="F2435" i="1"/>
  <c r="G2435" i="1"/>
  <c r="H2435" i="1"/>
  <c r="I2435" i="1"/>
  <c r="F2436" i="1"/>
  <c r="G2436" i="1"/>
  <c r="H2436" i="1"/>
  <c r="I2436" i="1"/>
  <c r="F2437" i="1"/>
  <c r="G2437" i="1"/>
  <c r="H2437" i="1"/>
  <c r="I2437" i="1"/>
  <c r="F2438" i="1"/>
  <c r="G2438" i="1"/>
  <c r="H2438" i="1"/>
  <c r="I2438" i="1"/>
  <c r="F2439" i="1"/>
  <c r="G2439" i="1"/>
  <c r="H2439" i="1"/>
  <c r="I2439" i="1"/>
  <c r="F2440" i="1"/>
  <c r="G2440" i="1"/>
  <c r="H2440" i="1"/>
  <c r="I2440" i="1"/>
  <c r="F2441" i="1"/>
  <c r="G2441" i="1"/>
  <c r="H2441" i="1"/>
  <c r="I2441" i="1"/>
  <c r="F2442" i="1"/>
  <c r="G2442" i="1"/>
  <c r="H2442" i="1"/>
  <c r="I2442" i="1"/>
  <c r="F2443" i="1"/>
  <c r="G2443" i="1"/>
  <c r="H2443" i="1"/>
  <c r="I2443" i="1"/>
  <c r="F2444" i="1"/>
  <c r="G2444" i="1"/>
  <c r="H2444" i="1"/>
  <c r="I2444" i="1"/>
  <c r="F2445" i="1"/>
  <c r="G2445" i="1"/>
  <c r="H2445" i="1"/>
  <c r="I2445" i="1"/>
  <c r="F2446" i="1"/>
  <c r="G2446" i="1"/>
  <c r="H2446" i="1"/>
  <c r="I2446" i="1"/>
  <c r="F2447" i="1"/>
  <c r="G2447" i="1"/>
  <c r="H2447" i="1"/>
  <c r="I2447" i="1"/>
  <c r="F2448" i="1"/>
  <c r="G2448" i="1"/>
  <c r="H2448" i="1"/>
  <c r="I2448" i="1"/>
  <c r="F2449" i="1"/>
  <c r="G2449" i="1"/>
  <c r="H2449" i="1"/>
  <c r="I2449" i="1"/>
  <c r="F2450" i="1"/>
  <c r="G2450" i="1"/>
  <c r="H2450" i="1"/>
  <c r="I2450" i="1"/>
  <c r="F2451" i="1"/>
  <c r="G2451" i="1"/>
  <c r="H2451" i="1"/>
  <c r="I2451" i="1"/>
  <c r="F2452" i="1"/>
  <c r="G2452" i="1"/>
  <c r="H2452" i="1"/>
  <c r="I2452" i="1"/>
  <c r="F2453" i="1"/>
  <c r="G2453" i="1"/>
  <c r="H2453" i="1"/>
  <c r="I2453" i="1"/>
  <c r="F2454" i="1"/>
  <c r="G2454" i="1"/>
  <c r="H2454" i="1"/>
  <c r="I2454" i="1"/>
  <c r="F2455" i="1"/>
  <c r="G2455" i="1"/>
  <c r="H2455" i="1"/>
  <c r="I2455" i="1"/>
  <c r="F2456" i="1"/>
  <c r="G2456" i="1"/>
  <c r="H2456" i="1"/>
  <c r="I2456" i="1"/>
  <c r="F2457" i="1"/>
  <c r="G2457" i="1"/>
  <c r="H2457" i="1"/>
  <c r="I2457" i="1"/>
  <c r="F2458" i="1"/>
  <c r="G2458" i="1"/>
  <c r="H2458" i="1"/>
  <c r="I2458" i="1"/>
  <c r="F2459" i="1"/>
  <c r="G2459" i="1"/>
  <c r="H2459" i="1"/>
  <c r="I2459" i="1"/>
  <c r="F2460" i="1"/>
  <c r="G2460" i="1"/>
  <c r="H2460" i="1"/>
  <c r="I2460" i="1"/>
  <c r="F2461" i="1"/>
  <c r="G2461" i="1"/>
  <c r="H2461" i="1"/>
  <c r="I2461" i="1"/>
  <c r="F2462" i="1"/>
  <c r="G2462" i="1"/>
  <c r="H2462" i="1"/>
  <c r="I2462" i="1"/>
  <c r="F2463" i="1"/>
  <c r="G2463" i="1"/>
  <c r="H2463" i="1"/>
  <c r="I2463" i="1"/>
  <c r="F2464" i="1"/>
  <c r="G2464" i="1"/>
  <c r="H2464" i="1"/>
  <c r="I2464" i="1"/>
  <c r="F2465" i="1"/>
  <c r="G2465" i="1"/>
  <c r="H2465" i="1"/>
  <c r="I2465" i="1"/>
  <c r="F2466" i="1"/>
  <c r="G2466" i="1"/>
  <c r="H2466" i="1"/>
  <c r="I2466" i="1"/>
  <c r="F2467" i="1"/>
  <c r="G2467" i="1"/>
  <c r="H2467" i="1"/>
  <c r="I2467" i="1"/>
  <c r="F2468" i="1"/>
  <c r="G2468" i="1"/>
  <c r="H2468" i="1"/>
  <c r="I2468" i="1"/>
  <c r="F2469" i="1"/>
  <c r="G2469" i="1"/>
  <c r="H2469" i="1"/>
  <c r="I2469" i="1"/>
  <c r="F2470" i="1"/>
  <c r="G2470" i="1"/>
  <c r="H2470" i="1"/>
  <c r="I2470" i="1"/>
  <c r="F2471" i="1"/>
  <c r="G2471" i="1"/>
  <c r="H2471" i="1"/>
  <c r="I2471" i="1"/>
  <c r="F2472" i="1"/>
  <c r="G2472" i="1"/>
  <c r="H2472" i="1"/>
  <c r="I2472" i="1"/>
  <c r="F2473" i="1"/>
  <c r="G2473" i="1"/>
  <c r="H2473" i="1"/>
  <c r="I2473" i="1"/>
  <c r="F2474" i="1"/>
  <c r="G2474" i="1"/>
  <c r="H2474" i="1"/>
  <c r="I2474" i="1"/>
  <c r="F2475" i="1"/>
  <c r="G2475" i="1"/>
  <c r="H2475" i="1"/>
  <c r="I2475" i="1"/>
  <c r="F2476" i="1"/>
  <c r="G2476" i="1"/>
  <c r="H2476" i="1"/>
  <c r="I2476" i="1"/>
  <c r="F2477" i="1"/>
  <c r="G2477" i="1"/>
  <c r="H2477" i="1"/>
  <c r="I2477" i="1"/>
  <c r="F2478" i="1"/>
  <c r="G2478" i="1"/>
  <c r="H2478" i="1"/>
  <c r="I2478" i="1"/>
  <c r="F2479" i="1"/>
  <c r="G2479" i="1"/>
  <c r="H2479" i="1"/>
  <c r="I2479" i="1"/>
  <c r="F2480" i="1"/>
  <c r="G2480" i="1"/>
  <c r="H2480" i="1"/>
  <c r="I2480" i="1"/>
  <c r="F2481" i="1"/>
  <c r="G2481" i="1"/>
  <c r="H2481" i="1"/>
  <c r="I2481" i="1"/>
  <c r="F2482" i="1"/>
  <c r="G2482" i="1"/>
  <c r="H2482" i="1"/>
  <c r="I2482" i="1"/>
  <c r="F2483" i="1"/>
  <c r="G2483" i="1"/>
  <c r="H2483" i="1"/>
  <c r="I2483" i="1"/>
  <c r="F2484" i="1"/>
  <c r="G2484" i="1"/>
  <c r="H2484" i="1"/>
  <c r="I2484" i="1"/>
  <c r="F2485" i="1"/>
  <c r="G2485" i="1"/>
  <c r="H2485" i="1"/>
  <c r="I2485" i="1"/>
  <c r="F2486" i="1"/>
  <c r="G2486" i="1"/>
  <c r="H2486" i="1"/>
  <c r="I2486" i="1"/>
  <c r="F2487" i="1"/>
  <c r="G2487" i="1"/>
  <c r="H2487" i="1"/>
  <c r="I2487" i="1"/>
  <c r="F2488" i="1"/>
  <c r="G2488" i="1"/>
  <c r="H2488" i="1"/>
  <c r="I2488" i="1"/>
  <c r="F2489" i="1"/>
  <c r="G2489" i="1"/>
  <c r="H2489" i="1"/>
  <c r="I2489" i="1"/>
  <c r="F2490" i="1"/>
  <c r="G2490" i="1"/>
  <c r="H2490" i="1"/>
  <c r="I2490" i="1"/>
  <c r="F2491" i="1"/>
  <c r="G2491" i="1"/>
  <c r="H2491" i="1"/>
  <c r="I2491" i="1"/>
  <c r="F2492" i="1"/>
  <c r="G2492" i="1"/>
  <c r="H2492" i="1"/>
  <c r="I2492" i="1"/>
  <c r="F2493" i="1"/>
  <c r="G2493" i="1"/>
  <c r="H2493" i="1"/>
  <c r="I2493" i="1"/>
  <c r="F2494" i="1"/>
  <c r="G2494" i="1"/>
  <c r="H2494" i="1"/>
  <c r="I2494" i="1"/>
  <c r="F2495" i="1"/>
  <c r="G2495" i="1"/>
  <c r="H2495" i="1"/>
  <c r="I2495" i="1"/>
  <c r="F2496" i="1"/>
  <c r="G2496" i="1"/>
  <c r="H2496" i="1"/>
  <c r="I2496" i="1"/>
  <c r="F2497" i="1"/>
  <c r="G2497" i="1"/>
  <c r="H2497" i="1"/>
  <c r="I2497" i="1"/>
  <c r="F2498" i="1"/>
  <c r="G2498" i="1"/>
  <c r="H2498" i="1"/>
  <c r="I2498" i="1"/>
  <c r="F2499" i="1"/>
  <c r="G2499" i="1"/>
  <c r="H2499" i="1"/>
  <c r="I2499" i="1"/>
  <c r="F2500" i="1"/>
  <c r="G2500" i="1"/>
  <c r="H2500" i="1"/>
  <c r="I2500" i="1"/>
  <c r="F2501" i="1"/>
  <c r="G2501" i="1"/>
  <c r="H2501" i="1"/>
  <c r="I2501" i="1"/>
  <c r="F2502" i="1"/>
  <c r="G2502" i="1"/>
  <c r="H2502" i="1"/>
  <c r="I2502" i="1"/>
  <c r="F2503" i="1"/>
  <c r="G2503" i="1"/>
  <c r="H2503" i="1"/>
  <c r="I2503" i="1"/>
  <c r="F2504" i="1"/>
  <c r="G2504" i="1"/>
  <c r="H2504" i="1"/>
  <c r="I2504" i="1"/>
  <c r="F2505" i="1"/>
  <c r="G2505" i="1"/>
  <c r="H2505" i="1"/>
  <c r="I2505" i="1"/>
  <c r="F2506" i="1"/>
  <c r="G2506" i="1"/>
  <c r="H2506" i="1"/>
  <c r="I2506" i="1"/>
  <c r="F2507" i="1"/>
  <c r="G2507" i="1"/>
  <c r="H2507" i="1"/>
  <c r="I2507" i="1"/>
  <c r="F2508" i="1"/>
  <c r="G2508" i="1"/>
  <c r="H2508" i="1"/>
  <c r="I2508" i="1"/>
  <c r="F2509" i="1"/>
  <c r="G2509" i="1"/>
  <c r="H2509" i="1"/>
  <c r="I2509" i="1"/>
  <c r="F2510" i="1"/>
  <c r="G2510" i="1"/>
  <c r="H2510" i="1"/>
  <c r="I2510" i="1"/>
  <c r="F2511" i="1"/>
  <c r="G2511" i="1"/>
  <c r="H2511" i="1"/>
  <c r="I2511" i="1"/>
  <c r="F2512" i="1"/>
  <c r="G2512" i="1"/>
  <c r="H2512" i="1"/>
  <c r="I2512" i="1"/>
  <c r="F2513" i="1"/>
  <c r="G2513" i="1"/>
  <c r="H2513" i="1"/>
  <c r="I2513" i="1"/>
  <c r="F2514" i="1"/>
  <c r="G2514" i="1"/>
  <c r="H2514" i="1"/>
  <c r="I2514" i="1"/>
  <c r="F2515" i="1"/>
  <c r="G2515" i="1"/>
  <c r="H2515" i="1"/>
  <c r="I2515" i="1"/>
  <c r="F2516" i="1"/>
  <c r="G2516" i="1"/>
  <c r="H2516" i="1"/>
  <c r="I2516" i="1"/>
  <c r="F2517" i="1"/>
  <c r="G2517" i="1"/>
  <c r="H2517" i="1"/>
  <c r="I2517" i="1"/>
  <c r="F2518" i="1"/>
  <c r="G2518" i="1"/>
  <c r="H2518" i="1"/>
  <c r="I2518" i="1"/>
  <c r="F2519" i="1"/>
  <c r="G2519" i="1"/>
  <c r="H2519" i="1"/>
  <c r="I2519" i="1"/>
  <c r="F2520" i="1"/>
  <c r="G2520" i="1"/>
  <c r="H2520" i="1"/>
  <c r="I2520" i="1"/>
  <c r="F2521" i="1"/>
  <c r="G2521" i="1"/>
  <c r="H2521" i="1"/>
  <c r="I2521" i="1"/>
  <c r="F2522" i="1"/>
  <c r="G2522" i="1"/>
  <c r="H2522" i="1"/>
  <c r="I2522" i="1"/>
  <c r="F2523" i="1"/>
  <c r="G2523" i="1"/>
  <c r="H2523" i="1"/>
  <c r="I2523" i="1"/>
  <c r="F2524" i="1"/>
  <c r="G2524" i="1"/>
  <c r="H2524" i="1"/>
  <c r="I2524" i="1"/>
  <c r="F2525" i="1"/>
  <c r="G2525" i="1"/>
  <c r="H2525" i="1"/>
  <c r="I2525" i="1"/>
  <c r="F2526" i="1"/>
  <c r="G2526" i="1"/>
  <c r="H2526" i="1"/>
  <c r="I2526" i="1"/>
  <c r="F2527" i="1"/>
  <c r="G2527" i="1"/>
  <c r="H2527" i="1"/>
  <c r="I2527" i="1"/>
  <c r="F2528" i="1"/>
  <c r="G2528" i="1"/>
  <c r="H2528" i="1"/>
  <c r="I2528" i="1"/>
  <c r="F2529" i="1"/>
  <c r="G2529" i="1"/>
  <c r="H2529" i="1"/>
  <c r="I2529" i="1"/>
  <c r="F2530" i="1"/>
  <c r="G2530" i="1"/>
  <c r="H2530" i="1"/>
  <c r="I2530" i="1"/>
  <c r="F2531" i="1"/>
  <c r="G2531" i="1"/>
  <c r="H2531" i="1"/>
  <c r="I2531" i="1"/>
  <c r="F2532" i="1"/>
  <c r="G2532" i="1"/>
  <c r="H2532" i="1"/>
  <c r="I2532" i="1"/>
  <c r="F2533" i="1"/>
  <c r="G2533" i="1"/>
  <c r="H2533" i="1"/>
  <c r="I2533" i="1"/>
  <c r="F2534" i="1"/>
  <c r="G2534" i="1"/>
  <c r="H2534" i="1"/>
  <c r="I2534" i="1"/>
  <c r="F2535" i="1"/>
  <c r="G2535" i="1"/>
  <c r="H2535" i="1"/>
  <c r="I2535" i="1"/>
  <c r="F2536" i="1"/>
  <c r="G2536" i="1"/>
  <c r="H2536" i="1"/>
  <c r="I2536" i="1"/>
  <c r="F2537" i="1"/>
  <c r="G2537" i="1"/>
  <c r="H2537" i="1"/>
  <c r="I2537" i="1"/>
  <c r="F2538" i="1"/>
  <c r="G2538" i="1"/>
  <c r="H2538" i="1"/>
  <c r="I2538" i="1"/>
  <c r="F2539" i="1"/>
  <c r="G2539" i="1"/>
  <c r="H2539" i="1"/>
  <c r="I2539" i="1"/>
  <c r="F2540" i="1"/>
  <c r="G2540" i="1"/>
  <c r="H2540" i="1"/>
  <c r="I2540" i="1"/>
  <c r="F2541" i="1"/>
  <c r="G2541" i="1"/>
  <c r="H2541" i="1"/>
  <c r="I2541" i="1"/>
  <c r="F2542" i="1"/>
  <c r="G2542" i="1"/>
  <c r="H2542" i="1"/>
  <c r="I2542" i="1"/>
  <c r="F2543" i="1"/>
  <c r="G2543" i="1"/>
  <c r="H2543" i="1"/>
  <c r="I2543" i="1"/>
  <c r="F2544" i="1"/>
  <c r="G2544" i="1"/>
  <c r="H2544" i="1"/>
  <c r="I2544" i="1"/>
  <c r="F2545" i="1"/>
  <c r="G2545" i="1"/>
  <c r="H2545" i="1"/>
  <c r="I2545" i="1"/>
  <c r="F2546" i="1"/>
  <c r="G2546" i="1"/>
  <c r="H2546" i="1"/>
  <c r="I2546" i="1"/>
  <c r="F2547" i="1"/>
  <c r="G2547" i="1"/>
  <c r="H2547" i="1"/>
  <c r="I2547" i="1"/>
  <c r="F2548" i="1"/>
  <c r="G2548" i="1"/>
  <c r="H2548" i="1"/>
  <c r="I2548" i="1"/>
  <c r="F2549" i="1"/>
  <c r="G2549" i="1"/>
  <c r="H2549" i="1"/>
  <c r="I2549" i="1"/>
  <c r="F2550" i="1"/>
  <c r="G2550" i="1"/>
  <c r="H2550" i="1"/>
  <c r="I2550" i="1"/>
  <c r="F2551" i="1"/>
  <c r="G2551" i="1"/>
  <c r="H2551" i="1"/>
  <c r="I2551" i="1"/>
  <c r="F2552" i="1"/>
  <c r="G2552" i="1"/>
  <c r="H2552" i="1"/>
  <c r="I2552" i="1"/>
  <c r="F2553" i="1"/>
  <c r="G2553" i="1"/>
  <c r="H2553" i="1"/>
  <c r="I2553" i="1"/>
  <c r="F2554" i="1"/>
  <c r="G2554" i="1"/>
  <c r="H2554" i="1"/>
  <c r="I2554" i="1"/>
  <c r="F2555" i="1"/>
  <c r="G2555" i="1"/>
  <c r="H2555" i="1"/>
  <c r="I2555" i="1"/>
  <c r="F2556" i="1"/>
  <c r="G2556" i="1"/>
  <c r="H2556" i="1"/>
  <c r="I2556" i="1"/>
  <c r="F2557" i="1"/>
  <c r="G2557" i="1"/>
  <c r="H2557" i="1"/>
  <c r="I2557" i="1"/>
  <c r="F2558" i="1"/>
  <c r="G2558" i="1"/>
  <c r="H2558" i="1"/>
  <c r="I2558" i="1"/>
  <c r="F2559" i="1"/>
  <c r="G2559" i="1"/>
  <c r="H2559" i="1"/>
  <c r="I2559" i="1"/>
  <c r="F2560" i="1"/>
  <c r="G2560" i="1"/>
  <c r="H2560" i="1"/>
  <c r="I2560" i="1"/>
  <c r="F2561" i="1"/>
  <c r="G2561" i="1"/>
  <c r="H2561" i="1"/>
  <c r="I2561" i="1"/>
  <c r="F2562" i="1"/>
  <c r="G2562" i="1"/>
  <c r="H2562" i="1"/>
  <c r="I2562" i="1"/>
  <c r="F2563" i="1"/>
  <c r="G2563" i="1"/>
  <c r="H2563" i="1"/>
  <c r="I2563" i="1"/>
  <c r="F2564" i="1"/>
  <c r="G2564" i="1"/>
  <c r="H2564" i="1"/>
  <c r="I2564" i="1"/>
  <c r="F2565" i="1"/>
  <c r="G2565" i="1"/>
  <c r="H2565" i="1"/>
  <c r="I2565" i="1"/>
  <c r="F2566" i="1"/>
  <c r="G2566" i="1"/>
  <c r="H2566" i="1"/>
  <c r="I2566" i="1"/>
  <c r="F2567" i="1"/>
  <c r="G2567" i="1"/>
  <c r="H2567" i="1"/>
  <c r="I2567" i="1"/>
  <c r="F2568" i="1"/>
  <c r="G2568" i="1"/>
  <c r="H2568" i="1"/>
  <c r="I2568" i="1"/>
  <c r="F2569" i="1"/>
  <c r="G2569" i="1"/>
  <c r="H2569" i="1"/>
  <c r="I2569" i="1"/>
  <c r="F2570" i="1"/>
  <c r="G2570" i="1"/>
  <c r="H2570" i="1"/>
  <c r="I2570" i="1"/>
  <c r="F2571" i="1"/>
  <c r="G2571" i="1"/>
  <c r="H2571" i="1"/>
  <c r="I2571" i="1"/>
  <c r="F2572" i="1"/>
  <c r="G2572" i="1"/>
  <c r="H2572" i="1"/>
  <c r="I2572" i="1"/>
  <c r="F2573" i="1"/>
  <c r="G2573" i="1"/>
  <c r="H2573" i="1"/>
  <c r="I2573" i="1"/>
  <c r="F2574" i="1"/>
  <c r="G2574" i="1"/>
  <c r="H2574" i="1"/>
  <c r="I2574" i="1"/>
  <c r="F2575" i="1"/>
  <c r="G2575" i="1"/>
  <c r="H2575" i="1"/>
  <c r="I2575" i="1"/>
  <c r="F2576" i="1"/>
  <c r="G2576" i="1"/>
  <c r="H2576" i="1"/>
  <c r="I2576" i="1"/>
  <c r="F2577" i="1"/>
  <c r="G2577" i="1"/>
  <c r="H2577" i="1"/>
  <c r="I2577" i="1"/>
  <c r="F2578" i="1"/>
  <c r="G2578" i="1"/>
  <c r="H2578" i="1"/>
  <c r="I2578" i="1"/>
  <c r="F2579" i="1"/>
  <c r="G2579" i="1"/>
  <c r="H2579" i="1"/>
  <c r="I2579" i="1"/>
  <c r="F2580" i="1"/>
  <c r="G2580" i="1"/>
  <c r="H2580" i="1"/>
  <c r="I2580" i="1"/>
  <c r="F2581" i="1"/>
  <c r="G2581" i="1"/>
  <c r="H2581" i="1"/>
  <c r="I2581" i="1"/>
  <c r="F2582" i="1"/>
  <c r="G2582" i="1"/>
  <c r="H2582" i="1"/>
  <c r="I2582" i="1"/>
  <c r="F2583" i="1"/>
  <c r="G2583" i="1"/>
  <c r="H2583" i="1"/>
  <c r="I2583" i="1"/>
  <c r="F2584" i="1"/>
  <c r="G2584" i="1"/>
  <c r="H2584" i="1"/>
  <c r="I2584" i="1"/>
  <c r="F2585" i="1"/>
  <c r="G2585" i="1"/>
  <c r="H2585" i="1"/>
  <c r="I2585" i="1"/>
  <c r="F2586" i="1"/>
  <c r="G2586" i="1"/>
  <c r="H2586" i="1"/>
  <c r="I2586" i="1"/>
  <c r="F2587" i="1"/>
  <c r="G2587" i="1"/>
  <c r="H2587" i="1"/>
  <c r="I2587" i="1"/>
  <c r="F2588" i="1"/>
  <c r="G2588" i="1"/>
  <c r="H2588" i="1"/>
  <c r="I2588" i="1"/>
  <c r="F2589" i="1"/>
  <c r="G2589" i="1"/>
  <c r="H2589" i="1"/>
  <c r="I2589" i="1"/>
  <c r="F2590" i="1"/>
  <c r="G2590" i="1"/>
  <c r="H2590" i="1"/>
  <c r="I2590" i="1"/>
  <c r="F2591" i="1"/>
  <c r="G2591" i="1"/>
  <c r="H2591" i="1"/>
  <c r="I2591" i="1"/>
  <c r="F2592" i="1"/>
  <c r="G2592" i="1"/>
  <c r="H2592" i="1"/>
  <c r="I2592" i="1"/>
  <c r="F2593" i="1"/>
  <c r="G2593" i="1"/>
  <c r="H2593" i="1"/>
  <c r="I2593" i="1"/>
  <c r="F2594" i="1"/>
  <c r="G2594" i="1"/>
  <c r="H2594" i="1"/>
  <c r="I2594" i="1"/>
  <c r="F2595" i="1"/>
  <c r="G2595" i="1"/>
  <c r="H2595" i="1"/>
  <c r="I2595" i="1"/>
  <c r="F2596" i="1"/>
  <c r="G2596" i="1"/>
  <c r="H2596" i="1"/>
  <c r="I2596" i="1"/>
  <c r="F2597" i="1"/>
  <c r="G2597" i="1"/>
  <c r="H2597" i="1"/>
  <c r="I2597" i="1"/>
  <c r="F2598" i="1"/>
  <c r="G2598" i="1"/>
  <c r="H2598" i="1"/>
  <c r="I2598" i="1"/>
  <c r="F2599" i="1"/>
  <c r="G2599" i="1"/>
  <c r="H2599" i="1"/>
  <c r="I2599" i="1"/>
  <c r="F2600" i="1"/>
  <c r="G2600" i="1"/>
  <c r="H2600" i="1"/>
  <c r="I2600" i="1"/>
  <c r="F2601" i="1"/>
  <c r="G2601" i="1"/>
  <c r="H2601" i="1"/>
  <c r="I2601" i="1"/>
  <c r="F2602" i="1"/>
  <c r="G2602" i="1"/>
  <c r="H2602" i="1"/>
  <c r="I2602" i="1"/>
  <c r="F2603" i="1"/>
  <c r="G2603" i="1"/>
  <c r="H2603" i="1"/>
  <c r="I2603" i="1"/>
  <c r="F2604" i="1"/>
  <c r="G2604" i="1"/>
  <c r="H2604" i="1"/>
  <c r="I2604" i="1"/>
  <c r="F2605" i="1"/>
  <c r="G2605" i="1"/>
  <c r="H2605" i="1"/>
  <c r="I2605" i="1"/>
  <c r="F2606" i="1"/>
  <c r="G2606" i="1"/>
  <c r="H2606" i="1"/>
  <c r="I2606" i="1"/>
  <c r="F2607" i="1"/>
  <c r="G2607" i="1"/>
  <c r="H2607" i="1"/>
  <c r="I2607" i="1"/>
  <c r="F2608" i="1"/>
  <c r="G2608" i="1"/>
  <c r="H2608" i="1"/>
  <c r="I2608" i="1"/>
  <c r="F2609" i="1"/>
  <c r="G2609" i="1"/>
  <c r="H2609" i="1"/>
  <c r="I2609" i="1"/>
  <c r="F2610" i="1"/>
  <c r="G2610" i="1"/>
  <c r="H2610" i="1"/>
  <c r="I2610" i="1"/>
  <c r="F2611" i="1"/>
  <c r="G2611" i="1"/>
  <c r="H2611" i="1"/>
  <c r="I2611" i="1"/>
  <c r="F2612" i="1"/>
  <c r="G2612" i="1"/>
  <c r="H2612" i="1"/>
  <c r="I2612" i="1"/>
  <c r="F2613" i="1"/>
  <c r="G2613" i="1"/>
  <c r="H2613" i="1"/>
  <c r="I2613" i="1"/>
  <c r="F2614" i="1"/>
  <c r="G2614" i="1"/>
  <c r="H2614" i="1"/>
  <c r="I2614" i="1"/>
  <c r="F2615" i="1"/>
  <c r="G2615" i="1"/>
  <c r="H2615" i="1"/>
  <c r="I2615" i="1"/>
  <c r="F2616" i="1"/>
  <c r="G2616" i="1"/>
  <c r="H2616" i="1"/>
  <c r="I2616" i="1"/>
  <c r="F2617" i="1"/>
  <c r="G2617" i="1"/>
  <c r="H2617" i="1"/>
  <c r="I2617" i="1"/>
  <c r="F2618" i="1"/>
  <c r="G2618" i="1"/>
  <c r="H2618" i="1"/>
  <c r="I2618" i="1"/>
  <c r="F2619" i="1"/>
  <c r="G2619" i="1"/>
  <c r="H2619" i="1"/>
  <c r="I2619" i="1"/>
  <c r="F2620" i="1"/>
  <c r="G2620" i="1"/>
  <c r="H2620" i="1"/>
  <c r="I2620" i="1"/>
  <c r="F2621" i="1"/>
  <c r="G2621" i="1"/>
  <c r="H2621" i="1"/>
  <c r="I2621" i="1"/>
  <c r="F2622" i="1"/>
  <c r="G2622" i="1"/>
  <c r="H2622" i="1"/>
  <c r="I2622" i="1"/>
  <c r="F2623" i="1"/>
  <c r="G2623" i="1"/>
  <c r="H2623" i="1"/>
  <c r="I2623" i="1"/>
  <c r="F2624" i="1"/>
  <c r="G2624" i="1"/>
  <c r="H2624" i="1"/>
  <c r="I2624" i="1"/>
  <c r="F2625" i="1"/>
  <c r="G2625" i="1"/>
  <c r="H2625" i="1"/>
  <c r="I2625" i="1"/>
  <c r="F2626" i="1"/>
  <c r="G2626" i="1"/>
  <c r="H2626" i="1"/>
  <c r="I2626" i="1"/>
  <c r="F2627" i="1"/>
  <c r="G2627" i="1"/>
  <c r="H2627" i="1"/>
  <c r="I2627" i="1"/>
  <c r="F2628" i="1"/>
  <c r="G2628" i="1"/>
  <c r="H2628" i="1"/>
  <c r="I2628" i="1"/>
  <c r="F2629" i="1"/>
  <c r="G2629" i="1"/>
  <c r="H2629" i="1"/>
  <c r="I2629" i="1"/>
  <c r="F2630" i="1"/>
  <c r="G2630" i="1"/>
  <c r="H2630" i="1"/>
  <c r="I2630" i="1"/>
  <c r="F2631" i="1"/>
  <c r="G2631" i="1"/>
  <c r="H2631" i="1"/>
  <c r="I2631" i="1"/>
  <c r="F2632" i="1"/>
  <c r="G2632" i="1"/>
  <c r="H2632" i="1"/>
  <c r="I2632" i="1"/>
  <c r="F2633" i="1"/>
  <c r="G2633" i="1"/>
  <c r="H2633" i="1"/>
  <c r="I2633" i="1"/>
  <c r="F2634" i="1"/>
  <c r="G2634" i="1"/>
  <c r="H2634" i="1"/>
  <c r="I2634" i="1"/>
  <c r="F2635" i="1"/>
  <c r="G2635" i="1"/>
  <c r="H2635" i="1"/>
  <c r="I2635" i="1"/>
  <c r="F2636" i="1"/>
  <c r="G2636" i="1"/>
  <c r="H2636" i="1"/>
  <c r="I2636" i="1"/>
  <c r="F2637" i="1"/>
  <c r="G2637" i="1"/>
  <c r="H2637" i="1"/>
  <c r="I2637" i="1"/>
  <c r="F2638" i="1"/>
  <c r="G2638" i="1"/>
  <c r="H2638" i="1"/>
  <c r="I2638" i="1"/>
  <c r="F2639" i="1"/>
  <c r="G2639" i="1"/>
  <c r="H2639" i="1"/>
  <c r="I2639" i="1"/>
  <c r="F2640" i="1"/>
  <c r="G2640" i="1"/>
  <c r="H2640" i="1"/>
  <c r="I2640" i="1"/>
  <c r="F2641" i="1"/>
  <c r="G2641" i="1"/>
  <c r="H2641" i="1"/>
  <c r="I2641" i="1"/>
  <c r="F2642" i="1"/>
  <c r="G2642" i="1"/>
  <c r="H2642" i="1"/>
  <c r="I2642" i="1"/>
  <c r="F2643" i="1"/>
  <c r="G2643" i="1"/>
  <c r="H2643" i="1"/>
  <c r="I2643" i="1"/>
  <c r="F2644" i="1"/>
  <c r="G2644" i="1"/>
  <c r="H2644" i="1"/>
  <c r="I2644" i="1"/>
  <c r="F2645" i="1"/>
  <c r="G2645" i="1"/>
  <c r="H2645" i="1"/>
  <c r="I2645" i="1"/>
  <c r="F2646" i="1"/>
  <c r="G2646" i="1"/>
  <c r="H2646" i="1"/>
  <c r="I2646" i="1"/>
  <c r="F2647" i="1"/>
  <c r="G2647" i="1"/>
  <c r="H2647" i="1"/>
  <c r="I2647" i="1"/>
  <c r="F2648" i="1"/>
  <c r="G2648" i="1"/>
  <c r="H2648" i="1"/>
  <c r="I2648" i="1"/>
  <c r="F2649" i="1"/>
  <c r="G2649" i="1"/>
  <c r="H2649" i="1"/>
  <c r="I2649" i="1"/>
  <c r="F2650" i="1"/>
  <c r="G2650" i="1"/>
  <c r="H2650" i="1"/>
  <c r="I2650" i="1"/>
  <c r="F2651" i="1"/>
  <c r="G2651" i="1"/>
  <c r="H2651" i="1"/>
  <c r="I2651" i="1"/>
  <c r="F2652" i="1"/>
  <c r="G2652" i="1"/>
  <c r="H2652" i="1"/>
  <c r="I2652" i="1"/>
  <c r="F2653" i="1"/>
  <c r="G2653" i="1"/>
  <c r="H2653" i="1"/>
  <c r="I2653" i="1"/>
  <c r="F2654" i="1"/>
  <c r="G2654" i="1"/>
  <c r="H2654" i="1"/>
  <c r="I2654" i="1"/>
  <c r="F2655" i="1"/>
  <c r="G2655" i="1"/>
  <c r="H2655" i="1"/>
  <c r="I2655" i="1"/>
  <c r="F2656" i="1"/>
  <c r="G2656" i="1"/>
  <c r="H2656" i="1"/>
  <c r="I2656" i="1"/>
  <c r="F2657" i="1"/>
  <c r="G2657" i="1"/>
  <c r="H2657" i="1"/>
  <c r="I2657" i="1"/>
  <c r="F2658" i="1"/>
  <c r="G2658" i="1"/>
  <c r="H2658" i="1"/>
  <c r="I2658" i="1"/>
  <c r="F2659" i="1"/>
  <c r="G2659" i="1"/>
  <c r="H2659" i="1"/>
  <c r="I2659" i="1"/>
  <c r="F2660" i="1"/>
  <c r="G2660" i="1"/>
  <c r="H2660" i="1"/>
  <c r="I2660" i="1"/>
  <c r="F2661" i="1"/>
  <c r="G2661" i="1"/>
  <c r="H2661" i="1"/>
  <c r="I2661" i="1"/>
  <c r="F2662" i="1"/>
  <c r="G2662" i="1"/>
  <c r="H2662" i="1"/>
  <c r="I2662" i="1"/>
  <c r="F2663" i="1"/>
  <c r="G2663" i="1"/>
  <c r="H2663" i="1"/>
  <c r="I2663" i="1"/>
  <c r="F2664" i="1"/>
  <c r="G2664" i="1"/>
  <c r="H2664" i="1"/>
  <c r="I2664" i="1"/>
  <c r="F2665" i="1"/>
  <c r="G2665" i="1"/>
  <c r="H2665" i="1"/>
  <c r="I2665" i="1"/>
  <c r="F2666" i="1"/>
  <c r="G2666" i="1"/>
  <c r="H2666" i="1"/>
  <c r="I2666" i="1"/>
  <c r="F2667" i="1"/>
  <c r="G2667" i="1"/>
  <c r="H2667" i="1"/>
  <c r="I2667" i="1"/>
  <c r="F2668" i="1"/>
  <c r="G2668" i="1"/>
  <c r="H2668" i="1"/>
  <c r="I2668" i="1"/>
  <c r="F2669" i="1"/>
  <c r="G2669" i="1"/>
  <c r="H2669" i="1"/>
  <c r="I2669" i="1"/>
  <c r="F2670" i="1"/>
  <c r="G2670" i="1"/>
  <c r="H2670" i="1"/>
  <c r="I2670" i="1"/>
  <c r="F2671" i="1"/>
  <c r="G2671" i="1"/>
  <c r="H2671" i="1"/>
  <c r="I2671" i="1"/>
  <c r="F2672" i="1"/>
  <c r="G2672" i="1"/>
  <c r="H2672" i="1"/>
  <c r="I2672" i="1"/>
  <c r="F2673" i="1"/>
  <c r="G2673" i="1"/>
  <c r="H2673" i="1"/>
  <c r="I2673" i="1"/>
  <c r="F2674" i="1"/>
  <c r="G2674" i="1"/>
  <c r="H2674" i="1"/>
  <c r="I2674" i="1"/>
  <c r="F2675" i="1"/>
  <c r="G2675" i="1"/>
  <c r="H2675" i="1"/>
  <c r="I2675" i="1"/>
  <c r="F2676" i="1"/>
  <c r="G2676" i="1"/>
  <c r="H2676" i="1"/>
  <c r="I2676" i="1"/>
  <c r="F2677" i="1"/>
  <c r="G2677" i="1"/>
  <c r="H2677" i="1"/>
  <c r="I2677" i="1"/>
  <c r="F2678" i="1"/>
  <c r="G2678" i="1"/>
  <c r="H2678" i="1"/>
  <c r="I2678" i="1"/>
  <c r="F2679" i="1"/>
  <c r="G2679" i="1"/>
  <c r="H2679" i="1"/>
  <c r="I2679" i="1"/>
  <c r="F2680" i="1"/>
  <c r="G2680" i="1"/>
  <c r="H2680" i="1"/>
  <c r="I2680" i="1"/>
  <c r="F2681" i="1"/>
  <c r="G2681" i="1"/>
  <c r="H2681" i="1"/>
  <c r="I2681" i="1"/>
  <c r="F2682" i="1"/>
  <c r="G2682" i="1"/>
  <c r="H2682" i="1"/>
  <c r="I2682" i="1"/>
  <c r="F2683" i="1"/>
  <c r="G2683" i="1"/>
  <c r="H2683" i="1"/>
  <c r="I2683" i="1"/>
  <c r="F2684" i="1"/>
  <c r="G2684" i="1"/>
  <c r="H2684" i="1"/>
  <c r="I2684" i="1"/>
  <c r="F2685" i="1"/>
  <c r="G2685" i="1"/>
  <c r="H2685" i="1"/>
  <c r="I2685" i="1"/>
  <c r="F2686" i="1"/>
  <c r="G2686" i="1"/>
  <c r="H2686" i="1"/>
  <c r="I2686" i="1"/>
  <c r="F2687" i="1"/>
  <c r="G2687" i="1"/>
  <c r="H2687" i="1"/>
  <c r="I2687" i="1"/>
  <c r="F2688" i="1"/>
  <c r="G2688" i="1"/>
  <c r="H2688" i="1"/>
  <c r="I2688" i="1"/>
  <c r="F2689" i="1"/>
  <c r="G2689" i="1"/>
  <c r="H2689" i="1"/>
  <c r="I2689" i="1"/>
  <c r="F2690" i="1"/>
  <c r="G2690" i="1"/>
  <c r="H2690" i="1"/>
  <c r="I2690" i="1"/>
  <c r="F2691" i="1"/>
  <c r="G2691" i="1"/>
  <c r="H2691" i="1"/>
  <c r="I2691" i="1"/>
  <c r="F2692" i="1"/>
  <c r="G2692" i="1"/>
  <c r="H2692" i="1"/>
  <c r="I2692" i="1"/>
  <c r="F2693" i="1"/>
  <c r="G2693" i="1"/>
  <c r="H2693" i="1"/>
  <c r="I2693" i="1"/>
  <c r="F2694" i="1"/>
  <c r="G2694" i="1"/>
  <c r="H2694" i="1"/>
  <c r="I2694" i="1"/>
  <c r="F2695" i="1"/>
  <c r="G2695" i="1"/>
  <c r="H2695" i="1"/>
  <c r="I2695" i="1"/>
  <c r="F2696" i="1"/>
  <c r="G2696" i="1"/>
  <c r="H2696" i="1"/>
  <c r="I2696" i="1"/>
  <c r="F2697" i="1"/>
  <c r="G2697" i="1"/>
  <c r="H2697" i="1"/>
  <c r="I2697" i="1"/>
  <c r="F2698" i="1"/>
  <c r="G2698" i="1"/>
  <c r="H2698" i="1"/>
  <c r="I2698" i="1"/>
  <c r="F2699" i="1"/>
  <c r="G2699" i="1"/>
  <c r="H2699" i="1"/>
  <c r="I2699" i="1"/>
  <c r="F2700" i="1"/>
  <c r="G2700" i="1"/>
  <c r="H2700" i="1"/>
  <c r="I2700" i="1"/>
  <c r="F2701" i="1"/>
  <c r="G2701" i="1"/>
  <c r="H2701" i="1"/>
  <c r="I2701" i="1"/>
  <c r="F2702" i="1"/>
  <c r="G2702" i="1"/>
  <c r="H2702" i="1"/>
  <c r="I2702" i="1"/>
  <c r="F2703" i="1"/>
  <c r="G2703" i="1"/>
  <c r="H2703" i="1"/>
  <c r="I2703" i="1"/>
  <c r="F2704" i="1"/>
  <c r="G2704" i="1"/>
  <c r="H2704" i="1"/>
  <c r="I2704" i="1"/>
  <c r="F2705" i="1"/>
  <c r="G2705" i="1"/>
  <c r="H2705" i="1"/>
  <c r="I2705" i="1"/>
  <c r="F2706" i="1"/>
  <c r="G2706" i="1"/>
  <c r="H2706" i="1"/>
  <c r="I2706" i="1"/>
  <c r="F2707" i="1"/>
  <c r="G2707" i="1"/>
  <c r="H2707" i="1"/>
  <c r="I2707" i="1"/>
  <c r="F2708" i="1"/>
  <c r="G2708" i="1"/>
  <c r="H2708" i="1"/>
  <c r="I2708" i="1"/>
  <c r="F2709" i="1"/>
  <c r="G2709" i="1"/>
  <c r="H2709" i="1"/>
  <c r="I2709" i="1"/>
  <c r="F2710" i="1"/>
  <c r="G2710" i="1"/>
  <c r="H2710" i="1"/>
  <c r="I2710" i="1"/>
  <c r="F2711" i="1"/>
  <c r="G2711" i="1"/>
  <c r="H2711" i="1"/>
  <c r="I2711" i="1"/>
  <c r="F2712" i="1"/>
  <c r="G2712" i="1"/>
  <c r="H2712" i="1"/>
  <c r="I2712" i="1"/>
  <c r="F2713" i="1"/>
  <c r="G2713" i="1"/>
  <c r="H2713" i="1"/>
  <c r="I2713" i="1"/>
  <c r="F2714" i="1"/>
  <c r="G2714" i="1"/>
  <c r="H2714" i="1"/>
  <c r="I2714" i="1"/>
  <c r="F2715" i="1"/>
  <c r="G2715" i="1"/>
  <c r="H2715" i="1"/>
  <c r="I2715" i="1"/>
  <c r="F2716" i="1"/>
  <c r="G2716" i="1"/>
  <c r="H2716" i="1"/>
  <c r="I2716" i="1"/>
  <c r="F2717" i="1"/>
  <c r="G2717" i="1"/>
  <c r="H2717" i="1"/>
  <c r="I2717" i="1"/>
  <c r="F2718" i="1"/>
  <c r="G2718" i="1"/>
  <c r="H2718" i="1"/>
  <c r="I2718" i="1"/>
  <c r="F2719" i="1"/>
  <c r="G2719" i="1"/>
  <c r="H2719" i="1"/>
  <c r="I2719" i="1"/>
  <c r="F2720" i="1"/>
  <c r="G2720" i="1"/>
  <c r="H2720" i="1"/>
  <c r="I2720" i="1"/>
  <c r="F2721" i="1"/>
  <c r="G2721" i="1"/>
  <c r="H2721" i="1"/>
  <c r="I2721" i="1"/>
  <c r="F2722" i="1"/>
  <c r="G2722" i="1"/>
  <c r="H2722" i="1"/>
  <c r="I2722" i="1"/>
  <c r="F2723" i="1"/>
  <c r="G2723" i="1"/>
  <c r="H2723" i="1"/>
  <c r="I2723" i="1"/>
  <c r="F2724" i="1"/>
  <c r="G2724" i="1"/>
  <c r="H2724" i="1"/>
  <c r="I2724" i="1"/>
  <c r="F2725" i="1"/>
  <c r="G2725" i="1"/>
  <c r="H2725" i="1"/>
  <c r="I2725" i="1"/>
  <c r="F2726" i="1"/>
  <c r="G2726" i="1"/>
  <c r="H2726" i="1"/>
  <c r="I2726" i="1"/>
  <c r="F2727" i="1"/>
  <c r="G2727" i="1"/>
  <c r="H2727" i="1"/>
  <c r="I2727" i="1"/>
  <c r="F2728" i="1"/>
  <c r="G2728" i="1"/>
  <c r="H2728" i="1"/>
  <c r="I2728" i="1"/>
  <c r="F2729" i="1"/>
  <c r="G2729" i="1"/>
  <c r="H2729" i="1"/>
  <c r="I2729" i="1"/>
  <c r="F2730" i="1"/>
  <c r="G2730" i="1"/>
  <c r="H2730" i="1"/>
  <c r="I2730" i="1"/>
  <c r="F2731" i="1"/>
  <c r="G2731" i="1"/>
  <c r="H2731" i="1"/>
  <c r="I2731" i="1"/>
  <c r="F2732" i="1"/>
  <c r="G2732" i="1"/>
  <c r="H2732" i="1"/>
  <c r="I2732" i="1"/>
  <c r="F2733" i="1"/>
  <c r="G2733" i="1"/>
  <c r="H2733" i="1"/>
  <c r="I2733" i="1"/>
  <c r="F2734" i="1"/>
  <c r="G2734" i="1"/>
  <c r="H2734" i="1"/>
  <c r="I2734" i="1"/>
  <c r="F2735" i="1"/>
  <c r="G2735" i="1"/>
  <c r="H2735" i="1"/>
  <c r="I2735" i="1"/>
  <c r="F2736" i="1"/>
  <c r="G2736" i="1"/>
  <c r="H2736" i="1"/>
  <c r="I2736" i="1"/>
  <c r="F2737" i="1"/>
  <c r="G2737" i="1"/>
  <c r="H2737" i="1"/>
  <c r="I2737" i="1"/>
  <c r="F2738" i="1"/>
  <c r="G2738" i="1"/>
  <c r="H2738" i="1"/>
  <c r="I2738" i="1"/>
  <c r="F2739" i="1"/>
  <c r="G2739" i="1"/>
  <c r="H2739" i="1"/>
  <c r="I2739" i="1"/>
  <c r="F2740" i="1"/>
  <c r="G2740" i="1"/>
  <c r="H2740" i="1"/>
  <c r="I2740" i="1"/>
  <c r="F2741" i="1"/>
  <c r="G2741" i="1"/>
  <c r="H2741" i="1"/>
  <c r="I2741" i="1"/>
  <c r="F2742" i="1"/>
  <c r="G2742" i="1"/>
  <c r="H2742" i="1"/>
  <c r="I2742" i="1"/>
  <c r="F2743" i="1"/>
  <c r="G2743" i="1"/>
  <c r="H2743" i="1"/>
  <c r="I2743" i="1"/>
  <c r="F2744" i="1"/>
  <c r="G2744" i="1"/>
  <c r="H2744" i="1"/>
  <c r="I2744" i="1"/>
  <c r="F2745" i="1"/>
  <c r="G2745" i="1"/>
  <c r="H2745" i="1"/>
  <c r="I2745" i="1"/>
  <c r="F2746" i="1"/>
  <c r="G2746" i="1"/>
  <c r="H2746" i="1"/>
  <c r="I2746" i="1"/>
  <c r="F2747" i="1"/>
  <c r="G2747" i="1"/>
  <c r="H2747" i="1"/>
  <c r="I2747" i="1"/>
  <c r="F2748" i="1"/>
  <c r="G2748" i="1"/>
  <c r="H2748" i="1"/>
  <c r="I2748" i="1"/>
  <c r="F2749" i="1"/>
  <c r="G2749" i="1"/>
  <c r="H2749" i="1"/>
  <c r="I2749" i="1"/>
  <c r="F2750" i="1"/>
  <c r="G2750" i="1"/>
  <c r="H2750" i="1"/>
  <c r="I2750" i="1"/>
  <c r="F2751" i="1"/>
  <c r="G2751" i="1"/>
  <c r="H2751" i="1"/>
  <c r="I2751" i="1"/>
  <c r="F2752" i="1"/>
  <c r="G2752" i="1"/>
  <c r="H2752" i="1"/>
  <c r="I2752" i="1"/>
  <c r="F2753" i="1"/>
  <c r="G2753" i="1"/>
  <c r="H2753" i="1"/>
  <c r="I2753" i="1"/>
  <c r="F2754" i="1"/>
  <c r="G2754" i="1"/>
  <c r="H2754" i="1"/>
  <c r="I2754" i="1"/>
  <c r="F2755" i="1"/>
  <c r="G2755" i="1"/>
  <c r="H2755" i="1"/>
  <c r="I2755" i="1"/>
  <c r="F2756" i="1"/>
  <c r="G2756" i="1"/>
  <c r="H2756" i="1"/>
  <c r="I2756" i="1"/>
  <c r="F2757" i="1"/>
  <c r="G2757" i="1"/>
  <c r="H2757" i="1"/>
  <c r="I2757" i="1"/>
  <c r="F2758" i="1"/>
  <c r="G2758" i="1"/>
  <c r="H2758" i="1"/>
  <c r="I2758" i="1"/>
  <c r="F2759" i="1"/>
  <c r="G2759" i="1"/>
  <c r="H2759" i="1"/>
  <c r="I2759" i="1"/>
  <c r="F2760" i="1"/>
  <c r="G2760" i="1"/>
  <c r="H2760" i="1"/>
  <c r="I2760" i="1"/>
  <c r="F2761" i="1"/>
  <c r="G2761" i="1"/>
  <c r="H2761" i="1"/>
  <c r="I2761" i="1"/>
  <c r="F2762" i="1"/>
  <c r="G2762" i="1"/>
  <c r="H2762" i="1"/>
  <c r="I2762" i="1"/>
  <c r="F2763" i="1"/>
  <c r="G2763" i="1"/>
  <c r="H2763" i="1"/>
  <c r="I2763" i="1"/>
  <c r="F2764" i="1"/>
  <c r="G2764" i="1"/>
  <c r="H2764" i="1"/>
  <c r="I2764" i="1"/>
  <c r="F2765" i="1"/>
  <c r="G2765" i="1"/>
  <c r="H2765" i="1"/>
  <c r="I2765" i="1"/>
  <c r="F2766" i="1"/>
  <c r="G2766" i="1"/>
  <c r="H2766" i="1"/>
  <c r="I2766" i="1"/>
  <c r="F2767" i="1"/>
  <c r="G2767" i="1"/>
  <c r="H2767" i="1"/>
  <c r="I2767" i="1"/>
  <c r="F2768" i="1"/>
  <c r="G2768" i="1"/>
  <c r="H2768" i="1"/>
  <c r="I2768" i="1"/>
  <c r="F2769" i="1"/>
  <c r="G2769" i="1"/>
  <c r="H2769" i="1"/>
  <c r="I2769" i="1"/>
  <c r="F2770" i="1"/>
  <c r="G2770" i="1"/>
  <c r="H2770" i="1"/>
  <c r="I2770" i="1"/>
  <c r="F2771" i="1"/>
  <c r="G2771" i="1"/>
  <c r="H2771" i="1"/>
  <c r="I2771" i="1"/>
  <c r="F2772" i="1"/>
  <c r="G2772" i="1"/>
  <c r="H2772" i="1"/>
  <c r="I2772" i="1"/>
  <c r="F2773" i="1"/>
  <c r="G2773" i="1"/>
  <c r="H2773" i="1"/>
  <c r="I2773" i="1"/>
  <c r="F2774" i="1"/>
  <c r="G2774" i="1"/>
  <c r="H2774" i="1"/>
  <c r="I2774" i="1"/>
  <c r="F2775" i="1"/>
  <c r="G2775" i="1"/>
  <c r="H2775" i="1"/>
  <c r="I2775" i="1"/>
  <c r="F2776" i="1"/>
  <c r="G2776" i="1"/>
  <c r="H2776" i="1"/>
  <c r="I2776" i="1"/>
  <c r="F2777" i="1"/>
  <c r="G2777" i="1"/>
  <c r="H2777" i="1"/>
  <c r="I2777" i="1"/>
  <c r="F2778" i="1"/>
  <c r="G2778" i="1"/>
  <c r="H2778" i="1"/>
  <c r="I2778" i="1"/>
  <c r="F2779" i="1"/>
  <c r="G2779" i="1"/>
  <c r="H2779" i="1"/>
  <c r="I2779" i="1"/>
  <c r="F2780" i="1"/>
  <c r="G2780" i="1"/>
  <c r="H2780" i="1"/>
  <c r="I2780" i="1"/>
  <c r="F2781" i="1"/>
  <c r="G2781" i="1"/>
  <c r="H2781" i="1"/>
  <c r="I2781" i="1"/>
  <c r="F2782" i="1"/>
  <c r="G2782" i="1"/>
  <c r="H2782" i="1"/>
  <c r="I2782" i="1"/>
  <c r="F2783" i="1"/>
  <c r="G2783" i="1"/>
  <c r="H2783" i="1"/>
  <c r="I2783" i="1"/>
  <c r="F2784" i="1"/>
  <c r="G2784" i="1"/>
  <c r="H2784" i="1"/>
  <c r="I2784" i="1"/>
  <c r="F2785" i="1"/>
  <c r="G2785" i="1"/>
  <c r="H2785" i="1"/>
  <c r="I2785" i="1"/>
  <c r="F2786" i="1"/>
  <c r="G2786" i="1"/>
  <c r="H2786" i="1"/>
  <c r="I2786" i="1"/>
  <c r="F2787" i="1"/>
  <c r="G2787" i="1"/>
  <c r="H2787" i="1"/>
  <c r="I2787" i="1"/>
  <c r="F2788" i="1"/>
  <c r="G2788" i="1"/>
  <c r="H2788" i="1"/>
  <c r="I2788" i="1"/>
  <c r="F2789" i="1"/>
  <c r="G2789" i="1"/>
  <c r="H2789" i="1"/>
  <c r="I2789" i="1"/>
  <c r="F2790" i="1"/>
  <c r="G2790" i="1"/>
  <c r="H2790" i="1"/>
  <c r="I2790" i="1"/>
  <c r="F2791" i="1"/>
  <c r="G2791" i="1"/>
  <c r="H2791" i="1"/>
  <c r="I2791" i="1"/>
  <c r="F2792" i="1"/>
  <c r="G2792" i="1"/>
  <c r="H2792" i="1"/>
  <c r="I2792" i="1"/>
  <c r="F2793" i="1"/>
  <c r="G2793" i="1"/>
  <c r="H2793" i="1"/>
  <c r="I2793" i="1"/>
  <c r="F2794" i="1"/>
  <c r="G2794" i="1"/>
  <c r="H2794" i="1"/>
  <c r="I2794" i="1"/>
  <c r="F2795" i="1"/>
  <c r="G2795" i="1"/>
  <c r="H2795" i="1"/>
  <c r="I2795" i="1"/>
  <c r="F2796" i="1"/>
  <c r="G2796" i="1"/>
  <c r="H2796" i="1"/>
  <c r="I2796" i="1"/>
  <c r="F2797" i="1"/>
  <c r="G2797" i="1"/>
  <c r="H2797" i="1"/>
  <c r="I2797" i="1"/>
  <c r="F2798" i="1"/>
  <c r="G2798" i="1"/>
  <c r="H2798" i="1"/>
  <c r="I2798" i="1"/>
  <c r="F2799" i="1"/>
  <c r="G2799" i="1"/>
  <c r="H2799" i="1"/>
  <c r="I2799" i="1"/>
  <c r="F2800" i="1"/>
  <c r="G2800" i="1"/>
  <c r="H2800" i="1"/>
  <c r="I2800" i="1"/>
  <c r="F2801" i="1"/>
  <c r="G2801" i="1"/>
  <c r="H2801" i="1"/>
  <c r="I2801" i="1"/>
  <c r="F2802" i="1"/>
  <c r="G2802" i="1"/>
  <c r="H2802" i="1"/>
  <c r="I2802" i="1"/>
  <c r="F2803" i="1"/>
  <c r="G2803" i="1"/>
  <c r="H2803" i="1"/>
  <c r="I2803" i="1"/>
  <c r="F2804" i="1"/>
  <c r="G2804" i="1"/>
  <c r="H2804" i="1"/>
  <c r="I2804" i="1"/>
  <c r="F2805" i="1"/>
  <c r="G2805" i="1"/>
  <c r="H2805" i="1"/>
  <c r="I2805" i="1"/>
  <c r="F2806" i="1"/>
  <c r="G2806" i="1"/>
  <c r="H2806" i="1"/>
  <c r="I2806" i="1"/>
  <c r="F2807" i="1"/>
  <c r="G2807" i="1"/>
  <c r="H2807" i="1"/>
  <c r="I2807" i="1"/>
  <c r="F2808" i="1"/>
  <c r="G2808" i="1"/>
  <c r="H2808" i="1"/>
  <c r="I2808" i="1"/>
  <c r="F2809" i="1"/>
  <c r="G2809" i="1"/>
  <c r="H2809" i="1"/>
  <c r="I2809" i="1"/>
  <c r="F2810" i="1"/>
  <c r="G2810" i="1"/>
  <c r="H2810" i="1"/>
  <c r="I2810" i="1"/>
  <c r="F2811" i="1"/>
  <c r="G2811" i="1"/>
  <c r="H2811" i="1"/>
  <c r="I2811" i="1"/>
  <c r="F2812" i="1"/>
  <c r="G2812" i="1"/>
  <c r="H2812" i="1"/>
  <c r="I2812" i="1"/>
  <c r="F2813" i="1"/>
  <c r="G2813" i="1"/>
  <c r="H2813" i="1"/>
  <c r="I2813" i="1"/>
  <c r="F2814" i="1"/>
  <c r="G2814" i="1"/>
  <c r="H2814" i="1"/>
  <c r="I2814" i="1"/>
  <c r="F2815" i="1"/>
  <c r="G2815" i="1"/>
  <c r="H2815" i="1"/>
  <c r="I2815" i="1"/>
  <c r="F2816" i="1"/>
  <c r="G2816" i="1"/>
  <c r="H2816" i="1"/>
  <c r="I2816" i="1"/>
  <c r="F2817" i="1"/>
  <c r="G2817" i="1"/>
  <c r="H2817" i="1"/>
  <c r="I2817" i="1"/>
  <c r="F2818" i="1"/>
  <c r="G2818" i="1"/>
  <c r="H2818" i="1"/>
  <c r="I2818" i="1"/>
  <c r="F2819" i="1"/>
  <c r="G2819" i="1"/>
  <c r="H2819" i="1"/>
  <c r="I2819" i="1"/>
  <c r="F2820" i="1"/>
  <c r="G2820" i="1"/>
  <c r="H2820" i="1"/>
  <c r="I2820" i="1"/>
  <c r="F2821" i="1"/>
  <c r="G2821" i="1"/>
  <c r="H2821" i="1"/>
  <c r="I2821" i="1"/>
  <c r="F2822" i="1"/>
  <c r="G2822" i="1"/>
  <c r="H2822" i="1"/>
  <c r="I2822" i="1"/>
  <c r="F2823" i="1"/>
  <c r="G2823" i="1"/>
  <c r="H2823" i="1"/>
  <c r="I2823" i="1"/>
  <c r="F2824" i="1"/>
  <c r="G2824" i="1"/>
  <c r="H2824" i="1"/>
  <c r="I2824" i="1"/>
  <c r="F2825" i="1"/>
  <c r="G2825" i="1"/>
  <c r="H2825" i="1"/>
  <c r="I2825" i="1"/>
  <c r="F2826" i="1"/>
  <c r="G2826" i="1"/>
  <c r="H2826" i="1"/>
  <c r="I2826" i="1"/>
  <c r="F2827" i="1"/>
  <c r="G2827" i="1"/>
  <c r="H2827" i="1"/>
  <c r="I2827" i="1"/>
  <c r="F2828" i="1"/>
  <c r="G2828" i="1"/>
  <c r="H2828" i="1"/>
  <c r="I2828" i="1"/>
  <c r="F2829" i="1"/>
  <c r="G2829" i="1"/>
  <c r="H2829" i="1"/>
  <c r="I2829" i="1"/>
  <c r="F2830" i="1"/>
  <c r="G2830" i="1"/>
  <c r="H2830" i="1"/>
  <c r="I2830" i="1"/>
  <c r="F2831" i="1"/>
  <c r="G2831" i="1"/>
  <c r="H2831" i="1"/>
  <c r="I2831" i="1"/>
  <c r="F2832" i="1"/>
  <c r="G2832" i="1"/>
  <c r="H2832" i="1"/>
  <c r="I2832" i="1"/>
  <c r="F2833" i="1"/>
  <c r="G2833" i="1"/>
  <c r="H2833" i="1"/>
  <c r="I2833" i="1"/>
  <c r="F2834" i="1"/>
  <c r="G2834" i="1"/>
  <c r="H2834" i="1"/>
  <c r="I2834" i="1"/>
  <c r="F2835" i="1"/>
  <c r="G2835" i="1"/>
  <c r="H2835" i="1"/>
  <c r="I2835" i="1"/>
  <c r="F2836" i="1"/>
  <c r="G2836" i="1"/>
  <c r="H2836" i="1"/>
  <c r="I2836" i="1"/>
  <c r="F2837" i="1"/>
  <c r="G2837" i="1"/>
  <c r="H2837" i="1"/>
  <c r="I2837" i="1"/>
  <c r="F2838" i="1"/>
  <c r="G2838" i="1"/>
  <c r="H2838" i="1"/>
  <c r="I2838" i="1"/>
  <c r="F2839" i="1"/>
  <c r="G2839" i="1"/>
  <c r="H2839" i="1"/>
  <c r="I2839" i="1"/>
  <c r="F2840" i="1"/>
  <c r="G2840" i="1"/>
  <c r="H2840" i="1"/>
  <c r="I2840" i="1"/>
  <c r="F2841" i="1"/>
  <c r="G2841" i="1"/>
  <c r="H2841" i="1"/>
  <c r="I2841" i="1"/>
  <c r="F2842" i="1"/>
  <c r="G2842" i="1"/>
  <c r="H2842" i="1"/>
  <c r="I2842" i="1"/>
  <c r="F2843" i="1"/>
  <c r="G2843" i="1"/>
  <c r="H2843" i="1"/>
  <c r="I2843" i="1"/>
  <c r="F2844" i="1"/>
  <c r="G2844" i="1"/>
  <c r="H2844" i="1"/>
  <c r="I2844" i="1"/>
  <c r="F2845" i="1"/>
  <c r="G2845" i="1"/>
  <c r="H2845" i="1"/>
  <c r="I2845" i="1"/>
  <c r="F2846" i="1"/>
  <c r="G2846" i="1"/>
  <c r="H2846" i="1"/>
  <c r="I2846" i="1"/>
  <c r="F2847" i="1"/>
  <c r="G2847" i="1"/>
  <c r="H2847" i="1"/>
  <c r="I2847" i="1"/>
  <c r="F2848" i="1"/>
  <c r="G2848" i="1"/>
  <c r="H2848" i="1"/>
  <c r="I2848" i="1"/>
  <c r="F2849" i="1"/>
  <c r="G2849" i="1"/>
  <c r="H2849" i="1"/>
  <c r="I2849" i="1"/>
  <c r="F2850" i="1"/>
  <c r="G2850" i="1"/>
  <c r="H2850" i="1"/>
  <c r="I2850" i="1"/>
  <c r="F2851" i="1"/>
  <c r="G2851" i="1"/>
  <c r="H2851" i="1"/>
  <c r="I2851" i="1"/>
  <c r="F2852" i="1"/>
  <c r="G2852" i="1"/>
  <c r="H2852" i="1"/>
  <c r="I2852" i="1"/>
  <c r="F2853" i="1"/>
  <c r="G2853" i="1"/>
  <c r="H2853" i="1"/>
  <c r="I2853" i="1"/>
  <c r="F2854" i="1"/>
  <c r="G2854" i="1"/>
  <c r="H2854" i="1"/>
  <c r="I2854" i="1"/>
  <c r="F2855" i="1"/>
  <c r="G2855" i="1"/>
  <c r="H2855" i="1"/>
  <c r="I2855" i="1"/>
  <c r="F2856" i="1"/>
  <c r="G2856" i="1"/>
  <c r="H2856" i="1"/>
  <c r="I2856" i="1"/>
  <c r="F2857" i="1"/>
  <c r="G2857" i="1"/>
  <c r="H2857" i="1"/>
  <c r="I2857" i="1"/>
  <c r="F2858" i="1"/>
  <c r="G2858" i="1"/>
  <c r="H2858" i="1"/>
  <c r="I2858" i="1"/>
  <c r="F2859" i="1"/>
  <c r="G2859" i="1"/>
  <c r="H2859" i="1"/>
  <c r="I2859" i="1"/>
  <c r="F2860" i="1"/>
  <c r="G2860" i="1"/>
  <c r="H2860" i="1"/>
  <c r="I2860" i="1"/>
  <c r="F2861" i="1"/>
  <c r="G2861" i="1"/>
  <c r="H2861" i="1"/>
  <c r="I2861" i="1"/>
  <c r="F2862" i="1"/>
  <c r="G2862" i="1"/>
  <c r="H2862" i="1"/>
  <c r="I2862" i="1"/>
  <c r="F2863" i="1"/>
  <c r="G2863" i="1"/>
  <c r="H2863" i="1"/>
  <c r="I2863" i="1"/>
  <c r="F2864" i="1"/>
  <c r="G2864" i="1"/>
  <c r="H2864" i="1"/>
  <c r="I2864" i="1"/>
  <c r="F2865" i="1"/>
  <c r="G2865" i="1"/>
  <c r="H2865" i="1"/>
  <c r="I2865" i="1"/>
  <c r="F2866" i="1"/>
  <c r="G2866" i="1"/>
  <c r="H2866" i="1"/>
  <c r="I2866" i="1"/>
  <c r="F2867" i="1"/>
  <c r="G2867" i="1"/>
  <c r="H2867" i="1"/>
  <c r="I2867" i="1"/>
  <c r="F2868" i="1"/>
  <c r="G2868" i="1"/>
  <c r="H2868" i="1"/>
  <c r="I2868" i="1"/>
  <c r="F2869" i="1"/>
  <c r="G2869" i="1"/>
  <c r="H2869" i="1"/>
  <c r="I2869" i="1"/>
  <c r="F2870" i="1"/>
  <c r="G2870" i="1"/>
  <c r="H2870" i="1"/>
  <c r="I2870" i="1"/>
  <c r="F2871" i="1"/>
  <c r="G2871" i="1"/>
  <c r="H2871" i="1"/>
  <c r="I2871" i="1"/>
  <c r="F2872" i="1"/>
  <c r="G2872" i="1"/>
  <c r="H2872" i="1"/>
  <c r="I2872" i="1"/>
  <c r="F2873" i="1"/>
  <c r="G2873" i="1"/>
  <c r="H2873" i="1"/>
  <c r="I2873" i="1"/>
  <c r="F2874" i="1"/>
  <c r="G2874" i="1"/>
  <c r="H2874" i="1"/>
  <c r="I2874" i="1"/>
  <c r="F2875" i="1"/>
  <c r="G2875" i="1"/>
  <c r="H2875" i="1"/>
  <c r="I2875" i="1"/>
  <c r="F2876" i="1"/>
  <c r="G2876" i="1"/>
  <c r="H2876" i="1"/>
  <c r="I2876" i="1"/>
  <c r="F2877" i="1"/>
  <c r="G2877" i="1"/>
  <c r="H2877" i="1"/>
  <c r="I2877" i="1"/>
  <c r="F2878" i="1"/>
  <c r="G2878" i="1"/>
  <c r="H2878" i="1"/>
  <c r="I2878" i="1"/>
  <c r="F2879" i="1"/>
  <c r="G2879" i="1"/>
  <c r="H2879" i="1"/>
  <c r="I2879" i="1"/>
  <c r="F2880" i="1"/>
  <c r="G2880" i="1"/>
  <c r="H2880" i="1"/>
  <c r="I2880" i="1"/>
  <c r="F2881" i="1"/>
  <c r="G2881" i="1"/>
  <c r="H2881" i="1"/>
  <c r="I2881" i="1"/>
  <c r="F2882" i="1"/>
  <c r="G2882" i="1"/>
  <c r="H2882" i="1"/>
  <c r="I2882" i="1"/>
  <c r="F2883" i="1"/>
  <c r="G2883" i="1"/>
  <c r="H2883" i="1"/>
  <c r="I2883" i="1"/>
  <c r="F2884" i="1"/>
  <c r="G2884" i="1"/>
  <c r="H2884" i="1"/>
  <c r="I2884" i="1"/>
  <c r="F2885" i="1"/>
  <c r="G2885" i="1"/>
  <c r="H2885" i="1"/>
  <c r="I2885" i="1"/>
  <c r="F2886" i="1"/>
  <c r="G2886" i="1"/>
  <c r="H2886" i="1"/>
  <c r="I2886" i="1"/>
  <c r="F2887" i="1"/>
  <c r="G2887" i="1"/>
  <c r="H2887" i="1"/>
  <c r="I2887" i="1"/>
  <c r="F2888" i="1"/>
  <c r="G2888" i="1"/>
  <c r="H2888" i="1"/>
  <c r="I2888" i="1"/>
  <c r="F2889" i="1"/>
  <c r="G2889" i="1"/>
  <c r="H2889" i="1"/>
  <c r="I2889" i="1"/>
  <c r="F2890" i="1"/>
  <c r="G2890" i="1"/>
  <c r="H2890" i="1"/>
  <c r="I2890" i="1"/>
  <c r="F2891" i="1"/>
  <c r="G2891" i="1"/>
  <c r="H2891" i="1"/>
  <c r="I2891" i="1"/>
  <c r="F2892" i="1"/>
  <c r="G2892" i="1"/>
  <c r="H2892" i="1"/>
  <c r="I2892" i="1"/>
  <c r="F2893" i="1"/>
  <c r="G2893" i="1"/>
  <c r="H2893" i="1"/>
  <c r="I2893" i="1"/>
  <c r="F2894" i="1"/>
  <c r="G2894" i="1"/>
  <c r="H2894" i="1"/>
  <c r="I2894" i="1"/>
  <c r="F2895" i="1"/>
  <c r="G2895" i="1"/>
  <c r="H2895" i="1"/>
  <c r="I2895" i="1"/>
  <c r="F2896" i="1"/>
  <c r="G2896" i="1"/>
  <c r="H2896" i="1"/>
  <c r="I2896" i="1"/>
  <c r="F2897" i="1"/>
  <c r="G2897" i="1"/>
  <c r="H2897" i="1"/>
  <c r="I2897" i="1"/>
  <c r="F2898" i="1"/>
  <c r="G2898" i="1"/>
  <c r="H2898" i="1"/>
  <c r="I2898" i="1"/>
  <c r="F2899" i="1"/>
  <c r="G2899" i="1"/>
  <c r="H2899" i="1"/>
  <c r="I2899" i="1"/>
  <c r="F2900" i="1"/>
  <c r="G2900" i="1"/>
  <c r="H2900" i="1"/>
  <c r="I2900" i="1"/>
  <c r="F2901" i="1"/>
  <c r="G2901" i="1"/>
  <c r="H2901" i="1"/>
  <c r="I2901" i="1"/>
  <c r="F2902" i="1"/>
  <c r="G2902" i="1"/>
  <c r="H2902" i="1"/>
  <c r="I2902" i="1"/>
  <c r="F2903" i="1"/>
  <c r="G2903" i="1"/>
  <c r="H2903" i="1"/>
  <c r="I2903" i="1"/>
  <c r="F2904" i="1"/>
  <c r="G2904" i="1"/>
  <c r="H2904" i="1"/>
  <c r="I2904" i="1"/>
  <c r="F2905" i="1"/>
  <c r="G2905" i="1"/>
  <c r="H2905" i="1"/>
  <c r="I2905" i="1"/>
  <c r="F2906" i="1"/>
  <c r="G2906" i="1"/>
  <c r="H2906" i="1"/>
  <c r="I2906" i="1"/>
  <c r="F2907" i="1"/>
  <c r="G2907" i="1"/>
  <c r="H2907" i="1"/>
  <c r="I2907" i="1"/>
  <c r="F2908" i="1"/>
  <c r="G2908" i="1"/>
  <c r="H2908" i="1"/>
  <c r="I2908" i="1"/>
  <c r="F2909" i="1"/>
  <c r="G2909" i="1"/>
  <c r="H2909" i="1"/>
  <c r="I2909" i="1"/>
  <c r="F2910" i="1"/>
  <c r="G2910" i="1"/>
  <c r="H2910" i="1"/>
  <c r="I2910" i="1"/>
  <c r="F2911" i="1"/>
  <c r="G2911" i="1"/>
  <c r="H2911" i="1"/>
  <c r="I2911" i="1"/>
  <c r="F2912" i="1"/>
  <c r="G2912" i="1"/>
  <c r="H2912" i="1"/>
  <c r="I2912" i="1"/>
  <c r="F2913" i="1"/>
  <c r="G2913" i="1"/>
  <c r="H2913" i="1"/>
  <c r="I2913" i="1"/>
  <c r="F2914" i="1"/>
  <c r="G2914" i="1"/>
  <c r="H2914" i="1"/>
  <c r="I2914" i="1"/>
  <c r="F2915" i="1"/>
  <c r="G2915" i="1"/>
  <c r="H2915" i="1"/>
  <c r="I2915" i="1"/>
  <c r="F2916" i="1"/>
  <c r="G2916" i="1"/>
  <c r="H2916" i="1"/>
  <c r="I2916" i="1"/>
  <c r="F2917" i="1"/>
  <c r="G2917" i="1"/>
  <c r="H2917" i="1"/>
  <c r="I2917" i="1"/>
  <c r="F2918" i="1"/>
  <c r="G2918" i="1"/>
  <c r="H2918" i="1"/>
  <c r="I2918" i="1"/>
  <c r="F2919" i="1"/>
  <c r="G2919" i="1"/>
  <c r="H2919" i="1"/>
  <c r="I2919" i="1"/>
  <c r="F2920" i="1"/>
  <c r="G2920" i="1"/>
  <c r="H2920" i="1"/>
  <c r="I2920" i="1"/>
  <c r="F2921" i="1"/>
  <c r="G2921" i="1"/>
  <c r="H2921" i="1"/>
  <c r="I2921" i="1"/>
  <c r="F2922" i="1"/>
  <c r="G2922" i="1"/>
  <c r="H2922" i="1"/>
  <c r="I2922" i="1"/>
  <c r="F2923" i="1"/>
  <c r="G2923" i="1"/>
  <c r="H2923" i="1"/>
  <c r="I2923" i="1"/>
  <c r="F2924" i="1"/>
  <c r="G2924" i="1"/>
  <c r="H2924" i="1"/>
  <c r="I2924" i="1"/>
  <c r="F2925" i="1"/>
  <c r="G2925" i="1"/>
  <c r="H2925" i="1"/>
  <c r="I2925" i="1"/>
  <c r="F2926" i="1"/>
  <c r="G2926" i="1"/>
  <c r="H2926" i="1"/>
  <c r="I2926" i="1"/>
  <c r="F2927" i="1"/>
  <c r="G2927" i="1"/>
  <c r="H2927" i="1"/>
  <c r="I2927" i="1"/>
  <c r="F2928" i="1"/>
  <c r="G2928" i="1"/>
  <c r="H2928" i="1"/>
  <c r="I2928" i="1"/>
  <c r="F2929" i="1"/>
  <c r="G2929" i="1"/>
  <c r="H2929" i="1"/>
  <c r="I2929" i="1"/>
  <c r="F2930" i="1"/>
  <c r="G2930" i="1"/>
  <c r="H2930" i="1"/>
  <c r="I2930" i="1"/>
  <c r="F2931" i="1"/>
  <c r="G2931" i="1"/>
  <c r="H2931" i="1"/>
  <c r="I2931" i="1"/>
  <c r="F2932" i="1"/>
  <c r="G2932" i="1"/>
  <c r="H2932" i="1"/>
  <c r="I2932" i="1"/>
  <c r="F2933" i="1"/>
  <c r="G2933" i="1"/>
  <c r="H2933" i="1"/>
  <c r="I2933" i="1"/>
  <c r="F2934" i="1"/>
  <c r="G2934" i="1"/>
  <c r="H2934" i="1"/>
  <c r="I2934" i="1"/>
  <c r="F2935" i="1"/>
  <c r="G2935" i="1"/>
  <c r="H2935" i="1"/>
  <c r="I2935" i="1"/>
  <c r="F2936" i="1"/>
  <c r="G2936" i="1"/>
  <c r="H2936" i="1"/>
  <c r="I2936" i="1"/>
  <c r="F2937" i="1"/>
  <c r="G2937" i="1"/>
  <c r="H2937" i="1"/>
  <c r="I2937" i="1"/>
  <c r="F2938" i="1"/>
  <c r="G2938" i="1"/>
  <c r="H2938" i="1"/>
  <c r="I2938" i="1"/>
  <c r="F2939" i="1"/>
  <c r="G2939" i="1"/>
  <c r="H2939" i="1"/>
  <c r="I2939" i="1"/>
  <c r="F2940" i="1"/>
  <c r="G2940" i="1"/>
  <c r="H2940" i="1"/>
  <c r="I2940" i="1"/>
  <c r="F2941" i="1"/>
  <c r="G2941" i="1"/>
  <c r="H2941" i="1"/>
  <c r="I2941" i="1"/>
  <c r="F2942" i="1"/>
  <c r="G2942" i="1"/>
  <c r="H2942" i="1"/>
  <c r="I2942" i="1"/>
  <c r="F2943" i="1"/>
  <c r="G2943" i="1"/>
  <c r="H2943" i="1"/>
  <c r="I2943" i="1"/>
  <c r="F2944" i="1"/>
  <c r="G2944" i="1"/>
  <c r="H2944" i="1"/>
  <c r="I2944" i="1"/>
  <c r="F2945" i="1"/>
  <c r="G2945" i="1"/>
  <c r="H2945" i="1"/>
  <c r="I2945" i="1"/>
  <c r="F2946" i="1"/>
  <c r="G2946" i="1"/>
  <c r="H2946" i="1"/>
  <c r="I2946" i="1"/>
  <c r="F2947" i="1"/>
  <c r="G2947" i="1"/>
  <c r="H2947" i="1"/>
  <c r="I2947" i="1"/>
  <c r="F2948" i="1"/>
  <c r="G2948" i="1"/>
  <c r="H2948" i="1"/>
  <c r="I2948" i="1"/>
  <c r="F2949" i="1"/>
  <c r="G2949" i="1"/>
  <c r="H2949" i="1"/>
  <c r="I2949" i="1"/>
  <c r="F2950" i="1"/>
  <c r="G2950" i="1"/>
  <c r="H2950" i="1"/>
  <c r="I2950" i="1"/>
  <c r="F2951" i="1"/>
  <c r="G2951" i="1"/>
  <c r="H2951" i="1"/>
  <c r="I2951" i="1"/>
  <c r="F2952" i="1"/>
  <c r="G2952" i="1"/>
  <c r="H2952" i="1"/>
  <c r="I2952" i="1"/>
  <c r="F2953" i="1"/>
  <c r="G2953" i="1"/>
  <c r="H2953" i="1"/>
  <c r="I2953" i="1"/>
  <c r="F2954" i="1"/>
  <c r="G2954" i="1"/>
  <c r="H2954" i="1"/>
  <c r="I2954" i="1"/>
  <c r="F2955" i="1"/>
  <c r="G2955" i="1"/>
  <c r="H2955" i="1"/>
  <c r="I2955" i="1"/>
  <c r="F2956" i="1"/>
  <c r="G2956" i="1"/>
  <c r="H2956" i="1"/>
  <c r="I2956" i="1"/>
  <c r="F2957" i="1"/>
  <c r="G2957" i="1"/>
  <c r="H2957" i="1"/>
  <c r="I2957" i="1"/>
  <c r="F2958" i="1"/>
  <c r="G2958" i="1"/>
  <c r="H2958" i="1"/>
  <c r="I2958" i="1"/>
  <c r="F2959" i="1"/>
  <c r="G2959" i="1"/>
  <c r="H2959" i="1"/>
  <c r="I2959" i="1"/>
  <c r="F2960" i="1"/>
  <c r="G2960" i="1"/>
  <c r="H2960" i="1"/>
  <c r="I2960" i="1"/>
  <c r="F2961" i="1"/>
  <c r="G2961" i="1"/>
  <c r="H2961" i="1"/>
  <c r="I2961" i="1"/>
  <c r="F2962" i="1"/>
  <c r="G2962" i="1"/>
  <c r="H2962" i="1"/>
  <c r="I2962" i="1"/>
  <c r="F2963" i="1"/>
  <c r="G2963" i="1"/>
  <c r="H2963" i="1"/>
  <c r="I2963" i="1"/>
  <c r="F2964" i="1"/>
  <c r="G2964" i="1"/>
  <c r="H2964" i="1"/>
  <c r="I2964" i="1"/>
  <c r="F2965" i="1"/>
  <c r="G2965" i="1"/>
  <c r="H2965" i="1"/>
  <c r="I2965" i="1"/>
  <c r="F2966" i="1"/>
  <c r="G2966" i="1"/>
  <c r="H2966" i="1"/>
  <c r="I2966" i="1"/>
  <c r="F2967" i="1"/>
  <c r="G2967" i="1"/>
  <c r="H2967" i="1"/>
  <c r="I2967" i="1"/>
  <c r="F2968" i="1"/>
  <c r="G2968" i="1"/>
  <c r="H2968" i="1"/>
  <c r="I2968" i="1"/>
  <c r="F2969" i="1"/>
  <c r="G2969" i="1"/>
  <c r="H2969" i="1"/>
  <c r="I2969" i="1"/>
  <c r="F2970" i="1"/>
  <c r="G2970" i="1"/>
  <c r="H2970" i="1"/>
  <c r="I2970" i="1"/>
  <c r="F2971" i="1"/>
  <c r="G2971" i="1"/>
  <c r="H2971" i="1"/>
  <c r="I2971" i="1"/>
  <c r="F2972" i="1"/>
  <c r="G2972" i="1"/>
  <c r="H2972" i="1"/>
  <c r="I2972" i="1"/>
  <c r="F2973" i="1"/>
  <c r="G2973" i="1"/>
  <c r="H2973" i="1"/>
  <c r="I2973" i="1"/>
  <c r="F2974" i="1"/>
  <c r="G2974" i="1"/>
  <c r="H2974" i="1"/>
  <c r="I2974" i="1"/>
  <c r="F2975" i="1"/>
  <c r="G2975" i="1"/>
  <c r="H2975" i="1"/>
  <c r="I2975" i="1"/>
  <c r="F2976" i="1"/>
  <c r="G2976" i="1"/>
  <c r="H2976" i="1"/>
  <c r="I2976" i="1"/>
  <c r="F2977" i="1"/>
  <c r="G2977" i="1"/>
  <c r="H2977" i="1"/>
  <c r="I2977" i="1"/>
  <c r="F2978" i="1"/>
  <c r="G2978" i="1"/>
  <c r="H2978" i="1"/>
  <c r="I2978" i="1"/>
  <c r="F2979" i="1"/>
  <c r="G2979" i="1"/>
  <c r="H2979" i="1"/>
  <c r="I2979" i="1"/>
  <c r="F2980" i="1"/>
  <c r="G2980" i="1"/>
  <c r="H2980" i="1"/>
  <c r="I2980" i="1"/>
  <c r="F2981" i="1"/>
  <c r="G2981" i="1"/>
  <c r="H2981" i="1"/>
  <c r="I2981" i="1"/>
  <c r="F2982" i="1"/>
  <c r="G2982" i="1"/>
  <c r="H2982" i="1"/>
  <c r="I2982" i="1"/>
  <c r="F2983" i="1"/>
  <c r="G2983" i="1"/>
  <c r="H2983" i="1"/>
  <c r="I2983" i="1"/>
  <c r="F2984" i="1"/>
  <c r="G2984" i="1"/>
  <c r="H2984" i="1"/>
  <c r="I2984" i="1"/>
  <c r="F2985" i="1"/>
  <c r="G2985" i="1"/>
  <c r="H2985" i="1"/>
  <c r="I2985" i="1"/>
  <c r="F2986" i="1"/>
  <c r="G2986" i="1"/>
  <c r="H2986" i="1"/>
  <c r="I2986" i="1"/>
  <c r="F2987" i="1"/>
  <c r="G2987" i="1"/>
  <c r="H2987" i="1"/>
  <c r="I2987" i="1"/>
  <c r="F2988" i="1"/>
  <c r="G2988" i="1"/>
  <c r="H2988" i="1"/>
  <c r="I2988" i="1"/>
  <c r="F2989" i="1"/>
  <c r="G2989" i="1"/>
  <c r="H2989" i="1"/>
  <c r="I2989" i="1"/>
  <c r="F2990" i="1"/>
  <c r="G2990" i="1"/>
  <c r="H2990" i="1"/>
  <c r="I2990" i="1"/>
  <c r="F2991" i="1"/>
  <c r="G2991" i="1"/>
  <c r="H2991" i="1"/>
  <c r="I2991" i="1"/>
  <c r="F2992" i="1"/>
  <c r="G2992" i="1"/>
  <c r="H2992" i="1"/>
  <c r="I2992" i="1"/>
  <c r="F2993" i="1"/>
  <c r="G2993" i="1"/>
  <c r="H2993" i="1"/>
  <c r="I2993" i="1"/>
  <c r="F2994" i="1"/>
  <c r="G2994" i="1"/>
  <c r="H2994" i="1"/>
  <c r="I2994" i="1"/>
  <c r="F2995" i="1"/>
  <c r="G2995" i="1"/>
  <c r="H2995" i="1"/>
  <c r="I2995" i="1"/>
  <c r="F2996" i="1"/>
  <c r="G2996" i="1"/>
  <c r="H2996" i="1"/>
  <c r="I2996" i="1"/>
  <c r="F2997" i="1"/>
  <c r="G2997" i="1"/>
  <c r="H2997" i="1"/>
  <c r="I2997" i="1"/>
  <c r="F2998" i="1"/>
  <c r="G2998" i="1"/>
  <c r="H2998" i="1"/>
  <c r="I2998" i="1"/>
  <c r="F2999" i="1"/>
  <c r="G2999" i="1"/>
  <c r="H2999" i="1"/>
  <c r="I2999" i="1"/>
  <c r="F3000" i="1"/>
  <c r="G3000" i="1"/>
  <c r="H3000" i="1"/>
  <c r="I3000" i="1"/>
  <c r="F3001" i="1"/>
  <c r="G3001" i="1"/>
  <c r="H3001" i="1"/>
  <c r="I3001" i="1"/>
  <c r="F3002" i="1"/>
  <c r="G3002" i="1"/>
  <c r="H3002" i="1"/>
  <c r="I3002" i="1"/>
  <c r="F3003" i="1"/>
  <c r="G3003" i="1"/>
  <c r="H3003" i="1"/>
  <c r="I3003" i="1"/>
  <c r="F3004" i="1"/>
  <c r="G3004" i="1"/>
  <c r="H3004" i="1"/>
  <c r="I3004" i="1"/>
  <c r="F3005" i="1"/>
  <c r="G3005" i="1"/>
  <c r="H3005" i="1"/>
  <c r="I3005" i="1"/>
  <c r="F3006" i="1"/>
  <c r="G3006" i="1"/>
  <c r="H3006" i="1"/>
  <c r="I3006" i="1"/>
  <c r="F3007" i="1"/>
  <c r="G3007" i="1"/>
  <c r="H3007" i="1"/>
  <c r="I3007" i="1"/>
  <c r="F3008" i="1"/>
  <c r="G3008" i="1"/>
  <c r="H3008" i="1"/>
  <c r="I3008" i="1"/>
  <c r="F3009" i="1"/>
  <c r="G3009" i="1"/>
  <c r="H3009" i="1"/>
  <c r="I3009" i="1"/>
  <c r="F3010" i="1"/>
  <c r="G3010" i="1"/>
  <c r="H3010" i="1"/>
  <c r="I3010" i="1"/>
  <c r="F3011" i="1"/>
  <c r="G3011" i="1"/>
  <c r="H3011" i="1"/>
  <c r="I3011" i="1"/>
  <c r="F3012" i="1"/>
  <c r="G3012" i="1"/>
  <c r="H3012" i="1"/>
  <c r="I3012" i="1"/>
  <c r="F3013" i="1"/>
  <c r="G3013" i="1"/>
  <c r="H3013" i="1"/>
  <c r="I3013" i="1"/>
  <c r="F3014" i="1"/>
  <c r="G3014" i="1"/>
  <c r="H3014" i="1"/>
  <c r="I3014" i="1"/>
  <c r="F3015" i="1"/>
  <c r="G3015" i="1"/>
  <c r="H3015" i="1"/>
  <c r="I3015" i="1"/>
  <c r="F3016" i="1"/>
  <c r="G3016" i="1"/>
  <c r="H3016" i="1"/>
  <c r="I3016" i="1"/>
  <c r="F3017" i="1"/>
  <c r="G3017" i="1"/>
  <c r="H3017" i="1"/>
  <c r="I3017" i="1"/>
  <c r="F3018" i="1"/>
  <c r="G3018" i="1"/>
  <c r="H3018" i="1"/>
  <c r="I3018" i="1"/>
  <c r="F3019" i="1"/>
  <c r="G3019" i="1"/>
  <c r="H3019" i="1"/>
  <c r="I3019" i="1"/>
  <c r="F3020" i="1"/>
  <c r="G3020" i="1"/>
  <c r="H3020" i="1"/>
  <c r="I3020" i="1"/>
  <c r="F3021" i="1"/>
  <c r="G3021" i="1"/>
  <c r="H3021" i="1"/>
  <c r="I3021" i="1"/>
  <c r="F3022" i="1"/>
  <c r="G3022" i="1"/>
  <c r="H3022" i="1"/>
  <c r="I3022" i="1"/>
  <c r="F3023" i="1"/>
  <c r="G3023" i="1"/>
  <c r="H3023" i="1"/>
  <c r="I3023" i="1"/>
  <c r="F3024" i="1"/>
  <c r="G3024" i="1"/>
  <c r="H3024" i="1"/>
  <c r="I3024" i="1"/>
  <c r="F3025" i="1"/>
  <c r="G3025" i="1"/>
  <c r="H3025" i="1"/>
  <c r="I3025" i="1"/>
  <c r="F3026" i="1"/>
  <c r="G3026" i="1"/>
  <c r="H3026" i="1"/>
  <c r="I3026" i="1"/>
  <c r="F3027" i="1"/>
  <c r="G3027" i="1"/>
  <c r="H3027" i="1"/>
  <c r="I3027" i="1"/>
  <c r="F3028" i="1"/>
  <c r="G3028" i="1"/>
  <c r="H3028" i="1"/>
  <c r="I3028" i="1"/>
  <c r="F3029" i="1"/>
  <c r="G3029" i="1"/>
  <c r="H3029" i="1"/>
  <c r="I3029" i="1"/>
  <c r="F3030" i="1"/>
  <c r="G3030" i="1"/>
  <c r="H3030" i="1"/>
  <c r="I3030" i="1"/>
  <c r="F3031" i="1"/>
  <c r="G3031" i="1"/>
  <c r="H3031" i="1"/>
  <c r="I3031" i="1"/>
  <c r="F3032" i="1"/>
  <c r="G3032" i="1"/>
  <c r="H3032" i="1"/>
  <c r="I3032" i="1"/>
  <c r="F3033" i="1"/>
  <c r="G3033" i="1"/>
  <c r="H3033" i="1"/>
  <c r="I3033" i="1"/>
  <c r="F3034" i="1"/>
  <c r="G3034" i="1"/>
  <c r="H3034" i="1"/>
  <c r="I3034" i="1"/>
  <c r="F3035" i="1"/>
  <c r="G3035" i="1"/>
  <c r="H3035" i="1"/>
  <c r="I3035" i="1"/>
  <c r="F3036" i="1"/>
  <c r="G3036" i="1"/>
  <c r="H3036" i="1"/>
  <c r="I3036" i="1"/>
  <c r="F3037" i="1"/>
  <c r="G3037" i="1"/>
  <c r="H3037" i="1"/>
  <c r="I3037" i="1"/>
  <c r="F3038" i="1"/>
  <c r="G3038" i="1"/>
  <c r="H3038" i="1"/>
  <c r="I3038" i="1"/>
  <c r="F3039" i="1"/>
  <c r="G3039" i="1"/>
  <c r="H3039" i="1"/>
  <c r="I3039" i="1"/>
  <c r="F3040" i="1"/>
  <c r="G3040" i="1"/>
  <c r="H3040" i="1"/>
  <c r="I3040" i="1"/>
  <c r="F3041" i="1"/>
  <c r="G3041" i="1"/>
  <c r="H3041" i="1"/>
  <c r="I3041" i="1"/>
  <c r="F3042" i="1"/>
  <c r="G3042" i="1"/>
  <c r="H3042" i="1"/>
  <c r="I3042" i="1"/>
  <c r="F3043" i="1"/>
  <c r="G3043" i="1"/>
  <c r="H3043" i="1"/>
  <c r="I3043" i="1"/>
  <c r="F3044" i="1"/>
  <c r="G3044" i="1"/>
  <c r="H3044" i="1"/>
  <c r="I3044" i="1"/>
  <c r="F3045" i="1"/>
  <c r="G3045" i="1"/>
  <c r="H3045" i="1"/>
  <c r="I3045" i="1"/>
  <c r="F3046" i="1"/>
  <c r="G3046" i="1"/>
  <c r="H3046" i="1"/>
  <c r="I3046" i="1"/>
  <c r="F3047" i="1"/>
  <c r="G3047" i="1"/>
  <c r="H3047" i="1"/>
  <c r="I3047" i="1"/>
  <c r="F3048" i="1"/>
  <c r="G3048" i="1"/>
  <c r="H3048" i="1"/>
  <c r="I3048" i="1"/>
  <c r="F3049" i="1"/>
  <c r="G3049" i="1"/>
  <c r="H3049" i="1"/>
  <c r="I3049" i="1"/>
  <c r="F3050" i="1"/>
  <c r="G3050" i="1"/>
  <c r="H3050" i="1"/>
  <c r="I3050" i="1"/>
  <c r="F3051" i="1"/>
  <c r="G3051" i="1"/>
  <c r="H3051" i="1"/>
  <c r="I3051" i="1"/>
  <c r="F3052" i="1"/>
  <c r="G3052" i="1"/>
  <c r="H3052" i="1"/>
  <c r="I3052" i="1"/>
  <c r="F3053" i="1"/>
  <c r="G3053" i="1"/>
  <c r="H3053" i="1"/>
  <c r="I3053" i="1"/>
  <c r="F3054" i="1"/>
  <c r="G3054" i="1"/>
  <c r="H3054" i="1"/>
  <c r="I3054" i="1"/>
  <c r="F3055" i="1"/>
  <c r="G3055" i="1"/>
  <c r="H3055" i="1"/>
  <c r="I3055" i="1"/>
  <c r="F3056" i="1"/>
  <c r="G3056" i="1"/>
  <c r="H3056" i="1"/>
  <c r="I3056" i="1"/>
  <c r="F3057" i="1"/>
  <c r="G3057" i="1"/>
  <c r="H3057" i="1"/>
  <c r="I3057" i="1"/>
  <c r="F3058" i="1"/>
  <c r="G3058" i="1"/>
  <c r="H3058" i="1"/>
  <c r="I3058" i="1"/>
  <c r="F3059" i="1"/>
  <c r="G3059" i="1"/>
  <c r="H3059" i="1"/>
  <c r="I3059" i="1"/>
  <c r="F3060" i="1"/>
  <c r="G3060" i="1"/>
  <c r="H3060" i="1"/>
  <c r="I3060" i="1"/>
  <c r="F3061" i="1"/>
  <c r="G3061" i="1"/>
  <c r="H3061" i="1"/>
  <c r="I3061" i="1"/>
  <c r="F3062" i="1"/>
  <c r="G3062" i="1"/>
  <c r="H3062" i="1"/>
  <c r="I3062" i="1"/>
  <c r="F3063" i="1"/>
  <c r="G3063" i="1"/>
  <c r="H3063" i="1"/>
  <c r="I3063" i="1"/>
  <c r="F3064" i="1"/>
  <c r="G3064" i="1"/>
  <c r="H3064" i="1"/>
  <c r="I3064" i="1"/>
  <c r="F3065" i="1"/>
  <c r="G3065" i="1"/>
  <c r="H3065" i="1"/>
  <c r="I3065" i="1"/>
  <c r="F3066" i="1"/>
  <c r="G3066" i="1"/>
  <c r="H3066" i="1"/>
  <c r="I3066" i="1"/>
  <c r="F3067" i="1"/>
  <c r="G3067" i="1"/>
  <c r="H3067" i="1"/>
  <c r="I3067" i="1"/>
  <c r="F3068" i="1"/>
  <c r="G3068" i="1"/>
  <c r="H3068" i="1"/>
  <c r="I3068" i="1"/>
  <c r="F3069" i="1"/>
  <c r="G3069" i="1"/>
  <c r="H3069" i="1"/>
  <c r="I3069" i="1"/>
  <c r="F3070" i="1"/>
  <c r="G3070" i="1"/>
  <c r="H3070" i="1"/>
  <c r="I3070" i="1"/>
  <c r="F3071" i="1"/>
  <c r="G3071" i="1"/>
  <c r="H3071" i="1"/>
  <c r="I3071" i="1"/>
  <c r="F3072" i="1"/>
  <c r="G3072" i="1"/>
  <c r="H3072" i="1"/>
  <c r="I3072" i="1"/>
  <c r="F3073" i="1"/>
  <c r="G3073" i="1"/>
  <c r="H3073" i="1"/>
  <c r="I3073" i="1"/>
  <c r="F3074" i="1"/>
  <c r="G3074" i="1"/>
  <c r="H3074" i="1"/>
  <c r="I3074" i="1"/>
  <c r="F3075" i="1"/>
  <c r="G3075" i="1"/>
  <c r="H3075" i="1"/>
  <c r="I3075" i="1"/>
  <c r="F3076" i="1"/>
  <c r="G3076" i="1"/>
  <c r="H3076" i="1"/>
  <c r="I3076" i="1"/>
  <c r="F3077" i="1"/>
  <c r="G3077" i="1"/>
  <c r="H3077" i="1"/>
  <c r="I3077" i="1"/>
  <c r="F3078" i="1"/>
  <c r="G3078" i="1"/>
  <c r="H3078" i="1"/>
  <c r="I3078" i="1"/>
  <c r="F3079" i="1"/>
  <c r="G3079" i="1"/>
  <c r="H3079" i="1"/>
  <c r="I3079" i="1"/>
  <c r="F3080" i="1"/>
  <c r="G3080" i="1"/>
  <c r="H3080" i="1"/>
  <c r="I3080" i="1"/>
  <c r="F3081" i="1"/>
  <c r="G3081" i="1"/>
  <c r="H3081" i="1"/>
  <c r="I3081" i="1"/>
  <c r="F3082" i="1"/>
  <c r="G3082" i="1"/>
  <c r="H3082" i="1"/>
  <c r="I3082" i="1"/>
  <c r="F3083" i="1"/>
  <c r="G3083" i="1"/>
  <c r="H3083" i="1"/>
  <c r="I3083" i="1"/>
  <c r="F3084" i="1"/>
  <c r="G3084" i="1"/>
  <c r="H3084" i="1"/>
  <c r="I3084" i="1"/>
  <c r="F3085" i="1"/>
  <c r="G3085" i="1"/>
  <c r="H3085" i="1"/>
  <c r="I3085" i="1"/>
  <c r="F3086" i="1"/>
  <c r="G3086" i="1"/>
  <c r="H3086" i="1"/>
  <c r="I3086" i="1"/>
  <c r="F3087" i="1"/>
  <c r="G3087" i="1"/>
  <c r="H3087" i="1"/>
  <c r="I3087" i="1"/>
  <c r="F3088" i="1"/>
  <c r="G3088" i="1"/>
  <c r="H3088" i="1"/>
  <c r="I3088" i="1"/>
  <c r="F3089" i="1"/>
  <c r="G3089" i="1"/>
  <c r="H3089" i="1"/>
  <c r="I3089" i="1"/>
  <c r="F3090" i="1"/>
  <c r="G3090" i="1"/>
  <c r="H3090" i="1"/>
  <c r="I3090" i="1"/>
  <c r="F3091" i="1"/>
  <c r="G3091" i="1"/>
  <c r="H3091" i="1"/>
  <c r="I3091" i="1"/>
  <c r="F3092" i="1"/>
  <c r="G3092" i="1"/>
  <c r="H3092" i="1"/>
  <c r="I3092" i="1"/>
  <c r="F3093" i="1"/>
  <c r="G3093" i="1"/>
  <c r="H3093" i="1"/>
  <c r="I3093" i="1"/>
  <c r="F3094" i="1"/>
  <c r="G3094" i="1"/>
  <c r="H3094" i="1"/>
  <c r="I3094" i="1"/>
  <c r="F3095" i="1"/>
  <c r="G3095" i="1"/>
  <c r="H3095" i="1"/>
  <c r="I3095" i="1"/>
  <c r="F3096" i="1"/>
  <c r="G3096" i="1"/>
  <c r="H3096" i="1"/>
  <c r="I3096" i="1"/>
  <c r="F3097" i="1"/>
  <c r="G3097" i="1"/>
  <c r="H3097" i="1"/>
  <c r="I3097" i="1"/>
  <c r="F3098" i="1"/>
  <c r="G3098" i="1"/>
  <c r="H3098" i="1"/>
  <c r="I3098" i="1"/>
  <c r="F3099" i="1"/>
  <c r="G3099" i="1"/>
  <c r="H3099" i="1"/>
  <c r="I3099" i="1"/>
  <c r="F3100" i="1"/>
  <c r="G3100" i="1"/>
  <c r="H3100" i="1"/>
  <c r="I3100" i="1"/>
  <c r="F3101" i="1"/>
  <c r="G3101" i="1"/>
  <c r="H3101" i="1"/>
  <c r="I3101" i="1"/>
  <c r="F3102" i="1"/>
  <c r="G3102" i="1"/>
  <c r="H3102" i="1"/>
  <c r="I3102" i="1"/>
  <c r="F3103" i="1"/>
  <c r="G3103" i="1"/>
  <c r="H3103" i="1"/>
  <c r="I3103" i="1"/>
  <c r="F3104" i="1"/>
  <c r="G3104" i="1"/>
  <c r="H3104" i="1"/>
  <c r="I3104" i="1"/>
  <c r="F3105" i="1"/>
  <c r="G3105" i="1"/>
  <c r="H3105" i="1"/>
  <c r="I3105" i="1"/>
  <c r="F3106" i="1"/>
  <c r="G3106" i="1"/>
  <c r="H3106" i="1"/>
  <c r="I3106" i="1"/>
  <c r="F3107" i="1"/>
  <c r="G3107" i="1"/>
  <c r="H3107" i="1"/>
  <c r="I3107" i="1"/>
  <c r="F3108" i="1"/>
  <c r="G3108" i="1"/>
  <c r="H3108" i="1"/>
  <c r="I3108" i="1"/>
  <c r="F3109" i="1"/>
  <c r="G3109" i="1"/>
  <c r="H3109" i="1"/>
  <c r="I3109" i="1"/>
  <c r="F3110" i="1"/>
  <c r="G3110" i="1"/>
  <c r="H3110" i="1"/>
  <c r="I3110" i="1"/>
  <c r="F3111" i="1"/>
  <c r="G3111" i="1"/>
  <c r="H3111" i="1"/>
  <c r="I3111" i="1"/>
  <c r="F3112" i="1"/>
  <c r="G3112" i="1"/>
  <c r="H3112" i="1"/>
  <c r="I3112" i="1"/>
  <c r="F3113" i="1"/>
  <c r="G3113" i="1"/>
  <c r="H3113" i="1"/>
  <c r="I3113" i="1"/>
  <c r="F3114" i="1"/>
  <c r="G3114" i="1"/>
  <c r="H3114" i="1"/>
  <c r="I3114" i="1"/>
  <c r="F3115" i="1"/>
  <c r="G3115" i="1"/>
  <c r="H3115" i="1"/>
  <c r="I3115" i="1"/>
  <c r="F3116" i="1"/>
  <c r="G3116" i="1"/>
  <c r="H3116" i="1"/>
  <c r="I3116" i="1"/>
  <c r="F3117" i="1"/>
  <c r="G3117" i="1"/>
  <c r="H3117" i="1"/>
  <c r="I3117" i="1"/>
  <c r="F3118" i="1"/>
  <c r="G3118" i="1"/>
  <c r="H3118" i="1"/>
  <c r="I3118" i="1"/>
  <c r="F3119" i="1"/>
  <c r="G3119" i="1"/>
  <c r="H3119" i="1"/>
  <c r="I3119" i="1"/>
  <c r="F3120" i="1"/>
  <c r="G3120" i="1"/>
  <c r="H3120" i="1"/>
  <c r="I3120" i="1"/>
  <c r="F3121" i="1"/>
  <c r="G3121" i="1"/>
  <c r="H3121" i="1"/>
  <c r="I3121" i="1"/>
  <c r="F3122" i="1"/>
  <c r="G3122" i="1"/>
  <c r="H3122" i="1"/>
  <c r="I3122" i="1"/>
  <c r="F3123" i="1"/>
  <c r="G3123" i="1"/>
  <c r="H3123" i="1"/>
  <c r="I3123" i="1"/>
  <c r="F3124" i="1"/>
  <c r="G3124" i="1"/>
  <c r="H3124" i="1"/>
  <c r="I3124" i="1"/>
  <c r="F3125" i="1"/>
  <c r="G3125" i="1"/>
  <c r="H3125" i="1"/>
  <c r="I3125" i="1"/>
  <c r="F3126" i="1"/>
  <c r="G3126" i="1"/>
  <c r="H3126" i="1"/>
  <c r="I3126" i="1"/>
  <c r="F3127" i="1"/>
  <c r="G3127" i="1"/>
  <c r="H3127" i="1"/>
  <c r="I3127" i="1"/>
  <c r="F3128" i="1"/>
  <c r="G3128" i="1"/>
  <c r="H3128" i="1"/>
  <c r="I3128" i="1"/>
  <c r="F3129" i="1"/>
  <c r="G3129" i="1"/>
  <c r="H3129" i="1"/>
  <c r="I3129" i="1"/>
  <c r="F3130" i="1"/>
  <c r="G3130" i="1"/>
  <c r="H3130" i="1"/>
  <c r="I3130" i="1"/>
  <c r="F3131" i="1"/>
  <c r="G3131" i="1"/>
  <c r="H3131" i="1"/>
  <c r="I3131" i="1"/>
  <c r="F3132" i="1"/>
  <c r="G3132" i="1"/>
  <c r="H3132" i="1"/>
  <c r="I3132" i="1"/>
  <c r="F3133" i="1"/>
  <c r="G3133" i="1"/>
  <c r="H3133" i="1"/>
  <c r="I3133" i="1"/>
  <c r="F3134" i="1"/>
  <c r="G3134" i="1"/>
  <c r="H3134" i="1"/>
  <c r="I3134" i="1"/>
  <c r="F3135" i="1"/>
  <c r="G3135" i="1"/>
  <c r="H3135" i="1"/>
  <c r="I3135" i="1"/>
  <c r="F3136" i="1"/>
  <c r="G3136" i="1"/>
  <c r="H3136" i="1"/>
  <c r="I3136" i="1"/>
  <c r="F3137" i="1"/>
  <c r="G3137" i="1"/>
  <c r="H3137" i="1"/>
  <c r="I3137" i="1"/>
  <c r="F3138" i="1"/>
  <c r="G3138" i="1"/>
  <c r="H3138" i="1"/>
  <c r="I3138" i="1"/>
  <c r="F3139" i="1"/>
  <c r="G3139" i="1"/>
  <c r="H3139" i="1"/>
  <c r="I3139" i="1"/>
  <c r="F3140" i="1"/>
  <c r="G3140" i="1"/>
  <c r="H3140" i="1"/>
  <c r="I3140" i="1"/>
  <c r="F3141" i="1"/>
  <c r="G3141" i="1"/>
  <c r="H3141" i="1"/>
  <c r="I3141" i="1"/>
  <c r="F3142" i="1"/>
  <c r="G3142" i="1"/>
  <c r="H3142" i="1"/>
  <c r="I3142" i="1"/>
  <c r="F3143" i="1"/>
  <c r="G3143" i="1"/>
  <c r="H3143" i="1"/>
  <c r="I3143" i="1"/>
  <c r="F3144" i="1"/>
  <c r="G3144" i="1"/>
  <c r="H3144" i="1"/>
  <c r="I3144" i="1"/>
  <c r="F3145" i="1"/>
  <c r="G3145" i="1"/>
  <c r="H3145" i="1"/>
  <c r="I3145" i="1"/>
  <c r="F3146" i="1"/>
  <c r="G3146" i="1"/>
  <c r="H3146" i="1"/>
  <c r="I3146" i="1"/>
  <c r="F3147" i="1"/>
  <c r="G3147" i="1"/>
  <c r="H3147" i="1"/>
  <c r="I3147" i="1"/>
  <c r="F3148" i="1"/>
  <c r="G3148" i="1"/>
  <c r="H3148" i="1"/>
  <c r="I3148" i="1"/>
  <c r="F3149" i="1"/>
  <c r="G3149" i="1"/>
  <c r="H3149" i="1"/>
  <c r="I3149" i="1"/>
  <c r="F3150" i="1"/>
  <c r="G3150" i="1"/>
  <c r="H3150" i="1"/>
  <c r="I3150" i="1"/>
  <c r="F3151" i="1"/>
  <c r="G3151" i="1"/>
  <c r="H3151" i="1"/>
  <c r="I3151" i="1"/>
  <c r="F3152" i="1"/>
  <c r="G3152" i="1"/>
  <c r="H3152" i="1"/>
  <c r="I3152" i="1"/>
  <c r="F3153" i="1"/>
  <c r="G3153" i="1"/>
  <c r="H3153" i="1"/>
  <c r="I3153" i="1"/>
  <c r="F3154" i="1"/>
  <c r="G3154" i="1"/>
  <c r="H3154" i="1"/>
  <c r="I3154" i="1"/>
  <c r="F3155" i="1"/>
  <c r="G3155" i="1"/>
  <c r="H3155" i="1"/>
  <c r="I3155" i="1"/>
  <c r="F3156" i="1"/>
  <c r="G3156" i="1"/>
  <c r="H3156" i="1"/>
  <c r="I3156" i="1"/>
  <c r="F3157" i="1"/>
  <c r="G3157" i="1"/>
  <c r="H3157" i="1"/>
  <c r="I3157" i="1"/>
  <c r="F3158" i="1"/>
  <c r="G3158" i="1"/>
  <c r="H3158" i="1"/>
  <c r="I3158" i="1"/>
  <c r="F3159" i="1"/>
  <c r="G3159" i="1"/>
  <c r="H3159" i="1"/>
  <c r="I3159" i="1"/>
  <c r="F3160" i="1"/>
  <c r="G3160" i="1"/>
  <c r="H3160" i="1"/>
  <c r="I3160" i="1"/>
  <c r="F3161" i="1"/>
  <c r="G3161" i="1"/>
  <c r="H3161" i="1"/>
  <c r="I3161" i="1"/>
  <c r="F3162" i="1"/>
  <c r="G3162" i="1"/>
  <c r="H3162" i="1"/>
  <c r="I3162" i="1"/>
  <c r="F3163" i="1"/>
  <c r="G3163" i="1"/>
  <c r="H3163" i="1"/>
  <c r="I3163" i="1"/>
  <c r="F3164" i="1"/>
  <c r="G3164" i="1"/>
  <c r="H3164" i="1"/>
  <c r="I3164" i="1"/>
  <c r="F3165" i="1"/>
  <c r="G3165" i="1"/>
  <c r="H3165" i="1"/>
  <c r="I3165" i="1"/>
  <c r="F3166" i="1"/>
  <c r="G3166" i="1"/>
  <c r="H3166" i="1"/>
  <c r="I3166" i="1"/>
  <c r="F3167" i="1"/>
  <c r="G3167" i="1"/>
  <c r="H3167" i="1"/>
  <c r="I3167" i="1"/>
  <c r="F3168" i="1"/>
  <c r="G3168" i="1"/>
  <c r="H3168" i="1"/>
  <c r="I3168" i="1"/>
  <c r="F3169" i="1"/>
  <c r="G3169" i="1"/>
  <c r="H3169" i="1"/>
  <c r="I3169" i="1"/>
  <c r="F3170" i="1"/>
  <c r="G3170" i="1"/>
  <c r="H3170" i="1"/>
  <c r="I3170" i="1"/>
  <c r="F3171" i="1"/>
  <c r="G3171" i="1"/>
  <c r="H3171" i="1"/>
  <c r="I3171" i="1"/>
  <c r="F3172" i="1"/>
  <c r="G3172" i="1"/>
  <c r="H3172" i="1"/>
  <c r="I3172" i="1"/>
  <c r="F3173" i="1"/>
  <c r="G3173" i="1"/>
  <c r="H3173" i="1"/>
  <c r="I3173" i="1"/>
  <c r="F3174" i="1"/>
  <c r="G3174" i="1"/>
  <c r="H3174" i="1"/>
  <c r="I3174" i="1"/>
  <c r="F3175" i="1"/>
  <c r="G3175" i="1"/>
  <c r="H3175" i="1"/>
  <c r="I3175" i="1"/>
  <c r="F3176" i="1"/>
  <c r="G3176" i="1"/>
  <c r="H3176" i="1"/>
  <c r="I3176" i="1"/>
  <c r="F3177" i="1"/>
  <c r="G3177" i="1"/>
  <c r="H3177" i="1"/>
  <c r="I3177" i="1"/>
  <c r="F3178" i="1"/>
  <c r="G3178" i="1"/>
  <c r="H3178" i="1"/>
  <c r="I3178" i="1"/>
  <c r="F3179" i="1"/>
  <c r="G3179" i="1"/>
  <c r="H3179" i="1"/>
  <c r="I3179" i="1"/>
  <c r="F3180" i="1"/>
  <c r="G3180" i="1"/>
  <c r="H3180" i="1"/>
  <c r="I3180" i="1"/>
  <c r="F3181" i="1"/>
  <c r="G3181" i="1"/>
  <c r="H3181" i="1"/>
  <c r="I3181" i="1"/>
  <c r="F3182" i="1"/>
  <c r="G3182" i="1"/>
  <c r="H3182" i="1"/>
  <c r="I3182" i="1"/>
  <c r="F3183" i="1"/>
  <c r="G3183" i="1"/>
  <c r="H3183" i="1"/>
  <c r="I3183" i="1"/>
  <c r="F3184" i="1"/>
  <c r="G3184" i="1"/>
  <c r="H3184" i="1"/>
  <c r="I3184" i="1"/>
  <c r="F3185" i="1"/>
  <c r="G3185" i="1"/>
  <c r="H3185" i="1"/>
  <c r="I3185" i="1"/>
  <c r="F3186" i="1"/>
  <c r="G3186" i="1"/>
  <c r="H3186" i="1"/>
  <c r="I3186" i="1"/>
  <c r="F3187" i="1"/>
  <c r="G3187" i="1"/>
  <c r="H3187" i="1"/>
  <c r="I3187" i="1"/>
  <c r="F3188" i="1"/>
  <c r="G3188" i="1"/>
  <c r="H3188" i="1"/>
  <c r="I3188" i="1"/>
  <c r="F3189" i="1"/>
  <c r="G3189" i="1"/>
  <c r="H3189" i="1"/>
  <c r="I3189" i="1"/>
  <c r="F3190" i="1"/>
  <c r="G3190" i="1"/>
  <c r="H3190" i="1"/>
  <c r="I3190" i="1"/>
  <c r="F3191" i="1"/>
  <c r="G3191" i="1"/>
  <c r="H3191" i="1"/>
  <c r="I3191" i="1"/>
  <c r="F3192" i="1"/>
  <c r="G3192" i="1"/>
  <c r="H3192" i="1"/>
  <c r="I3192" i="1"/>
  <c r="F3193" i="1"/>
  <c r="G3193" i="1"/>
  <c r="H3193" i="1"/>
  <c r="I3193" i="1"/>
  <c r="F3194" i="1"/>
  <c r="G3194" i="1"/>
  <c r="H3194" i="1"/>
  <c r="I3194" i="1"/>
  <c r="F3195" i="1"/>
  <c r="G3195" i="1"/>
  <c r="H3195" i="1"/>
  <c r="I3195" i="1"/>
  <c r="F3196" i="1"/>
  <c r="G3196" i="1"/>
  <c r="H3196" i="1"/>
  <c r="I3196" i="1"/>
  <c r="F3197" i="1"/>
  <c r="G3197" i="1"/>
  <c r="H3197" i="1"/>
  <c r="I3197" i="1"/>
  <c r="F3198" i="1"/>
  <c r="G3198" i="1"/>
  <c r="H3198" i="1"/>
  <c r="I3198" i="1"/>
  <c r="F3199" i="1"/>
  <c r="G3199" i="1"/>
  <c r="H3199" i="1"/>
  <c r="I3199" i="1"/>
  <c r="F3200" i="1"/>
  <c r="G3200" i="1"/>
  <c r="H3200" i="1"/>
  <c r="I3200" i="1"/>
  <c r="F3201" i="1"/>
  <c r="G3201" i="1"/>
  <c r="H3201" i="1"/>
  <c r="I3201" i="1"/>
  <c r="F3202" i="1"/>
  <c r="G3202" i="1"/>
  <c r="H3202" i="1"/>
  <c r="I3202" i="1"/>
  <c r="F3203" i="1"/>
  <c r="G3203" i="1"/>
  <c r="H3203" i="1"/>
  <c r="I3203" i="1"/>
  <c r="F3204" i="1"/>
  <c r="G3204" i="1"/>
  <c r="H3204" i="1"/>
  <c r="I3204" i="1"/>
  <c r="F3205" i="1"/>
  <c r="G3205" i="1"/>
  <c r="H3205" i="1"/>
  <c r="I3205" i="1"/>
  <c r="F3206" i="1"/>
  <c r="G3206" i="1"/>
  <c r="H3206" i="1"/>
  <c r="I3206" i="1"/>
  <c r="F3207" i="1"/>
  <c r="G3207" i="1"/>
  <c r="H3207" i="1"/>
  <c r="I3207" i="1"/>
  <c r="F3208" i="1"/>
  <c r="G3208" i="1"/>
  <c r="H3208" i="1"/>
  <c r="I3208" i="1"/>
  <c r="F3209" i="1"/>
  <c r="G3209" i="1"/>
  <c r="H3209" i="1"/>
  <c r="I3209" i="1"/>
  <c r="F3210" i="1"/>
  <c r="G3210" i="1"/>
  <c r="H3210" i="1"/>
  <c r="I3210" i="1"/>
  <c r="F3211" i="1"/>
  <c r="G3211" i="1"/>
  <c r="H3211" i="1"/>
  <c r="I3211" i="1"/>
  <c r="F3212" i="1"/>
  <c r="G3212" i="1"/>
  <c r="H3212" i="1"/>
  <c r="I3212" i="1"/>
  <c r="F3213" i="1"/>
  <c r="G3213" i="1"/>
  <c r="H3213" i="1"/>
  <c r="I3213" i="1"/>
  <c r="F3214" i="1"/>
  <c r="G3214" i="1"/>
  <c r="H3214" i="1"/>
  <c r="I3214" i="1"/>
  <c r="F3215" i="1"/>
  <c r="G3215" i="1"/>
  <c r="H3215" i="1"/>
  <c r="I3215" i="1"/>
  <c r="F3216" i="1"/>
  <c r="G3216" i="1"/>
  <c r="H3216" i="1"/>
  <c r="I3216" i="1"/>
  <c r="F3217" i="1"/>
  <c r="G3217" i="1"/>
  <c r="H3217" i="1"/>
  <c r="I3217" i="1"/>
  <c r="F3218" i="1"/>
  <c r="G3218" i="1"/>
  <c r="H3218" i="1"/>
  <c r="I3218" i="1"/>
  <c r="F3219" i="1"/>
  <c r="G3219" i="1"/>
  <c r="H3219" i="1"/>
  <c r="I3219" i="1"/>
  <c r="F3220" i="1"/>
  <c r="G3220" i="1"/>
  <c r="H3220" i="1"/>
  <c r="I3220" i="1"/>
  <c r="F3221" i="1"/>
  <c r="G3221" i="1"/>
  <c r="H3221" i="1"/>
  <c r="I3221" i="1"/>
  <c r="F3222" i="1"/>
  <c r="G3222" i="1"/>
  <c r="H3222" i="1"/>
  <c r="I3222" i="1"/>
  <c r="F3223" i="1"/>
  <c r="G3223" i="1"/>
  <c r="H3223" i="1"/>
  <c r="I3223" i="1"/>
  <c r="F3224" i="1"/>
  <c r="G3224" i="1"/>
  <c r="H3224" i="1"/>
  <c r="I3224" i="1"/>
  <c r="F3225" i="1"/>
  <c r="G3225" i="1"/>
  <c r="H3225" i="1"/>
  <c r="I3225" i="1"/>
  <c r="F3226" i="1"/>
  <c r="G3226" i="1"/>
  <c r="H3226" i="1"/>
  <c r="I3226" i="1"/>
  <c r="F3227" i="1"/>
  <c r="G3227" i="1"/>
  <c r="H3227" i="1"/>
  <c r="I3227" i="1"/>
  <c r="F3228" i="1"/>
  <c r="G3228" i="1"/>
  <c r="H3228" i="1"/>
  <c r="I3228" i="1"/>
  <c r="F3229" i="1"/>
  <c r="G3229" i="1"/>
  <c r="H3229" i="1"/>
  <c r="I3229" i="1"/>
  <c r="F3230" i="1"/>
  <c r="G3230" i="1"/>
  <c r="H3230" i="1"/>
  <c r="I3230" i="1"/>
  <c r="F3231" i="1"/>
  <c r="G3231" i="1"/>
  <c r="H3231" i="1"/>
  <c r="I3231" i="1"/>
  <c r="F3232" i="1"/>
  <c r="G3232" i="1"/>
  <c r="H3232" i="1"/>
  <c r="I3232" i="1"/>
  <c r="F3233" i="1"/>
  <c r="G3233" i="1"/>
  <c r="H3233" i="1"/>
  <c r="I3233" i="1"/>
  <c r="F3234" i="1"/>
  <c r="G3234" i="1"/>
  <c r="H3234" i="1"/>
  <c r="I3234" i="1"/>
  <c r="F3235" i="1"/>
  <c r="G3235" i="1"/>
  <c r="H3235" i="1"/>
  <c r="I3235" i="1"/>
  <c r="F3236" i="1"/>
  <c r="G3236" i="1"/>
  <c r="H3236" i="1"/>
  <c r="I3236" i="1"/>
  <c r="F3237" i="1"/>
  <c r="G3237" i="1"/>
  <c r="H3237" i="1"/>
  <c r="I3237" i="1"/>
  <c r="F3238" i="1"/>
  <c r="G3238" i="1"/>
  <c r="H3238" i="1"/>
  <c r="I3238" i="1"/>
  <c r="F3239" i="1"/>
  <c r="G3239" i="1"/>
  <c r="H3239" i="1"/>
  <c r="I3239" i="1"/>
  <c r="F3240" i="1"/>
  <c r="G3240" i="1"/>
  <c r="H3240" i="1"/>
  <c r="I3240" i="1"/>
  <c r="F3241" i="1"/>
  <c r="G3241" i="1"/>
  <c r="H3241" i="1"/>
  <c r="I3241" i="1"/>
  <c r="F3242" i="1"/>
  <c r="G3242" i="1"/>
  <c r="H3242" i="1"/>
  <c r="I3242" i="1"/>
  <c r="F3243" i="1"/>
  <c r="G3243" i="1"/>
  <c r="H3243" i="1"/>
  <c r="I3243" i="1"/>
  <c r="F3244" i="1"/>
  <c r="G3244" i="1"/>
  <c r="H3244" i="1"/>
  <c r="I3244" i="1"/>
  <c r="F3245" i="1"/>
  <c r="G3245" i="1"/>
  <c r="H3245" i="1"/>
  <c r="I3245" i="1"/>
  <c r="F3246" i="1"/>
  <c r="G3246" i="1"/>
  <c r="H3246" i="1"/>
  <c r="I3246" i="1"/>
  <c r="F3247" i="1"/>
  <c r="G3247" i="1"/>
  <c r="H3247" i="1"/>
  <c r="I3247" i="1"/>
  <c r="F3248" i="1"/>
  <c r="G3248" i="1"/>
  <c r="H3248" i="1"/>
  <c r="I3248" i="1"/>
  <c r="F3249" i="1"/>
  <c r="G3249" i="1"/>
  <c r="H3249" i="1"/>
  <c r="I3249" i="1"/>
  <c r="F3250" i="1"/>
  <c r="G3250" i="1"/>
  <c r="H3250" i="1"/>
  <c r="I3250" i="1"/>
  <c r="F3251" i="1"/>
  <c r="G3251" i="1"/>
  <c r="H3251" i="1"/>
  <c r="I3251" i="1"/>
  <c r="F3252" i="1"/>
  <c r="G3252" i="1"/>
  <c r="H3252" i="1"/>
  <c r="I3252" i="1"/>
  <c r="F3253" i="1"/>
  <c r="G3253" i="1"/>
  <c r="H3253" i="1"/>
  <c r="I3253" i="1"/>
  <c r="F3254" i="1"/>
  <c r="G3254" i="1"/>
  <c r="H3254" i="1"/>
  <c r="I3254" i="1"/>
  <c r="F3255" i="1"/>
  <c r="G3255" i="1"/>
  <c r="H3255" i="1"/>
  <c r="I3255" i="1"/>
  <c r="F3256" i="1"/>
  <c r="G3256" i="1"/>
  <c r="H3256" i="1"/>
  <c r="I3256" i="1"/>
  <c r="F3257" i="1"/>
  <c r="G3257" i="1"/>
  <c r="H3257" i="1"/>
  <c r="I3257" i="1"/>
  <c r="F3258" i="1"/>
  <c r="G3258" i="1"/>
  <c r="H3258" i="1"/>
  <c r="I3258" i="1"/>
  <c r="F3259" i="1"/>
  <c r="G3259" i="1"/>
  <c r="H3259" i="1"/>
  <c r="I3259" i="1"/>
  <c r="F3260" i="1"/>
  <c r="G3260" i="1"/>
  <c r="H3260" i="1"/>
  <c r="I3260" i="1"/>
  <c r="F3261" i="1"/>
  <c r="G3261" i="1"/>
  <c r="H3261" i="1"/>
  <c r="I3261" i="1"/>
  <c r="F3262" i="1"/>
  <c r="G3262" i="1"/>
  <c r="H3262" i="1"/>
  <c r="I3262" i="1"/>
  <c r="F3263" i="1"/>
  <c r="G3263" i="1"/>
  <c r="H3263" i="1"/>
  <c r="I3263" i="1"/>
  <c r="F3264" i="1"/>
  <c r="G3264" i="1"/>
  <c r="H3264" i="1"/>
  <c r="I3264" i="1"/>
  <c r="F3265" i="1"/>
  <c r="G3265" i="1"/>
  <c r="H3265" i="1"/>
  <c r="I3265" i="1"/>
  <c r="F3266" i="1"/>
  <c r="G3266" i="1"/>
  <c r="H3266" i="1"/>
  <c r="I3266" i="1"/>
  <c r="F3267" i="1"/>
  <c r="G3267" i="1"/>
  <c r="H3267" i="1"/>
  <c r="I3267" i="1"/>
  <c r="F3268" i="1"/>
  <c r="G3268" i="1"/>
  <c r="H3268" i="1"/>
  <c r="I3268" i="1"/>
  <c r="F3269" i="1"/>
  <c r="G3269" i="1"/>
  <c r="H3269" i="1"/>
  <c r="I3269" i="1"/>
  <c r="F3270" i="1"/>
  <c r="G3270" i="1"/>
  <c r="H3270" i="1"/>
  <c r="I3270" i="1"/>
  <c r="F3271" i="1"/>
  <c r="G3271" i="1"/>
  <c r="H3271" i="1"/>
  <c r="I3271" i="1"/>
  <c r="F3272" i="1"/>
  <c r="G3272" i="1"/>
  <c r="H3272" i="1"/>
  <c r="I3272" i="1"/>
  <c r="F3273" i="1"/>
  <c r="G3273" i="1"/>
  <c r="H3273" i="1"/>
  <c r="I3273" i="1"/>
  <c r="F3274" i="1"/>
  <c r="G3274" i="1"/>
  <c r="H3274" i="1"/>
  <c r="I3274" i="1"/>
  <c r="F3275" i="1"/>
  <c r="G3275" i="1"/>
  <c r="H3275" i="1"/>
  <c r="I3275" i="1"/>
  <c r="F3276" i="1"/>
  <c r="G3276" i="1"/>
  <c r="H3276" i="1"/>
  <c r="I3276" i="1"/>
  <c r="F3277" i="1"/>
  <c r="G3277" i="1"/>
  <c r="H3277" i="1"/>
  <c r="I3277" i="1"/>
  <c r="F3278" i="1"/>
  <c r="G3278" i="1"/>
  <c r="H3278" i="1"/>
  <c r="I3278" i="1"/>
  <c r="F3279" i="1"/>
  <c r="G3279" i="1"/>
  <c r="H3279" i="1"/>
  <c r="I3279" i="1"/>
  <c r="F3280" i="1"/>
  <c r="G3280" i="1"/>
  <c r="H3280" i="1"/>
  <c r="I3280" i="1"/>
  <c r="F3281" i="1"/>
  <c r="G3281" i="1"/>
  <c r="H3281" i="1"/>
  <c r="I3281" i="1"/>
  <c r="F3282" i="1"/>
  <c r="G3282" i="1"/>
  <c r="H3282" i="1"/>
  <c r="I3282" i="1"/>
  <c r="F3283" i="1"/>
  <c r="G3283" i="1"/>
  <c r="H3283" i="1"/>
  <c r="I3283" i="1"/>
  <c r="F3284" i="1"/>
  <c r="G3284" i="1"/>
  <c r="H3284" i="1"/>
  <c r="I3284" i="1"/>
  <c r="F3285" i="1"/>
  <c r="G3285" i="1"/>
  <c r="H3285" i="1"/>
  <c r="I3285" i="1"/>
  <c r="F3286" i="1"/>
  <c r="G3286" i="1"/>
  <c r="H3286" i="1"/>
  <c r="I3286" i="1"/>
  <c r="F3287" i="1"/>
  <c r="G3287" i="1"/>
  <c r="H3287" i="1"/>
  <c r="I3287" i="1"/>
  <c r="F3288" i="1"/>
  <c r="G3288" i="1"/>
  <c r="H3288" i="1"/>
  <c r="I3288" i="1"/>
  <c r="F3289" i="1"/>
  <c r="G3289" i="1"/>
  <c r="H3289" i="1"/>
  <c r="I3289" i="1"/>
  <c r="F3290" i="1"/>
  <c r="G3290" i="1"/>
  <c r="H3290" i="1"/>
  <c r="I3290" i="1"/>
  <c r="F3291" i="1"/>
  <c r="G3291" i="1"/>
  <c r="H3291" i="1"/>
  <c r="I3291" i="1"/>
  <c r="F3292" i="1"/>
  <c r="G3292" i="1"/>
  <c r="H3292" i="1"/>
  <c r="I3292" i="1"/>
  <c r="F3293" i="1"/>
  <c r="G3293" i="1"/>
  <c r="H3293" i="1"/>
  <c r="I3293" i="1"/>
  <c r="F3294" i="1"/>
  <c r="G3294" i="1"/>
  <c r="H3294" i="1"/>
  <c r="I3294" i="1"/>
  <c r="F3295" i="1"/>
  <c r="G3295" i="1"/>
  <c r="H3295" i="1"/>
  <c r="I3295" i="1"/>
  <c r="F3296" i="1"/>
  <c r="G3296" i="1"/>
  <c r="H3296" i="1"/>
  <c r="I3296" i="1"/>
  <c r="F3297" i="1"/>
  <c r="G3297" i="1"/>
  <c r="H3297" i="1"/>
  <c r="I3297" i="1"/>
  <c r="F3298" i="1"/>
  <c r="G3298" i="1"/>
  <c r="H3298" i="1"/>
  <c r="I3298" i="1"/>
  <c r="F3299" i="1"/>
  <c r="G3299" i="1"/>
  <c r="H3299" i="1"/>
  <c r="I3299" i="1"/>
  <c r="F3300" i="1"/>
  <c r="G3300" i="1"/>
  <c r="H3300" i="1"/>
  <c r="I3300" i="1"/>
  <c r="F3301" i="1"/>
  <c r="G3301" i="1"/>
  <c r="H3301" i="1"/>
  <c r="I3301" i="1"/>
  <c r="F3302" i="1"/>
  <c r="G3302" i="1"/>
  <c r="H3302" i="1"/>
  <c r="I3302" i="1"/>
  <c r="F3303" i="1"/>
  <c r="G3303" i="1"/>
  <c r="H3303" i="1"/>
  <c r="I3303" i="1"/>
  <c r="F3304" i="1"/>
  <c r="G3304" i="1"/>
  <c r="H3304" i="1"/>
  <c r="I3304" i="1"/>
  <c r="F3305" i="1"/>
  <c r="G3305" i="1"/>
  <c r="H3305" i="1"/>
  <c r="I3305" i="1"/>
  <c r="F3306" i="1"/>
  <c r="G3306" i="1"/>
  <c r="H3306" i="1"/>
  <c r="I3306" i="1"/>
  <c r="F3307" i="1"/>
  <c r="G3307" i="1"/>
  <c r="H3307" i="1"/>
  <c r="I3307" i="1"/>
  <c r="F3308" i="1"/>
  <c r="G3308" i="1"/>
  <c r="H3308" i="1"/>
  <c r="I3308" i="1"/>
  <c r="F3309" i="1"/>
  <c r="G3309" i="1"/>
  <c r="H3309" i="1"/>
  <c r="I3309" i="1"/>
  <c r="F3310" i="1"/>
  <c r="G3310" i="1"/>
  <c r="H3310" i="1"/>
  <c r="I3310" i="1"/>
  <c r="F3311" i="1"/>
  <c r="G3311" i="1"/>
  <c r="H3311" i="1"/>
  <c r="I3311" i="1"/>
  <c r="F3312" i="1"/>
  <c r="G3312" i="1"/>
  <c r="H3312" i="1"/>
  <c r="I3312" i="1"/>
  <c r="F3313" i="1"/>
  <c r="G3313" i="1"/>
  <c r="H3313" i="1"/>
  <c r="I3313" i="1"/>
  <c r="F3314" i="1"/>
  <c r="G3314" i="1"/>
  <c r="H3314" i="1"/>
  <c r="I3314" i="1"/>
  <c r="F3315" i="1"/>
  <c r="G3315" i="1"/>
  <c r="H3315" i="1"/>
  <c r="I3315" i="1"/>
  <c r="F3316" i="1"/>
  <c r="G3316" i="1"/>
  <c r="H3316" i="1"/>
  <c r="I3316" i="1"/>
  <c r="F3317" i="1"/>
  <c r="G3317" i="1"/>
  <c r="H3317" i="1"/>
  <c r="I3317" i="1"/>
  <c r="F3318" i="1"/>
  <c r="G3318" i="1"/>
  <c r="H3318" i="1"/>
  <c r="I3318" i="1"/>
  <c r="F3319" i="1"/>
  <c r="G3319" i="1"/>
  <c r="H3319" i="1"/>
  <c r="I3319" i="1"/>
  <c r="F3320" i="1"/>
  <c r="G3320" i="1"/>
  <c r="H3320" i="1"/>
  <c r="I3320" i="1"/>
  <c r="F3321" i="1"/>
  <c r="G3321" i="1"/>
  <c r="H3321" i="1"/>
  <c r="I3321" i="1"/>
  <c r="F3322" i="1"/>
  <c r="G3322" i="1"/>
  <c r="H3322" i="1"/>
  <c r="I3322" i="1"/>
  <c r="F3323" i="1"/>
  <c r="G3323" i="1"/>
  <c r="H3323" i="1"/>
  <c r="I3323" i="1"/>
  <c r="F3324" i="1"/>
  <c r="G3324" i="1"/>
  <c r="H3324" i="1"/>
  <c r="I3324" i="1"/>
  <c r="F3325" i="1"/>
  <c r="G3325" i="1"/>
  <c r="H3325" i="1"/>
  <c r="I3325" i="1"/>
  <c r="F3326" i="1"/>
  <c r="G3326" i="1"/>
  <c r="H3326" i="1"/>
  <c r="I3326" i="1"/>
  <c r="F3327" i="1"/>
  <c r="G3327" i="1"/>
  <c r="H3327" i="1"/>
  <c r="I3327" i="1"/>
  <c r="F3328" i="1"/>
  <c r="G3328" i="1"/>
  <c r="H3328" i="1"/>
  <c r="I3328" i="1"/>
  <c r="F3329" i="1"/>
  <c r="G3329" i="1"/>
  <c r="H3329" i="1"/>
  <c r="I3329" i="1"/>
  <c r="F3330" i="1"/>
  <c r="G3330" i="1"/>
  <c r="H3330" i="1"/>
  <c r="I3330" i="1"/>
  <c r="F3331" i="1"/>
  <c r="G3331" i="1"/>
  <c r="H3331" i="1"/>
  <c r="I3331" i="1"/>
  <c r="F3332" i="1"/>
  <c r="G3332" i="1"/>
  <c r="H3332" i="1"/>
  <c r="I3332" i="1"/>
  <c r="F3333" i="1"/>
  <c r="G3333" i="1"/>
  <c r="H3333" i="1"/>
  <c r="I3333" i="1"/>
  <c r="F3334" i="1"/>
  <c r="G3334" i="1"/>
  <c r="H3334" i="1"/>
  <c r="I3334" i="1"/>
  <c r="F3335" i="1"/>
  <c r="G3335" i="1"/>
  <c r="H3335" i="1"/>
  <c r="I3335" i="1"/>
  <c r="F3336" i="1"/>
  <c r="G3336" i="1"/>
  <c r="H3336" i="1"/>
  <c r="I3336" i="1"/>
  <c r="F3337" i="1"/>
  <c r="G3337" i="1"/>
  <c r="H3337" i="1"/>
  <c r="I3337" i="1"/>
  <c r="F3338" i="1"/>
  <c r="G3338" i="1"/>
  <c r="H3338" i="1"/>
  <c r="I3338" i="1"/>
  <c r="F3339" i="1"/>
  <c r="G3339" i="1"/>
  <c r="H3339" i="1"/>
  <c r="I3339" i="1"/>
  <c r="F3340" i="1"/>
  <c r="G3340" i="1"/>
  <c r="H3340" i="1"/>
  <c r="I3340" i="1"/>
  <c r="F3341" i="1"/>
  <c r="G3341" i="1"/>
  <c r="H3341" i="1"/>
  <c r="I3341" i="1"/>
  <c r="F3342" i="1"/>
  <c r="G3342" i="1"/>
  <c r="H3342" i="1"/>
  <c r="I3342" i="1"/>
  <c r="F3343" i="1"/>
  <c r="G3343" i="1"/>
  <c r="H3343" i="1"/>
  <c r="I3343" i="1"/>
  <c r="F3344" i="1"/>
  <c r="G3344" i="1"/>
  <c r="H3344" i="1"/>
  <c r="I3344" i="1"/>
  <c r="F3345" i="1"/>
  <c r="G3345" i="1"/>
  <c r="H3345" i="1"/>
  <c r="I3345" i="1"/>
  <c r="F3346" i="1"/>
  <c r="G3346" i="1"/>
  <c r="H3346" i="1"/>
  <c r="I3346" i="1"/>
  <c r="F3347" i="1"/>
  <c r="G3347" i="1"/>
  <c r="H3347" i="1"/>
  <c r="I3347" i="1"/>
  <c r="F3348" i="1"/>
  <c r="G3348" i="1"/>
  <c r="H3348" i="1"/>
  <c r="I3348" i="1"/>
  <c r="F3349" i="1"/>
  <c r="G3349" i="1"/>
  <c r="H3349" i="1"/>
  <c r="I3349" i="1"/>
  <c r="F3350" i="1"/>
  <c r="G3350" i="1"/>
  <c r="H3350" i="1"/>
  <c r="I3350" i="1"/>
  <c r="F3351" i="1"/>
  <c r="G3351" i="1"/>
  <c r="H3351" i="1"/>
  <c r="I3351" i="1"/>
  <c r="F3352" i="1"/>
  <c r="G3352" i="1"/>
  <c r="H3352" i="1"/>
  <c r="I3352" i="1"/>
  <c r="F3353" i="1"/>
  <c r="G3353" i="1"/>
  <c r="H3353" i="1"/>
  <c r="I3353" i="1"/>
  <c r="F3354" i="1"/>
  <c r="G3354" i="1"/>
  <c r="H3354" i="1"/>
  <c r="I3354" i="1"/>
  <c r="F3355" i="1"/>
  <c r="G3355" i="1"/>
  <c r="H3355" i="1"/>
  <c r="I3355" i="1"/>
  <c r="F3356" i="1"/>
  <c r="G3356" i="1"/>
  <c r="H3356" i="1"/>
  <c r="I3356" i="1"/>
  <c r="F3357" i="1"/>
  <c r="G3357" i="1"/>
  <c r="H3357" i="1"/>
  <c r="I3357" i="1"/>
  <c r="F3358" i="1"/>
  <c r="G3358" i="1"/>
  <c r="H3358" i="1"/>
  <c r="I3358" i="1"/>
  <c r="F3359" i="1"/>
  <c r="G3359" i="1"/>
  <c r="H3359" i="1"/>
  <c r="I3359" i="1"/>
  <c r="F3360" i="1"/>
  <c r="G3360" i="1"/>
  <c r="H3360" i="1"/>
  <c r="I3360" i="1"/>
  <c r="F3361" i="1"/>
  <c r="G3361" i="1"/>
  <c r="H3361" i="1"/>
  <c r="I3361" i="1"/>
  <c r="F3362" i="1"/>
  <c r="G3362" i="1"/>
  <c r="H3362" i="1"/>
  <c r="I3362" i="1"/>
  <c r="F3363" i="1"/>
  <c r="G3363" i="1"/>
  <c r="H3363" i="1"/>
  <c r="I3363" i="1"/>
  <c r="F3364" i="1"/>
  <c r="G3364" i="1"/>
  <c r="H3364" i="1"/>
  <c r="I3364" i="1"/>
  <c r="F3365" i="1"/>
  <c r="G3365" i="1"/>
  <c r="H3365" i="1"/>
  <c r="I3365" i="1"/>
  <c r="F3366" i="1"/>
  <c r="G3366" i="1"/>
  <c r="H3366" i="1"/>
  <c r="I3366" i="1"/>
  <c r="F3367" i="1"/>
  <c r="G3367" i="1"/>
  <c r="H3367" i="1"/>
  <c r="I3367" i="1"/>
  <c r="F3368" i="1"/>
  <c r="G3368" i="1"/>
  <c r="H3368" i="1"/>
  <c r="I3368" i="1"/>
  <c r="F3369" i="1"/>
  <c r="G3369" i="1"/>
  <c r="H3369" i="1"/>
  <c r="I3369" i="1"/>
  <c r="F3370" i="1"/>
  <c r="G3370" i="1"/>
  <c r="H3370" i="1"/>
  <c r="I3370" i="1"/>
  <c r="F3371" i="1"/>
  <c r="G3371" i="1"/>
  <c r="H3371" i="1"/>
  <c r="I3371" i="1"/>
  <c r="F3372" i="1"/>
  <c r="G3372" i="1"/>
  <c r="H3372" i="1"/>
  <c r="I3372" i="1"/>
  <c r="F3373" i="1"/>
  <c r="G3373" i="1"/>
  <c r="H3373" i="1"/>
  <c r="I3373" i="1"/>
  <c r="F3374" i="1"/>
  <c r="G3374" i="1"/>
  <c r="H3374" i="1"/>
  <c r="I3374" i="1"/>
  <c r="F3375" i="1"/>
  <c r="G3375" i="1"/>
  <c r="H3375" i="1"/>
  <c r="I3375" i="1"/>
  <c r="F3376" i="1"/>
  <c r="G3376" i="1"/>
  <c r="H3376" i="1"/>
  <c r="I3376" i="1"/>
  <c r="F3377" i="1"/>
  <c r="G3377" i="1"/>
  <c r="H3377" i="1"/>
  <c r="I3377" i="1"/>
  <c r="F3378" i="1"/>
  <c r="G3378" i="1"/>
  <c r="H3378" i="1"/>
  <c r="I3378" i="1"/>
  <c r="F3379" i="1"/>
  <c r="G3379" i="1"/>
  <c r="H3379" i="1"/>
  <c r="I3379" i="1"/>
  <c r="F3380" i="1"/>
  <c r="G3380" i="1"/>
  <c r="H3380" i="1"/>
  <c r="I3380" i="1"/>
  <c r="F3381" i="1"/>
  <c r="G3381" i="1"/>
  <c r="H3381" i="1"/>
  <c r="I3381" i="1"/>
  <c r="F3382" i="1"/>
  <c r="G3382" i="1"/>
  <c r="H3382" i="1"/>
  <c r="I3382" i="1"/>
  <c r="F3383" i="1"/>
  <c r="G3383" i="1"/>
  <c r="H3383" i="1"/>
  <c r="I3383" i="1"/>
  <c r="F3384" i="1"/>
  <c r="G3384" i="1"/>
  <c r="H3384" i="1"/>
  <c r="I3384" i="1"/>
  <c r="F3385" i="1"/>
  <c r="G3385" i="1"/>
  <c r="H3385" i="1"/>
  <c r="I3385" i="1"/>
  <c r="F3386" i="1"/>
  <c r="G3386" i="1"/>
  <c r="H3386" i="1"/>
  <c r="I3386" i="1"/>
  <c r="F3387" i="1"/>
  <c r="G3387" i="1"/>
  <c r="H3387" i="1"/>
  <c r="I3387" i="1"/>
  <c r="F3388" i="1"/>
  <c r="G3388" i="1"/>
  <c r="H3388" i="1"/>
  <c r="I3388" i="1"/>
  <c r="F3389" i="1"/>
  <c r="G3389" i="1"/>
  <c r="H3389" i="1"/>
  <c r="I3389" i="1"/>
  <c r="F3390" i="1"/>
  <c r="G3390" i="1"/>
  <c r="H3390" i="1"/>
  <c r="I3390" i="1"/>
  <c r="F3391" i="1"/>
  <c r="G3391" i="1"/>
  <c r="H3391" i="1"/>
  <c r="I3391" i="1"/>
  <c r="F3392" i="1"/>
  <c r="G3392" i="1"/>
  <c r="H3392" i="1"/>
  <c r="I3392" i="1"/>
  <c r="F3393" i="1"/>
  <c r="G3393" i="1"/>
  <c r="H3393" i="1"/>
  <c r="I3393" i="1"/>
  <c r="F3394" i="1"/>
  <c r="G3394" i="1"/>
  <c r="H3394" i="1"/>
  <c r="I3394" i="1"/>
  <c r="F3395" i="1"/>
  <c r="G3395" i="1"/>
  <c r="H3395" i="1"/>
  <c r="I3395" i="1"/>
  <c r="F3396" i="1"/>
  <c r="G3396" i="1"/>
  <c r="H3396" i="1"/>
  <c r="I3396" i="1"/>
  <c r="F3397" i="1"/>
  <c r="G3397" i="1"/>
  <c r="H3397" i="1"/>
  <c r="I3397" i="1"/>
  <c r="F3398" i="1"/>
  <c r="G3398" i="1"/>
  <c r="H3398" i="1"/>
  <c r="I3398" i="1"/>
  <c r="F3399" i="1"/>
  <c r="G3399" i="1"/>
  <c r="H3399" i="1"/>
  <c r="I3399" i="1"/>
  <c r="F3400" i="1"/>
  <c r="G3400" i="1"/>
  <c r="H3400" i="1"/>
  <c r="I3400" i="1"/>
  <c r="F3401" i="1"/>
  <c r="G3401" i="1"/>
  <c r="H3401" i="1"/>
  <c r="I3401" i="1"/>
  <c r="F3402" i="1"/>
  <c r="G3402" i="1"/>
  <c r="H3402" i="1"/>
  <c r="I3402" i="1"/>
  <c r="F3403" i="1"/>
  <c r="G3403" i="1"/>
  <c r="H3403" i="1"/>
  <c r="I3403" i="1"/>
  <c r="F3404" i="1"/>
  <c r="G3404" i="1"/>
  <c r="H3404" i="1"/>
  <c r="I3404" i="1"/>
  <c r="F3405" i="1"/>
  <c r="G3405" i="1"/>
  <c r="H3405" i="1"/>
  <c r="I3405" i="1"/>
  <c r="F3406" i="1"/>
  <c r="G3406" i="1"/>
  <c r="H3406" i="1"/>
  <c r="I3406" i="1"/>
  <c r="F3407" i="1"/>
  <c r="G3407" i="1"/>
  <c r="H3407" i="1"/>
  <c r="I3407" i="1"/>
  <c r="F3408" i="1"/>
  <c r="G3408" i="1"/>
  <c r="H3408" i="1"/>
  <c r="I3408" i="1"/>
  <c r="F3409" i="1"/>
  <c r="G3409" i="1"/>
  <c r="H3409" i="1"/>
  <c r="I3409" i="1"/>
  <c r="F3410" i="1"/>
  <c r="G3410" i="1"/>
  <c r="H3410" i="1"/>
  <c r="I3410" i="1"/>
  <c r="F3411" i="1"/>
  <c r="G3411" i="1"/>
  <c r="H3411" i="1"/>
  <c r="I3411" i="1"/>
  <c r="F3412" i="1"/>
  <c r="G3412" i="1"/>
  <c r="H3412" i="1"/>
  <c r="I3412" i="1"/>
  <c r="F3413" i="1"/>
  <c r="G3413" i="1"/>
  <c r="H3413" i="1"/>
  <c r="I3413" i="1"/>
  <c r="F3414" i="1"/>
  <c r="G3414" i="1"/>
  <c r="H3414" i="1"/>
  <c r="I3414" i="1"/>
  <c r="F3415" i="1"/>
  <c r="G3415" i="1"/>
  <c r="H3415" i="1"/>
  <c r="I3415" i="1"/>
  <c r="F3416" i="1"/>
  <c r="G3416" i="1"/>
  <c r="H3416" i="1"/>
  <c r="I3416" i="1"/>
  <c r="F3417" i="1"/>
  <c r="G3417" i="1"/>
  <c r="H3417" i="1"/>
  <c r="I3417" i="1"/>
  <c r="F3418" i="1"/>
  <c r="G3418" i="1"/>
  <c r="H3418" i="1"/>
  <c r="I3418" i="1"/>
  <c r="F3419" i="1"/>
  <c r="G3419" i="1"/>
  <c r="H3419" i="1"/>
  <c r="I3419" i="1"/>
  <c r="F3420" i="1"/>
  <c r="G3420" i="1"/>
  <c r="H3420" i="1"/>
  <c r="I3420" i="1"/>
  <c r="F3421" i="1"/>
  <c r="G3421" i="1"/>
  <c r="H3421" i="1"/>
  <c r="I3421" i="1"/>
  <c r="F3422" i="1"/>
  <c r="G3422" i="1"/>
  <c r="H3422" i="1"/>
  <c r="I3422" i="1"/>
  <c r="F3423" i="1"/>
  <c r="G3423" i="1"/>
  <c r="H3423" i="1"/>
  <c r="I3423" i="1"/>
  <c r="F3424" i="1"/>
  <c r="G3424" i="1"/>
  <c r="H3424" i="1"/>
  <c r="I3424" i="1"/>
  <c r="F3425" i="1"/>
  <c r="G3425" i="1"/>
  <c r="H3425" i="1"/>
  <c r="I3425" i="1"/>
  <c r="F3426" i="1"/>
  <c r="G3426" i="1"/>
  <c r="H3426" i="1"/>
  <c r="I3426" i="1"/>
  <c r="F3427" i="1"/>
  <c r="G3427" i="1"/>
  <c r="H3427" i="1"/>
  <c r="I3427" i="1"/>
  <c r="F3428" i="1"/>
  <c r="G3428" i="1"/>
  <c r="H3428" i="1"/>
  <c r="I3428" i="1"/>
  <c r="F3429" i="1"/>
  <c r="G3429" i="1"/>
  <c r="H3429" i="1"/>
  <c r="I3429" i="1"/>
  <c r="F3430" i="1"/>
  <c r="G3430" i="1"/>
  <c r="H3430" i="1"/>
  <c r="I3430" i="1"/>
  <c r="F3431" i="1"/>
  <c r="G3431" i="1"/>
  <c r="H3431" i="1"/>
  <c r="I3431" i="1"/>
  <c r="F3432" i="1"/>
  <c r="G3432" i="1"/>
  <c r="H3432" i="1"/>
  <c r="I3432" i="1"/>
  <c r="F3433" i="1"/>
  <c r="G3433" i="1"/>
  <c r="H3433" i="1"/>
  <c r="I3433" i="1"/>
  <c r="F3434" i="1"/>
  <c r="G3434" i="1"/>
  <c r="H3434" i="1"/>
  <c r="I3434" i="1"/>
  <c r="F3435" i="1"/>
  <c r="G3435" i="1"/>
  <c r="H3435" i="1"/>
  <c r="I3435" i="1"/>
  <c r="F3436" i="1"/>
  <c r="G3436" i="1"/>
  <c r="H3436" i="1"/>
  <c r="I3436" i="1"/>
  <c r="F3437" i="1"/>
  <c r="G3437" i="1"/>
  <c r="H3437" i="1"/>
  <c r="I3437" i="1"/>
  <c r="F3438" i="1"/>
  <c r="G3438" i="1"/>
  <c r="H3438" i="1"/>
  <c r="I3438" i="1"/>
  <c r="F3439" i="1"/>
  <c r="G3439" i="1"/>
  <c r="H3439" i="1"/>
  <c r="I3439" i="1"/>
  <c r="F3440" i="1"/>
  <c r="G3440" i="1"/>
  <c r="H3440" i="1"/>
  <c r="I3440" i="1"/>
  <c r="F3441" i="1"/>
  <c r="G3441" i="1"/>
  <c r="H3441" i="1"/>
  <c r="I3441" i="1"/>
  <c r="F3442" i="1"/>
  <c r="G3442" i="1"/>
  <c r="H3442" i="1"/>
  <c r="I3442" i="1"/>
  <c r="F3443" i="1"/>
  <c r="G3443" i="1"/>
  <c r="H3443" i="1"/>
  <c r="I3443" i="1"/>
  <c r="F3444" i="1"/>
  <c r="G3444" i="1"/>
  <c r="H3444" i="1"/>
  <c r="I3444" i="1"/>
  <c r="F3445" i="1"/>
  <c r="G3445" i="1"/>
  <c r="H3445" i="1"/>
  <c r="I3445" i="1"/>
  <c r="F3446" i="1"/>
  <c r="G3446" i="1"/>
  <c r="H3446" i="1"/>
  <c r="I3446" i="1"/>
  <c r="F3447" i="1"/>
  <c r="G3447" i="1"/>
  <c r="H3447" i="1"/>
  <c r="I3447" i="1"/>
  <c r="F3448" i="1"/>
  <c r="G3448" i="1"/>
  <c r="H3448" i="1"/>
  <c r="I3448" i="1"/>
  <c r="F3449" i="1"/>
  <c r="G3449" i="1"/>
  <c r="H3449" i="1"/>
  <c r="I3449" i="1"/>
  <c r="F3450" i="1"/>
  <c r="G3450" i="1"/>
  <c r="H3450" i="1"/>
  <c r="I3450" i="1"/>
  <c r="F3451" i="1"/>
  <c r="G3451" i="1"/>
  <c r="H3451" i="1"/>
  <c r="I3451" i="1"/>
  <c r="F3452" i="1"/>
  <c r="G3452" i="1"/>
  <c r="H3452" i="1"/>
  <c r="I3452" i="1"/>
  <c r="F3453" i="1"/>
  <c r="G3453" i="1"/>
  <c r="H3453" i="1"/>
  <c r="I3453" i="1"/>
  <c r="F3454" i="1"/>
  <c r="G3454" i="1"/>
  <c r="H3454" i="1"/>
  <c r="I3454" i="1"/>
  <c r="F3455" i="1"/>
  <c r="G3455" i="1"/>
  <c r="H3455" i="1"/>
  <c r="I3455" i="1"/>
  <c r="F3456" i="1"/>
  <c r="G3456" i="1"/>
  <c r="H3456" i="1"/>
  <c r="I3456" i="1"/>
  <c r="F3457" i="1"/>
  <c r="G3457" i="1"/>
  <c r="H3457" i="1"/>
  <c r="I3457" i="1"/>
  <c r="F3458" i="1"/>
  <c r="G3458" i="1"/>
  <c r="H3458" i="1"/>
  <c r="I3458" i="1"/>
  <c r="F3459" i="1"/>
  <c r="G3459" i="1"/>
  <c r="H3459" i="1"/>
  <c r="I3459" i="1"/>
  <c r="F3460" i="1"/>
  <c r="G3460" i="1"/>
  <c r="H3460" i="1"/>
  <c r="I3460" i="1"/>
  <c r="F3461" i="1"/>
  <c r="G3461" i="1"/>
  <c r="H3461" i="1"/>
  <c r="I3461" i="1"/>
  <c r="F3462" i="1"/>
  <c r="G3462" i="1"/>
  <c r="H3462" i="1"/>
  <c r="I3462" i="1"/>
  <c r="F3463" i="1"/>
  <c r="G3463" i="1"/>
  <c r="H3463" i="1"/>
  <c r="I3463" i="1"/>
  <c r="F3464" i="1"/>
  <c r="G3464" i="1"/>
  <c r="H3464" i="1"/>
  <c r="I3464" i="1"/>
  <c r="F3465" i="1"/>
  <c r="G3465" i="1"/>
  <c r="H3465" i="1"/>
  <c r="I3465" i="1"/>
  <c r="F3466" i="1"/>
  <c r="G3466" i="1"/>
  <c r="H3466" i="1"/>
  <c r="I3466" i="1"/>
  <c r="F3467" i="1"/>
  <c r="G3467" i="1"/>
  <c r="H3467" i="1"/>
  <c r="I3467" i="1"/>
  <c r="F3468" i="1"/>
  <c r="G3468" i="1"/>
  <c r="H3468" i="1"/>
  <c r="I3468" i="1"/>
  <c r="F3469" i="1"/>
  <c r="G3469" i="1"/>
  <c r="H3469" i="1"/>
  <c r="I3469" i="1"/>
  <c r="F3470" i="1"/>
  <c r="G3470" i="1"/>
  <c r="H3470" i="1"/>
  <c r="I3470" i="1"/>
  <c r="F3471" i="1"/>
  <c r="G3471" i="1"/>
  <c r="H3471" i="1"/>
  <c r="I3471" i="1"/>
  <c r="F3472" i="1"/>
  <c r="G3472" i="1"/>
  <c r="H3472" i="1"/>
  <c r="I3472" i="1"/>
  <c r="F3473" i="1"/>
  <c r="G3473" i="1"/>
  <c r="H3473" i="1"/>
  <c r="I3473" i="1"/>
  <c r="F3474" i="1"/>
  <c r="G3474" i="1"/>
  <c r="H3474" i="1"/>
  <c r="I3474" i="1"/>
  <c r="F3475" i="1"/>
  <c r="G3475" i="1"/>
  <c r="H3475" i="1"/>
  <c r="I3475" i="1"/>
  <c r="F3476" i="1"/>
  <c r="G3476" i="1"/>
  <c r="H3476" i="1"/>
  <c r="I3476" i="1"/>
  <c r="F3477" i="1"/>
  <c r="G3477" i="1"/>
  <c r="H3477" i="1"/>
  <c r="I3477" i="1"/>
  <c r="F3478" i="1"/>
  <c r="G3478" i="1"/>
  <c r="H3478" i="1"/>
  <c r="I3478" i="1"/>
  <c r="F3479" i="1"/>
  <c r="G3479" i="1"/>
  <c r="H3479" i="1"/>
  <c r="I3479" i="1"/>
  <c r="F3480" i="1"/>
  <c r="G3480" i="1"/>
  <c r="H3480" i="1"/>
  <c r="I3480" i="1"/>
  <c r="F3481" i="1"/>
  <c r="G3481" i="1"/>
  <c r="H3481" i="1"/>
  <c r="I3481" i="1"/>
  <c r="F3482" i="1"/>
  <c r="G3482" i="1"/>
  <c r="H3482" i="1"/>
  <c r="I3482" i="1"/>
  <c r="F3483" i="1"/>
  <c r="G3483" i="1"/>
  <c r="H3483" i="1"/>
  <c r="I3483" i="1"/>
  <c r="F3484" i="1"/>
  <c r="G3484" i="1"/>
  <c r="H3484" i="1"/>
  <c r="I3484" i="1"/>
  <c r="F3485" i="1"/>
  <c r="G3485" i="1"/>
  <c r="H3485" i="1"/>
  <c r="I3485" i="1"/>
  <c r="F3486" i="1"/>
  <c r="G3486" i="1"/>
  <c r="H3486" i="1"/>
  <c r="I3486" i="1"/>
  <c r="F3487" i="1"/>
  <c r="G3487" i="1"/>
  <c r="H3487" i="1"/>
  <c r="I3487" i="1"/>
  <c r="F3488" i="1"/>
  <c r="G3488" i="1"/>
  <c r="H3488" i="1"/>
  <c r="I3488" i="1"/>
  <c r="F3489" i="1"/>
  <c r="G3489" i="1"/>
  <c r="H3489" i="1"/>
  <c r="I3489" i="1"/>
  <c r="F3490" i="1"/>
  <c r="G3490" i="1"/>
  <c r="H3490" i="1"/>
  <c r="I3490" i="1"/>
  <c r="F3491" i="1"/>
  <c r="G3491" i="1"/>
  <c r="H3491" i="1"/>
  <c r="I3491" i="1"/>
  <c r="F3492" i="1"/>
  <c r="G3492" i="1"/>
  <c r="H3492" i="1"/>
  <c r="I3492" i="1"/>
  <c r="F3493" i="1"/>
  <c r="G3493" i="1"/>
  <c r="H3493" i="1"/>
  <c r="I3493" i="1"/>
  <c r="F3494" i="1"/>
  <c r="G3494" i="1"/>
  <c r="H3494" i="1"/>
  <c r="I3494" i="1"/>
  <c r="F3495" i="1"/>
  <c r="G3495" i="1"/>
  <c r="H3495" i="1"/>
  <c r="I3495" i="1"/>
  <c r="F3496" i="1"/>
  <c r="G3496" i="1"/>
  <c r="H3496" i="1"/>
  <c r="I3496" i="1"/>
  <c r="F3497" i="1"/>
  <c r="G3497" i="1"/>
  <c r="H3497" i="1"/>
  <c r="I3497" i="1"/>
  <c r="F3498" i="1"/>
  <c r="G3498" i="1"/>
  <c r="H3498" i="1"/>
  <c r="I3498" i="1"/>
  <c r="F3499" i="1"/>
  <c r="G3499" i="1"/>
  <c r="H3499" i="1"/>
  <c r="I3499" i="1"/>
  <c r="F3500" i="1"/>
  <c r="G3500" i="1"/>
  <c r="H3500" i="1"/>
  <c r="I3500" i="1"/>
  <c r="F3501" i="1"/>
  <c r="G3501" i="1"/>
  <c r="H3501" i="1"/>
  <c r="I3501" i="1"/>
  <c r="F3502" i="1"/>
  <c r="G3502" i="1"/>
  <c r="H3502" i="1"/>
  <c r="I3502" i="1"/>
  <c r="F3503" i="1"/>
  <c r="G3503" i="1"/>
  <c r="H3503" i="1"/>
  <c r="I3503" i="1"/>
  <c r="F3504" i="1"/>
  <c r="G3504" i="1"/>
  <c r="H3504" i="1"/>
  <c r="I3504" i="1"/>
  <c r="F3505" i="1"/>
  <c r="G3505" i="1"/>
  <c r="H3505" i="1"/>
  <c r="I3505" i="1"/>
  <c r="F3506" i="1"/>
  <c r="G3506" i="1"/>
  <c r="H3506" i="1"/>
  <c r="I3506" i="1"/>
  <c r="F3507" i="1"/>
  <c r="G3507" i="1"/>
  <c r="H3507" i="1"/>
  <c r="I3507" i="1"/>
  <c r="F3508" i="1"/>
  <c r="G3508" i="1"/>
  <c r="H3508" i="1"/>
  <c r="I3508" i="1"/>
  <c r="F3509" i="1"/>
  <c r="G3509" i="1"/>
  <c r="H3509" i="1"/>
  <c r="I3509" i="1"/>
  <c r="F3510" i="1"/>
  <c r="G3510" i="1"/>
  <c r="H3510" i="1"/>
  <c r="I3510" i="1"/>
  <c r="F3511" i="1"/>
  <c r="G3511" i="1"/>
  <c r="H3511" i="1"/>
  <c r="I3511" i="1"/>
  <c r="F3512" i="1"/>
  <c r="G3512" i="1"/>
  <c r="H3512" i="1"/>
  <c r="I3512" i="1"/>
  <c r="F3513" i="1"/>
  <c r="G3513" i="1"/>
  <c r="H3513" i="1"/>
  <c r="I3513" i="1"/>
  <c r="F3514" i="1"/>
  <c r="G3514" i="1"/>
  <c r="H3514" i="1"/>
  <c r="I3514" i="1"/>
  <c r="F3515" i="1"/>
  <c r="G3515" i="1"/>
  <c r="H3515" i="1"/>
  <c r="I3515" i="1"/>
  <c r="F3516" i="1"/>
  <c r="G3516" i="1"/>
  <c r="H3516" i="1"/>
  <c r="I3516" i="1"/>
  <c r="F3517" i="1"/>
  <c r="G3517" i="1"/>
  <c r="H3517" i="1"/>
  <c r="I3517" i="1"/>
  <c r="F3518" i="1"/>
  <c r="G3518" i="1"/>
  <c r="H3518" i="1"/>
  <c r="I3518" i="1"/>
  <c r="F3519" i="1"/>
  <c r="G3519" i="1"/>
  <c r="H3519" i="1"/>
  <c r="I3519" i="1"/>
  <c r="F3520" i="1"/>
  <c r="G3520" i="1"/>
  <c r="H3520" i="1"/>
  <c r="I3520" i="1"/>
  <c r="F3521" i="1"/>
  <c r="G3521" i="1"/>
  <c r="H3521" i="1"/>
  <c r="I3521" i="1"/>
  <c r="F3522" i="1"/>
  <c r="G3522" i="1"/>
  <c r="H3522" i="1"/>
  <c r="I3522" i="1"/>
  <c r="F3523" i="1"/>
  <c r="G3523" i="1"/>
  <c r="H3523" i="1"/>
  <c r="I3523" i="1"/>
  <c r="F3524" i="1"/>
  <c r="G3524" i="1"/>
  <c r="H3524" i="1"/>
  <c r="I3524" i="1"/>
  <c r="F3525" i="1"/>
  <c r="G3525" i="1"/>
  <c r="H3525" i="1"/>
  <c r="I3525" i="1"/>
  <c r="F3526" i="1"/>
  <c r="G3526" i="1"/>
  <c r="H3526" i="1"/>
  <c r="I3526" i="1"/>
  <c r="F3527" i="1"/>
  <c r="G3527" i="1"/>
  <c r="H3527" i="1"/>
  <c r="I3527" i="1"/>
  <c r="F3528" i="1"/>
  <c r="G3528" i="1"/>
  <c r="H3528" i="1"/>
  <c r="I3528" i="1"/>
  <c r="F3529" i="1"/>
  <c r="G3529" i="1"/>
  <c r="H3529" i="1"/>
  <c r="I3529" i="1"/>
  <c r="F3530" i="1"/>
  <c r="G3530" i="1"/>
  <c r="H3530" i="1"/>
  <c r="I3530" i="1"/>
  <c r="F3531" i="1"/>
  <c r="G3531" i="1"/>
  <c r="H3531" i="1"/>
  <c r="I3531" i="1"/>
  <c r="F3532" i="1"/>
  <c r="G3532" i="1"/>
  <c r="H3532" i="1"/>
  <c r="I3532" i="1"/>
  <c r="F3533" i="1"/>
  <c r="G3533" i="1"/>
  <c r="H3533" i="1"/>
  <c r="I3533" i="1"/>
  <c r="F3534" i="1"/>
  <c r="G3534" i="1"/>
  <c r="H3534" i="1"/>
  <c r="I3534" i="1"/>
  <c r="F3535" i="1"/>
  <c r="G3535" i="1"/>
  <c r="H3535" i="1"/>
  <c r="I3535" i="1"/>
  <c r="F3536" i="1"/>
  <c r="G3536" i="1"/>
  <c r="H3536" i="1"/>
  <c r="I3536" i="1"/>
  <c r="F3537" i="1"/>
  <c r="G3537" i="1"/>
  <c r="H3537" i="1"/>
  <c r="I3537" i="1"/>
  <c r="F3538" i="1"/>
  <c r="G3538" i="1"/>
  <c r="H3538" i="1"/>
  <c r="I3538" i="1"/>
  <c r="F3539" i="1"/>
  <c r="G3539" i="1"/>
  <c r="H3539" i="1"/>
  <c r="I3539" i="1"/>
  <c r="F3540" i="1"/>
  <c r="G3540" i="1"/>
  <c r="H3540" i="1"/>
  <c r="I3540" i="1"/>
  <c r="F3541" i="1"/>
  <c r="G3541" i="1"/>
  <c r="H3541" i="1"/>
  <c r="I3541" i="1"/>
  <c r="F3542" i="1"/>
  <c r="G3542" i="1"/>
  <c r="H3542" i="1"/>
  <c r="I3542" i="1"/>
  <c r="F3543" i="1"/>
  <c r="G3543" i="1"/>
  <c r="H3543" i="1"/>
  <c r="I3543" i="1"/>
  <c r="F3544" i="1"/>
  <c r="G3544" i="1"/>
  <c r="H3544" i="1"/>
  <c r="I3544" i="1"/>
  <c r="F3545" i="1"/>
  <c r="G3545" i="1"/>
  <c r="H3545" i="1"/>
  <c r="I3545" i="1"/>
  <c r="F3546" i="1"/>
  <c r="G3546" i="1"/>
  <c r="H3546" i="1"/>
  <c r="I3546" i="1"/>
  <c r="F3547" i="1"/>
  <c r="G3547" i="1"/>
  <c r="H3547" i="1"/>
  <c r="I3547" i="1"/>
  <c r="F3548" i="1"/>
  <c r="G3548" i="1"/>
  <c r="H3548" i="1"/>
  <c r="I3548" i="1"/>
  <c r="F3549" i="1"/>
  <c r="G3549" i="1"/>
  <c r="H3549" i="1"/>
  <c r="I3549" i="1"/>
  <c r="F3550" i="1"/>
  <c r="G3550" i="1"/>
  <c r="H3550" i="1"/>
  <c r="I3550" i="1"/>
  <c r="F3551" i="1"/>
  <c r="G3551" i="1"/>
  <c r="H3551" i="1"/>
  <c r="I3551" i="1"/>
  <c r="F3552" i="1"/>
  <c r="G3552" i="1"/>
  <c r="H3552" i="1"/>
  <c r="I3552" i="1"/>
  <c r="F3553" i="1"/>
  <c r="G3553" i="1"/>
  <c r="H3553" i="1"/>
  <c r="I3553" i="1"/>
  <c r="F3554" i="1"/>
  <c r="G3554" i="1"/>
  <c r="H3554" i="1"/>
  <c r="I3554" i="1"/>
  <c r="F3555" i="1"/>
  <c r="G3555" i="1"/>
  <c r="H3555" i="1"/>
  <c r="I3555" i="1"/>
  <c r="F3556" i="1"/>
  <c r="G3556" i="1"/>
  <c r="H3556" i="1"/>
  <c r="I3556" i="1"/>
  <c r="F3557" i="1"/>
  <c r="G3557" i="1"/>
  <c r="H3557" i="1"/>
  <c r="I3557" i="1"/>
  <c r="F3558" i="1"/>
  <c r="G3558" i="1"/>
  <c r="H3558" i="1"/>
  <c r="I3558" i="1"/>
  <c r="F3559" i="1"/>
  <c r="G3559" i="1"/>
  <c r="H3559" i="1"/>
  <c r="I3559" i="1"/>
  <c r="F3560" i="1"/>
  <c r="G3560" i="1"/>
  <c r="H3560" i="1"/>
  <c r="I3560" i="1"/>
  <c r="F3561" i="1"/>
  <c r="G3561" i="1"/>
  <c r="H3561" i="1"/>
  <c r="I3561" i="1"/>
  <c r="F3562" i="1"/>
  <c r="G3562" i="1"/>
  <c r="H3562" i="1"/>
  <c r="I3562" i="1"/>
  <c r="F3563" i="1"/>
  <c r="G3563" i="1"/>
  <c r="H3563" i="1"/>
  <c r="I3563" i="1"/>
  <c r="F3564" i="1"/>
  <c r="G3564" i="1"/>
  <c r="H3564" i="1"/>
  <c r="I3564" i="1"/>
  <c r="F3565" i="1"/>
  <c r="G3565" i="1"/>
  <c r="H3565" i="1"/>
  <c r="I3565" i="1"/>
  <c r="F3566" i="1"/>
  <c r="G3566" i="1"/>
  <c r="H3566" i="1"/>
  <c r="I3566" i="1"/>
  <c r="F3567" i="1"/>
  <c r="G3567" i="1"/>
  <c r="H3567" i="1"/>
  <c r="I3567" i="1"/>
  <c r="F3568" i="1"/>
  <c r="G3568" i="1"/>
  <c r="H3568" i="1"/>
  <c r="I3568" i="1"/>
  <c r="F3569" i="1"/>
  <c r="G3569" i="1"/>
  <c r="H3569" i="1"/>
  <c r="I3569" i="1"/>
  <c r="F3570" i="1"/>
  <c r="G3570" i="1"/>
  <c r="H3570" i="1"/>
  <c r="I3570" i="1"/>
  <c r="F3571" i="1"/>
  <c r="G3571" i="1"/>
  <c r="H3571" i="1"/>
  <c r="I3571" i="1"/>
  <c r="F3572" i="1"/>
  <c r="G3572" i="1"/>
  <c r="H3572" i="1"/>
  <c r="I3572" i="1"/>
  <c r="F3573" i="1"/>
  <c r="G3573" i="1"/>
  <c r="H3573" i="1"/>
  <c r="I3573" i="1"/>
  <c r="F3574" i="1"/>
  <c r="G3574" i="1"/>
  <c r="H3574" i="1"/>
  <c r="I3574" i="1"/>
  <c r="F3575" i="1"/>
  <c r="G3575" i="1"/>
  <c r="H3575" i="1"/>
  <c r="I3575" i="1"/>
  <c r="F3576" i="1"/>
  <c r="G3576" i="1"/>
  <c r="H3576" i="1"/>
  <c r="I3576" i="1"/>
  <c r="F3577" i="1"/>
  <c r="G3577" i="1"/>
  <c r="H3577" i="1"/>
  <c r="I3577" i="1"/>
  <c r="F3578" i="1"/>
  <c r="G3578" i="1"/>
  <c r="H3578" i="1"/>
  <c r="I3578" i="1"/>
  <c r="F3579" i="1"/>
  <c r="G3579" i="1"/>
  <c r="H3579" i="1"/>
  <c r="I3579" i="1"/>
  <c r="F3580" i="1"/>
  <c r="G3580" i="1"/>
  <c r="H3580" i="1"/>
  <c r="I3580" i="1"/>
  <c r="F3581" i="1"/>
  <c r="G3581" i="1"/>
  <c r="H3581" i="1"/>
  <c r="I3581" i="1"/>
  <c r="F3582" i="1"/>
  <c r="G3582" i="1"/>
  <c r="H3582" i="1"/>
  <c r="I3582" i="1"/>
  <c r="F3583" i="1"/>
  <c r="G3583" i="1"/>
  <c r="H3583" i="1"/>
  <c r="I3583" i="1"/>
  <c r="F3584" i="1"/>
  <c r="G3584" i="1"/>
  <c r="H3584" i="1"/>
  <c r="I3584" i="1"/>
  <c r="F3585" i="1"/>
  <c r="G3585" i="1"/>
  <c r="H3585" i="1"/>
  <c r="I3585" i="1"/>
  <c r="F3586" i="1"/>
  <c r="G3586" i="1"/>
  <c r="H3586" i="1"/>
  <c r="I3586" i="1"/>
  <c r="F3587" i="1"/>
  <c r="G3587" i="1"/>
  <c r="H3587" i="1"/>
  <c r="I3587" i="1"/>
  <c r="F3588" i="1"/>
  <c r="G3588" i="1"/>
  <c r="H3588" i="1"/>
  <c r="I3588" i="1"/>
  <c r="F3589" i="1"/>
  <c r="G3589" i="1"/>
  <c r="H3589" i="1"/>
  <c r="I3589" i="1"/>
  <c r="F3590" i="1"/>
  <c r="G3590" i="1"/>
  <c r="H3590" i="1"/>
  <c r="I3590" i="1"/>
  <c r="F3591" i="1"/>
  <c r="G3591" i="1"/>
  <c r="H3591" i="1"/>
  <c r="I3591" i="1"/>
  <c r="F3592" i="1"/>
  <c r="G3592" i="1"/>
  <c r="H3592" i="1"/>
  <c r="I3592" i="1"/>
  <c r="F3593" i="1"/>
  <c r="G3593" i="1"/>
  <c r="H3593" i="1"/>
  <c r="I3593" i="1"/>
  <c r="F3594" i="1"/>
  <c r="G3594" i="1"/>
  <c r="H3594" i="1"/>
  <c r="I3594" i="1"/>
  <c r="F3595" i="1"/>
  <c r="G3595" i="1"/>
  <c r="H3595" i="1"/>
  <c r="I3595" i="1"/>
  <c r="F3596" i="1"/>
  <c r="G3596" i="1"/>
  <c r="H3596" i="1"/>
  <c r="I3596" i="1"/>
  <c r="F3597" i="1"/>
  <c r="G3597" i="1"/>
  <c r="H3597" i="1"/>
  <c r="I3597" i="1"/>
  <c r="F3598" i="1"/>
  <c r="G3598" i="1"/>
  <c r="H3598" i="1"/>
  <c r="I3598" i="1"/>
  <c r="F3599" i="1"/>
  <c r="G3599" i="1"/>
  <c r="H3599" i="1"/>
  <c r="I3599" i="1"/>
  <c r="F3600" i="1"/>
  <c r="G3600" i="1"/>
  <c r="H3600" i="1"/>
  <c r="I3600" i="1"/>
  <c r="F3601" i="1"/>
  <c r="G3601" i="1"/>
  <c r="H3601" i="1"/>
  <c r="I3601" i="1"/>
  <c r="F3602" i="1"/>
  <c r="G3602" i="1"/>
  <c r="H3602" i="1"/>
  <c r="I3602" i="1"/>
  <c r="F3603" i="1"/>
  <c r="G3603" i="1"/>
  <c r="H3603" i="1"/>
  <c r="I3603" i="1"/>
  <c r="F3604" i="1"/>
  <c r="G3604" i="1"/>
  <c r="H3604" i="1"/>
  <c r="I3604" i="1"/>
  <c r="F3605" i="1"/>
  <c r="G3605" i="1"/>
  <c r="H3605" i="1"/>
  <c r="I3605" i="1"/>
  <c r="F3606" i="1"/>
  <c r="G3606" i="1"/>
  <c r="H3606" i="1"/>
  <c r="I3606" i="1"/>
  <c r="F3607" i="1"/>
  <c r="G3607" i="1"/>
  <c r="H3607" i="1"/>
  <c r="I3607" i="1"/>
  <c r="F3608" i="1"/>
  <c r="G3608" i="1"/>
  <c r="H3608" i="1"/>
  <c r="I3608" i="1"/>
  <c r="F3609" i="1"/>
  <c r="G3609" i="1"/>
  <c r="H3609" i="1"/>
  <c r="I3609" i="1"/>
  <c r="F3610" i="1"/>
  <c r="G3610" i="1"/>
  <c r="H3610" i="1"/>
  <c r="I3610" i="1"/>
  <c r="F3611" i="1"/>
  <c r="G3611" i="1"/>
  <c r="H3611" i="1"/>
  <c r="I3611" i="1"/>
  <c r="F3612" i="1"/>
  <c r="G3612" i="1"/>
  <c r="H3612" i="1"/>
  <c r="I3612" i="1"/>
  <c r="F3613" i="1"/>
  <c r="G3613" i="1"/>
  <c r="H3613" i="1"/>
  <c r="I3613" i="1"/>
  <c r="F3614" i="1"/>
  <c r="G3614" i="1"/>
  <c r="H3614" i="1"/>
  <c r="I3614" i="1"/>
  <c r="F3615" i="1"/>
  <c r="G3615" i="1"/>
  <c r="H3615" i="1"/>
  <c r="I3615" i="1"/>
  <c r="F3616" i="1"/>
  <c r="G3616" i="1"/>
  <c r="H3616" i="1"/>
  <c r="I3616" i="1"/>
  <c r="F3617" i="1"/>
  <c r="G3617" i="1"/>
  <c r="H3617" i="1"/>
  <c r="I3617" i="1"/>
  <c r="F3618" i="1"/>
  <c r="G3618" i="1"/>
  <c r="H3618" i="1"/>
  <c r="I3618" i="1"/>
  <c r="F3619" i="1"/>
  <c r="G3619" i="1"/>
  <c r="H3619" i="1"/>
  <c r="I3619" i="1"/>
  <c r="F3620" i="1"/>
  <c r="G3620" i="1"/>
  <c r="H3620" i="1"/>
  <c r="I3620" i="1"/>
  <c r="F3621" i="1"/>
  <c r="G3621" i="1"/>
  <c r="H3621" i="1"/>
  <c r="I3621" i="1"/>
  <c r="F3622" i="1"/>
  <c r="G3622" i="1"/>
  <c r="H3622" i="1"/>
  <c r="I3622" i="1"/>
  <c r="F3623" i="1"/>
  <c r="G3623" i="1"/>
  <c r="H3623" i="1"/>
  <c r="I3623" i="1"/>
  <c r="F3624" i="1"/>
  <c r="G3624" i="1"/>
  <c r="H3624" i="1"/>
  <c r="I3624" i="1"/>
  <c r="F3625" i="1"/>
  <c r="G3625" i="1"/>
  <c r="H3625" i="1"/>
  <c r="I3625" i="1"/>
  <c r="F3626" i="1"/>
  <c r="G3626" i="1"/>
  <c r="H3626" i="1"/>
  <c r="I3626" i="1"/>
  <c r="F3627" i="1"/>
  <c r="G3627" i="1"/>
  <c r="H3627" i="1"/>
  <c r="I3627" i="1"/>
  <c r="F3628" i="1"/>
  <c r="G3628" i="1"/>
  <c r="H3628" i="1"/>
  <c r="I3628" i="1"/>
  <c r="F3629" i="1"/>
  <c r="G3629" i="1"/>
  <c r="H3629" i="1"/>
  <c r="I3629" i="1"/>
  <c r="F3630" i="1"/>
  <c r="G3630" i="1"/>
  <c r="H3630" i="1"/>
  <c r="I3630" i="1"/>
  <c r="F3631" i="1"/>
  <c r="G3631" i="1"/>
  <c r="H3631" i="1"/>
  <c r="I3631" i="1"/>
  <c r="F3632" i="1"/>
  <c r="G3632" i="1"/>
  <c r="H3632" i="1"/>
  <c r="I3632" i="1"/>
  <c r="F3633" i="1"/>
  <c r="G3633" i="1"/>
  <c r="H3633" i="1"/>
  <c r="I3633" i="1"/>
  <c r="F3634" i="1"/>
  <c r="G3634" i="1"/>
  <c r="H3634" i="1"/>
  <c r="I3634" i="1"/>
  <c r="F3635" i="1"/>
  <c r="G3635" i="1"/>
  <c r="H3635" i="1"/>
  <c r="I3635" i="1"/>
  <c r="F3636" i="1"/>
  <c r="G3636" i="1"/>
  <c r="H3636" i="1"/>
  <c r="I3636" i="1"/>
  <c r="F3637" i="1"/>
  <c r="G3637" i="1"/>
  <c r="H3637" i="1"/>
  <c r="I3637" i="1"/>
  <c r="F3638" i="1"/>
  <c r="G3638" i="1"/>
  <c r="H3638" i="1"/>
  <c r="I3638" i="1"/>
  <c r="F3639" i="1"/>
  <c r="G3639" i="1"/>
  <c r="H3639" i="1"/>
  <c r="I3639" i="1"/>
  <c r="F3640" i="1"/>
  <c r="G3640" i="1"/>
  <c r="H3640" i="1"/>
  <c r="I3640" i="1"/>
  <c r="F3641" i="1"/>
  <c r="G3641" i="1"/>
  <c r="H3641" i="1"/>
  <c r="I3641" i="1"/>
  <c r="F3642" i="1"/>
  <c r="G3642" i="1"/>
  <c r="H3642" i="1"/>
  <c r="I3642" i="1"/>
  <c r="F3643" i="1"/>
  <c r="G3643" i="1"/>
  <c r="H3643" i="1"/>
  <c r="I3643" i="1"/>
  <c r="F3644" i="1"/>
  <c r="G3644" i="1"/>
  <c r="H3644" i="1"/>
  <c r="I3644" i="1"/>
  <c r="F3645" i="1"/>
  <c r="G3645" i="1"/>
  <c r="H3645" i="1"/>
  <c r="I3645" i="1"/>
  <c r="F3646" i="1"/>
  <c r="G3646" i="1"/>
  <c r="H3646" i="1"/>
  <c r="I3646" i="1"/>
  <c r="F3647" i="1"/>
  <c r="G3647" i="1"/>
  <c r="H3647" i="1"/>
  <c r="I3647" i="1"/>
  <c r="F3648" i="1"/>
  <c r="G3648" i="1"/>
  <c r="H3648" i="1"/>
  <c r="I3648" i="1"/>
  <c r="F3649" i="1"/>
  <c r="G3649" i="1"/>
  <c r="H3649" i="1"/>
  <c r="I3649" i="1"/>
  <c r="F3650" i="1"/>
  <c r="G3650" i="1"/>
  <c r="H3650" i="1"/>
  <c r="I3650" i="1"/>
  <c r="F3651" i="1"/>
  <c r="G3651" i="1"/>
  <c r="H3651" i="1"/>
  <c r="I3651" i="1"/>
  <c r="F3652" i="1"/>
  <c r="G3652" i="1"/>
  <c r="H3652" i="1"/>
  <c r="I3652" i="1"/>
  <c r="F3653" i="1"/>
  <c r="G3653" i="1"/>
  <c r="H3653" i="1"/>
  <c r="I3653" i="1"/>
  <c r="F3654" i="1"/>
  <c r="G3654" i="1"/>
  <c r="H3654" i="1"/>
  <c r="I3654" i="1"/>
  <c r="F3655" i="1"/>
  <c r="G3655" i="1"/>
  <c r="H3655" i="1"/>
  <c r="I3655" i="1"/>
  <c r="F3656" i="1"/>
  <c r="G3656" i="1"/>
  <c r="H3656" i="1"/>
  <c r="I3656" i="1"/>
  <c r="F3657" i="1"/>
  <c r="G3657" i="1"/>
  <c r="H3657" i="1"/>
  <c r="I3657" i="1"/>
  <c r="F3658" i="1"/>
  <c r="G3658" i="1"/>
  <c r="H3658" i="1"/>
  <c r="I3658" i="1"/>
  <c r="F3659" i="1"/>
  <c r="G3659" i="1"/>
  <c r="H3659" i="1"/>
  <c r="I3659" i="1"/>
  <c r="F3660" i="1"/>
  <c r="G3660" i="1"/>
  <c r="H3660" i="1"/>
  <c r="I3660" i="1"/>
  <c r="F3661" i="1"/>
  <c r="G3661" i="1"/>
  <c r="H3661" i="1"/>
  <c r="I3661" i="1"/>
  <c r="F3662" i="1"/>
  <c r="G3662" i="1"/>
  <c r="H3662" i="1"/>
  <c r="I3662" i="1"/>
  <c r="F3663" i="1"/>
  <c r="G3663" i="1"/>
  <c r="H3663" i="1"/>
  <c r="I3663" i="1"/>
  <c r="F3664" i="1"/>
  <c r="G3664" i="1"/>
  <c r="H3664" i="1"/>
  <c r="I3664" i="1"/>
  <c r="F3665" i="1"/>
  <c r="G3665" i="1"/>
  <c r="H3665" i="1"/>
  <c r="I3665" i="1"/>
  <c r="F3666" i="1"/>
  <c r="G3666" i="1"/>
  <c r="H3666" i="1"/>
  <c r="I3666" i="1"/>
  <c r="F3667" i="1"/>
  <c r="G3667" i="1"/>
  <c r="H3667" i="1"/>
  <c r="I3667" i="1"/>
  <c r="F3668" i="1"/>
  <c r="G3668" i="1"/>
  <c r="H3668" i="1"/>
  <c r="I3668" i="1"/>
  <c r="F3669" i="1"/>
  <c r="G3669" i="1"/>
  <c r="H3669" i="1"/>
  <c r="I3669" i="1"/>
  <c r="F3670" i="1"/>
  <c r="G3670" i="1"/>
  <c r="H3670" i="1"/>
  <c r="I3670" i="1"/>
  <c r="F3671" i="1"/>
  <c r="G3671" i="1"/>
  <c r="H3671" i="1"/>
  <c r="I3671" i="1"/>
  <c r="F3672" i="1"/>
  <c r="G3672" i="1"/>
  <c r="H3672" i="1"/>
  <c r="I3672" i="1"/>
  <c r="F3673" i="1"/>
  <c r="G3673" i="1"/>
  <c r="H3673" i="1"/>
  <c r="I3673" i="1"/>
  <c r="F3674" i="1"/>
  <c r="G3674" i="1"/>
  <c r="H3674" i="1"/>
  <c r="I3674" i="1"/>
  <c r="F3675" i="1"/>
  <c r="G3675" i="1"/>
  <c r="H3675" i="1"/>
  <c r="I3675" i="1"/>
  <c r="F3676" i="1"/>
  <c r="G3676" i="1"/>
  <c r="H3676" i="1"/>
  <c r="I3676" i="1"/>
  <c r="F3677" i="1"/>
  <c r="G3677" i="1"/>
  <c r="H3677" i="1"/>
  <c r="I3677" i="1"/>
  <c r="F3678" i="1"/>
  <c r="G3678" i="1"/>
  <c r="H3678" i="1"/>
  <c r="I3678" i="1"/>
  <c r="F3679" i="1"/>
  <c r="G3679" i="1"/>
  <c r="H3679" i="1"/>
  <c r="I3679" i="1"/>
  <c r="F3680" i="1"/>
  <c r="G3680" i="1"/>
  <c r="H3680" i="1"/>
  <c r="I3680" i="1"/>
  <c r="F3681" i="1"/>
  <c r="G3681" i="1"/>
  <c r="H3681" i="1"/>
  <c r="I3681" i="1"/>
  <c r="F3682" i="1"/>
  <c r="G3682" i="1"/>
  <c r="H3682" i="1"/>
  <c r="I3682" i="1"/>
  <c r="F3683" i="1"/>
  <c r="G3683" i="1"/>
  <c r="H3683" i="1"/>
  <c r="I3683" i="1"/>
  <c r="F3684" i="1"/>
  <c r="G3684" i="1"/>
  <c r="H3684" i="1"/>
  <c r="I3684" i="1"/>
  <c r="F3685" i="1"/>
  <c r="G3685" i="1"/>
  <c r="H3685" i="1"/>
  <c r="I3685" i="1"/>
  <c r="F3686" i="1"/>
  <c r="G3686" i="1"/>
  <c r="H3686" i="1"/>
  <c r="I3686" i="1"/>
  <c r="F3687" i="1"/>
  <c r="G3687" i="1"/>
  <c r="H3687" i="1"/>
  <c r="I3687" i="1"/>
  <c r="F3688" i="1"/>
  <c r="G3688" i="1"/>
  <c r="H3688" i="1"/>
  <c r="I3688" i="1"/>
  <c r="F3689" i="1"/>
  <c r="G3689" i="1"/>
  <c r="H3689" i="1"/>
  <c r="I3689" i="1"/>
  <c r="F3690" i="1"/>
  <c r="G3690" i="1"/>
  <c r="H3690" i="1"/>
  <c r="I3690" i="1"/>
  <c r="F3691" i="1"/>
  <c r="G3691" i="1"/>
  <c r="H3691" i="1"/>
  <c r="I3691" i="1"/>
  <c r="F3692" i="1"/>
  <c r="G3692" i="1"/>
  <c r="H3692" i="1"/>
  <c r="I3692" i="1"/>
  <c r="F3693" i="1"/>
  <c r="G3693" i="1"/>
  <c r="H3693" i="1"/>
  <c r="I3693" i="1"/>
  <c r="F3694" i="1"/>
  <c r="G3694" i="1"/>
  <c r="H3694" i="1"/>
  <c r="I3694" i="1"/>
  <c r="F3695" i="1"/>
  <c r="G3695" i="1"/>
  <c r="H3695" i="1"/>
  <c r="I3695" i="1"/>
  <c r="F3696" i="1"/>
  <c r="G3696" i="1"/>
  <c r="H3696" i="1"/>
  <c r="I3696" i="1"/>
  <c r="F3697" i="1"/>
  <c r="G3697" i="1"/>
  <c r="H3697" i="1"/>
  <c r="I3697" i="1"/>
  <c r="F3698" i="1"/>
  <c r="G3698" i="1"/>
  <c r="H3698" i="1"/>
  <c r="I3698" i="1"/>
  <c r="F3699" i="1"/>
  <c r="G3699" i="1"/>
  <c r="H3699" i="1"/>
  <c r="I3699" i="1"/>
  <c r="F3700" i="1"/>
  <c r="G3700" i="1"/>
  <c r="H3700" i="1"/>
  <c r="I3700" i="1"/>
  <c r="F3701" i="1"/>
  <c r="G3701" i="1"/>
  <c r="H3701" i="1"/>
  <c r="I3701" i="1"/>
  <c r="F3702" i="1"/>
  <c r="G3702" i="1"/>
  <c r="H3702" i="1"/>
  <c r="I3702" i="1"/>
  <c r="F3703" i="1"/>
  <c r="G3703" i="1"/>
  <c r="H3703" i="1"/>
  <c r="I3703" i="1"/>
  <c r="F3704" i="1"/>
  <c r="G3704" i="1"/>
  <c r="H3704" i="1"/>
  <c r="I3704" i="1"/>
  <c r="F3705" i="1"/>
  <c r="G3705" i="1"/>
  <c r="H3705" i="1"/>
  <c r="I3705" i="1"/>
  <c r="F3706" i="1"/>
  <c r="G3706" i="1"/>
  <c r="H3706" i="1"/>
  <c r="I3706" i="1"/>
  <c r="F3707" i="1"/>
  <c r="G3707" i="1"/>
  <c r="H3707" i="1"/>
  <c r="I3707" i="1"/>
  <c r="F3708" i="1"/>
  <c r="G3708" i="1"/>
  <c r="H3708" i="1"/>
  <c r="I3708" i="1"/>
  <c r="F3709" i="1"/>
  <c r="G3709" i="1"/>
  <c r="H3709" i="1"/>
  <c r="I3709" i="1"/>
  <c r="F3710" i="1"/>
  <c r="G3710" i="1"/>
  <c r="H3710" i="1"/>
  <c r="I3710" i="1"/>
  <c r="F3711" i="1"/>
  <c r="G3711" i="1"/>
  <c r="H3711" i="1"/>
  <c r="I3711" i="1"/>
  <c r="F3712" i="1"/>
  <c r="G3712" i="1"/>
  <c r="H3712" i="1"/>
  <c r="I3712" i="1"/>
  <c r="F3713" i="1"/>
  <c r="G3713" i="1"/>
  <c r="H3713" i="1"/>
  <c r="I3713" i="1"/>
  <c r="F3714" i="1"/>
  <c r="G3714" i="1"/>
  <c r="H3714" i="1"/>
  <c r="I3714" i="1"/>
  <c r="F3715" i="1"/>
  <c r="G3715" i="1"/>
  <c r="H3715" i="1"/>
  <c r="I3715" i="1"/>
  <c r="F3716" i="1"/>
  <c r="G3716" i="1"/>
  <c r="H3716" i="1"/>
  <c r="I3716" i="1"/>
  <c r="F3717" i="1"/>
  <c r="G3717" i="1"/>
  <c r="H3717" i="1"/>
  <c r="I3717" i="1"/>
  <c r="F3718" i="1"/>
  <c r="G3718" i="1"/>
  <c r="H3718" i="1"/>
  <c r="I3718" i="1"/>
  <c r="F3719" i="1"/>
  <c r="G3719" i="1"/>
  <c r="H3719" i="1"/>
  <c r="I3719" i="1"/>
  <c r="F3720" i="1"/>
  <c r="G3720" i="1"/>
  <c r="H3720" i="1"/>
  <c r="I3720" i="1"/>
  <c r="F3721" i="1"/>
  <c r="G3721" i="1"/>
  <c r="H3721" i="1"/>
  <c r="I3721" i="1"/>
  <c r="F3722" i="1"/>
  <c r="G3722" i="1"/>
  <c r="H3722" i="1"/>
  <c r="I3722" i="1"/>
  <c r="F3723" i="1"/>
  <c r="G3723" i="1"/>
  <c r="H3723" i="1"/>
  <c r="I3723" i="1"/>
  <c r="F3724" i="1"/>
  <c r="G3724" i="1"/>
  <c r="H3724" i="1"/>
  <c r="I3724" i="1"/>
  <c r="F3725" i="1"/>
  <c r="G3725" i="1"/>
  <c r="H3725" i="1"/>
  <c r="I3725" i="1"/>
  <c r="F3726" i="1"/>
  <c r="G3726" i="1"/>
  <c r="H3726" i="1"/>
  <c r="I3726" i="1"/>
  <c r="F3727" i="1"/>
  <c r="G3727" i="1"/>
  <c r="H3727" i="1"/>
  <c r="I3727" i="1"/>
  <c r="F3728" i="1"/>
  <c r="G3728" i="1"/>
  <c r="H3728" i="1"/>
  <c r="I3728" i="1"/>
  <c r="F3729" i="1"/>
  <c r="G3729" i="1"/>
  <c r="H3729" i="1"/>
  <c r="I3729" i="1"/>
  <c r="F3730" i="1"/>
  <c r="G3730" i="1"/>
  <c r="H3730" i="1"/>
  <c r="I3730" i="1"/>
  <c r="F3731" i="1"/>
  <c r="G3731" i="1"/>
  <c r="H3731" i="1"/>
  <c r="I3731" i="1"/>
  <c r="F3732" i="1"/>
  <c r="G3732" i="1"/>
  <c r="H3732" i="1"/>
  <c r="I3732" i="1"/>
  <c r="F3733" i="1"/>
  <c r="G3733" i="1"/>
  <c r="H3733" i="1"/>
  <c r="I3733" i="1"/>
  <c r="F3734" i="1"/>
  <c r="G3734" i="1"/>
  <c r="H3734" i="1"/>
  <c r="I3734" i="1"/>
  <c r="F3735" i="1"/>
  <c r="G3735" i="1"/>
  <c r="H3735" i="1"/>
  <c r="I3735" i="1"/>
  <c r="F3736" i="1"/>
  <c r="G3736" i="1"/>
  <c r="H3736" i="1"/>
  <c r="I3736" i="1"/>
  <c r="F3737" i="1"/>
  <c r="G3737" i="1"/>
  <c r="H3737" i="1"/>
  <c r="I3737" i="1"/>
  <c r="F3738" i="1"/>
  <c r="G3738" i="1"/>
  <c r="H3738" i="1"/>
  <c r="I3738" i="1"/>
  <c r="F3739" i="1"/>
  <c r="G3739" i="1"/>
  <c r="H3739" i="1"/>
  <c r="I3739" i="1"/>
  <c r="F3740" i="1"/>
  <c r="G3740" i="1"/>
  <c r="H3740" i="1"/>
  <c r="I3740" i="1"/>
  <c r="F3741" i="1"/>
  <c r="G3741" i="1"/>
  <c r="H3741" i="1"/>
  <c r="I3741" i="1"/>
  <c r="F3742" i="1"/>
  <c r="G3742" i="1"/>
  <c r="H3742" i="1"/>
  <c r="I3742" i="1"/>
  <c r="F3743" i="1"/>
  <c r="G3743" i="1"/>
  <c r="H3743" i="1"/>
  <c r="I3743" i="1"/>
  <c r="F3744" i="1"/>
  <c r="G3744" i="1"/>
  <c r="H3744" i="1"/>
  <c r="I3744" i="1"/>
  <c r="F3745" i="1"/>
  <c r="G3745" i="1"/>
  <c r="H3745" i="1"/>
  <c r="I3745" i="1"/>
  <c r="F3746" i="1"/>
  <c r="G3746" i="1"/>
  <c r="H3746" i="1"/>
  <c r="I3746" i="1"/>
  <c r="F3747" i="1"/>
  <c r="G3747" i="1"/>
  <c r="H3747" i="1"/>
  <c r="I3747" i="1"/>
  <c r="F3748" i="1"/>
  <c r="G3748" i="1"/>
  <c r="H3748" i="1"/>
  <c r="I3748" i="1"/>
  <c r="F3749" i="1"/>
  <c r="G3749" i="1"/>
  <c r="H3749" i="1"/>
  <c r="I3749" i="1"/>
  <c r="F3750" i="1"/>
  <c r="G3750" i="1"/>
  <c r="H3750" i="1"/>
  <c r="I3750" i="1"/>
  <c r="F3751" i="1"/>
  <c r="G3751" i="1"/>
  <c r="H3751" i="1"/>
  <c r="I3751" i="1"/>
  <c r="F3752" i="1"/>
  <c r="G3752" i="1"/>
  <c r="H3752" i="1"/>
  <c r="I3752" i="1"/>
  <c r="F3753" i="1"/>
  <c r="G3753" i="1"/>
  <c r="H3753" i="1"/>
  <c r="I3753" i="1"/>
  <c r="F3754" i="1"/>
  <c r="G3754" i="1"/>
  <c r="H3754" i="1"/>
  <c r="I3754" i="1"/>
  <c r="F3755" i="1"/>
  <c r="G3755" i="1"/>
  <c r="H3755" i="1"/>
  <c r="I3755" i="1"/>
  <c r="F3756" i="1"/>
  <c r="G3756" i="1"/>
  <c r="H3756" i="1"/>
  <c r="I3756" i="1"/>
  <c r="F3757" i="1"/>
  <c r="G3757" i="1"/>
  <c r="H3757" i="1"/>
  <c r="I3757" i="1"/>
  <c r="F3758" i="1"/>
  <c r="G3758" i="1"/>
  <c r="H3758" i="1"/>
  <c r="I3758" i="1"/>
  <c r="F3759" i="1"/>
  <c r="G3759" i="1"/>
  <c r="H3759" i="1"/>
  <c r="I3759" i="1"/>
  <c r="F3760" i="1"/>
  <c r="G3760" i="1"/>
  <c r="H3760" i="1"/>
  <c r="I3760" i="1"/>
  <c r="F3761" i="1"/>
  <c r="G3761" i="1"/>
  <c r="H3761" i="1"/>
  <c r="I3761" i="1"/>
  <c r="F3762" i="1"/>
  <c r="G3762" i="1"/>
  <c r="H3762" i="1"/>
  <c r="I3762" i="1"/>
  <c r="F3763" i="1"/>
  <c r="G3763" i="1"/>
  <c r="H3763" i="1"/>
  <c r="I3763" i="1"/>
  <c r="F3764" i="1"/>
  <c r="G3764" i="1"/>
  <c r="H3764" i="1"/>
  <c r="I3764" i="1"/>
  <c r="I1725" i="1"/>
  <c r="H1725" i="1"/>
  <c r="G1725" i="1"/>
  <c r="F1725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  <c r="D2841" i="1"/>
  <c r="E2841" i="1"/>
  <c r="D2842" i="1"/>
  <c r="E2842" i="1"/>
  <c r="D2843" i="1"/>
  <c r="E2843" i="1"/>
  <c r="D2844" i="1"/>
  <c r="E2844" i="1"/>
  <c r="D2845" i="1"/>
  <c r="E2845" i="1"/>
  <c r="D2846" i="1"/>
  <c r="E2846" i="1"/>
  <c r="D2847" i="1"/>
  <c r="E2847" i="1"/>
  <c r="D2848" i="1"/>
  <c r="E2848" i="1"/>
  <c r="D2849" i="1"/>
  <c r="E2849" i="1"/>
  <c r="D2850" i="1"/>
  <c r="E2850" i="1"/>
  <c r="D2851" i="1"/>
  <c r="E2851" i="1"/>
  <c r="D2852" i="1"/>
  <c r="E2852" i="1"/>
  <c r="D2853" i="1"/>
  <c r="E2853" i="1"/>
  <c r="D2854" i="1"/>
  <c r="E2854" i="1"/>
  <c r="D2855" i="1"/>
  <c r="E2855" i="1"/>
  <c r="D2856" i="1"/>
  <c r="E2856" i="1"/>
  <c r="D2857" i="1"/>
  <c r="E2857" i="1"/>
  <c r="D2858" i="1"/>
  <c r="E2858" i="1"/>
  <c r="D2859" i="1"/>
  <c r="E2859" i="1"/>
  <c r="D2860" i="1"/>
  <c r="E2860" i="1"/>
  <c r="D2861" i="1"/>
  <c r="E2861" i="1"/>
  <c r="D2862" i="1"/>
  <c r="E2862" i="1"/>
  <c r="D2863" i="1"/>
  <c r="E2863" i="1"/>
  <c r="D2864" i="1"/>
  <c r="E2864" i="1"/>
  <c r="D2865" i="1"/>
  <c r="E2865" i="1"/>
  <c r="D2866" i="1"/>
  <c r="E2866" i="1"/>
  <c r="D2867" i="1"/>
  <c r="E2867" i="1"/>
  <c r="D2868" i="1"/>
  <c r="E2868" i="1"/>
  <c r="D2869" i="1"/>
  <c r="E2869" i="1"/>
  <c r="D2870" i="1"/>
  <c r="E2870" i="1"/>
  <c r="D2871" i="1"/>
  <c r="E2871" i="1"/>
  <c r="D2872" i="1"/>
  <c r="E2872" i="1"/>
  <c r="D2873" i="1"/>
  <c r="E2873" i="1"/>
  <c r="D2874" i="1"/>
  <c r="E2874" i="1"/>
  <c r="D2875" i="1"/>
  <c r="E2875" i="1"/>
  <c r="D2876" i="1"/>
  <c r="E2876" i="1"/>
  <c r="D2877" i="1"/>
  <c r="E2877" i="1"/>
  <c r="D2878" i="1"/>
  <c r="E2878" i="1"/>
  <c r="D2879" i="1"/>
  <c r="E2879" i="1"/>
  <c r="D2880" i="1"/>
  <c r="E2880" i="1"/>
  <c r="D2881" i="1"/>
  <c r="E2881" i="1"/>
  <c r="D2882" i="1"/>
  <c r="E2882" i="1"/>
  <c r="D2883" i="1"/>
  <c r="E2883" i="1"/>
  <c r="D2884" i="1"/>
  <c r="E2884" i="1"/>
  <c r="D2885" i="1"/>
  <c r="E2885" i="1"/>
  <c r="D2886" i="1"/>
  <c r="E2886" i="1"/>
  <c r="D2887" i="1"/>
  <c r="E2887" i="1"/>
  <c r="D2888" i="1"/>
  <c r="E2888" i="1"/>
  <c r="D2889" i="1"/>
  <c r="E2889" i="1"/>
  <c r="D2890" i="1"/>
  <c r="E2890" i="1"/>
  <c r="D2891" i="1"/>
  <c r="E2891" i="1"/>
  <c r="D2892" i="1"/>
  <c r="E2892" i="1"/>
  <c r="D2893" i="1"/>
  <c r="E2893" i="1"/>
  <c r="D2894" i="1"/>
  <c r="E2894" i="1"/>
  <c r="D2895" i="1"/>
  <c r="E2895" i="1"/>
  <c r="D2896" i="1"/>
  <c r="E2896" i="1"/>
  <c r="D2897" i="1"/>
  <c r="E2897" i="1"/>
  <c r="D2898" i="1"/>
  <c r="E2898" i="1"/>
  <c r="D2899" i="1"/>
  <c r="E2899" i="1"/>
  <c r="D2900" i="1"/>
  <c r="E2900" i="1"/>
  <c r="D2901" i="1"/>
  <c r="E2901" i="1"/>
  <c r="D2902" i="1"/>
  <c r="E2902" i="1"/>
  <c r="D2903" i="1"/>
  <c r="E2903" i="1"/>
  <c r="D2904" i="1"/>
  <c r="E2904" i="1"/>
  <c r="D2905" i="1"/>
  <c r="E2905" i="1"/>
  <c r="D2906" i="1"/>
  <c r="E2906" i="1"/>
  <c r="D2907" i="1"/>
  <c r="E2907" i="1"/>
  <c r="D2908" i="1"/>
  <c r="E2908" i="1"/>
  <c r="D2909" i="1"/>
  <c r="E2909" i="1"/>
  <c r="D2910" i="1"/>
  <c r="E2910" i="1"/>
  <c r="D2911" i="1"/>
  <c r="E2911" i="1"/>
  <c r="D2912" i="1"/>
  <c r="E2912" i="1"/>
  <c r="D2913" i="1"/>
  <c r="E2913" i="1"/>
  <c r="D2914" i="1"/>
  <c r="E2914" i="1"/>
  <c r="D2915" i="1"/>
  <c r="E2915" i="1"/>
  <c r="D2916" i="1"/>
  <c r="E2916" i="1"/>
  <c r="D2917" i="1"/>
  <c r="E2917" i="1"/>
  <c r="D2918" i="1"/>
  <c r="E2918" i="1"/>
  <c r="D2919" i="1"/>
  <c r="E2919" i="1"/>
  <c r="D2920" i="1"/>
  <c r="E2920" i="1"/>
  <c r="D2921" i="1"/>
  <c r="E2921" i="1"/>
  <c r="D2922" i="1"/>
  <c r="E2922" i="1"/>
  <c r="D2923" i="1"/>
  <c r="E2923" i="1"/>
  <c r="D2924" i="1"/>
  <c r="E2924" i="1"/>
  <c r="D2925" i="1"/>
  <c r="E2925" i="1"/>
  <c r="D2926" i="1"/>
  <c r="E2926" i="1"/>
  <c r="D2927" i="1"/>
  <c r="E2927" i="1"/>
  <c r="D2928" i="1"/>
  <c r="E2928" i="1"/>
  <c r="D2929" i="1"/>
  <c r="E2929" i="1"/>
  <c r="D2930" i="1"/>
  <c r="E2930" i="1"/>
  <c r="D2931" i="1"/>
  <c r="E2931" i="1"/>
  <c r="D2932" i="1"/>
  <c r="E2932" i="1"/>
  <c r="D2933" i="1"/>
  <c r="E2933" i="1"/>
  <c r="D2934" i="1"/>
  <c r="E2934" i="1"/>
  <c r="D2935" i="1"/>
  <c r="E2935" i="1"/>
  <c r="D2936" i="1"/>
  <c r="E2936" i="1"/>
  <c r="D2937" i="1"/>
  <c r="E2937" i="1"/>
  <c r="D2938" i="1"/>
  <c r="E2938" i="1"/>
  <c r="D2939" i="1"/>
  <c r="E2939" i="1"/>
  <c r="D2940" i="1"/>
  <c r="E2940" i="1"/>
  <c r="D2941" i="1"/>
  <c r="E2941" i="1"/>
  <c r="D2942" i="1"/>
  <c r="E2942" i="1"/>
  <c r="D2943" i="1"/>
  <c r="E2943" i="1"/>
  <c r="D2944" i="1"/>
  <c r="E2944" i="1"/>
  <c r="D2945" i="1"/>
  <c r="E2945" i="1"/>
  <c r="D2946" i="1"/>
  <c r="E2946" i="1"/>
  <c r="D2947" i="1"/>
  <c r="E2947" i="1"/>
  <c r="D2948" i="1"/>
  <c r="E2948" i="1"/>
  <c r="D2949" i="1"/>
  <c r="E2949" i="1"/>
  <c r="D2950" i="1"/>
  <c r="E2950" i="1"/>
  <c r="D2951" i="1"/>
  <c r="E2951" i="1"/>
  <c r="D2952" i="1"/>
  <c r="E2952" i="1"/>
  <c r="D2953" i="1"/>
  <c r="E2953" i="1"/>
  <c r="D2954" i="1"/>
  <c r="E2954" i="1"/>
  <c r="D2955" i="1"/>
  <c r="E2955" i="1"/>
  <c r="D2956" i="1"/>
  <c r="E2956" i="1"/>
  <c r="D2957" i="1"/>
  <c r="E2957" i="1"/>
  <c r="D2958" i="1"/>
  <c r="E2958" i="1"/>
  <c r="D2959" i="1"/>
  <c r="E2959" i="1"/>
  <c r="D2960" i="1"/>
  <c r="E2960" i="1"/>
  <c r="D2961" i="1"/>
  <c r="E2961" i="1"/>
  <c r="D2962" i="1"/>
  <c r="E2962" i="1"/>
  <c r="D2963" i="1"/>
  <c r="E2963" i="1"/>
  <c r="D2964" i="1"/>
  <c r="E2964" i="1"/>
  <c r="D2965" i="1"/>
  <c r="E2965" i="1"/>
  <c r="D2966" i="1"/>
  <c r="E2966" i="1"/>
  <c r="D2967" i="1"/>
  <c r="E2967" i="1"/>
  <c r="D2968" i="1"/>
  <c r="E2968" i="1"/>
  <c r="D2969" i="1"/>
  <c r="E2969" i="1"/>
  <c r="D2970" i="1"/>
  <c r="E2970" i="1"/>
  <c r="D2971" i="1"/>
  <c r="E2971" i="1"/>
  <c r="D2972" i="1"/>
  <c r="E2972" i="1"/>
  <c r="D2973" i="1"/>
  <c r="E2973" i="1"/>
  <c r="D2974" i="1"/>
  <c r="E2974" i="1"/>
  <c r="D2975" i="1"/>
  <c r="E2975" i="1"/>
  <c r="D2976" i="1"/>
  <c r="E2976" i="1"/>
  <c r="D2977" i="1"/>
  <c r="E2977" i="1"/>
  <c r="D2978" i="1"/>
  <c r="E2978" i="1"/>
  <c r="D2979" i="1"/>
  <c r="E2979" i="1"/>
  <c r="D2980" i="1"/>
  <c r="E2980" i="1"/>
  <c r="D2981" i="1"/>
  <c r="E2981" i="1"/>
  <c r="D2982" i="1"/>
  <c r="E2982" i="1"/>
  <c r="D2983" i="1"/>
  <c r="E2983" i="1"/>
  <c r="D2984" i="1"/>
  <c r="E2984" i="1"/>
  <c r="D2985" i="1"/>
  <c r="E2985" i="1"/>
  <c r="D2986" i="1"/>
  <c r="E2986" i="1"/>
  <c r="D2987" i="1"/>
  <c r="E2987" i="1"/>
  <c r="D2988" i="1"/>
  <c r="E2988" i="1"/>
  <c r="D2989" i="1"/>
  <c r="E2989" i="1"/>
  <c r="D2990" i="1"/>
  <c r="E2990" i="1"/>
  <c r="D2991" i="1"/>
  <c r="E2991" i="1"/>
  <c r="D2992" i="1"/>
  <c r="E2992" i="1"/>
  <c r="D2993" i="1"/>
  <c r="E2993" i="1"/>
  <c r="D2994" i="1"/>
  <c r="E2994" i="1"/>
  <c r="D2995" i="1"/>
  <c r="E2995" i="1"/>
  <c r="D2996" i="1"/>
  <c r="E2996" i="1"/>
  <c r="D2997" i="1"/>
  <c r="E2997" i="1"/>
  <c r="D2998" i="1"/>
  <c r="E2998" i="1"/>
  <c r="D2999" i="1"/>
  <c r="E2999" i="1"/>
  <c r="D3000" i="1"/>
  <c r="E3000" i="1"/>
  <c r="D3001" i="1"/>
  <c r="E3001" i="1"/>
  <c r="D3002" i="1"/>
  <c r="E3002" i="1"/>
  <c r="D3003" i="1"/>
  <c r="E3003" i="1"/>
  <c r="D3004" i="1"/>
  <c r="E3004" i="1"/>
  <c r="D3005" i="1"/>
  <c r="E3005" i="1"/>
  <c r="D3006" i="1"/>
  <c r="E3006" i="1"/>
  <c r="D3007" i="1"/>
  <c r="E3007" i="1"/>
  <c r="D3008" i="1"/>
  <c r="E3008" i="1"/>
  <c r="D3009" i="1"/>
  <c r="E3009" i="1"/>
  <c r="D3010" i="1"/>
  <c r="E3010" i="1"/>
  <c r="D3011" i="1"/>
  <c r="E3011" i="1"/>
  <c r="D3012" i="1"/>
  <c r="E3012" i="1"/>
  <c r="D3013" i="1"/>
  <c r="E3013" i="1"/>
  <c r="D3014" i="1"/>
  <c r="E3014" i="1"/>
  <c r="D3015" i="1"/>
  <c r="E3015" i="1"/>
  <c r="D3016" i="1"/>
  <c r="E3016" i="1"/>
  <c r="D3017" i="1"/>
  <c r="E3017" i="1"/>
  <c r="D3018" i="1"/>
  <c r="E3018" i="1"/>
  <c r="D3019" i="1"/>
  <c r="E3019" i="1"/>
  <c r="D3020" i="1"/>
  <c r="E3020" i="1"/>
  <c r="D3021" i="1"/>
  <c r="E3021" i="1"/>
  <c r="D3022" i="1"/>
  <c r="E3022" i="1"/>
  <c r="D3023" i="1"/>
  <c r="E3023" i="1"/>
  <c r="D3024" i="1"/>
  <c r="E3024" i="1"/>
  <c r="D3025" i="1"/>
  <c r="E3025" i="1"/>
  <c r="D3026" i="1"/>
  <c r="E3026" i="1"/>
  <c r="D3027" i="1"/>
  <c r="E3027" i="1"/>
  <c r="D3028" i="1"/>
  <c r="E3028" i="1"/>
  <c r="D3029" i="1"/>
  <c r="E3029" i="1"/>
  <c r="D3030" i="1"/>
  <c r="E3030" i="1"/>
  <c r="D3031" i="1"/>
  <c r="E3031" i="1"/>
  <c r="D3032" i="1"/>
  <c r="E3032" i="1"/>
  <c r="D3033" i="1"/>
  <c r="E3033" i="1"/>
  <c r="D3034" i="1"/>
  <c r="E3034" i="1"/>
  <c r="D3035" i="1"/>
  <c r="E3035" i="1"/>
  <c r="D3036" i="1"/>
  <c r="E3036" i="1"/>
  <c r="D3037" i="1"/>
  <c r="E3037" i="1"/>
  <c r="D3038" i="1"/>
  <c r="E3038" i="1"/>
  <c r="D3039" i="1"/>
  <c r="E3039" i="1"/>
  <c r="D3040" i="1"/>
  <c r="E3040" i="1"/>
  <c r="D3041" i="1"/>
  <c r="E3041" i="1"/>
  <c r="D3042" i="1"/>
  <c r="E3042" i="1"/>
  <c r="D3043" i="1"/>
  <c r="E3043" i="1"/>
  <c r="D3044" i="1"/>
  <c r="E3044" i="1"/>
  <c r="D3045" i="1"/>
  <c r="E3045" i="1"/>
  <c r="D3046" i="1"/>
  <c r="E3046" i="1"/>
  <c r="D3047" i="1"/>
  <c r="E3047" i="1"/>
  <c r="D3048" i="1"/>
  <c r="E3048" i="1"/>
  <c r="D3049" i="1"/>
  <c r="E3049" i="1"/>
  <c r="D3050" i="1"/>
  <c r="E3050" i="1"/>
  <c r="D3051" i="1"/>
  <c r="E3051" i="1"/>
  <c r="D3052" i="1"/>
  <c r="E3052" i="1"/>
  <c r="D3053" i="1"/>
  <c r="E3053" i="1"/>
  <c r="D3054" i="1"/>
  <c r="E3054" i="1"/>
  <c r="D3055" i="1"/>
  <c r="E3055" i="1"/>
  <c r="D3056" i="1"/>
  <c r="E3056" i="1"/>
  <c r="D3057" i="1"/>
  <c r="E3057" i="1"/>
  <c r="D3058" i="1"/>
  <c r="E3058" i="1"/>
  <c r="D3059" i="1"/>
  <c r="E3059" i="1"/>
  <c r="D3060" i="1"/>
  <c r="E3060" i="1"/>
  <c r="D3061" i="1"/>
  <c r="E3061" i="1"/>
  <c r="D3062" i="1"/>
  <c r="E3062" i="1"/>
  <c r="D3063" i="1"/>
  <c r="E3063" i="1"/>
  <c r="D3064" i="1"/>
  <c r="E3064" i="1"/>
  <c r="D3065" i="1"/>
  <c r="E3065" i="1"/>
  <c r="D3066" i="1"/>
  <c r="E3066" i="1"/>
  <c r="D3067" i="1"/>
  <c r="E3067" i="1"/>
  <c r="D3068" i="1"/>
  <c r="E3068" i="1"/>
  <c r="D3069" i="1"/>
  <c r="E3069" i="1"/>
  <c r="D3070" i="1"/>
  <c r="E3070" i="1"/>
  <c r="D3071" i="1"/>
  <c r="E3071" i="1"/>
  <c r="D3072" i="1"/>
  <c r="E3072" i="1"/>
  <c r="D3073" i="1"/>
  <c r="E3073" i="1"/>
  <c r="D3074" i="1"/>
  <c r="E3074" i="1"/>
  <c r="D3075" i="1"/>
  <c r="E3075" i="1"/>
  <c r="D3076" i="1"/>
  <c r="E3076" i="1"/>
  <c r="D3077" i="1"/>
  <c r="E3077" i="1"/>
  <c r="D3078" i="1"/>
  <c r="E3078" i="1"/>
  <c r="D3079" i="1"/>
  <c r="E3079" i="1"/>
  <c r="D3080" i="1"/>
  <c r="E3080" i="1"/>
  <c r="D3081" i="1"/>
  <c r="E3081" i="1"/>
  <c r="D3082" i="1"/>
  <c r="E3082" i="1"/>
  <c r="D3083" i="1"/>
  <c r="E3083" i="1"/>
  <c r="D3084" i="1"/>
  <c r="E3084" i="1"/>
  <c r="D3085" i="1"/>
  <c r="E3085" i="1"/>
  <c r="D3086" i="1"/>
  <c r="E3086" i="1"/>
  <c r="D3087" i="1"/>
  <c r="E3087" i="1"/>
  <c r="D3088" i="1"/>
  <c r="E3088" i="1"/>
  <c r="D3089" i="1"/>
  <c r="E3089" i="1"/>
  <c r="D3090" i="1"/>
  <c r="E3090" i="1"/>
  <c r="D3091" i="1"/>
  <c r="E3091" i="1"/>
  <c r="D3092" i="1"/>
  <c r="E3092" i="1"/>
  <c r="D3093" i="1"/>
  <c r="E3093" i="1"/>
  <c r="D3094" i="1"/>
  <c r="E3094" i="1"/>
  <c r="D3095" i="1"/>
  <c r="E3095" i="1"/>
  <c r="D3096" i="1"/>
  <c r="E3096" i="1"/>
  <c r="D3097" i="1"/>
  <c r="E3097" i="1"/>
  <c r="D3098" i="1"/>
  <c r="E3098" i="1"/>
  <c r="D3099" i="1"/>
  <c r="E3099" i="1"/>
  <c r="D3100" i="1"/>
  <c r="E3100" i="1"/>
  <c r="D3101" i="1"/>
  <c r="E3101" i="1"/>
  <c r="D3102" i="1"/>
  <c r="E3102" i="1"/>
  <c r="D3103" i="1"/>
  <c r="E3103" i="1"/>
  <c r="D3104" i="1"/>
  <c r="E3104" i="1"/>
  <c r="D3105" i="1"/>
  <c r="E3105" i="1"/>
  <c r="D3106" i="1"/>
  <c r="E3106" i="1"/>
  <c r="D3107" i="1"/>
  <c r="E3107" i="1"/>
  <c r="D3108" i="1"/>
  <c r="E3108" i="1"/>
  <c r="D3109" i="1"/>
  <c r="E3109" i="1"/>
  <c r="D3110" i="1"/>
  <c r="E3110" i="1"/>
  <c r="D3111" i="1"/>
  <c r="E3111" i="1"/>
  <c r="D3112" i="1"/>
  <c r="E3112" i="1"/>
  <c r="D3113" i="1"/>
  <c r="E3113" i="1"/>
  <c r="D3114" i="1"/>
  <c r="E3114" i="1"/>
  <c r="D3115" i="1"/>
  <c r="E3115" i="1"/>
  <c r="D3116" i="1"/>
  <c r="E3116" i="1"/>
  <c r="D3117" i="1"/>
  <c r="E3117" i="1"/>
  <c r="D3118" i="1"/>
  <c r="E3118" i="1"/>
  <c r="D3119" i="1"/>
  <c r="E3119" i="1"/>
  <c r="D3120" i="1"/>
  <c r="E3120" i="1"/>
  <c r="D3121" i="1"/>
  <c r="E3121" i="1"/>
  <c r="D3122" i="1"/>
  <c r="E3122" i="1"/>
  <c r="D3123" i="1"/>
  <c r="E3123" i="1"/>
  <c r="D3124" i="1"/>
  <c r="E3124" i="1"/>
  <c r="D3125" i="1"/>
  <c r="E3125" i="1"/>
  <c r="D3126" i="1"/>
  <c r="E3126" i="1"/>
  <c r="D3127" i="1"/>
  <c r="E3127" i="1"/>
  <c r="D3128" i="1"/>
  <c r="E3128" i="1"/>
  <c r="D3129" i="1"/>
  <c r="E3129" i="1"/>
  <c r="D3130" i="1"/>
  <c r="E3130" i="1"/>
  <c r="D3131" i="1"/>
  <c r="E3131" i="1"/>
  <c r="D3132" i="1"/>
  <c r="E3132" i="1"/>
  <c r="D3133" i="1"/>
  <c r="E3133" i="1"/>
  <c r="D3134" i="1"/>
  <c r="E3134" i="1"/>
  <c r="D3135" i="1"/>
  <c r="E3135" i="1"/>
  <c r="D3136" i="1"/>
  <c r="E3136" i="1"/>
  <c r="D3137" i="1"/>
  <c r="E3137" i="1"/>
  <c r="D3138" i="1"/>
  <c r="E3138" i="1"/>
  <c r="D3139" i="1"/>
  <c r="E3139" i="1"/>
  <c r="D3140" i="1"/>
  <c r="E3140" i="1"/>
  <c r="D3141" i="1"/>
  <c r="E3141" i="1"/>
  <c r="D3142" i="1"/>
  <c r="E3142" i="1"/>
  <c r="D3143" i="1"/>
  <c r="E3143" i="1"/>
  <c r="D3144" i="1"/>
  <c r="E3144" i="1"/>
  <c r="D3145" i="1"/>
  <c r="E3145" i="1"/>
  <c r="D3146" i="1"/>
  <c r="E3146" i="1"/>
  <c r="D3147" i="1"/>
  <c r="E3147" i="1"/>
  <c r="D3148" i="1"/>
  <c r="E3148" i="1"/>
  <c r="D3149" i="1"/>
  <c r="E3149" i="1"/>
  <c r="D3150" i="1"/>
  <c r="E3150" i="1"/>
  <c r="D3151" i="1"/>
  <c r="E3151" i="1"/>
  <c r="D3152" i="1"/>
  <c r="E3152" i="1"/>
  <c r="D3153" i="1"/>
  <c r="E3153" i="1"/>
  <c r="D3154" i="1"/>
  <c r="E3154" i="1"/>
  <c r="D3155" i="1"/>
  <c r="E3155" i="1"/>
  <c r="D3156" i="1"/>
  <c r="E3156" i="1"/>
  <c r="D3157" i="1"/>
  <c r="E3157" i="1"/>
  <c r="D3158" i="1"/>
  <c r="E3158" i="1"/>
  <c r="D3159" i="1"/>
  <c r="E3159" i="1"/>
  <c r="D3160" i="1"/>
  <c r="E3160" i="1"/>
  <c r="D3161" i="1"/>
  <c r="E3161" i="1"/>
  <c r="D3162" i="1"/>
  <c r="E3162" i="1"/>
  <c r="D3163" i="1"/>
  <c r="E3163" i="1"/>
  <c r="D3164" i="1"/>
  <c r="E3164" i="1"/>
  <c r="D3165" i="1"/>
  <c r="E3165" i="1"/>
  <c r="D3166" i="1"/>
  <c r="E3166" i="1"/>
  <c r="D3167" i="1"/>
  <c r="E3167" i="1"/>
  <c r="D3168" i="1"/>
  <c r="E3168" i="1"/>
  <c r="D3169" i="1"/>
  <c r="E3169" i="1"/>
  <c r="D3170" i="1"/>
  <c r="E3170" i="1"/>
  <c r="D3171" i="1"/>
  <c r="E3171" i="1"/>
  <c r="D3172" i="1"/>
  <c r="E3172" i="1"/>
  <c r="D3173" i="1"/>
  <c r="E3173" i="1"/>
  <c r="D3174" i="1"/>
  <c r="E3174" i="1"/>
  <c r="D3175" i="1"/>
  <c r="E3175" i="1"/>
  <c r="D3176" i="1"/>
  <c r="E3176" i="1"/>
  <c r="D3177" i="1"/>
  <c r="E3177" i="1"/>
  <c r="D3178" i="1"/>
  <c r="E3178" i="1"/>
  <c r="D3179" i="1"/>
  <c r="E3179" i="1"/>
  <c r="D3180" i="1"/>
  <c r="E3180" i="1"/>
  <c r="D3181" i="1"/>
  <c r="E3181" i="1"/>
  <c r="D3182" i="1"/>
  <c r="E3182" i="1"/>
  <c r="D3183" i="1"/>
  <c r="E3183" i="1"/>
  <c r="D3184" i="1"/>
  <c r="E3184" i="1"/>
  <c r="D3185" i="1"/>
  <c r="E3185" i="1"/>
  <c r="D3186" i="1"/>
  <c r="E3186" i="1"/>
  <c r="D3187" i="1"/>
  <c r="E3187" i="1"/>
  <c r="D3188" i="1"/>
  <c r="E3188" i="1"/>
  <c r="D3189" i="1"/>
  <c r="E3189" i="1"/>
  <c r="D3190" i="1"/>
  <c r="E3190" i="1"/>
  <c r="D3191" i="1"/>
  <c r="E3191" i="1"/>
  <c r="D3192" i="1"/>
  <c r="E3192" i="1"/>
  <c r="D3193" i="1"/>
  <c r="E3193" i="1"/>
  <c r="D3194" i="1"/>
  <c r="E3194" i="1"/>
  <c r="D3195" i="1"/>
  <c r="E3195" i="1"/>
  <c r="D3196" i="1"/>
  <c r="E3196" i="1"/>
  <c r="D3197" i="1"/>
  <c r="E3197" i="1"/>
  <c r="D3198" i="1"/>
  <c r="E3198" i="1"/>
  <c r="D3199" i="1"/>
  <c r="E3199" i="1"/>
  <c r="D3200" i="1"/>
  <c r="E3200" i="1"/>
  <c r="D3201" i="1"/>
  <c r="E3201" i="1"/>
  <c r="D3202" i="1"/>
  <c r="E3202" i="1"/>
  <c r="D3203" i="1"/>
  <c r="E3203" i="1"/>
  <c r="D3204" i="1"/>
  <c r="E3204" i="1"/>
  <c r="D3205" i="1"/>
  <c r="E3205" i="1"/>
  <c r="D3206" i="1"/>
  <c r="E3206" i="1"/>
  <c r="D3207" i="1"/>
  <c r="E3207" i="1"/>
  <c r="D3208" i="1"/>
  <c r="E3208" i="1"/>
  <c r="D3209" i="1"/>
  <c r="E3209" i="1"/>
  <c r="D3210" i="1"/>
  <c r="E3210" i="1"/>
  <c r="D3211" i="1"/>
  <c r="E3211" i="1"/>
  <c r="D3212" i="1"/>
  <c r="E3212" i="1"/>
  <c r="D3213" i="1"/>
  <c r="E3213" i="1"/>
  <c r="D3214" i="1"/>
  <c r="E3214" i="1"/>
  <c r="D3215" i="1"/>
  <c r="E3215" i="1"/>
  <c r="D3216" i="1"/>
  <c r="E3216" i="1"/>
  <c r="D3217" i="1"/>
  <c r="E3217" i="1"/>
  <c r="D3218" i="1"/>
  <c r="E3218" i="1"/>
  <c r="D3219" i="1"/>
  <c r="E3219" i="1"/>
  <c r="D3220" i="1"/>
  <c r="E3220" i="1"/>
  <c r="D3221" i="1"/>
  <c r="E3221" i="1"/>
  <c r="D3222" i="1"/>
  <c r="E3222" i="1"/>
  <c r="D3223" i="1"/>
  <c r="E3223" i="1"/>
  <c r="D3224" i="1"/>
  <c r="E3224" i="1"/>
  <c r="D3225" i="1"/>
  <c r="E3225" i="1"/>
  <c r="D3226" i="1"/>
  <c r="E3226" i="1"/>
  <c r="D3227" i="1"/>
  <c r="E3227" i="1"/>
  <c r="D3228" i="1"/>
  <c r="E3228" i="1"/>
  <c r="D3229" i="1"/>
  <c r="E3229" i="1"/>
  <c r="D3230" i="1"/>
  <c r="E3230" i="1"/>
  <c r="D3231" i="1"/>
  <c r="E3231" i="1"/>
  <c r="D3232" i="1"/>
  <c r="E3232" i="1"/>
  <c r="D3233" i="1"/>
  <c r="E3233" i="1"/>
  <c r="D3234" i="1"/>
  <c r="E3234" i="1"/>
  <c r="D3235" i="1"/>
  <c r="E3235" i="1"/>
  <c r="D3236" i="1"/>
  <c r="E3236" i="1"/>
  <c r="D3237" i="1"/>
  <c r="E3237" i="1"/>
  <c r="D3238" i="1"/>
  <c r="E3238" i="1"/>
  <c r="D3239" i="1"/>
  <c r="E3239" i="1"/>
  <c r="D3240" i="1"/>
  <c r="E3240" i="1"/>
  <c r="D3241" i="1"/>
  <c r="E3241" i="1"/>
  <c r="D3242" i="1"/>
  <c r="E3242" i="1"/>
  <c r="D3243" i="1"/>
  <c r="E3243" i="1"/>
  <c r="D3244" i="1"/>
  <c r="E3244" i="1"/>
  <c r="D3245" i="1"/>
  <c r="E3245" i="1"/>
  <c r="D3246" i="1"/>
  <c r="E3246" i="1"/>
  <c r="D3247" i="1"/>
  <c r="E3247" i="1"/>
  <c r="D3248" i="1"/>
  <c r="E3248" i="1"/>
  <c r="D3249" i="1"/>
  <c r="E3249" i="1"/>
  <c r="D3250" i="1"/>
  <c r="E3250" i="1"/>
  <c r="D3251" i="1"/>
  <c r="E3251" i="1"/>
  <c r="D3252" i="1"/>
  <c r="E3252" i="1"/>
  <c r="D3253" i="1"/>
  <c r="E3253" i="1"/>
  <c r="D3254" i="1"/>
  <c r="E3254" i="1"/>
  <c r="D3255" i="1"/>
  <c r="E3255" i="1"/>
  <c r="D3256" i="1"/>
  <c r="E3256" i="1"/>
  <c r="D3257" i="1"/>
  <c r="E3257" i="1"/>
  <c r="D3258" i="1"/>
  <c r="E3258" i="1"/>
  <c r="D3259" i="1"/>
  <c r="E3259" i="1"/>
  <c r="D3260" i="1"/>
  <c r="E3260" i="1"/>
  <c r="D3261" i="1"/>
  <c r="E3261" i="1"/>
  <c r="D3262" i="1"/>
  <c r="E3262" i="1"/>
  <c r="D3263" i="1"/>
  <c r="E3263" i="1"/>
  <c r="D3264" i="1"/>
  <c r="E3264" i="1"/>
  <c r="D3265" i="1"/>
  <c r="E3265" i="1"/>
  <c r="D3266" i="1"/>
  <c r="E3266" i="1"/>
  <c r="D3267" i="1"/>
  <c r="E3267" i="1"/>
  <c r="D3268" i="1"/>
  <c r="E3268" i="1"/>
  <c r="D3269" i="1"/>
  <c r="E3269" i="1"/>
  <c r="D3270" i="1"/>
  <c r="E3270" i="1"/>
  <c r="D3271" i="1"/>
  <c r="E3271" i="1"/>
  <c r="D3272" i="1"/>
  <c r="E3272" i="1"/>
  <c r="D3273" i="1"/>
  <c r="E3273" i="1"/>
  <c r="D3274" i="1"/>
  <c r="E3274" i="1"/>
  <c r="D3275" i="1"/>
  <c r="E3275" i="1"/>
  <c r="D3276" i="1"/>
  <c r="E3276" i="1"/>
  <c r="D3277" i="1"/>
  <c r="E3277" i="1"/>
  <c r="D3278" i="1"/>
  <c r="E3278" i="1"/>
  <c r="D3279" i="1"/>
  <c r="E3279" i="1"/>
  <c r="D3280" i="1"/>
  <c r="E3280" i="1"/>
  <c r="D3281" i="1"/>
  <c r="E3281" i="1"/>
  <c r="D3282" i="1"/>
  <c r="E3282" i="1"/>
  <c r="D3283" i="1"/>
  <c r="E3283" i="1"/>
  <c r="D3284" i="1"/>
  <c r="E3284" i="1"/>
  <c r="D3285" i="1"/>
  <c r="E3285" i="1"/>
  <c r="D3286" i="1"/>
  <c r="E3286" i="1"/>
  <c r="D3287" i="1"/>
  <c r="E3287" i="1"/>
  <c r="D3288" i="1"/>
  <c r="E3288" i="1"/>
  <c r="D3289" i="1"/>
  <c r="E3289" i="1"/>
  <c r="D3290" i="1"/>
  <c r="E3290" i="1"/>
  <c r="D3291" i="1"/>
  <c r="E3291" i="1"/>
  <c r="D3292" i="1"/>
  <c r="E3292" i="1"/>
  <c r="D3293" i="1"/>
  <c r="E3293" i="1"/>
  <c r="D3294" i="1"/>
  <c r="E3294" i="1"/>
  <c r="D3295" i="1"/>
  <c r="E3295" i="1"/>
  <c r="D3296" i="1"/>
  <c r="E3296" i="1"/>
  <c r="D3297" i="1"/>
  <c r="E3297" i="1"/>
  <c r="D3298" i="1"/>
  <c r="E3298" i="1"/>
  <c r="D3299" i="1"/>
  <c r="E3299" i="1"/>
  <c r="D3300" i="1"/>
  <c r="E3300" i="1"/>
  <c r="D3301" i="1"/>
  <c r="E3301" i="1"/>
  <c r="D3302" i="1"/>
  <c r="E3302" i="1"/>
  <c r="D3303" i="1"/>
  <c r="E3303" i="1"/>
  <c r="D3304" i="1"/>
  <c r="E3304" i="1"/>
  <c r="D3305" i="1"/>
  <c r="E3305" i="1"/>
  <c r="D3306" i="1"/>
  <c r="E3306" i="1"/>
  <c r="D3307" i="1"/>
  <c r="E3307" i="1"/>
  <c r="D3308" i="1"/>
  <c r="E3308" i="1"/>
  <c r="D3309" i="1"/>
  <c r="E3309" i="1"/>
  <c r="D3310" i="1"/>
  <c r="E3310" i="1"/>
  <c r="D3311" i="1"/>
  <c r="E3311" i="1"/>
  <c r="D3312" i="1"/>
  <c r="E3312" i="1"/>
  <c r="D3313" i="1"/>
  <c r="E3313" i="1"/>
  <c r="D3314" i="1"/>
  <c r="E3314" i="1"/>
  <c r="D3315" i="1"/>
  <c r="E3315" i="1"/>
  <c r="D3316" i="1"/>
  <c r="E3316" i="1"/>
  <c r="D3317" i="1"/>
  <c r="E3317" i="1"/>
  <c r="D3318" i="1"/>
  <c r="E3318" i="1"/>
  <c r="D3319" i="1"/>
  <c r="E3319" i="1"/>
  <c r="D3320" i="1"/>
  <c r="E3320" i="1"/>
  <c r="D3321" i="1"/>
  <c r="E3321" i="1"/>
  <c r="D3322" i="1"/>
  <c r="E3322" i="1"/>
  <c r="D3323" i="1"/>
  <c r="E3323" i="1"/>
  <c r="D3324" i="1"/>
  <c r="E3324" i="1"/>
  <c r="D3325" i="1"/>
  <c r="E3325" i="1"/>
  <c r="D3326" i="1"/>
  <c r="E3326" i="1"/>
  <c r="D3327" i="1"/>
  <c r="E3327" i="1"/>
  <c r="D3328" i="1"/>
  <c r="E3328" i="1"/>
  <c r="D3329" i="1"/>
  <c r="E3329" i="1"/>
  <c r="D3330" i="1"/>
  <c r="E3330" i="1"/>
  <c r="D3331" i="1"/>
  <c r="E3331" i="1"/>
  <c r="D3332" i="1"/>
  <c r="E3332" i="1"/>
  <c r="D3333" i="1"/>
  <c r="E3333" i="1"/>
  <c r="D3334" i="1"/>
  <c r="E3334" i="1"/>
  <c r="D3335" i="1"/>
  <c r="E3335" i="1"/>
  <c r="D3336" i="1"/>
  <c r="E3336" i="1"/>
  <c r="D3337" i="1"/>
  <c r="E3337" i="1"/>
  <c r="D3338" i="1"/>
  <c r="E3338" i="1"/>
  <c r="D3339" i="1"/>
  <c r="E3339" i="1"/>
  <c r="D3340" i="1"/>
  <c r="E3340" i="1"/>
  <c r="D3341" i="1"/>
  <c r="E3341" i="1"/>
  <c r="D3342" i="1"/>
  <c r="E3342" i="1"/>
  <c r="D3343" i="1"/>
  <c r="E3343" i="1"/>
  <c r="D3344" i="1"/>
  <c r="E3344" i="1"/>
  <c r="D3345" i="1"/>
  <c r="E3345" i="1"/>
  <c r="D3346" i="1"/>
  <c r="E3346" i="1"/>
  <c r="D3347" i="1"/>
  <c r="E3347" i="1"/>
  <c r="D3348" i="1"/>
  <c r="E3348" i="1"/>
  <c r="D3349" i="1"/>
  <c r="E3349" i="1"/>
  <c r="D3350" i="1"/>
  <c r="E3350" i="1"/>
  <c r="D3351" i="1"/>
  <c r="E3351" i="1"/>
  <c r="D3352" i="1"/>
  <c r="E3352" i="1"/>
  <c r="D3353" i="1"/>
  <c r="E3353" i="1"/>
  <c r="D3354" i="1"/>
  <c r="E3354" i="1"/>
  <c r="D3355" i="1"/>
  <c r="E3355" i="1"/>
  <c r="D3356" i="1"/>
  <c r="E3356" i="1"/>
  <c r="D3357" i="1"/>
  <c r="E3357" i="1"/>
  <c r="D3358" i="1"/>
  <c r="E3358" i="1"/>
  <c r="D3359" i="1"/>
  <c r="E3359" i="1"/>
  <c r="D3360" i="1"/>
  <c r="E3360" i="1"/>
  <c r="D3361" i="1"/>
  <c r="E3361" i="1"/>
  <c r="D3362" i="1"/>
  <c r="E3362" i="1"/>
  <c r="D3363" i="1"/>
  <c r="E3363" i="1"/>
  <c r="D3364" i="1"/>
  <c r="E3364" i="1"/>
  <c r="D3365" i="1"/>
  <c r="E3365" i="1"/>
  <c r="D3366" i="1"/>
  <c r="E3366" i="1"/>
  <c r="D3367" i="1"/>
  <c r="E3367" i="1"/>
  <c r="D3368" i="1"/>
  <c r="E3368" i="1"/>
  <c r="D3369" i="1"/>
  <c r="E3369" i="1"/>
  <c r="D3370" i="1"/>
  <c r="E3370" i="1"/>
  <c r="D3371" i="1"/>
  <c r="E3371" i="1"/>
  <c r="D3372" i="1"/>
  <c r="E3372" i="1"/>
  <c r="D3373" i="1"/>
  <c r="E3373" i="1"/>
  <c r="D3374" i="1"/>
  <c r="E3374" i="1"/>
  <c r="D3375" i="1"/>
  <c r="E3375" i="1"/>
  <c r="D3376" i="1"/>
  <c r="E3376" i="1"/>
  <c r="D3377" i="1"/>
  <c r="E3377" i="1"/>
  <c r="D3378" i="1"/>
  <c r="E3378" i="1"/>
  <c r="D3379" i="1"/>
  <c r="E3379" i="1"/>
  <c r="D3380" i="1"/>
  <c r="E3380" i="1"/>
  <c r="D3381" i="1"/>
  <c r="E3381" i="1"/>
  <c r="D3382" i="1"/>
  <c r="E3382" i="1"/>
  <c r="D3383" i="1"/>
  <c r="E3383" i="1"/>
  <c r="D3384" i="1"/>
  <c r="E3384" i="1"/>
  <c r="D3385" i="1"/>
  <c r="E3385" i="1"/>
  <c r="D3386" i="1"/>
  <c r="E3386" i="1"/>
  <c r="D3387" i="1"/>
  <c r="E3387" i="1"/>
  <c r="D3388" i="1"/>
  <c r="E3388" i="1"/>
  <c r="D3389" i="1"/>
  <c r="E3389" i="1"/>
  <c r="D3390" i="1"/>
  <c r="E3390" i="1"/>
  <c r="D3391" i="1"/>
  <c r="E3391" i="1"/>
  <c r="D3392" i="1"/>
  <c r="E3392" i="1"/>
  <c r="D3393" i="1"/>
  <c r="E3393" i="1"/>
  <c r="D3394" i="1"/>
  <c r="E3394" i="1"/>
  <c r="D3395" i="1"/>
  <c r="E3395" i="1"/>
  <c r="D3396" i="1"/>
  <c r="E3396" i="1"/>
  <c r="D3397" i="1"/>
  <c r="E3397" i="1"/>
  <c r="D3398" i="1"/>
  <c r="E3398" i="1"/>
  <c r="D3399" i="1"/>
  <c r="E3399" i="1"/>
  <c r="D3400" i="1"/>
  <c r="E3400" i="1"/>
  <c r="D3401" i="1"/>
  <c r="E3401" i="1"/>
  <c r="D3402" i="1"/>
  <c r="E3402" i="1"/>
  <c r="D3403" i="1"/>
  <c r="E3403" i="1"/>
  <c r="D3404" i="1"/>
  <c r="E3404" i="1"/>
  <c r="D3405" i="1"/>
  <c r="E3405" i="1"/>
  <c r="D3406" i="1"/>
  <c r="E3406" i="1"/>
  <c r="D3407" i="1"/>
  <c r="E3407" i="1"/>
  <c r="D3408" i="1"/>
  <c r="E3408" i="1"/>
  <c r="D3409" i="1"/>
  <c r="E3409" i="1"/>
  <c r="D3410" i="1"/>
  <c r="E3410" i="1"/>
  <c r="D3411" i="1"/>
  <c r="E3411" i="1"/>
  <c r="D3412" i="1"/>
  <c r="E3412" i="1"/>
  <c r="D3413" i="1"/>
  <c r="E3413" i="1"/>
  <c r="D3414" i="1"/>
  <c r="E3414" i="1"/>
  <c r="D3415" i="1"/>
  <c r="E3415" i="1"/>
  <c r="D3416" i="1"/>
  <c r="E3416" i="1"/>
  <c r="D3417" i="1"/>
  <c r="E3417" i="1"/>
  <c r="D3418" i="1"/>
  <c r="E3418" i="1"/>
  <c r="D3419" i="1"/>
  <c r="E3419" i="1"/>
  <c r="D3420" i="1"/>
  <c r="E3420" i="1"/>
  <c r="D3421" i="1"/>
  <c r="E3421" i="1"/>
  <c r="D3422" i="1"/>
  <c r="E3422" i="1"/>
  <c r="D3423" i="1"/>
  <c r="E3423" i="1"/>
  <c r="D3424" i="1"/>
  <c r="E3424" i="1"/>
  <c r="D3425" i="1"/>
  <c r="E3425" i="1"/>
  <c r="D3426" i="1"/>
  <c r="E3426" i="1"/>
  <c r="D3427" i="1"/>
  <c r="E3427" i="1"/>
  <c r="D3428" i="1"/>
  <c r="E3428" i="1"/>
  <c r="D3429" i="1"/>
  <c r="E3429" i="1"/>
  <c r="D3430" i="1"/>
  <c r="E3430" i="1"/>
  <c r="D3431" i="1"/>
  <c r="E3431" i="1"/>
  <c r="D3432" i="1"/>
  <c r="E3432" i="1"/>
  <c r="D3433" i="1"/>
  <c r="E3433" i="1"/>
  <c r="D3434" i="1"/>
  <c r="E3434" i="1"/>
  <c r="D3435" i="1"/>
  <c r="E3435" i="1"/>
  <c r="D3436" i="1"/>
  <c r="E3436" i="1"/>
  <c r="D3437" i="1"/>
  <c r="E3437" i="1"/>
  <c r="D3438" i="1"/>
  <c r="E3438" i="1"/>
  <c r="D3439" i="1"/>
  <c r="E3439" i="1"/>
  <c r="D3440" i="1"/>
  <c r="E3440" i="1"/>
  <c r="D3441" i="1"/>
  <c r="E3441" i="1"/>
  <c r="D3442" i="1"/>
  <c r="E3442" i="1"/>
  <c r="D3443" i="1"/>
  <c r="E3443" i="1"/>
  <c r="D3444" i="1"/>
  <c r="E3444" i="1"/>
  <c r="D3445" i="1"/>
  <c r="E3445" i="1"/>
  <c r="D3446" i="1"/>
  <c r="E3446" i="1"/>
  <c r="D3447" i="1"/>
  <c r="E3447" i="1"/>
  <c r="D3448" i="1"/>
  <c r="E3448" i="1"/>
  <c r="D3449" i="1"/>
  <c r="E3449" i="1"/>
  <c r="D3450" i="1"/>
  <c r="E3450" i="1"/>
  <c r="D3451" i="1"/>
  <c r="E3451" i="1"/>
  <c r="D3452" i="1"/>
  <c r="E3452" i="1"/>
  <c r="D3453" i="1"/>
  <c r="E3453" i="1"/>
  <c r="D3454" i="1"/>
  <c r="E3454" i="1"/>
  <c r="D3455" i="1"/>
  <c r="E3455" i="1"/>
  <c r="D3456" i="1"/>
  <c r="E3456" i="1"/>
  <c r="D3457" i="1"/>
  <c r="E3457" i="1"/>
  <c r="D3458" i="1"/>
  <c r="E3458" i="1"/>
  <c r="D3459" i="1"/>
  <c r="E3459" i="1"/>
  <c r="D3460" i="1"/>
  <c r="E3460" i="1"/>
  <c r="D3461" i="1"/>
  <c r="E3461" i="1"/>
  <c r="D3462" i="1"/>
  <c r="E3462" i="1"/>
  <c r="D3463" i="1"/>
  <c r="E3463" i="1"/>
  <c r="D3464" i="1"/>
  <c r="E3464" i="1"/>
  <c r="D3465" i="1"/>
  <c r="E3465" i="1"/>
  <c r="D3466" i="1"/>
  <c r="E3466" i="1"/>
  <c r="D3467" i="1"/>
  <c r="E3467" i="1"/>
  <c r="D3468" i="1"/>
  <c r="E3468" i="1"/>
  <c r="D3469" i="1"/>
  <c r="E3469" i="1"/>
  <c r="D3470" i="1"/>
  <c r="E3470" i="1"/>
  <c r="D3471" i="1"/>
  <c r="E3471" i="1"/>
  <c r="D3472" i="1"/>
  <c r="E3472" i="1"/>
  <c r="D3473" i="1"/>
  <c r="E3473" i="1"/>
  <c r="D3474" i="1"/>
  <c r="E3474" i="1"/>
  <c r="D3475" i="1"/>
  <c r="E3475" i="1"/>
  <c r="D3476" i="1"/>
  <c r="E3476" i="1"/>
  <c r="D3477" i="1"/>
  <c r="E3477" i="1"/>
  <c r="D3478" i="1"/>
  <c r="E3478" i="1"/>
  <c r="D3479" i="1"/>
  <c r="E3479" i="1"/>
  <c r="D3480" i="1"/>
  <c r="E3480" i="1"/>
  <c r="D3481" i="1"/>
  <c r="E3481" i="1"/>
  <c r="D3482" i="1"/>
  <c r="E3482" i="1"/>
  <c r="D3483" i="1"/>
  <c r="E3483" i="1"/>
  <c r="D3484" i="1"/>
  <c r="E3484" i="1"/>
  <c r="D3485" i="1"/>
  <c r="E3485" i="1"/>
  <c r="D3486" i="1"/>
  <c r="E3486" i="1"/>
  <c r="D3487" i="1"/>
  <c r="E3487" i="1"/>
  <c r="D3488" i="1"/>
  <c r="E3488" i="1"/>
  <c r="D3489" i="1"/>
  <c r="E3489" i="1"/>
  <c r="D3490" i="1"/>
  <c r="E3490" i="1"/>
  <c r="D3491" i="1"/>
  <c r="E3491" i="1"/>
  <c r="D3492" i="1"/>
  <c r="E3492" i="1"/>
  <c r="D3493" i="1"/>
  <c r="E3493" i="1"/>
  <c r="D3494" i="1"/>
  <c r="E3494" i="1"/>
  <c r="D3495" i="1"/>
  <c r="E3495" i="1"/>
  <c r="D3496" i="1"/>
  <c r="E3496" i="1"/>
  <c r="D3497" i="1"/>
  <c r="E3497" i="1"/>
  <c r="D3498" i="1"/>
  <c r="E3498" i="1"/>
  <c r="D3499" i="1"/>
  <c r="E3499" i="1"/>
  <c r="D3500" i="1"/>
  <c r="E3500" i="1"/>
  <c r="D3501" i="1"/>
  <c r="E3501" i="1"/>
  <c r="D3502" i="1"/>
  <c r="E3502" i="1"/>
  <c r="D3503" i="1"/>
  <c r="E3503" i="1"/>
  <c r="D3504" i="1"/>
  <c r="E3504" i="1"/>
  <c r="D3505" i="1"/>
  <c r="E3505" i="1"/>
  <c r="D3506" i="1"/>
  <c r="E3506" i="1"/>
  <c r="D3507" i="1"/>
  <c r="E3507" i="1"/>
  <c r="D3508" i="1"/>
  <c r="E3508" i="1"/>
  <c r="D3509" i="1"/>
  <c r="E3509" i="1"/>
  <c r="D3510" i="1"/>
  <c r="E3510" i="1"/>
  <c r="D3511" i="1"/>
  <c r="E3511" i="1"/>
  <c r="D3512" i="1"/>
  <c r="E3512" i="1"/>
  <c r="D3513" i="1"/>
  <c r="E3513" i="1"/>
  <c r="D3514" i="1"/>
  <c r="E3514" i="1"/>
  <c r="D3515" i="1"/>
  <c r="E3515" i="1"/>
  <c r="D3516" i="1"/>
  <c r="E3516" i="1"/>
  <c r="D3517" i="1"/>
  <c r="E3517" i="1"/>
  <c r="D3518" i="1"/>
  <c r="E3518" i="1"/>
  <c r="D3519" i="1"/>
  <c r="E3519" i="1"/>
  <c r="D3520" i="1"/>
  <c r="E3520" i="1"/>
  <c r="D3521" i="1"/>
  <c r="E3521" i="1"/>
  <c r="D3522" i="1"/>
  <c r="E3522" i="1"/>
  <c r="D3523" i="1"/>
  <c r="E3523" i="1"/>
  <c r="D3524" i="1"/>
  <c r="E3524" i="1"/>
  <c r="D3525" i="1"/>
  <c r="E3525" i="1"/>
  <c r="D3526" i="1"/>
  <c r="E3526" i="1"/>
  <c r="D3527" i="1"/>
  <c r="E3527" i="1"/>
  <c r="D3528" i="1"/>
  <c r="E3528" i="1"/>
  <c r="D3529" i="1"/>
  <c r="E3529" i="1"/>
  <c r="D3530" i="1"/>
  <c r="E3530" i="1"/>
  <c r="D3531" i="1"/>
  <c r="E3531" i="1"/>
  <c r="D3532" i="1"/>
  <c r="E3532" i="1"/>
  <c r="D3533" i="1"/>
  <c r="E3533" i="1"/>
  <c r="D3534" i="1"/>
  <c r="E3534" i="1"/>
  <c r="D3535" i="1"/>
  <c r="E3535" i="1"/>
  <c r="D3536" i="1"/>
  <c r="E3536" i="1"/>
  <c r="D3537" i="1"/>
  <c r="E3537" i="1"/>
  <c r="D3538" i="1"/>
  <c r="E3538" i="1"/>
  <c r="D3539" i="1"/>
  <c r="E3539" i="1"/>
  <c r="D3540" i="1"/>
  <c r="E3540" i="1"/>
  <c r="D3541" i="1"/>
  <c r="E3541" i="1"/>
  <c r="D3542" i="1"/>
  <c r="E3542" i="1"/>
  <c r="D3543" i="1"/>
  <c r="E3543" i="1"/>
  <c r="D3544" i="1"/>
  <c r="E3544" i="1"/>
  <c r="D3545" i="1"/>
  <c r="E3545" i="1"/>
  <c r="D3546" i="1"/>
  <c r="E3546" i="1"/>
  <c r="D3547" i="1"/>
  <c r="E3547" i="1"/>
  <c r="D3548" i="1"/>
  <c r="E3548" i="1"/>
  <c r="D3549" i="1"/>
  <c r="E3549" i="1"/>
  <c r="D3550" i="1"/>
  <c r="E3550" i="1"/>
  <c r="D3551" i="1"/>
  <c r="E3551" i="1"/>
  <c r="D3552" i="1"/>
  <c r="E3552" i="1"/>
  <c r="D3553" i="1"/>
  <c r="E3553" i="1"/>
  <c r="D3554" i="1"/>
  <c r="E3554" i="1"/>
  <c r="D3555" i="1"/>
  <c r="E3555" i="1"/>
  <c r="D3556" i="1"/>
  <c r="E3556" i="1"/>
  <c r="D3557" i="1"/>
  <c r="E3557" i="1"/>
  <c r="D3558" i="1"/>
  <c r="E3558" i="1"/>
  <c r="D3559" i="1"/>
  <c r="E3559" i="1"/>
  <c r="D3560" i="1"/>
  <c r="E3560" i="1"/>
  <c r="D3561" i="1"/>
  <c r="E3561" i="1"/>
  <c r="D3562" i="1"/>
  <c r="E3562" i="1"/>
  <c r="D3563" i="1"/>
  <c r="E3563" i="1"/>
  <c r="D3564" i="1"/>
  <c r="E3564" i="1"/>
  <c r="D3565" i="1"/>
  <c r="E3565" i="1"/>
  <c r="D3566" i="1"/>
  <c r="E3566" i="1"/>
  <c r="D3567" i="1"/>
  <c r="E3567" i="1"/>
  <c r="D3568" i="1"/>
  <c r="E3568" i="1"/>
  <c r="D3569" i="1"/>
  <c r="E3569" i="1"/>
  <c r="D3570" i="1"/>
  <c r="E3570" i="1"/>
  <c r="D3571" i="1"/>
  <c r="E3571" i="1"/>
  <c r="D3572" i="1"/>
  <c r="E3572" i="1"/>
  <c r="D3573" i="1"/>
  <c r="E3573" i="1"/>
  <c r="D3574" i="1"/>
  <c r="E3574" i="1"/>
  <c r="D3575" i="1"/>
  <c r="E3575" i="1"/>
  <c r="D3576" i="1"/>
  <c r="E3576" i="1"/>
  <c r="D3577" i="1"/>
  <c r="E3577" i="1"/>
  <c r="D3578" i="1"/>
  <c r="E3578" i="1"/>
  <c r="D3579" i="1"/>
  <c r="E3579" i="1"/>
  <c r="D3580" i="1"/>
  <c r="E3580" i="1"/>
  <c r="D3581" i="1"/>
  <c r="E3581" i="1"/>
  <c r="D3582" i="1"/>
  <c r="E3582" i="1"/>
  <c r="D3583" i="1"/>
  <c r="E3583" i="1"/>
  <c r="D3584" i="1"/>
  <c r="E3584" i="1"/>
  <c r="D3585" i="1"/>
  <c r="E3585" i="1"/>
  <c r="D3586" i="1"/>
  <c r="E3586" i="1"/>
  <c r="D3587" i="1"/>
  <c r="E3587" i="1"/>
  <c r="D3588" i="1"/>
  <c r="E3588" i="1"/>
  <c r="D3589" i="1"/>
  <c r="E3589" i="1"/>
  <c r="D3590" i="1"/>
  <c r="E3590" i="1"/>
  <c r="D3591" i="1"/>
  <c r="E3591" i="1"/>
  <c r="D3592" i="1"/>
  <c r="E3592" i="1"/>
  <c r="D3593" i="1"/>
  <c r="E3593" i="1"/>
  <c r="D3594" i="1"/>
  <c r="E3594" i="1"/>
  <c r="D3595" i="1"/>
  <c r="E3595" i="1"/>
  <c r="D3596" i="1"/>
  <c r="E3596" i="1"/>
  <c r="D3597" i="1"/>
  <c r="E3597" i="1"/>
  <c r="D3598" i="1"/>
  <c r="E3598" i="1"/>
  <c r="D3599" i="1"/>
  <c r="E3599" i="1"/>
  <c r="D3600" i="1"/>
  <c r="E3600" i="1"/>
  <c r="D3601" i="1"/>
  <c r="E3601" i="1"/>
  <c r="D3602" i="1"/>
  <c r="E3602" i="1"/>
  <c r="D3603" i="1"/>
  <c r="E3603" i="1"/>
  <c r="D3604" i="1"/>
  <c r="E3604" i="1"/>
  <c r="D3605" i="1"/>
  <c r="E3605" i="1"/>
  <c r="D3606" i="1"/>
  <c r="E3606" i="1"/>
  <c r="D3607" i="1"/>
  <c r="E3607" i="1"/>
  <c r="D3608" i="1"/>
  <c r="E3608" i="1"/>
  <c r="D3609" i="1"/>
  <c r="E3609" i="1"/>
  <c r="D3610" i="1"/>
  <c r="E3610" i="1"/>
  <c r="D3611" i="1"/>
  <c r="E3611" i="1"/>
  <c r="D3612" i="1"/>
  <c r="E3612" i="1"/>
  <c r="D3613" i="1"/>
  <c r="E3613" i="1"/>
  <c r="D3614" i="1"/>
  <c r="E3614" i="1"/>
  <c r="D3615" i="1"/>
  <c r="E3615" i="1"/>
  <c r="D3616" i="1"/>
  <c r="E3616" i="1"/>
  <c r="D3617" i="1"/>
  <c r="E3617" i="1"/>
  <c r="D3618" i="1"/>
  <c r="E3618" i="1"/>
  <c r="D3619" i="1"/>
  <c r="E3619" i="1"/>
  <c r="D3620" i="1"/>
  <c r="E3620" i="1"/>
  <c r="D3621" i="1"/>
  <c r="E3621" i="1"/>
  <c r="D3622" i="1"/>
  <c r="E3622" i="1"/>
  <c r="D3623" i="1"/>
  <c r="E3623" i="1"/>
  <c r="D3624" i="1"/>
  <c r="E3624" i="1"/>
  <c r="D3625" i="1"/>
  <c r="E3625" i="1"/>
  <c r="D3626" i="1"/>
  <c r="E3626" i="1"/>
  <c r="D3627" i="1"/>
  <c r="E3627" i="1"/>
  <c r="D3628" i="1"/>
  <c r="E3628" i="1"/>
  <c r="D3629" i="1"/>
  <c r="E3629" i="1"/>
  <c r="D3630" i="1"/>
  <c r="E3630" i="1"/>
  <c r="D3631" i="1"/>
  <c r="E3631" i="1"/>
  <c r="D3632" i="1"/>
  <c r="E3632" i="1"/>
  <c r="D3633" i="1"/>
  <c r="E3633" i="1"/>
  <c r="D3634" i="1"/>
  <c r="E3634" i="1"/>
  <c r="D3635" i="1"/>
  <c r="E3635" i="1"/>
  <c r="D3636" i="1"/>
  <c r="E3636" i="1"/>
  <c r="D3637" i="1"/>
  <c r="E3637" i="1"/>
  <c r="D3638" i="1"/>
  <c r="E3638" i="1"/>
  <c r="D3639" i="1"/>
  <c r="E3639" i="1"/>
  <c r="D3640" i="1"/>
  <c r="E3640" i="1"/>
  <c r="D3641" i="1"/>
  <c r="E3641" i="1"/>
  <c r="D3642" i="1"/>
  <c r="E3642" i="1"/>
  <c r="D3643" i="1"/>
  <c r="E3643" i="1"/>
  <c r="D3644" i="1"/>
  <c r="E3644" i="1"/>
  <c r="D3645" i="1"/>
  <c r="E3645" i="1"/>
  <c r="D3646" i="1"/>
  <c r="E3646" i="1"/>
  <c r="D3647" i="1"/>
  <c r="E3647" i="1"/>
  <c r="D3648" i="1"/>
  <c r="E3648" i="1"/>
  <c r="D3649" i="1"/>
  <c r="E3649" i="1"/>
  <c r="D3650" i="1"/>
  <c r="E3650" i="1"/>
  <c r="D3651" i="1"/>
  <c r="E3651" i="1"/>
  <c r="D3652" i="1"/>
  <c r="E3652" i="1"/>
  <c r="D3653" i="1"/>
  <c r="E3653" i="1"/>
  <c r="D3654" i="1"/>
  <c r="E3654" i="1"/>
  <c r="D3655" i="1"/>
  <c r="E3655" i="1"/>
  <c r="D3656" i="1"/>
  <c r="E3656" i="1"/>
  <c r="D3657" i="1"/>
  <c r="E3657" i="1"/>
  <c r="D3658" i="1"/>
  <c r="E3658" i="1"/>
  <c r="D3659" i="1"/>
  <c r="E3659" i="1"/>
  <c r="D3660" i="1"/>
  <c r="E3660" i="1"/>
  <c r="D3661" i="1"/>
  <c r="E3661" i="1"/>
  <c r="D3662" i="1"/>
  <c r="E3662" i="1"/>
  <c r="D3663" i="1"/>
  <c r="E3663" i="1"/>
  <c r="D3664" i="1"/>
  <c r="E3664" i="1"/>
  <c r="D3665" i="1"/>
  <c r="E3665" i="1"/>
  <c r="D3666" i="1"/>
  <c r="E3666" i="1"/>
  <c r="D3667" i="1"/>
  <c r="E3667" i="1"/>
  <c r="D3668" i="1"/>
  <c r="E3668" i="1"/>
  <c r="D3669" i="1"/>
  <c r="E3669" i="1"/>
  <c r="D3670" i="1"/>
  <c r="E3670" i="1"/>
  <c r="D3671" i="1"/>
  <c r="E3671" i="1"/>
  <c r="D3672" i="1"/>
  <c r="E3672" i="1"/>
  <c r="D3673" i="1"/>
  <c r="E3673" i="1"/>
  <c r="D3674" i="1"/>
  <c r="E3674" i="1"/>
  <c r="D3675" i="1"/>
  <c r="E3675" i="1"/>
  <c r="D3676" i="1"/>
  <c r="E3676" i="1"/>
  <c r="D3677" i="1"/>
  <c r="E3677" i="1"/>
  <c r="D3678" i="1"/>
  <c r="E3678" i="1"/>
  <c r="D3679" i="1"/>
  <c r="E3679" i="1"/>
  <c r="D3680" i="1"/>
  <c r="E3680" i="1"/>
  <c r="D3681" i="1"/>
  <c r="E3681" i="1"/>
  <c r="D3682" i="1"/>
  <c r="E3682" i="1"/>
  <c r="D3683" i="1"/>
  <c r="E3683" i="1"/>
  <c r="D3684" i="1"/>
  <c r="E3684" i="1"/>
  <c r="D3685" i="1"/>
  <c r="E3685" i="1"/>
  <c r="D3686" i="1"/>
  <c r="E3686" i="1"/>
  <c r="D3687" i="1"/>
  <c r="E3687" i="1"/>
  <c r="D3688" i="1"/>
  <c r="E3688" i="1"/>
  <c r="D3689" i="1"/>
  <c r="E3689" i="1"/>
  <c r="D3690" i="1"/>
  <c r="E3690" i="1"/>
  <c r="D3691" i="1"/>
  <c r="E3691" i="1"/>
  <c r="D3692" i="1"/>
  <c r="E3692" i="1"/>
  <c r="D3693" i="1"/>
  <c r="E3693" i="1"/>
  <c r="D3694" i="1"/>
  <c r="E3694" i="1"/>
  <c r="D3695" i="1"/>
  <c r="E3695" i="1"/>
  <c r="D3696" i="1"/>
  <c r="E3696" i="1"/>
  <c r="D3697" i="1"/>
  <c r="E3697" i="1"/>
  <c r="D3698" i="1"/>
  <c r="E3698" i="1"/>
  <c r="D3699" i="1"/>
  <c r="E3699" i="1"/>
  <c r="D3700" i="1"/>
  <c r="E3700" i="1"/>
  <c r="D3701" i="1"/>
  <c r="E3701" i="1"/>
  <c r="D3702" i="1"/>
  <c r="E3702" i="1"/>
  <c r="D3703" i="1"/>
  <c r="E3703" i="1"/>
  <c r="D3704" i="1"/>
  <c r="E3704" i="1"/>
  <c r="D3705" i="1"/>
  <c r="E3705" i="1"/>
  <c r="D3706" i="1"/>
  <c r="E3706" i="1"/>
  <c r="D3707" i="1"/>
  <c r="E3707" i="1"/>
  <c r="D3708" i="1"/>
  <c r="E3708" i="1"/>
  <c r="D3709" i="1"/>
  <c r="E3709" i="1"/>
  <c r="D3710" i="1"/>
  <c r="E3710" i="1"/>
  <c r="D3711" i="1"/>
  <c r="E3711" i="1"/>
  <c r="D3712" i="1"/>
  <c r="E3712" i="1"/>
  <c r="D3713" i="1"/>
  <c r="E3713" i="1"/>
  <c r="D3714" i="1"/>
  <c r="E3714" i="1"/>
  <c r="D3715" i="1"/>
  <c r="E3715" i="1"/>
  <c r="D3716" i="1"/>
  <c r="E3716" i="1"/>
  <c r="D3717" i="1"/>
  <c r="E3717" i="1"/>
  <c r="D3718" i="1"/>
  <c r="E3718" i="1"/>
  <c r="D3719" i="1"/>
  <c r="E3719" i="1"/>
  <c r="D3720" i="1"/>
  <c r="E3720" i="1"/>
  <c r="D3721" i="1"/>
  <c r="E3721" i="1"/>
  <c r="D3722" i="1"/>
  <c r="E3722" i="1"/>
  <c r="D3723" i="1"/>
  <c r="E3723" i="1"/>
  <c r="D3724" i="1"/>
  <c r="E3724" i="1"/>
  <c r="D3725" i="1"/>
  <c r="E3725" i="1"/>
  <c r="D3726" i="1"/>
  <c r="E3726" i="1"/>
  <c r="D3727" i="1"/>
  <c r="E3727" i="1"/>
  <c r="D3728" i="1"/>
  <c r="E3728" i="1"/>
  <c r="D3729" i="1"/>
  <c r="E3729" i="1"/>
  <c r="D3730" i="1"/>
  <c r="E3730" i="1"/>
  <c r="D3731" i="1"/>
  <c r="E3731" i="1"/>
  <c r="D3732" i="1"/>
  <c r="E3732" i="1"/>
  <c r="D3733" i="1"/>
  <c r="E3733" i="1"/>
  <c r="D3734" i="1"/>
  <c r="E3734" i="1"/>
  <c r="D3735" i="1"/>
  <c r="E3735" i="1"/>
  <c r="D3736" i="1"/>
  <c r="E3736" i="1"/>
  <c r="D3737" i="1"/>
  <c r="E3737" i="1"/>
  <c r="D3738" i="1"/>
  <c r="E3738" i="1"/>
  <c r="D3739" i="1"/>
  <c r="E3739" i="1"/>
  <c r="D3740" i="1"/>
  <c r="E3740" i="1"/>
  <c r="D3741" i="1"/>
  <c r="E3741" i="1"/>
  <c r="D3742" i="1"/>
  <c r="E3742" i="1"/>
  <c r="D3743" i="1"/>
  <c r="E3743" i="1"/>
  <c r="D3744" i="1"/>
  <c r="E3744" i="1"/>
  <c r="D3745" i="1"/>
  <c r="E3745" i="1"/>
  <c r="D3746" i="1"/>
  <c r="E3746" i="1"/>
  <c r="D3747" i="1"/>
  <c r="E3747" i="1"/>
  <c r="D3748" i="1"/>
  <c r="E3748" i="1"/>
  <c r="D3749" i="1"/>
  <c r="E3749" i="1"/>
  <c r="D3750" i="1"/>
  <c r="E3750" i="1"/>
  <c r="D3751" i="1"/>
  <c r="E3751" i="1"/>
  <c r="D3752" i="1"/>
  <c r="E3752" i="1"/>
  <c r="D3753" i="1"/>
  <c r="E3753" i="1"/>
  <c r="D3754" i="1"/>
  <c r="E3754" i="1"/>
  <c r="D3755" i="1"/>
  <c r="E3755" i="1"/>
  <c r="D3756" i="1"/>
  <c r="E3756" i="1"/>
  <c r="D3757" i="1"/>
  <c r="E3757" i="1"/>
  <c r="D3758" i="1"/>
  <c r="E3758" i="1"/>
  <c r="D3759" i="1"/>
  <c r="E3759" i="1"/>
  <c r="D3760" i="1"/>
  <c r="E3760" i="1"/>
  <c r="D3761" i="1"/>
  <c r="E3761" i="1"/>
  <c r="D3762" i="1"/>
  <c r="E3762" i="1"/>
  <c r="D3763" i="1"/>
  <c r="E3763" i="1"/>
  <c r="D3764" i="1"/>
  <c r="E376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</calcChain>
</file>

<file path=xl/sharedStrings.xml><?xml version="1.0" encoding="utf-8"?>
<sst xmlns="http://schemas.openxmlformats.org/spreadsheetml/2006/main" count="107384" uniqueCount="18080">
  <si>
    <t xml:space="preserve"> the Spirit of </t>
  </si>
  <si>
    <t xml:space="preserve"> 01_GEN_01_02 </t>
  </si>
  <si>
    <t xml:space="preserve"> 01_GEN_41_38 </t>
  </si>
  <si>
    <t xml:space="preserve"> 02_EXO_28_03 </t>
  </si>
  <si>
    <t xml:space="preserve"> 02_EXO_31_03 </t>
  </si>
  <si>
    <t xml:space="preserve"> 02_EXO_35_31 </t>
  </si>
  <si>
    <t xml:space="preserve"> 04_NUM_05_14 </t>
  </si>
  <si>
    <t xml:space="preserve"> 04_NUM_05_30 </t>
  </si>
  <si>
    <t xml:space="preserve"> 04_NUM_24_02 </t>
  </si>
  <si>
    <t xml:space="preserve"> 05_DEU_34_09 </t>
  </si>
  <si>
    <t xml:space="preserve"> 07_JUD_03_10 </t>
  </si>
  <si>
    <t xml:space="preserve"> 07_JUD_06_34 </t>
  </si>
  <si>
    <t xml:space="preserve"> 07_JUD_11_29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</si>
  <si>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</si>
  <si>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</si>
  <si>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</si>
  <si>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</si>
  <si>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09_1SA_10_06 </t>
  </si>
  <si>
    <t xml:space="preserve"> 09_1SA_10_10 </t>
  </si>
  <si>
    <t xml:space="preserve"> 09_1SA_11_06 </t>
  </si>
  <si>
    <t xml:space="preserve"> 09_1SA_16_13 </t>
  </si>
  <si>
    <t xml:space="preserve"> 09_1SA_16_14 </t>
  </si>
  <si>
    <t xml:space="preserve"> 09_1SA_19_20 </t>
  </si>
  <si>
    <t xml:space="preserve"> 09_1SA_19_23 </t>
  </si>
  <si>
    <t xml:space="preserve"> 10_2SA_23_02 </t>
  </si>
  <si>
    <t xml:space="preserve"> 11_1KI_18_12 </t>
  </si>
  <si>
    <t xml:space="preserve"> 11_1KI_22_24 </t>
  </si>
  <si>
    <t xml:space="preserve"> 12_2KI_02_16 </t>
  </si>
  <si>
    <t xml:space="preserve"> 13_1CH_05_26 </t>
  </si>
  <si>
    <t xml:space="preserve"> 13_1CH_28_12 </t>
  </si>
  <si>
    <t xml:space="preserve"> 14_2CH_15_01 </t>
  </si>
  <si>
    <t xml:space="preserve"> 14_2CH_18_23 </t>
  </si>
  <si>
    <t xml:space="preserve"> 14_2CH_20_14 </t>
  </si>
  <si>
    <t xml:space="preserve"> 14_2CH_21_16 </t>
  </si>
  <si>
    <t xml:space="preserve"> 14_2CH_24_20 </t>
  </si>
  <si>
    <t xml:space="preserve"> 14_2CH_36_22 </t>
  </si>
  <si>
    <t xml:space="preserve"> 15_EZR_01_01 </t>
  </si>
  <si>
    <t xml:space="preserve"> 18_JOB_20_03 </t>
  </si>
  <si>
    <t xml:space="preserve"> 18_JOB_27_03 </t>
  </si>
  <si>
    <t xml:space="preserve"> 18_JOB_33_04 </t>
  </si>
  <si>
    <t xml:space="preserve"> 19_PSA_076_012 </t>
  </si>
  <si>
    <t xml:space="preserve"> 20_PRO_18_14 </t>
  </si>
  <si>
    <t xml:space="preserve"> 20_PRO_20_27 </t>
  </si>
  <si>
    <t xml:space="preserve"> 21_ECC_03_21 </t>
  </si>
  <si>
    <t xml:space="preserve"> 21_ECC_10_04 </t>
  </si>
  <si>
    <t xml:space="preserve"> 23_ISA_04_04 </t>
  </si>
  <si>
    <t xml:space="preserve"> 23_ISA_11_02 </t>
  </si>
  <si>
    <t xml:space="preserve"> 23_ISA_19_03 </t>
  </si>
  <si>
    <t xml:space="preserve"> 23_ISA_29_10 </t>
  </si>
  <si>
    <t xml:space="preserve"> 23_ISA_40_07 </t>
  </si>
  <si>
    <t xml:space="preserve"> 23_ISA_40_13 </t>
  </si>
  <si>
    <t xml:space="preserve"> 23_ISA_57_15 </t>
  </si>
  <si>
    <t xml:space="preserve"> 23_ISA_59_19 </t>
  </si>
  <si>
    <t xml:space="preserve"> 23_ISA_61_01 </t>
  </si>
  <si>
    <t xml:space="preserve"> 23_ISA_61_03 </t>
  </si>
  <si>
    <t xml:space="preserve"> 23_ISA_63_14 </t>
  </si>
  <si>
    <t xml:space="preserve"> 24_JER_51_11 </t>
  </si>
  <si>
    <t xml:space="preserve"> 26_EZE_01_20 </t>
  </si>
  <si>
    <t xml:space="preserve"> 26_EZE_01_21 </t>
  </si>
  <si>
    <t xml:space="preserve"> 26_EZE_10_17 </t>
  </si>
  <si>
    <t xml:space="preserve"> 26_EZE_11_05 </t>
  </si>
  <si>
    <t xml:space="preserve"> 26_EZE_11_24 </t>
  </si>
  <si>
    <t xml:space="preserve"> 26_EZE_37_01 </t>
  </si>
  <si>
    <t xml:space="preserve"> 27_DAN_04_08 </t>
  </si>
  <si>
    <t xml:space="preserve"> 27_DAN_04_09 </t>
  </si>
  <si>
    <t xml:space="preserve"> 27_DAN_04_18 </t>
  </si>
  <si>
    <t xml:space="preserve"> 27_DAN_05_14 </t>
  </si>
  <si>
    <t xml:space="preserve"> 28_HOS_04_12 </t>
  </si>
  <si>
    <t xml:space="preserve"> 28_HOS_05_04 </t>
  </si>
  <si>
    <t xml:space="preserve"> 33_MIC_02_07 </t>
  </si>
  <si>
    <t xml:space="preserve"> 33_MIC_03_08 </t>
  </si>
  <si>
    <t xml:space="preserve"> 37_HAG_01_14 </t>
  </si>
  <si>
    <t xml:space="preserve"> 38_ZEC_12_01 </t>
  </si>
  <si>
    <t xml:space="preserve"> 38_ZEC_12_10 </t>
  </si>
  <si>
    <t xml:space="preserve"> 40_MAT_03_16 </t>
  </si>
  <si>
    <t xml:space="preserve"> 40_MAT_10_20 </t>
  </si>
  <si>
    <t xml:space="preserve"> 40_MAT_12_28 </t>
  </si>
  <si>
    <t xml:space="preserve"> 42_LUK_04_18 </t>
  </si>
  <si>
    <t xml:space="preserve"> 43_JOH_14_17 </t>
  </si>
  <si>
    <t xml:space="preserve"> 43_JOH_15_26 </t>
  </si>
  <si>
    <t xml:space="preserve"> 43_JOH_16_13 </t>
  </si>
  <si>
    <t xml:space="preserve"> 44_ACT_05_09 </t>
  </si>
  <si>
    <t xml:space="preserve"> 44_ACT_08_39 </t>
  </si>
  <si>
    <t xml:space="preserve"> 45_ROM_01_04 </t>
  </si>
  <si>
    <t xml:space="preserve"> 45_ROM_08_02 </t>
  </si>
  <si>
    <t xml:space="preserve"> 45_ROM_08_09 </t>
  </si>
  <si>
    <t xml:space="preserve"> 45_ROM_08_11 </t>
  </si>
  <si>
    <t xml:space="preserve"> 45_ROM_08_14 </t>
  </si>
  <si>
    <t xml:space="preserve"> 45_ROM_08_15 </t>
  </si>
  <si>
    <t xml:space="preserve"> 45_ROM_11_08 </t>
  </si>
  <si>
    <t xml:space="preserve"> 45_ROM_15_19 </t>
  </si>
  <si>
    <t xml:space="preserve"> 46_1CO_02_11 </t>
  </si>
  <si>
    <t xml:space="preserve"> 46_1CO_02_12 </t>
  </si>
  <si>
    <t xml:space="preserve"> 46_1CO_02_14 </t>
  </si>
  <si>
    <t xml:space="preserve"> 46_1CO_03_16 </t>
  </si>
  <si>
    <t xml:space="preserve"> 46_1CO_04_21 </t>
  </si>
  <si>
    <t xml:space="preserve"> 46_1CO_06_11 </t>
  </si>
  <si>
    <t xml:space="preserve"> 46_1CO_07_40 </t>
  </si>
  <si>
    <t xml:space="preserve"> 46_1CO_12_03 </t>
  </si>
  <si>
    <t xml:space="preserve"> 47_2CO_03_03 </t>
  </si>
  <si>
    <t xml:space="preserve"> 47_2CO_03_17 </t>
  </si>
  <si>
    <t xml:space="preserve"> 47_2CO_03_18 </t>
  </si>
  <si>
    <t xml:space="preserve"> 48_GAL_04_06 </t>
  </si>
  <si>
    <t xml:space="preserve"> 48_GAL_06_01 </t>
  </si>
  <si>
    <t xml:space="preserve"> 49_EPH_01_17 </t>
  </si>
  <si>
    <t xml:space="preserve"> 49_EPH_04_23 </t>
  </si>
  <si>
    <t xml:space="preserve"> 50_PHP_01_19 </t>
  </si>
  <si>
    <t xml:space="preserve"> 53_2TH_02_08 </t>
  </si>
  <si>
    <t xml:space="preserve"> 55_2TI_01_07 </t>
  </si>
  <si>
    <t xml:space="preserve"> 58_HEB_10_29 </t>
  </si>
  <si>
    <t xml:space="preserve"> 60_1PE_01_11 </t>
  </si>
  <si>
    <t xml:space="preserve"> 60_1PE_04_14 </t>
  </si>
  <si>
    <t xml:space="preserve"> 62_1JO_04_02 </t>
  </si>
  <si>
    <t xml:space="preserve"> 62_1JO_04_06 </t>
  </si>
  <si>
    <t xml:space="preserve"> 66_REV_11_11 </t>
  </si>
  <si>
    <t xml:space="preserve"> 66_REV_19_10 </t>
  </si>
  <si>
    <t xml:space="preserve"> in the midst </t>
  </si>
  <si>
    <t xml:space="preserve"> 01_GEN_01_06 </t>
  </si>
  <si>
    <t xml:space="preserve"> 01_GEN_02_09 </t>
  </si>
  <si>
    <t xml:space="preserve"> 01_GEN_15_10 </t>
  </si>
  <si>
    <t xml:space="preserve"> 01_GEN_48_16 </t>
  </si>
  <si>
    <t xml:space="preserve"> 02_EXO_03_20 </t>
  </si>
  <si>
    <t xml:space="preserve"> 02_EXO_08_22 </t>
  </si>
  <si>
    <t xml:space="preserve"> 02_EXO_14_27 </t>
  </si>
  <si>
    <t xml:space="preserve"> 02_EXO_14_29 </t>
  </si>
  <si>
    <t xml:space="preserve"> 02_EXO_15_19 </t>
  </si>
  <si>
    <t xml:space="preserve"> 02_EXO_26_28 </t>
  </si>
  <si>
    <t xml:space="preserve"> 02_EXO_28_32 </t>
  </si>
  <si>
    <t xml:space="preserve"> 02_EXO_33_03 </t>
  </si>
  <si>
    <t xml:space="preserve"> 02_EXO_34_12 </t>
  </si>
  <si>
    <t xml:space="preserve"> 02_EXO_39_23 </t>
  </si>
  <si>
    <t xml:space="preserve"> 03_LEV_16_16 </t>
  </si>
  <si>
    <t xml:space="preserve"> 04_NUM_02_17 </t>
  </si>
  <si>
    <t xml:space="preserve"> 04_NUM_05_03 </t>
  </si>
  <si>
    <t xml:space="preserve"> 04_NUM_35_05 </t>
  </si>
  <si>
    <t xml:space="preserve"> 05_DEU_11_03 </t>
  </si>
  <si>
    <t xml:space="preserve"> 05_DEU_11_06 </t>
  </si>
  <si>
    <t xml:space="preserve"> 05_DEU_17_20 </t>
  </si>
  <si>
    <t xml:space="preserve"> 05_DEU_19_02 </t>
  </si>
  <si>
    <t xml:space="preserve"> 05_DEU_23_14 </t>
  </si>
  <si>
    <t xml:space="preserve"> 05_DEU_32_51 </t>
  </si>
  <si>
    <t xml:space="preserve"> 06_JOS_03_17 </t>
  </si>
  <si>
    <t xml:space="preserve"> 06_JOS_04_09 </t>
  </si>
  <si>
    <t xml:space="preserve"> 06_JOS_07_13 </t>
  </si>
  <si>
    <t xml:space="preserve"> 06_JOS_07_21 </t>
  </si>
  <si>
    <t xml:space="preserve"> 06_JOS_08_22 </t>
  </si>
  <si>
    <t xml:space="preserve"> 06_JOS_10_13 </t>
  </si>
  <si>
    <t xml:space="preserve"> 06_JOS_13_09 </t>
  </si>
  <si>
    <t xml:space="preserve"> 06_JOS_13_16 </t>
  </si>
  <si>
    <t xml:space="preserve"> 07_JUD_15_04 </t>
  </si>
  <si>
    <t xml:space="preserve"> 07_JUD_18_20 </t>
  </si>
  <si>
    <t xml:space="preserve"> 07_JUD_20_42 </t>
  </si>
  <si>
    <t xml:space="preserve"> 09_1SA_18_10 </t>
  </si>
  <si>
    <t xml:space="preserve"> 10_2SA_01_25 </t>
  </si>
  <si>
    <t xml:space="preserve"> 10_2SA_06_17 </t>
  </si>
  <si>
    <t xml:space="preserve"> 10_2SA_18_14 </t>
  </si>
  <si>
    <t xml:space="preserve"> 10_2SA_20_12 </t>
  </si>
  <si>
    <t xml:space="preserve"> 10_2SA_23_12 </t>
  </si>
  <si>
    <t xml:space="preserve"> 10_2SA_23_20 </t>
  </si>
  <si>
    <t xml:space="preserve"> 10_2SA_24_05 </t>
  </si>
  <si>
    <t xml:space="preserve"> 11_1KI_03_08 </t>
  </si>
  <si>
    <t xml:space="preserve"> 11_1KI_06_27 </t>
  </si>
  <si>
    <t xml:space="preserve"> 12_2KI_06_20 </t>
  </si>
  <si>
    <t xml:space="preserve"> 13_1CH_11_14 </t>
  </si>
  <si>
    <t xml:space="preserve"> 13_1CH_16_01 </t>
  </si>
  <si>
    <t xml:space="preserve"> 13_1CH_19_04 </t>
  </si>
  <si>
    <t xml:space="preserve"> 14_2CH_06_13 </t>
  </si>
  <si>
    <t xml:space="preserve"> 16_NEH_04_11 </t>
  </si>
  <si>
    <t xml:space="preserve"> 18_JOB_21_21 </t>
  </si>
  <si>
    <t xml:space="preserve"> 19_PSA_022_014 </t>
  </si>
  <si>
    <t xml:space="preserve"> 19_PSA_022_022 </t>
  </si>
  <si>
    <t xml:space="preserve"> 19_PSA_046_005 </t>
  </si>
  <si>
    <t xml:space="preserve"> 19_PSA_048_009 </t>
  </si>
  <si>
    <t xml:space="preserve"> 19_PSA_055_010 </t>
  </si>
  <si>
    <t xml:space="preserve"> 19_PSA_055_011 </t>
  </si>
  <si>
    <t xml:space="preserve"> 19_PSA_074_004 </t>
  </si>
  <si>
    <t xml:space="preserve"> 19_PSA_074_012 </t>
  </si>
  <si>
    <t xml:space="preserve"> 19_PSA_078_028 </t>
  </si>
  <si>
    <t xml:space="preserve"> 19_PSA_102_024 </t>
  </si>
  <si>
    <t xml:space="preserve"> 19_PSA_110_002 </t>
  </si>
  <si>
    <t xml:space="preserve"> 19_PSA_137_002 </t>
  </si>
  <si>
    <t xml:space="preserve"> 19_PSA_138_007 </t>
  </si>
  <si>
    <t xml:space="preserve"> 20_PRO_04_21 </t>
  </si>
  <si>
    <t xml:space="preserve"> 20_PRO_05_14 </t>
  </si>
  <si>
    <t xml:space="preserve"> 20_PRO_08_20 </t>
  </si>
  <si>
    <t xml:space="preserve"> 20_PRO_14_33 </t>
  </si>
  <si>
    <t xml:space="preserve"> 20_PRO_23_34 </t>
  </si>
  <si>
    <t xml:space="preserve"> 20_PRO_30_19 </t>
  </si>
  <si>
    <t xml:space="preserve"> 23_ISA_05_02 </t>
  </si>
  <si>
    <t xml:space="preserve"> 23_ISA_05_08 </t>
  </si>
  <si>
    <t xml:space="preserve"> 23_ISA_05_25 </t>
  </si>
  <si>
    <t xml:space="preserve"> 23_ISA_06_05 </t>
  </si>
  <si>
    <t xml:space="preserve"> 23_ISA_06_12 </t>
  </si>
  <si>
    <t xml:space="preserve"> 23_ISA_07_06 </t>
  </si>
  <si>
    <t xml:space="preserve"> 23_ISA_10_23 </t>
  </si>
  <si>
    <t xml:space="preserve"> 23_ISA_12_06 </t>
  </si>
  <si>
    <t xml:space="preserve"> 23_ISA_16_03 </t>
  </si>
  <si>
    <t xml:space="preserve"> 23_ISA_19_01 </t>
  </si>
  <si>
    <t xml:space="preserve"> 23_ISA_19_14 </t>
  </si>
  <si>
    <t xml:space="preserve"> 23_ISA_19_19 </t>
  </si>
  <si>
    <t xml:space="preserve"> 23_ISA_19_24 </t>
  </si>
  <si>
    <t xml:space="preserve"> 23_ISA_24_13 </t>
  </si>
  <si>
    <t xml:space="preserve"> 23_ISA_25_11 </t>
  </si>
  <si>
    <t xml:space="preserve"> 23_ISA_29_23 </t>
  </si>
  <si>
    <t xml:space="preserve"> 23_ISA_41_18 </t>
  </si>
  <si>
    <t xml:space="preserve"> 23_ISA_66_17 </t>
  </si>
  <si>
    <t xml:space="preserve"> 24_JER_06_06 </t>
  </si>
  <si>
    <t xml:space="preserve"> 24_JER_09_06 </t>
  </si>
  <si>
    <t xml:space="preserve"> 24_JER_12_16 </t>
  </si>
  <si>
    <t xml:space="preserve"> 24_JER_14_09 </t>
  </si>
  <si>
    <t xml:space="preserve"> 24_JER_17_11 </t>
  </si>
  <si>
    <t xml:space="preserve"> 24_JER_29_08 </t>
  </si>
  <si>
    <t xml:space="preserve"> 24_JER_37_12 </t>
  </si>
  <si>
    <t xml:space="preserve"> 24_JER_46_21 </t>
  </si>
  <si>
    <t xml:space="preserve"> 24_JER_50_37 </t>
  </si>
  <si>
    <t xml:space="preserve"> 24_JER_51_01 </t>
  </si>
  <si>
    <t xml:space="preserve"> 24_JER_51_47 </t>
  </si>
  <si>
    <t xml:space="preserve"> 24_JER_52_25 </t>
  </si>
  <si>
    <t xml:space="preserve"> 25_LAM_01_15 </t>
  </si>
  <si>
    <t xml:space="preserve"> 25_LAM_03_45 </t>
  </si>
  <si>
    <t xml:space="preserve"> 25_LAM_04_13 </t>
  </si>
  <si>
    <t xml:space="preserve"> 26_EZE_05_02 </t>
  </si>
  <si>
    <t xml:space="preserve"> 26_EZE_05_05 </t>
  </si>
  <si>
    <t xml:space="preserve"> 26_EZE_05_08 </t>
  </si>
  <si>
    <t xml:space="preserve"> 26_EZE_05_10 </t>
  </si>
  <si>
    <t xml:space="preserve"> 26_EZE_05_12 </t>
  </si>
  <si>
    <t xml:space="preserve"> 26_EZE_06_07 </t>
  </si>
  <si>
    <t xml:space="preserve"> 26_EZE_07_04 </t>
  </si>
  <si>
    <t xml:space="preserve"> 26_EZE_07_09 </t>
  </si>
  <si>
    <t xml:space="preserve"> 26_EZE_08_11 </t>
  </si>
  <si>
    <t xml:space="preserve"> 26_EZE_09_04 </t>
  </si>
  <si>
    <t xml:space="preserve"> 26_EZE_10_10 </t>
  </si>
  <si>
    <t xml:space="preserve"> 26_EZE_11_07 </t>
  </si>
  <si>
    <t xml:space="preserve"> 26_EZE_11_11 </t>
  </si>
  <si>
    <t xml:space="preserve"> 26_EZE_12_02 </t>
  </si>
  <si>
    <t xml:space="preserve"> 26_EZE_13_14 </t>
  </si>
  <si>
    <t xml:space="preserve"> 26_EZE_16_53 </t>
  </si>
  <si>
    <t xml:space="preserve"> 26_EZE_17_16 </t>
  </si>
  <si>
    <t xml:space="preserve"> 26_EZE_20_08 </t>
  </si>
  <si>
    <t xml:space="preserve"> 26_EZE_21_32 </t>
  </si>
  <si>
    <t xml:space="preserve"> 26_EZE_22_03 </t>
  </si>
  <si>
    <t xml:space="preserve"> 26_EZE_22_07 </t>
  </si>
  <si>
    <t xml:space="preserve"> 26_EZE_22_09 </t>
  </si>
  <si>
    <t xml:space="preserve"> 26_EZE_22_13 </t>
  </si>
  <si>
    <t xml:space="preserve"> 26_EZE_22_18 </t>
  </si>
  <si>
    <t xml:space="preserve"> 26_EZE_22_21 </t>
  </si>
  <si>
    <t xml:space="preserve"> 26_EZE_22_22 </t>
  </si>
  <si>
    <t xml:space="preserve"> 26_EZE_22_25 </t>
  </si>
  <si>
    <t xml:space="preserve"> 26_EZE_22_27 </t>
  </si>
  <si>
    <t xml:space="preserve"> 26_EZE_23_39 </t>
  </si>
  <si>
    <t xml:space="preserve"> 26_EZE_24_07 </t>
  </si>
  <si>
    <t xml:space="preserve"> 26_EZE_26_05 </t>
  </si>
  <si>
    <t xml:space="preserve"> 26_EZE_26_12 </t>
  </si>
  <si>
    <t xml:space="preserve"> 26_EZE_26_15 </t>
  </si>
  <si>
    <t xml:space="preserve"> 26_EZE_27_04 </t>
  </si>
  <si>
    <t xml:space="preserve"> 26_EZE_27_25 </t>
  </si>
  <si>
    <t xml:space="preserve"> 26_EZE_27_26 </t>
  </si>
  <si>
    <t xml:space="preserve"> 26_EZE_27_27 </t>
  </si>
  <si>
    <t xml:space="preserve"> 26_EZE_27_32 </t>
  </si>
  <si>
    <t xml:space="preserve"> 26_EZE_27_34 </t>
  </si>
  <si>
    <t xml:space="preserve"> 26_EZE_28_02 </t>
  </si>
  <si>
    <t xml:space="preserve"> 26_EZE_28_08 </t>
  </si>
  <si>
    <t xml:space="preserve"> 26_EZE_28_14 </t>
  </si>
  <si>
    <t xml:space="preserve"> 26_EZE_28_22 </t>
  </si>
  <si>
    <t xml:space="preserve"> 26_EZE_28_23 </t>
  </si>
  <si>
    <t xml:space="preserve"> 26_EZE_29_03 </t>
  </si>
  <si>
    <t xml:space="preserve"> 26_EZE_29_12 </t>
  </si>
  <si>
    <t xml:space="preserve"> 26_EZE_29_21 </t>
  </si>
  <si>
    <t xml:space="preserve"> 26_EZE_30_07 </t>
  </si>
  <si>
    <t xml:space="preserve"> 26_EZE_31_14 </t>
  </si>
  <si>
    <t xml:space="preserve"> 26_EZE_31_17 </t>
  </si>
  <si>
    <t xml:space="preserve"> 26_EZE_31_18 </t>
  </si>
  <si>
    <t xml:space="preserve"> 26_EZE_32_20 </t>
  </si>
  <si>
    <t xml:space="preserve"> 26_EZE_32_25 </t>
  </si>
  <si>
    <t xml:space="preserve"> 26_EZE_32_28 </t>
  </si>
  <si>
    <t xml:space="preserve"> 26_EZE_32_32 </t>
  </si>
  <si>
    <t xml:space="preserve"> 26_EZE_36_23 </t>
  </si>
  <si>
    <t xml:space="preserve"> 26_EZE_37_26 </t>
  </si>
  <si>
    <t xml:space="preserve"> 26_EZE_37_28 </t>
  </si>
  <si>
    <t xml:space="preserve"> 26_EZE_38_12 </t>
  </si>
  <si>
    <t xml:space="preserve"> 26_EZE_39_07 </t>
  </si>
  <si>
    <t xml:space="preserve"> 26_EZE_43_07 </t>
  </si>
  <si>
    <t xml:space="preserve"> 26_EZE_43_09 </t>
  </si>
  <si>
    <t xml:space="preserve"> 26_EZE_46_10 </t>
  </si>
  <si>
    <t xml:space="preserve"> 26_EZE_48_08 </t>
  </si>
  <si>
    <t xml:space="preserve"> 26_EZE_48_10 </t>
  </si>
  <si>
    <t xml:space="preserve"> 26_EZE_48_15 </t>
  </si>
  <si>
    <t xml:space="preserve"> 26_EZE_48_21 </t>
  </si>
  <si>
    <t xml:space="preserve"> 26_EZE_48_22 </t>
  </si>
  <si>
    <t xml:space="preserve"> 27_DAN_03_25 </t>
  </si>
  <si>
    <t xml:space="preserve"> 27_DAN_04_10 </t>
  </si>
  <si>
    <t xml:space="preserve"> 27_DAN_07_15 </t>
  </si>
  <si>
    <t xml:space="preserve"> 27_DAN_09_27 </t>
  </si>
  <si>
    <t xml:space="preserve"> 28_HOS_11_09 </t>
  </si>
  <si>
    <t xml:space="preserve"> 29_JOE_02_27 </t>
  </si>
  <si>
    <t xml:space="preserve"> 30_AMO_03_09 </t>
  </si>
  <si>
    <t xml:space="preserve"> 30_AMO_07_08 </t>
  </si>
  <si>
    <t xml:space="preserve"> 30_AMO_07_10 </t>
  </si>
  <si>
    <t xml:space="preserve"> 32_JON_02_03 </t>
  </si>
  <si>
    <t xml:space="preserve"> 33_MIC_02_12 </t>
  </si>
  <si>
    <t xml:space="preserve"> 33_MIC_05_07 </t>
  </si>
  <si>
    <t xml:space="preserve"> 33_MIC_06_14 </t>
  </si>
  <si>
    <t xml:space="preserve"> 33_MIC_07_14 </t>
  </si>
  <si>
    <t xml:space="preserve"> 34_NAH_03_13 </t>
  </si>
  <si>
    <t xml:space="preserve"> 35_HAB_02_19 </t>
  </si>
  <si>
    <t xml:space="preserve"> 35_HAB_03_02 </t>
  </si>
  <si>
    <t xml:space="preserve"> 36_ZEP_02_14 </t>
  </si>
  <si>
    <t xml:space="preserve"> 36_ZEP_03_05 </t>
  </si>
  <si>
    <t xml:space="preserve"> 36_ZEP_03_12 </t>
  </si>
  <si>
    <t xml:space="preserve"> 36_ZEP_03_15 </t>
  </si>
  <si>
    <t xml:space="preserve"> 36_ZEP_03_17 </t>
  </si>
  <si>
    <t xml:space="preserve"> 38_ZEC_02_05 </t>
  </si>
  <si>
    <t xml:space="preserve"> 38_ZEC_02_10 </t>
  </si>
  <si>
    <t xml:space="preserve"> 38_ZEC_02_11 </t>
  </si>
  <si>
    <t xml:space="preserve"> 38_ZEC_05_04 </t>
  </si>
  <si>
    <t xml:space="preserve"> 38_ZEC_05_07 </t>
  </si>
  <si>
    <t xml:space="preserve"> 38_ZEC_08_03 </t>
  </si>
  <si>
    <t xml:space="preserve"> 38_ZEC_08_08 </t>
  </si>
  <si>
    <t xml:space="preserve"> 38_ZEC_14_01 </t>
  </si>
  <si>
    <t xml:space="preserve"> 38_ZEC_14_04 </t>
  </si>
  <si>
    <t xml:space="preserve"> 40_MAT_10_16 </t>
  </si>
  <si>
    <t xml:space="preserve"> 40_MAT_14_24 </t>
  </si>
  <si>
    <t xml:space="preserve"> 40_MAT_18_02 </t>
  </si>
  <si>
    <t xml:space="preserve"> 40_MAT_18_20 </t>
  </si>
  <si>
    <t xml:space="preserve"> 41_MAR_06_47 </t>
  </si>
  <si>
    <t xml:space="preserve"> 41_MAR_09_36 </t>
  </si>
  <si>
    <t xml:space="preserve"> 41_MAR_14_60 </t>
  </si>
  <si>
    <t xml:space="preserve"> 42_LUK_02_46 </t>
  </si>
  <si>
    <t xml:space="preserve"> 42_LUK_04_35 </t>
  </si>
  <si>
    <t xml:space="preserve"> 42_LUK_06_08 </t>
  </si>
  <si>
    <t xml:space="preserve"> 42_LUK_21_21 </t>
  </si>
  <si>
    <t xml:space="preserve"> 42_LUK_22_55 </t>
  </si>
  <si>
    <t xml:space="preserve"> 42_LUK_23_45 </t>
  </si>
  <si>
    <t xml:space="preserve"> 42_LUK_24_36 </t>
  </si>
  <si>
    <t xml:space="preserve"> 43_JOH_08_03 </t>
  </si>
  <si>
    <t xml:space="preserve"> 43_JOH_08_09 </t>
  </si>
  <si>
    <t xml:space="preserve"> 43_JOH_19_18 </t>
  </si>
  <si>
    <t xml:space="preserve"> 43_JOH_20_19 </t>
  </si>
  <si>
    <t xml:space="preserve"> 43_JOH_20_26 </t>
  </si>
  <si>
    <t xml:space="preserve"> 44_ACT_01_15 </t>
  </si>
  <si>
    <t xml:space="preserve"> 44_ACT_01_18 </t>
  </si>
  <si>
    <t xml:space="preserve"> 44_ACT_02_22 </t>
  </si>
  <si>
    <t xml:space="preserve"> 44_ACT_04_07 </t>
  </si>
  <si>
    <t xml:space="preserve"> 44_ACT_17_22 </t>
  </si>
  <si>
    <t xml:space="preserve"> 44_ACT_27_21 </t>
  </si>
  <si>
    <t xml:space="preserve"> 50_PHP_02_15 </t>
  </si>
  <si>
    <t xml:space="preserve"> 58_HEB_02_12 </t>
  </si>
  <si>
    <t xml:space="preserve"> 66_REV_01_13 </t>
  </si>
  <si>
    <t xml:space="preserve"> 66_REV_02_01 </t>
  </si>
  <si>
    <t xml:space="preserve"> 66_REV_02_07 </t>
  </si>
  <si>
    <t xml:space="preserve"> 66_REV_04_06 </t>
  </si>
  <si>
    <t xml:space="preserve"> 66_REV_05_06 </t>
  </si>
  <si>
    <t xml:space="preserve"> 66_REV_06_06 </t>
  </si>
  <si>
    <t xml:space="preserve"> 66_REV_07_17 </t>
  </si>
  <si>
    <t xml:space="preserve"> 66_REV_14_06 </t>
  </si>
  <si>
    <t xml:space="preserve"> 66_REV_19_17 </t>
  </si>
  <si>
    <t xml:space="preserve"> 66_REV_22_02 </t>
  </si>
  <si>
    <t xml:space="preserve"> in the midst of </t>
  </si>
  <si>
    <t xml:space="preserve"> 06_JOS_04_10 </t>
  </si>
  <si>
    <t xml:space="preserve"> 19_PSA_116_019 </t>
  </si>
  <si>
    <t xml:space="preserve"> 33_MIC_05_08 </t>
  </si>
  <si>
    <t xml:space="preserve"> </t>
  </si>
  <si>
    <t xml:space="preserve"> the midst of </t>
  </si>
  <si>
    <t xml:space="preserve"> 01_GEN_19_29 </t>
  </si>
  <si>
    <t xml:space="preserve"> 02_EXO_03_02 </t>
  </si>
  <si>
    <t xml:space="preserve"> 02_EXO_03_04 </t>
  </si>
  <si>
    <t xml:space="preserve"> 02_EXO_11_04 </t>
  </si>
  <si>
    <t xml:space="preserve"> 02_EXO_14_16 </t>
  </si>
  <si>
    <t xml:space="preserve"> 02_EXO_14_22 </t>
  </si>
  <si>
    <t xml:space="preserve"> 02_EXO_14_23 </t>
  </si>
  <si>
    <t xml:space="preserve"> 02_EXO_23_25 </t>
  </si>
  <si>
    <t xml:space="preserve"> 02_EXO_24_16 </t>
  </si>
  <si>
    <t xml:space="preserve"> 02_EXO_24_18 </t>
  </si>
  <si>
    <t xml:space="preserve"> 02_EXO_27_05 </t>
  </si>
  <si>
    <t xml:space="preserve"> 02_EXO_33_05 </t>
  </si>
  <si>
    <t xml:space="preserve"> 02_EXO_38_04 </t>
  </si>
  <si>
    <t xml:space="preserve"> 04_NUM_19_06 </t>
  </si>
  <si>
    <t xml:space="preserve"> 04_NUM_33_08 </t>
  </si>
  <si>
    <t xml:space="preserve"> 05_DEU_04_11 </t>
  </si>
  <si>
    <t xml:space="preserve"> 05_DEU_04_12 </t>
  </si>
  <si>
    <t xml:space="preserve"> 05_DEU_04_15 </t>
  </si>
  <si>
    <t xml:space="preserve"> 05_DEU_04_33 </t>
  </si>
  <si>
    <t xml:space="preserve"> 05_DEU_04_34 </t>
  </si>
  <si>
    <t xml:space="preserve"> 05_DEU_04_36 </t>
  </si>
  <si>
    <t xml:space="preserve"> 05_DEU_05_04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</si>
  <si>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</si>
  <si>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</si>
  <si>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</si>
  <si>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</si>
  <si>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05_DEU_09_10 </t>
  </si>
  <si>
    <t xml:space="preserve"> 05_DEU_10_04 </t>
  </si>
  <si>
    <t xml:space="preserve"> 05_DEU_13_05 </t>
  </si>
  <si>
    <t xml:space="preserve"> 05_DEU_13_16 </t>
  </si>
  <si>
    <t xml:space="preserve"> 05_DEU_18_15 </t>
  </si>
  <si>
    <t xml:space="preserve"> 06_JOS_04_03 </t>
  </si>
  <si>
    <t xml:space="preserve"> 06_JOS_04_05 </t>
  </si>
  <si>
    <t xml:space="preserve"> 06_JOS_04_08 </t>
  </si>
  <si>
    <t xml:space="preserve"> 06_JOS_04_18 </t>
  </si>
  <si>
    <t xml:space="preserve"> 06_JOS_07_23 </t>
  </si>
  <si>
    <t xml:space="preserve"> 06_JOS_08_13 </t>
  </si>
  <si>
    <t xml:space="preserve"> 09_1SA_11_11 </t>
  </si>
  <si>
    <t xml:space="preserve"> 10_2SA_04_06 </t>
  </si>
  <si>
    <t xml:space="preserve"> 11_1KI_08_51 </t>
  </si>
  <si>
    <t xml:space="preserve"> 11_1KI_20_39 </t>
  </si>
  <si>
    <t xml:space="preserve"> 11_1KI_22_35 </t>
  </si>
  <si>
    <t xml:space="preserve"> 14_2CH_32_04 </t>
  </si>
  <si>
    <t xml:space="preserve"> 16_NEH_09_11 </t>
  </si>
  <si>
    <t xml:space="preserve"> 17_EST_04_01 </t>
  </si>
  <si>
    <t xml:space="preserve"> 19_PSA_046_002 </t>
  </si>
  <si>
    <t xml:space="preserve"> 19_PSA_135_009 </t>
  </si>
  <si>
    <t xml:space="preserve"> 19_PSA_136_014 </t>
  </si>
  <si>
    <t xml:space="preserve"> 23_ISA_24_18 </t>
  </si>
  <si>
    <t xml:space="preserve"> 23_ISA_30_28 </t>
  </si>
  <si>
    <t xml:space="preserve"> 23_ISA_52_11 </t>
  </si>
  <si>
    <t xml:space="preserve"> 23_ISA_58_09 </t>
  </si>
  <si>
    <t xml:space="preserve"> 24_JER_06_01 </t>
  </si>
  <si>
    <t xml:space="preserve"> 24_JER_21_04 </t>
  </si>
  <si>
    <t xml:space="preserve"> 24_JER_30_21 </t>
  </si>
  <si>
    <t xml:space="preserve"> 24_JER_41_07 </t>
  </si>
  <si>
    <t xml:space="preserve"> 24_JER_48_45 </t>
  </si>
  <si>
    <t xml:space="preserve"> 24_JER_50_08 </t>
  </si>
  <si>
    <t xml:space="preserve"> 24_JER_51_06 </t>
  </si>
  <si>
    <t xml:space="preserve"> 24_JER_51_45 </t>
  </si>
  <si>
    <t xml:space="preserve"> 24_JER_51_63 </t>
  </si>
  <si>
    <t xml:space="preserve"> 26_EZE_01_04 </t>
  </si>
  <si>
    <t xml:space="preserve"> 26_EZE_05_04 </t>
  </si>
  <si>
    <t xml:space="preserve"> 26_EZE_11_23 </t>
  </si>
  <si>
    <t xml:space="preserve"> 26_EZE_14_08 </t>
  </si>
  <si>
    <t xml:space="preserve"> 26_EZE_14_09 </t>
  </si>
  <si>
    <t xml:space="preserve"> 26_EZE_15_04 </t>
  </si>
  <si>
    <t xml:space="preserve"> 26_EZE_22_19 </t>
  </si>
  <si>
    <t xml:space="preserve"> 26_EZE_22_20 </t>
  </si>
  <si>
    <t xml:space="preserve"> 26_EZE_28_16 </t>
  </si>
  <si>
    <t xml:space="preserve"> 26_EZE_28_18 </t>
  </si>
  <si>
    <t xml:space="preserve"> 26_EZE_29_04 </t>
  </si>
  <si>
    <t xml:space="preserve"> 26_EZE_32_21 </t>
  </si>
  <si>
    <t xml:space="preserve"> 27_DAN_03_06 </t>
  </si>
  <si>
    <t xml:space="preserve"> 27_DAN_03_11 </t>
  </si>
  <si>
    <t xml:space="preserve"> 27_DAN_03_15 </t>
  </si>
  <si>
    <t xml:space="preserve"> 27_DAN_03_21 </t>
  </si>
  <si>
    <t xml:space="preserve"> 27_DAN_03_23 </t>
  </si>
  <si>
    <t xml:space="preserve"> 27_DAN_03_24 </t>
  </si>
  <si>
    <t xml:space="preserve"> 27_DAN_03_26 </t>
  </si>
  <si>
    <t xml:space="preserve"> 30_AMO_06_04 </t>
  </si>
  <si>
    <t xml:space="preserve"> 33_MIC_05_10 </t>
  </si>
  <si>
    <t xml:space="preserve"> 33_MIC_05_13 </t>
  </si>
  <si>
    <t xml:space="preserve"> 33_MIC_05_14 </t>
  </si>
  <si>
    <t xml:space="preserve"> 36_ZEP_03_11 </t>
  </si>
  <si>
    <t xml:space="preserve"> 38_ZEC_05_08 </t>
  </si>
  <si>
    <t xml:space="preserve"> 41_MAR_07_31 </t>
  </si>
  <si>
    <t xml:space="preserve"> 42_LUK_04_30 </t>
  </si>
  <si>
    <t xml:space="preserve"> 42_LUK_17_11 </t>
  </si>
  <si>
    <t xml:space="preserve"> 43_JOH_07_14 </t>
  </si>
  <si>
    <t xml:space="preserve"> 43_JOH_08_59 </t>
  </si>
  <si>
    <t xml:space="preserve"> 66_REV_08_13 </t>
  </si>
  <si>
    <t xml:space="preserve"> and let the </t>
  </si>
  <si>
    <t xml:space="preserve"> 01_GEN_01_09 </t>
  </si>
  <si>
    <t xml:space="preserve"> 01_GEN_44_33 </t>
  </si>
  <si>
    <t xml:space="preserve"> 10_2SA_07_26 </t>
  </si>
  <si>
    <t xml:space="preserve"> 13_1CH_16_31 </t>
  </si>
  <si>
    <t xml:space="preserve"> 13_1CH_17_24 </t>
  </si>
  <si>
    <t xml:space="preserve"> 13_1CH_19_13 </t>
  </si>
  <si>
    <t xml:space="preserve"> 15_EZR_05_15 </t>
  </si>
  <si>
    <t xml:space="preserve"> 15_EZR_05_17 </t>
  </si>
  <si>
    <t xml:space="preserve"> 15_EZR_06_03 </t>
  </si>
  <si>
    <t xml:space="preserve"> 15_EZR_06_04 </t>
  </si>
  <si>
    <t xml:space="preserve"> 17_EST_01_19 </t>
  </si>
  <si>
    <t xml:space="preserve"> 17_EST_02_03 </t>
  </si>
  <si>
    <t xml:space="preserve"> 17_EST_02_04 </t>
  </si>
  <si>
    <t xml:space="preserve"> 19_PSA_018_046 </t>
  </si>
  <si>
    <t xml:space="preserve"> 19_PSA_035_005 </t>
  </si>
  <si>
    <t xml:space="preserve"> 19_PSA_035_006 </t>
  </si>
  <si>
    <t xml:space="preserve"> 19_PSA_072_019 </t>
  </si>
  <si>
    <t xml:space="preserve"> 19_PSA_090_017 </t>
  </si>
  <si>
    <t xml:space="preserve"> 19_PSA_096_011 </t>
  </si>
  <si>
    <t xml:space="preserve"> 19_PSA_104_035 </t>
  </si>
  <si>
    <t xml:space="preserve"> 19_PSA_109_011 </t>
  </si>
  <si>
    <t xml:space="preserve"> 23_ISA_05_19 </t>
  </si>
  <si>
    <t xml:space="preserve"> 23_ISA_41_01 </t>
  </si>
  <si>
    <t xml:space="preserve"> 23_ISA_43_09 </t>
  </si>
  <si>
    <t xml:space="preserve"> 23_ISA_45_08 </t>
  </si>
  <si>
    <t xml:space="preserve"> 24_JER_46_09 </t>
  </si>
  <si>
    <t xml:space="preserve"> 26_EZE_24_10 </t>
  </si>
  <si>
    <t xml:space="preserve"> 33_MIC_01_02 </t>
  </si>
  <si>
    <t xml:space="preserve"> 33_MIC_06_01 </t>
  </si>
  <si>
    <t xml:space="preserve"> 38_ZEC_11_09 </t>
  </si>
  <si>
    <t xml:space="preserve"> 40_MAT_08_22 </t>
  </si>
  <si>
    <t xml:space="preserve"> 46_1CO_14_29 </t>
  </si>
  <si>
    <t xml:space="preserve"> 51_COL_03_15 </t>
  </si>
  <si>
    <t xml:space="preserve"> the earth and </t>
  </si>
  <si>
    <t xml:space="preserve"> 01_GEN_01_11 </t>
  </si>
  <si>
    <t xml:space="preserve"> 01_GEN_01_15 </t>
  </si>
  <si>
    <t xml:space="preserve"> 01_GEN_01_28 </t>
  </si>
  <si>
    <t xml:space="preserve"> 01_GEN_01_29 </t>
  </si>
  <si>
    <t xml:space="preserve"> 01_GEN_01_30 </t>
  </si>
  <si>
    <t xml:space="preserve"> 01_GEN_02_04 </t>
  </si>
  <si>
    <t xml:space="preserve"> 01_GEN_02_05 </t>
  </si>
  <si>
    <t xml:space="preserve"> 01_GEN_02_06 </t>
  </si>
  <si>
    <t xml:space="preserve"> 01_GEN_04_14 </t>
  </si>
  <si>
    <t xml:space="preserve"> 01_GEN_06_01 </t>
  </si>
  <si>
    <t xml:space="preserve"> 01_GEN_06_05 </t>
  </si>
  <si>
    <t xml:space="preserve"> 01_GEN_06_06 </t>
  </si>
  <si>
    <t xml:space="preserve"> 01_GEN_06_12 </t>
  </si>
  <si>
    <t xml:space="preserve"> 01_GEN_07_17 </t>
  </si>
  <si>
    <t xml:space="preserve"> 01_GEN_07_18 </t>
  </si>
  <si>
    <t xml:space="preserve"> 01_GEN_07_19 </t>
  </si>
  <si>
    <t xml:space="preserve"> 01_GEN_07_21 </t>
  </si>
  <si>
    <t xml:space="preserve"> 01_GEN_07_23 </t>
  </si>
  <si>
    <t xml:space="preserve"> 01_GEN_08_01 </t>
  </si>
  <si>
    <t xml:space="preserve"> 01_GEN_08_13 </t>
  </si>
  <si>
    <t xml:space="preserve"> 01_GEN_08_17 </t>
  </si>
  <si>
    <t xml:space="preserve"> 01_GEN_09_02 </t>
  </si>
  <si>
    <t xml:space="preserve"> 01_GEN_09_07 </t>
  </si>
  <si>
    <t xml:space="preserve"> 01_GEN_11_08 </t>
  </si>
  <si>
    <t xml:space="preserve"> 01_GEN_11_09 </t>
  </si>
  <si>
    <t xml:space="preserve"> 01_GEN_27_28 </t>
  </si>
  <si>
    <t xml:space="preserve"> 01_GEN_28_12 </t>
  </si>
  <si>
    <t xml:space="preserve"> 01_GEN_28_14 </t>
  </si>
  <si>
    <t xml:space="preserve"> 01_GEN_41_56 </t>
  </si>
  <si>
    <t xml:space="preserve"> 01_GEN_45_07 </t>
  </si>
  <si>
    <t xml:space="preserve"> 02_EXO_08_17 </t>
  </si>
  <si>
    <t xml:space="preserve"> 02_EXO_10_05 </t>
  </si>
  <si>
    <t xml:space="preserve"> 02_EXO_34_08 </t>
  </si>
  <si>
    <t xml:space="preserve"> 04_NUM_22_05 </t>
  </si>
  <si>
    <t xml:space="preserve"> 05_DEU_04_10 </t>
  </si>
  <si>
    <t xml:space="preserve"> 05_DEU_04_32 </t>
  </si>
  <si>
    <t xml:space="preserve"> 05_DEU_28_26 </t>
  </si>
  <si>
    <t xml:space="preserve"> 05_DEU_33_16 </t>
  </si>
  <si>
    <t xml:space="preserve"> 05_DEU_33_17 </t>
  </si>
  <si>
    <t xml:space="preserve"> 06_JOS_05_14 </t>
  </si>
  <si>
    <t xml:space="preserve"> 06_JOS_07_09 </t>
  </si>
  <si>
    <t xml:space="preserve"> 06_JOS_23_14 </t>
  </si>
  <si>
    <t xml:space="preserve"> 09_1SA_02_10 </t>
  </si>
  <si>
    <t xml:space="preserve"> 09_1SA_24_08 </t>
  </si>
  <si>
    <t xml:space="preserve"> 09_1SA_25_41 </t>
  </si>
  <si>
    <t xml:space="preserve"> 09_1SA_28_20 </t>
  </si>
  <si>
    <t xml:space="preserve"> 09_1SA_28_23 </t>
  </si>
  <si>
    <t xml:space="preserve"> 10_2SA_01_02 </t>
  </si>
  <si>
    <t xml:space="preserve"> 10_2SA_12_20 </t>
  </si>
  <si>
    <t xml:space="preserve"> 10_2SA_13_31 </t>
  </si>
  <si>
    <t xml:space="preserve"> 10_2SA_18_09 </t>
  </si>
  <si>
    <t xml:space="preserve"> 11_1KI_01_31 </t>
  </si>
  <si>
    <t xml:space="preserve"> 11_1KI_18_42 </t>
  </si>
  <si>
    <t xml:space="preserve"> 13_1CH_21_16 </t>
  </si>
  <si>
    <t xml:space="preserve"> 14_2CH_20_24 </t>
  </si>
  <si>
    <t xml:space="preserve"> 15_EZR_01_02 </t>
  </si>
  <si>
    <t xml:space="preserve"> 16_NEH_09_06 </t>
  </si>
  <si>
    <t xml:space="preserve"> 18_JOB_01_07 </t>
  </si>
  <si>
    <t xml:space="preserve"> 18_JOB_02_02 </t>
  </si>
  <si>
    <t xml:space="preserve"> 18_JOB_05_10 </t>
  </si>
  <si>
    <t xml:space="preserve"> 18_JOB_11_09 </t>
  </si>
  <si>
    <t xml:space="preserve"> 18_JOB_12_08 </t>
  </si>
  <si>
    <t xml:space="preserve"> 18_JOB_12_24 </t>
  </si>
  <si>
    <t xml:space="preserve"> 18_JOB_14_08 </t>
  </si>
  <si>
    <t xml:space="preserve"> 18_JOB_14_19 </t>
  </si>
  <si>
    <t xml:space="preserve"> 18_JOB_22_08 </t>
  </si>
  <si>
    <t xml:space="preserve"> 18_JOB_28_02 </t>
  </si>
  <si>
    <t xml:space="preserve"> 18_JOB_28_24 </t>
  </si>
  <si>
    <t xml:space="preserve"> 18_JOB_30_06 </t>
  </si>
  <si>
    <t xml:space="preserve"> 18_JOB_35_11 </t>
  </si>
  <si>
    <t xml:space="preserve"> 18_JOB_39_14 </t>
  </si>
  <si>
    <t xml:space="preserve"> 19_PSA_007_005 </t>
  </si>
  <si>
    <t xml:space="preserve"> 19_PSA_016_003 </t>
  </si>
  <si>
    <t xml:space="preserve"> 19_PSA_019_004 </t>
  </si>
  <si>
    <t xml:space="preserve"> 19_PSA_021_010 </t>
  </si>
  <si>
    <t xml:space="preserve"> 19_PSA_037_011 </t>
  </si>
  <si>
    <t xml:space="preserve"> 19_PSA_037_022 </t>
  </si>
  <si>
    <t xml:space="preserve"> 19_PSA_041_002 </t>
  </si>
  <si>
    <t xml:space="preserve"> 19_PSA_065_005 </t>
  </si>
  <si>
    <t xml:space="preserve"> 19_PSA_065_009 </t>
  </si>
  <si>
    <t xml:space="preserve"> 19_PSA_075_003 </t>
  </si>
  <si>
    <t xml:space="preserve"> 19_PSA_085_011 </t>
  </si>
  <si>
    <t xml:space="preserve"> 19_PSA_090_002 </t>
  </si>
  <si>
    <t xml:space="preserve"> 19_PSA_102_025 </t>
  </si>
  <si>
    <t xml:space="preserve"> 19_PSA_104_032 </t>
  </si>
  <si>
    <t xml:space="preserve"> 19_PSA_119_090 </t>
  </si>
  <si>
    <t xml:space="preserve"> 19_PSA_148_011 </t>
  </si>
  <si>
    <t xml:space="preserve"> 19_PSA_148_013 </t>
  </si>
  <si>
    <t xml:space="preserve"> 20_PRO_02_22 </t>
  </si>
  <si>
    <t xml:space="preserve"> 20_PRO_30_14 </t>
  </si>
  <si>
    <t xml:space="preserve"> 21_ECC_11_03 </t>
  </si>
  <si>
    <t xml:space="preserve"> 23_ISA_05_26 </t>
  </si>
  <si>
    <t xml:space="preserve"> 23_ISA_08_22 </t>
  </si>
  <si>
    <t xml:space="preserve"> 23_ISA_10_14 </t>
  </si>
  <si>
    <t xml:space="preserve"> 23_ISA_11_04 </t>
  </si>
  <si>
    <t xml:space="preserve"> 23_ISA_18_06 </t>
  </si>
  <si>
    <t xml:space="preserve"> 23_ISA_24_06 </t>
  </si>
  <si>
    <t xml:space="preserve"> 23_ISA_30_23 </t>
  </si>
  <si>
    <t xml:space="preserve"> 23_ISA_40_22 </t>
  </si>
  <si>
    <t xml:space="preserve"> 23_ISA_40_24 </t>
  </si>
  <si>
    <t xml:space="preserve"> 23_ISA_41_09 </t>
  </si>
  <si>
    <t xml:space="preserve"> 23_ISA_42_04 </t>
  </si>
  <si>
    <t xml:space="preserve"> 23_ISA_42_05 </t>
  </si>
  <si>
    <t xml:space="preserve"> 23_ISA_45_12 </t>
  </si>
  <si>
    <t xml:space="preserve"> 23_ISA_45_18 </t>
  </si>
  <si>
    <t xml:space="preserve"> 23_ISA_48_13 </t>
  </si>
  <si>
    <t xml:space="preserve"> 23_ISA_49_23 </t>
  </si>
  <si>
    <t xml:space="preserve"> 23_ISA_51_13 </t>
  </si>
  <si>
    <t xml:space="preserve"> 23_ISA_51_16 </t>
  </si>
  <si>
    <t xml:space="preserve"> 23_ISA_55_10 </t>
  </si>
  <si>
    <t xml:space="preserve"> 23_ISA_58_14 </t>
  </si>
  <si>
    <t xml:space="preserve"> 23_ISA_60_02 </t>
  </si>
  <si>
    <t xml:space="preserve"> 24_JER_04_23 </t>
  </si>
  <si>
    <t xml:space="preserve"> 24_JER_07_33 </t>
  </si>
  <si>
    <t xml:space="preserve"> 24_JER_10_11 </t>
  </si>
  <si>
    <t xml:space="preserve"> 24_JER_16_04 </t>
  </si>
  <si>
    <t xml:space="preserve"> 24_JER_16_19 </t>
  </si>
  <si>
    <t xml:space="preserve"> 24_JER_25_26 </t>
  </si>
  <si>
    <t xml:space="preserve"> 24_JER_31_08 </t>
  </si>
  <si>
    <t xml:space="preserve"> 24_JER_51_25 </t>
  </si>
  <si>
    <t xml:space="preserve"> 24_JER_51_48 </t>
  </si>
  <si>
    <t xml:space="preserve"> 25_LAM_04_12 </t>
  </si>
  <si>
    <t xml:space="preserve"> 26_EZE_08_03 </t>
  </si>
  <si>
    <t xml:space="preserve"> 26_EZE_09_09 </t>
  </si>
  <si>
    <t xml:space="preserve"> 26_EZE_34_06 </t>
  </si>
  <si>
    <t xml:space="preserve"> 26_EZE_38_20 </t>
  </si>
  <si>
    <t xml:space="preserve"> 27_DAN_04_35 </t>
  </si>
  <si>
    <t xml:space="preserve"> 27_DAN_07_04 </t>
  </si>
  <si>
    <t xml:space="preserve"> 28_HOS_02_18 </t>
  </si>
  <si>
    <t xml:space="preserve"> 28_HOS_02_23 </t>
  </si>
  <si>
    <t xml:space="preserve"> 30_AMO_03_05 </t>
  </si>
  <si>
    <t xml:space="preserve"> 33_MIC_07_02 </t>
  </si>
  <si>
    <t xml:space="preserve"> 34_NAH_02_13 </t>
  </si>
  <si>
    <t xml:space="preserve"> 36_ZEP_02_11 </t>
  </si>
  <si>
    <t xml:space="preserve"> 37_HAG_02_06 </t>
  </si>
  <si>
    <t xml:space="preserve"> 38_ZEC_01_11 </t>
  </si>
  <si>
    <t xml:space="preserve"> 38_ZEC_05_09 </t>
  </si>
  <si>
    <t xml:space="preserve"> 38_ZEC_06_07 </t>
  </si>
  <si>
    <t xml:space="preserve"> 40_MAT_25_18 </t>
  </si>
  <si>
    <t xml:space="preserve"> 42_LUK_12_49 </t>
  </si>
  <si>
    <t xml:space="preserve"> 44_ACT_09_04 </t>
  </si>
  <si>
    <t xml:space="preserve"> 44_ACT_09_08 </t>
  </si>
  <si>
    <t xml:space="preserve"> 44_ACT_10_12 </t>
  </si>
  <si>
    <t xml:space="preserve"> 44_ACT_11_06 </t>
  </si>
  <si>
    <t xml:space="preserve"> 44_ACT_17_26 </t>
  </si>
  <si>
    <t xml:space="preserve"> 45_ROM_10_18 </t>
  </si>
  <si>
    <t xml:space="preserve"> 58_HEB_01_10 </t>
  </si>
  <si>
    <t xml:space="preserve"> 59_JAM_05_05 </t>
  </si>
  <si>
    <t xml:space="preserve"> 59_JAM_05_07 </t>
  </si>
  <si>
    <t xml:space="preserve"> 66_REV_05_13 </t>
  </si>
  <si>
    <t xml:space="preserve"> 66_REV_06_04 </t>
  </si>
  <si>
    <t xml:space="preserve"> 66_REV_06_15 </t>
  </si>
  <si>
    <t xml:space="preserve"> 66_REV_07_02 </t>
  </si>
  <si>
    <t xml:space="preserve"> 66_REV_08_05 </t>
  </si>
  <si>
    <t xml:space="preserve"> 66_REV_08_07 </t>
  </si>
  <si>
    <t xml:space="preserve"> 66_REV_09_01 </t>
  </si>
  <si>
    <t xml:space="preserve"> 66_REV_09_03 </t>
  </si>
  <si>
    <t xml:space="preserve"> 66_REV_10_06 </t>
  </si>
  <si>
    <t xml:space="preserve"> 66_REV_12_04 </t>
  </si>
  <si>
    <t xml:space="preserve"> 66_REV_12_09 </t>
  </si>
  <si>
    <t xml:space="preserve"> 66_REV_12_12 </t>
  </si>
  <si>
    <t xml:space="preserve"> 66_REV_13_11 </t>
  </si>
  <si>
    <t xml:space="preserve"> 66_REV_13_12 </t>
  </si>
  <si>
    <t xml:space="preserve"> 66_REV_14_16 </t>
  </si>
  <si>
    <t xml:space="preserve"> 66_REV_14_19 </t>
  </si>
  <si>
    <t xml:space="preserve"> 66_REV_16_02 </t>
  </si>
  <si>
    <t xml:space="preserve"> 66_REV_16_14 </t>
  </si>
  <si>
    <t xml:space="preserve"> 66_REV_19_19 </t>
  </si>
  <si>
    <t xml:space="preserve"> 66_REV_20_09 </t>
  </si>
  <si>
    <t xml:space="preserve"> 66_REV_20_11 </t>
  </si>
  <si>
    <t xml:space="preserve"> of the earth </t>
  </si>
  <si>
    <t xml:space="preserve"> 01_GEN_01_24 </t>
  </si>
  <si>
    <t xml:space="preserve"> 01_GEN_01_25 </t>
  </si>
  <si>
    <t xml:space="preserve"> 01_GEN_06_07 </t>
  </si>
  <si>
    <t xml:space="preserve"> 01_GEN_06_20 </t>
  </si>
  <si>
    <t xml:space="preserve"> 01_GEN_07_04 </t>
  </si>
  <si>
    <t xml:space="preserve"> 01_GEN_09_10 </t>
  </si>
  <si>
    <t xml:space="preserve"> 01_GEN_12_03 </t>
  </si>
  <si>
    <t xml:space="preserve"> 01_GEN_13_16 </t>
  </si>
  <si>
    <t xml:space="preserve"> 01_GEN_18_18 </t>
  </si>
  <si>
    <t xml:space="preserve"> 01_GEN_22_18 </t>
  </si>
  <si>
    <t xml:space="preserve"> 01_GEN_24_03 </t>
  </si>
  <si>
    <t xml:space="preserve"> 01_GEN_26_04 </t>
  </si>
  <si>
    <t xml:space="preserve"> 01_GEN_27_39 </t>
  </si>
  <si>
    <t xml:space="preserve"> 02_EXO_32_12 </t>
  </si>
  <si>
    <t xml:space="preserve"> 02_EXO_33_16 </t>
  </si>
  <si>
    <t xml:space="preserve"> 04_NUM_12_03 </t>
  </si>
  <si>
    <t xml:space="preserve"> 04_NUM_22_11 </t>
  </si>
  <si>
    <t xml:space="preserve"> 05_DEU_06_15 </t>
  </si>
  <si>
    <t xml:space="preserve"> 05_DEU_07_06 </t>
  </si>
  <si>
    <t xml:space="preserve"> 05_DEU_13_07 </t>
  </si>
  <si>
    <t xml:space="preserve"> 05_DEU_26_02 </t>
  </si>
  <si>
    <t xml:space="preserve"> 05_DEU_28_01 </t>
  </si>
  <si>
    <t xml:space="preserve"> 05_DEU_28_10 </t>
  </si>
  <si>
    <t xml:space="preserve"> 05_DEU_28_25 </t>
  </si>
  <si>
    <t xml:space="preserve"> 05_DEU_28_49 </t>
  </si>
  <si>
    <t xml:space="preserve"> 05_DEU_28_64 </t>
  </si>
  <si>
    <t xml:space="preserve"> 05_DEU_32_13 </t>
  </si>
  <si>
    <t xml:space="preserve"> 06_JOS_04_24 </t>
  </si>
  <si>
    <t xml:space="preserve"> 07_JUD_06_04 </t>
  </si>
  <si>
    <t xml:space="preserve"> 09_1SA_02_08 </t>
  </si>
  <si>
    <t xml:space="preserve"> 09_1SA_17_46 </t>
  </si>
  <si>
    <t xml:space="preserve"> 09_1SA_20_15 </t>
  </si>
  <si>
    <t xml:space="preserve"> 09_1SA_28_13 </t>
  </si>
  <si>
    <t xml:space="preserve"> 10_2SA_22_43 </t>
  </si>
  <si>
    <t xml:space="preserve"> 10_2SA_23_04 </t>
  </si>
  <si>
    <t xml:space="preserve"> 11_1KI_04_34 </t>
  </si>
  <si>
    <t xml:space="preserve"> 11_1KI_08_43 </t>
  </si>
  <si>
    <t xml:space="preserve"> 11_1KI_08_53 </t>
  </si>
  <si>
    <t xml:space="preserve"> 11_1KI_08_60 </t>
  </si>
  <si>
    <t xml:space="preserve"> 11_1KI_10_23 </t>
  </si>
  <si>
    <t xml:space="preserve"> 11_1KI_13_34 </t>
  </si>
  <si>
    <t xml:space="preserve"> 12_2KI_19_15 </t>
  </si>
  <si>
    <t xml:space="preserve"> 12_2KI_19_19 </t>
  </si>
  <si>
    <t xml:space="preserve"> 14_2CH_01_09 </t>
  </si>
  <si>
    <t xml:space="preserve"> 14_2CH_06_33 </t>
  </si>
  <si>
    <t xml:space="preserve"> 14_2CH_09_22 </t>
  </si>
  <si>
    <t xml:space="preserve"> 14_2CH_09_23 </t>
  </si>
  <si>
    <t xml:space="preserve"> 14_2CH_32_19 </t>
  </si>
  <si>
    <t xml:space="preserve"> 14_2CH_36_23 </t>
  </si>
  <si>
    <t xml:space="preserve"> 18_JOB_03_14 </t>
  </si>
  <si>
    <t xml:space="preserve"> 18_JOB_05_22 </t>
  </si>
  <si>
    <t xml:space="preserve"> 18_JOB_05_25 </t>
  </si>
  <si>
    <t xml:space="preserve"> 18_JOB_08_19 </t>
  </si>
  <si>
    <t xml:space="preserve"> 18_JOB_24_04 </t>
  </si>
  <si>
    <t xml:space="preserve"> 18_JOB_37_03 </t>
  </si>
  <si>
    <t xml:space="preserve"> 18_JOB_38_04 </t>
  </si>
  <si>
    <t xml:space="preserve"> 18_JOB_38_13 </t>
  </si>
  <si>
    <t xml:space="preserve"> 18_JOB_38_18 </t>
  </si>
  <si>
    <t xml:space="preserve"> 19_PSA_002_002 </t>
  </si>
  <si>
    <t xml:space="preserve"> 19_PSA_002_008 </t>
  </si>
  <si>
    <t xml:space="preserve"> 19_PSA_002_010 </t>
  </si>
  <si>
    <t xml:space="preserve"> 19_PSA_010_018 </t>
  </si>
  <si>
    <t xml:space="preserve"> 19_PSA_033_014 </t>
  </si>
  <si>
    <t xml:space="preserve"> 19_PSA_046_009 </t>
  </si>
  <si>
    <t xml:space="preserve"> 19_PSA_047_009 </t>
  </si>
  <si>
    <t xml:space="preserve"> 19_PSA_048_010 </t>
  </si>
  <si>
    <t xml:space="preserve"> 19_PSA_059_013 </t>
  </si>
  <si>
    <t xml:space="preserve"> 19_PSA_061_002 </t>
  </si>
  <si>
    <t xml:space="preserve"> 19_PSA_063_009 </t>
  </si>
  <si>
    <t xml:space="preserve"> 19_PSA_067_007 </t>
  </si>
  <si>
    <t xml:space="preserve"> 19_PSA_068_032 </t>
  </si>
  <si>
    <t xml:space="preserve"> 19_PSA_071_020 </t>
  </si>
  <si>
    <t xml:space="preserve"> 19_PSA_072_008 </t>
  </si>
  <si>
    <t xml:space="preserve"> 19_PSA_072_016 </t>
  </si>
  <si>
    <t xml:space="preserve"> 19_PSA_074_017 </t>
  </si>
  <si>
    <t xml:space="preserve"> 19_PSA_074_020 </t>
  </si>
  <si>
    <t xml:space="preserve"> 19_PSA_075_008 </t>
  </si>
  <si>
    <t xml:space="preserve"> 19_PSA_076_009 </t>
  </si>
  <si>
    <t xml:space="preserve"> 19_PSA_079_002 </t>
  </si>
  <si>
    <t xml:space="preserve"> 19_PSA_082_005 </t>
  </si>
  <si>
    <t xml:space="preserve"> 19_PSA_089_027 </t>
  </si>
  <si>
    <t xml:space="preserve"> 19_PSA_094_002 </t>
  </si>
  <si>
    <t xml:space="preserve"> 19_PSA_095_004 </t>
  </si>
  <si>
    <t xml:space="preserve"> 19_PSA_098_003 </t>
  </si>
  <si>
    <t xml:space="preserve"> 19_PSA_102_015 </t>
  </si>
  <si>
    <t xml:space="preserve"> 19_PSA_104_005 </t>
  </si>
  <si>
    <t xml:space="preserve"> 19_PSA_104_014 </t>
  </si>
  <si>
    <t xml:space="preserve"> 19_PSA_104_030 </t>
  </si>
  <si>
    <t xml:space="preserve"> 19_PSA_119_119 </t>
  </si>
  <si>
    <t xml:space="preserve"> 19_PSA_135_007 </t>
  </si>
  <si>
    <t xml:space="preserve"> 19_PSA_138_004 </t>
  </si>
  <si>
    <t xml:space="preserve"> 19_PSA_139_015 </t>
  </si>
  <si>
    <t xml:space="preserve"> 20_PRO_08_16 </t>
  </si>
  <si>
    <t xml:space="preserve"> 20_PRO_08_29 </t>
  </si>
  <si>
    <t xml:space="preserve"> 20_PRO_17_24 </t>
  </si>
  <si>
    <t xml:space="preserve"> 20_PRO_30_04 </t>
  </si>
  <si>
    <t xml:space="preserve"> 21_ECC_05_09 </t>
  </si>
  <si>
    <t xml:space="preserve"> 23_ISA_02_19 </t>
  </si>
  <si>
    <t xml:space="preserve"> 23_ISA_04_02 </t>
  </si>
  <si>
    <t xml:space="preserve"> 23_ISA_11_12 </t>
  </si>
  <si>
    <t xml:space="preserve"> 23_ISA_14_09 </t>
  </si>
  <si>
    <t xml:space="preserve"> 23_ISA_23_08 </t>
  </si>
  <si>
    <t xml:space="preserve"> 23_ISA_23_09 </t>
  </si>
  <si>
    <t xml:space="preserve"> 23_ISA_23_17 </t>
  </si>
  <si>
    <t xml:space="preserve"> 23_ISA_24_04 </t>
  </si>
  <si>
    <t xml:space="preserve"> 23_ISA_24_16 </t>
  </si>
  <si>
    <t xml:space="preserve"> 23_ISA_24_17 </t>
  </si>
  <si>
    <t xml:space="preserve"> 23_ISA_24_21 </t>
  </si>
  <si>
    <t xml:space="preserve"> 23_ISA_26_15 </t>
  </si>
  <si>
    <t xml:space="preserve"> 23_ISA_26_21 </t>
  </si>
  <si>
    <t xml:space="preserve"> 23_ISA_37_16 </t>
  </si>
  <si>
    <t xml:space="preserve"> 23_ISA_37_20 </t>
  </si>
  <si>
    <t xml:space="preserve"> 23_ISA_40_12 </t>
  </si>
  <si>
    <t xml:space="preserve"> 23_ISA_40_21 </t>
  </si>
  <si>
    <t xml:space="preserve"> 23_ISA_40_23 </t>
  </si>
  <si>
    <t xml:space="preserve"> 23_ISA_40_28 </t>
  </si>
  <si>
    <t xml:space="preserve"> 23_ISA_41_05 </t>
  </si>
  <si>
    <t xml:space="preserve"> 23_ISA_42_10 </t>
  </si>
  <si>
    <t xml:space="preserve"> 23_ISA_43_06 </t>
  </si>
  <si>
    <t xml:space="preserve"> 23_ISA_44_23 </t>
  </si>
  <si>
    <t xml:space="preserve"> 23_ISA_45_09 </t>
  </si>
  <si>
    <t xml:space="preserve"> 23_ISA_45_19 </t>
  </si>
  <si>
    <t xml:space="preserve"> 23_ISA_45_22 </t>
  </si>
  <si>
    <t xml:space="preserve"> 23_ISA_48_20 </t>
  </si>
  <si>
    <t xml:space="preserve"> 23_ISA_49_06 </t>
  </si>
  <si>
    <t xml:space="preserve"> 23_ISA_52_10 </t>
  </si>
  <si>
    <t xml:space="preserve"> 24_JER_06_22 </t>
  </si>
  <si>
    <t xml:space="preserve"> 24_JER_08_02 </t>
  </si>
  <si>
    <t xml:space="preserve"> 24_JER_10_13 </t>
  </si>
  <si>
    <t xml:space="preserve"> 24_JER_15_03 </t>
  </si>
  <si>
    <t xml:space="preserve"> 24_JER_15_04 </t>
  </si>
  <si>
    <t xml:space="preserve"> 24_JER_19_07 </t>
  </si>
  <si>
    <t xml:space="preserve"> 24_JER_24_09 </t>
  </si>
  <si>
    <t xml:space="preserve"> 24_JER_25_29 </t>
  </si>
  <si>
    <t xml:space="preserve"> 24_JER_25_30 </t>
  </si>
  <si>
    <t xml:space="preserve"> 24_JER_25_31 </t>
  </si>
  <si>
    <t xml:space="preserve"> 24_JER_25_32 </t>
  </si>
  <si>
    <t xml:space="preserve"> 24_JER_25_33 </t>
  </si>
  <si>
    <t xml:space="preserve"> 24_JER_26_06 </t>
  </si>
  <si>
    <t xml:space="preserve"> 24_JER_28_16 </t>
  </si>
  <si>
    <t xml:space="preserve"> 24_JER_29_18 </t>
  </si>
  <si>
    <t xml:space="preserve"> 24_JER_31_37 </t>
  </si>
  <si>
    <t xml:space="preserve"> 24_JER_34_01 </t>
  </si>
  <si>
    <t xml:space="preserve"> 24_JER_34_17 </t>
  </si>
  <si>
    <t xml:space="preserve"> 24_JER_34_20 </t>
  </si>
  <si>
    <t xml:space="preserve"> 24_JER_44_08 </t>
  </si>
  <si>
    <t xml:space="preserve"> 24_JER_50_41 </t>
  </si>
  <si>
    <t xml:space="preserve"> 24_JER_51_16 </t>
  </si>
  <si>
    <t xml:space="preserve"> 25_LAM_03_34 </t>
  </si>
  <si>
    <t xml:space="preserve"> 26_EZE_07_21 </t>
  </si>
  <si>
    <t xml:space="preserve"> 26_EZE_26_20 </t>
  </si>
  <si>
    <t xml:space="preserve"> 26_EZE_27_33 </t>
  </si>
  <si>
    <t xml:space="preserve"> 26_EZE_31_12 </t>
  </si>
  <si>
    <t xml:space="preserve"> 26_EZE_31_16 </t>
  </si>
  <si>
    <t xml:space="preserve"> 26_EZE_32_18 </t>
  </si>
  <si>
    <t xml:space="preserve"> 26_EZE_32_24 </t>
  </si>
  <si>
    <t xml:space="preserve"> 26_EZE_39_14 </t>
  </si>
  <si>
    <t xml:space="preserve"> 26_EZE_39_18 </t>
  </si>
  <si>
    <t xml:space="preserve"> 27_DAN_04_15 </t>
  </si>
  <si>
    <t xml:space="preserve"> 27_DAN_04_22 </t>
  </si>
  <si>
    <t xml:space="preserve"> 27_DAN_07_17 </t>
  </si>
  <si>
    <t xml:space="preserve"> 27_DAN_12_02 </t>
  </si>
  <si>
    <t xml:space="preserve"> 30_AMO_02_07 </t>
  </si>
  <si>
    <t xml:space="preserve"> 30_AMO_03_02 </t>
  </si>
  <si>
    <t xml:space="preserve"> 30_AMO_04_13 </t>
  </si>
  <si>
    <t xml:space="preserve"> 30_AMO_05_08 </t>
  </si>
  <si>
    <t xml:space="preserve"> 30_AMO_09_06 </t>
  </si>
  <si>
    <t xml:space="preserve"> 30_AMO_09_08 </t>
  </si>
  <si>
    <t xml:space="preserve"> 33_MIC_01_03 </t>
  </si>
  <si>
    <t xml:space="preserve"> 33_MIC_05_04 </t>
  </si>
  <si>
    <t xml:space="preserve"> 33_MIC_06_02 </t>
  </si>
  <si>
    <t xml:space="preserve"> 33_MIC_07_17 </t>
  </si>
  <si>
    <t xml:space="preserve"> 36_ZEP_02_03 </t>
  </si>
  <si>
    <t xml:space="preserve"> 38_ZEC_09_10 </t>
  </si>
  <si>
    <t xml:space="preserve"> 38_ZEC_12_03 </t>
  </si>
  <si>
    <t xml:space="preserve"> 38_ZEC_14_17 </t>
  </si>
  <si>
    <t xml:space="preserve"> 40_MAT_05_13 </t>
  </si>
  <si>
    <t xml:space="preserve"> 40_MAT_12_40 </t>
  </si>
  <si>
    <t xml:space="preserve"> 40_MAT_12_42 </t>
  </si>
  <si>
    <t xml:space="preserve"> 40_MAT_17_25 </t>
  </si>
  <si>
    <t xml:space="preserve"> 40_MAT_24_30 </t>
  </si>
  <si>
    <t xml:space="preserve"> 41_MAR_13_27 </t>
  </si>
  <si>
    <t xml:space="preserve"> 42_LUK_11_31 </t>
  </si>
  <si>
    <t xml:space="preserve"> 42_LUK_12_56 </t>
  </si>
  <si>
    <t xml:space="preserve"> 43_JOH_03_31 </t>
  </si>
  <si>
    <t xml:space="preserve"> 44_ACT_01_08 </t>
  </si>
  <si>
    <t xml:space="preserve"> 44_ACT_03_25 </t>
  </si>
  <si>
    <t xml:space="preserve"> 44_ACT_04_26 </t>
  </si>
  <si>
    <t xml:space="preserve"> 44_ACT_13_47 </t>
  </si>
  <si>
    <t xml:space="preserve"> 46_1CO_15_47 </t>
  </si>
  <si>
    <t xml:space="preserve"> 49_EPH_04_09 </t>
  </si>
  <si>
    <t xml:space="preserve"> 58_HEB_11_38 </t>
  </si>
  <si>
    <t xml:space="preserve"> 66_REV_01_05 </t>
  </si>
  <si>
    <t xml:space="preserve"> 66_REV_01_07 </t>
  </si>
  <si>
    <t xml:space="preserve"> 66_REV_06_08 </t>
  </si>
  <si>
    <t xml:space="preserve"> 66_REV_07_01 </t>
  </si>
  <si>
    <t xml:space="preserve"> 66_REV_09_04 </t>
  </si>
  <si>
    <t xml:space="preserve"> 66_REV_11_04 </t>
  </si>
  <si>
    <t xml:space="preserve"> 66_REV_14_15 </t>
  </si>
  <si>
    <t xml:space="preserve"> 66_REV_14_18 </t>
  </si>
  <si>
    <t xml:space="preserve"> 66_REV_17_02 </t>
  </si>
  <si>
    <t xml:space="preserve"> 66_REV_17_05 </t>
  </si>
  <si>
    <t xml:space="preserve"> 66_REV_17_18 </t>
  </si>
  <si>
    <t xml:space="preserve"> 66_REV_18_03 </t>
  </si>
  <si>
    <t xml:space="preserve"> 66_REV_18_09 </t>
  </si>
  <si>
    <t xml:space="preserve"> 66_REV_18_11 </t>
  </si>
  <si>
    <t xml:space="preserve"> 66_REV_18_23 </t>
  </si>
  <si>
    <t xml:space="preserve"> 66_REV_20_08 </t>
  </si>
  <si>
    <t xml:space="preserve"> 66_REV_21_24 </t>
  </si>
  <si>
    <t xml:space="preserve"> it shall be </t>
  </si>
  <si>
    <t xml:space="preserve"> 01_GEN_06_21 </t>
  </si>
  <si>
    <t xml:space="preserve"> 01_GEN_17_11 </t>
  </si>
  <si>
    <t xml:space="preserve"> 01_GEN_22_14 </t>
  </si>
  <si>
    <t xml:space="preserve"> 01_GEN_40_14 </t>
  </si>
  <si>
    <t xml:space="preserve"> 01_GEN_41_31 </t>
  </si>
  <si>
    <t xml:space="preserve"> 02_EXO_12_02 </t>
  </si>
  <si>
    <t xml:space="preserve"> 02_EXO_13_05 </t>
  </si>
  <si>
    <t xml:space="preserve"> 02_EXO_13_09 </t>
  </si>
  <si>
    <t xml:space="preserve"> 02_EXO_13_11 </t>
  </si>
  <si>
    <t xml:space="preserve"> 02_EXO_13_14 </t>
  </si>
  <si>
    <t xml:space="preserve"> 02_EXO_13_16 </t>
  </si>
  <si>
    <t xml:space="preserve"> 02_EXO_16_05 </t>
  </si>
  <si>
    <t xml:space="preserve"> 02_EXO_18_22 </t>
  </si>
  <si>
    <t xml:space="preserve"> 02_EXO_22_30 </t>
  </si>
  <si>
    <t xml:space="preserve"> 02_EXO_25_36 </t>
  </si>
  <si>
    <t xml:space="preserve"> 02_EXO_26_06 </t>
  </si>
  <si>
    <t xml:space="preserve"> 02_EXO_27_21 </t>
  </si>
  <si>
    <t xml:space="preserve"> 02_EXO_28_07 </t>
  </si>
  <si>
    <t xml:space="preserve"> 02_EXO_28_08 </t>
  </si>
  <si>
    <t xml:space="preserve"> 02_EXO_28_16 </t>
  </si>
  <si>
    <t xml:space="preserve"> 02_EXO_28_35 </t>
  </si>
  <si>
    <t xml:space="preserve"> 02_EXO_28_37 </t>
  </si>
  <si>
    <t xml:space="preserve"> 02_EXO_28_38 </t>
  </si>
  <si>
    <t xml:space="preserve"> 02_EXO_28_43 </t>
  </si>
  <si>
    <t xml:space="preserve"> 02_EXO_29_26 </t>
  </si>
  <si>
    <t xml:space="preserve"> 02_EXO_29_37 </t>
  </si>
  <si>
    <t xml:space="preserve"> 02_EXO_30_21 </t>
  </si>
  <si>
    <t xml:space="preserve"> 02_EXO_30_25 </t>
  </si>
  <si>
    <t xml:space="preserve"> 02_EXO_30_32 </t>
  </si>
  <si>
    <t xml:space="preserve"> 02_EXO_30_36 </t>
  </si>
  <si>
    <t xml:space="preserve"> 02_EXO_30_37 </t>
  </si>
  <si>
    <t xml:space="preserve"> 02_EXO_40_09 </t>
  </si>
  <si>
    <t xml:space="preserve"> 02_EXO_40_10 </t>
  </si>
  <si>
    <t xml:space="preserve"> 03_LEV_01_04 </t>
  </si>
  <si>
    <t xml:space="preserve"> 03_LEV_02_04 </t>
  </si>
  <si>
    <t xml:space="preserve"> 03_LEV_02_05 </t>
  </si>
  <si>
    <t xml:space="preserve"> 03_LEV_02_07 </t>
  </si>
  <si>
    <t xml:space="preserve"> 03_LEV_03_17 </t>
  </si>
  <si>
    <t xml:space="preserve"> 03_LEV_04_20 </t>
  </si>
  <si>
    <t xml:space="preserve"> 03_LEV_04_26 </t>
  </si>
  <si>
    <t xml:space="preserve"> 03_LEV_04_31 </t>
  </si>
  <si>
    <t xml:space="preserve"> 03_LEV_04_35 </t>
  </si>
  <si>
    <t xml:space="preserve"> 03_LEV_05_05 </t>
  </si>
  <si>
    <t xml:space="preserve"> 03_LEV_05_10 </t>
  </si>
  <si>
    <t xml:space="preserve"> 03_LEV_05_13 </t>
  </si>
  <si>
    <t xml:space="preserve"> 03_LEV_05_16 </t>
  </si>
  <si>
    <t xml:space="preserve"> 03_LEV_05_18 </t>
  </si>
  <si>
    <t xml:space="preserve"> 03_LEV_06_04 </t>
  </si>
  <si>
    <t xml:space="preserve"> 03_LEV_06_07 </t>
  </si>
  <si>
    <t xml:space="preserve"> 03_LEV_06_18 </t>
  </si>
  <si>
    <t xml:space="preserve"> 03_LEV_06_21 </t>
  </si>
  <si>
    <t xml:space="preserve"> 03_LEV_06_22 </t>
  </si>
  <si>
    <t xml:space="preserve"> 03_LEV_06_28 </t>
  </si>
  <si>
    <t xml:space="preserve"> 03_LEV_06_30 </t>
  </si>
  <si>
    <t xml:space="preserve"> 03_LEV_07_06 </t>
  </si>
  <si>
    <t xml:space="preserve"> 03_LEV_07_14 </t>
  </si>
  <si>
    <t xml:space="preserve"> 03_LEV_07_16 </t>
  </si>
  <si>
    <t xml:space="preserve"> 03_LEV_07_18 </t>
  </si>
  <si>
    <t xml:space="preserve"> 03_LEV_07_19 </t>
  </si>
  <si>
    <t xml:space="preserve"> 03_LEV_07_25 </t>
  </si>
  <si>
    <t xml:space="preserve"> 03_LEV_10_09 </t>
  </si>
  <si>
    <t xml:space="preserve"> 03_LEV_10_15 </t>
  </si>
  <si>
    <t xml:space="preserve"> 03_LEV_11_32 </t>
  </si>
  <si>
    <t xml:space="preserve"> 03_LEV_11_33 </t>
  </si>
  <si>
    <t xml:space="preserve"> 03_LEV_11_38 </t>
  </si>
  <si>
    <t xml:space="preserve"> 03_LEV_13_52 </t>
  </si>
  <si>
    <t xml:space="preserve"> 03_LEV_13_58 </t>
  </si>
  <si>
    <t xml:space="preserve"> 03_LEV_14_09 </t>
  </si>
  <si>
    <t xml:space="preserve"> 03_LEV_14_53 </t>
  </si>
  <si>
    <t xml:space="preserve"> 03_LEV_16_31 </t>
  </si>
  <si>
    <t xml:space="preserve"> 03_LEV_17_14 </t>
  </si>
  <si>
    <t xml:space="preserve"> 03_LEV_19_06 </t>
  </si>
  <si>
    <t xml:space="preserve"> 03_LEV_22_21 </t>
  </si>
  <si>
    <t xml:space="preserve"> 03_LEV_22_27 </t>
  </si>
  <si>
    <t xml:space="preserve"> 03_LEV_22_30 </t>
  </si>
  <si>
    <t xml:space="preserve"> 03_LEV_23_14 </t>
  </si>
  <si>
    <t xml:space="preserve"> 03_LEV_23_21 </t>
  </si>
  <si>
    <t xml:space="preserve"> 03_LEV_23_27 </t>
  </si>
  <si>
    <t xml:space="preserve"> 03_LEV_23_31 </t>
  </si>
  <si>
    <t xml:space="preserve"> 03_LEV_23_32 </t>
  </si>
  <si>
    <t xml:space="preserve"> 03_LEV_23_41 </t>
  </si>
  <si>
    <t xml:space="preserve"> 03_LEV_24_03 </t>
  </si>
  <si>
    <t xml:space="preserve"> 03_LEV_24_09 </t>
  </si>
  <si>
    <t xml:space="preserve"> 03_LEV_25_10 </t>
  </si>
  <si>
    <t xml:space="preserve"> 03_LEV_25_12 </t>
  </si>
  <si>
    <t xml:space="preserve"> 03_LEV_27_15 </t>
  </si>
  <si>
    <t xml:space="preserve"> 03_LEV_27_18 </t>
  </si>
  <si>
    <t xml:space="preserve"> 03_LEV_27_19 </t>
  </si>
  <si>
    <t xml:space="preserve"> 03_LEV_27_27 </t>
  </si>
  <si>
    <t xml:space="preserve"> 04_NUM_05_10 </t>
  </si>
  <si>
    <t xml:space="preserve"> 04_NUM_10_32 </t>
  </si>
  <si>
    <t xml:space="preserve"> 04_NUM_15_19 </t>
  </si>
  <si>
    <t xml:space="preserve"> 04_NUM_15_24 </t>
  </si>
  <si>
    <t xml:space="preserve"> 04_NUM_15_25 </t>
  </si>
  <si>
    <t xml:space="preserve"> 04_NUM_15_26 </t>
  </si>
  <si>
    <t xml:space="preserve"> 04_NUM_15_28 </t>
  </si>
  <si>
    <t xml:space="preserve"> 04_NUM_15_39 </t>
  </si>
  <si>
    <t xml:space="preserve"> 04_NUM_16_07 </t>
  </si>
  <si>
    <t xml:space="preserve"> 04_NUM_18_10 </t>
  </si>
  <si>
    <t xml:space="preserve"> 04_NUM_18_23 </t>
  </si>
  <si>
    <t xml:space="preserve"> 04_NUM_18_30 </t>
  </si>
  <si>
    <t xml:space="preserve"> 04_NUM_19_09 </t>
  </si>
  <si>
    <t xml:space="preserve"> 04_NUM_19_10 </t>
  </si>
  <si>
    <t xml:space="preserve"> 04_NUM_19_21 </t>
  </si>
  <si>
    <t xml:space="preserve"> 04_NUM_19_22 </t>
  </si>
  <si>
    <t xml:space="preserve"> 04_NUM_23_23 </t>
  </si>
  <si>
    <t xml:space="preserve"> 04_NUM_27_11 </t>
  </si>
  <si>
    <t xml:space="preserve"> 04_NUM_28_24 </t>
  </si>
  <si>
    <t xml:space="preserve"> 04_NUM_31_23 </t>
  </si>
  <si>
    <t xml:space="preserve"> 04_NUM_34_05 </t>
  </si>
  <si>
    <t xml:space="preserve"> 04_NUM_34_09 </t>
  </si>
  <si>
    <t xml:space="preserve"> 04_NUM_34_12 </t>
  </si>
  <si>
    <t xml:space="preserve"> 05_DEU_06_10 </t>
  </si>
  <si>
    <t xml:space="preserve"> 05_DEU_06_25 </t>
  </si>
  <si>
    <t xml:space="preserve"> 05_DEU_08_19 </t>
  </si>
  <si>
    <t xml:space="preserve"> 05_DEU_15_16 </t>
  </si>
  <si>
    <t xml:space="preserve"> 05_DEU_17_18 </t>
  </si>
  <si>
    <t xml:space="preserve"> 05_DEU_17_19 </t>
  </si>
  <si>
    <t xml:space="preserve"> 05_DEU_20_02 </t>
  </si>
  <si>
    <t xml:space="preserve"> 05_DEU_20_09 </t>
  </si>
  <si>
    <t xml:space="preserve"> 05_DEU_20_11 </t>
  </si>
  <si>
    <t xml:space="preserve"> 05_DEU_21_03 </t>
  </si>
  <si>
    <t xml:space="preserve"> 05_DEU_21_14 </t>
  </si>
  <si>
    <t xml:space="preserve"> 05_DEU_21_16 </t>
  </si>
  <si>
    <t xml:space="preserve"> 05_DEU_22_02 </t>
  </si>
  <si>
    <t xml:space="preserve"> 05_DEU_23_11 </t>
  </si>
  <si>
    <t xml:space="preserve"> 05_DEU_23_13 </t>
  </si>
  <si>
    <t xml:space="preserve"> 05_DEU_23_22 </t>
  </si>
  <si>
    <t xml:space="preserve"> 05_DEU_24_13 </t>
  </si>
  <si>
    <t xml:space="preserve"> 05_DEU_24_19 </t>
  </si>
  <si>
    <t xml:space="preserve"> 05_DEU_24_20 </t>
  </si>
  <si>
    <t xml:space="preserve"> 05_DEU_24_21 </t>
  </si>
  <si>
    <t xml:space="preserve"> 05_DEU_25_02 </t>
  </si>
  <si>
    <t xml:space="preserve"> 05_DEU_25_06 </t>
  </si>
  <si>
    <t xml:space="preserve"> 05_DEU_25_19 </t>
  </si>
  <si>
    <t xml:space="preserve"> 05_DEU_26_01 </t>
  </si>
  <si>
    <t xml:space="preserve"> 05_DEU_27_02 </t>
  </si>
  <si>
    <t xml:space="preserve"> 05_DEU_27_04 </t>
  </si>
  <si>
    <t xml:space="preserve"> 06_JOS_02_14 </t>
  </si>
  <si>
    <t xml:space="preserve"> 06_JOS_02_19 </t>
  </si>
  <si>
    <t xml:space="preserve"> 06_JOS_07_14 </t>
  </si>
  <si>
    <t xml:space="preserve"> 06_JOS_07_15 </t>
  </si>
  <si>
    <t xml:space="preserve"> 06_JOS_08_08 </t>
  </si>
  <si>
    <t xml:space="preserve"> 06_JOS_17_18 </t>
  </si>
  <si>
    <t xml:space="preserve"> 06_JOS_22_28 </t>
  </si>
  <si>
    <t xml:space="preserve"> 06_JOS_22_34 </t>
  </si>
  <si>
    <t xml:space="preserve"> 06_JOS_24_27 </t>
  </si>
  <si>
    <t xml:space="preserve"> 07_JUD_04_20 </t>
  </si>
  <si>
    <t xml:space="preserve"> 07_JUD_07_04 </t>
  </si>
  <si>
    <t xml:space="preserve"> 07_JUD_07_17 </t>
  </si>
  <si>
    <t xml:space="preserve"> 07_JUD_09_33 </t>
  </si>
  <si>
    <t xml:space="preserve"> 07_JUD_11_31 </t>
  </si>
  <si>
    <t xml:space="preserve"> 07_JUD_21_22 </t>
  </si>
  <si>
    <t xml:space="preserve"> 08_RUT_03_04 </t>
  </si>
  <si>
    <t xml:space="preserve"> 08_RUT_03_13 </t>
  </si>
  <si>
    <t xml:space="preserve"> 09_1SA_03_09 </t>
  </si>
  <si>
    <t xml:space="preserve"> 09_1SA_06_03 </t>
  </si>
  <si>
    <t xml:space="preserve"> 09_1SA_17_25 </t>
  </si>
  <si>
    <t xml:space="preserve"> 10_2SA_15_35 </t>
  </si>
  <si>
    <t xml:space="preserve"> 11_1KI_02_37 </t>
  </si>
  <si>
    <t xml:space="preserve"> 11_1KI_09_08 </t>
  </si>
  <si>
    <t xml:space="preserve"> 11_1KI_11_38 </t>
  </si>
  <si>
    <t xml:space="preserve"> 11_1KI_13_03 </t>
  </si>
  <si>
    <t xml:space="preserve"> 11_1KI_14_05 </t>
  </si>
  <si>
    <t xml:space="preserve"> 11_1KI_17_04 </t>
  </si>
  <si>
    <t xml:space="preserve"> 11_1KI_20_06 </t>
  </si>
  <si>
    <t xml:space="preserve"> 12_2KI_02_10 </t>
  </si>
  <si>
    <t xml:space="preserve"> 12_2KI_04_10 </t>
  </si>
  <si>
    <t xml:space="preserve"> 12_2KI_04_23 </t>
  </si>
  <si>
    <t xml:space="preserve"> 12_2KI_25_24 </t>
  </si>
  <si>
    <t xml:space="preserve"> 13_1CH_14_15 </t>
  </si>
  <si>
    <t xml:space="preserve"> 13_1CH_17_27 </t>
  </si>
  <si>
    <t xml:space="preserve"> 14_2CH_07_22 </t>
  </si>
  <si>
    <t xml:space="preserve"> 17_EST_01_17 </t>
  </si>
  <si>
    <t xml:space="preserve"> 17_EST_05_03 </t>
  </si>
  <si>
    <t xml:space="preserve"> 17_EST_05_06 </t>
  </si>
  <si>
    <t xml:space="preserve"> 17_EST_07_02 </t>
  </si>
  <si>
    <t xml:space="preserve"> 17_EST_09_12 </t>
  </si>
  <si>
    <t xml:space="preserve"> 18_JOB_15_32 </t>
  </si>
  <si>
    <t xml:space="preserve"> 18_JOB_22_28 </t>
  </si>
  <si>
    <t xml:space="preserve"> 19_PSA_022_030 </t>
  </si>
  <si>
    <t xml:space="preserve"> 19_PSA_050_003 </t>
  </si>
  <si>
    <t xml:space="preserve"> 19_PSA_087_005 </t>
  </si>
  <si>
    <t xml:space="preserve"> 19_PSA_089_037 </t>
  </si>
  <si>
    <t xml:space="preserve"> 19_PSA_128_002 </t>
  </si>
  <si>
    <t xml:space="preserve"> 19_PSA_141_005 </t>
  </si>
  <si>
    <t xml:space="preserve"> 20_PRO_27_14 </t>
  </si>
  <si>
    <t xml:space="preserve"> 21_ECC_03_14 </t>
  </si>
  <si>
    <t xml:space="preserve"> 21_ECC_08_07 </t>
  </si>
  <si>
    <t xml:space="preserve"> 21_ECC_08_12 </t>
  </si>
  <si>
    <t xml:space="preserve"> 23_ISA_03_10 </t>
  </si>
  <si>
    <t xml:space="preserve"> 23_ISA_03_11 </t>
  </si>
  <si>
    <t xml:space="preserve"> 23_ISA_05_05 </t>
  </si>
  <si>
    <t xml:space="preserve"> 23_ISA_06_13 </t>
  </si>
  <si>
    <t xml:space="preserve"> 23_ISA_07_25 </t>
  </si>
  <si>
    <t xml:space="preserve"> 23_ISA_13_14 </t>
  </si>
  <si>
    <t xml:space="preserve"> 23_ISA_16_02 </t>
  </si>
  <si>
    <t xml:space="preserve"> 23_ISA_17_01 </t>
  </si>
  <si>
    <t xml:space="preserve"> 23_ISA_17_05 </t>
  </si>
  <si>
    <t xml:space="preserve"> 23_ISA_19_16 </t>
  </si>
  <si>
    <t xml:space="preserve"> 23_ISA_19_20 </t>
  </si>
  <si>
    <t xml:space="preserve"> 23_ISA_22_25 </t>
  </si>
  <si>
    <t xml:space="preserve"> 23_ISA_24_02 </t>
  </si>
  <si>
    <t xml:space="preserve"> 23_ISA_25_09 </t>
  </si>
  <si>
    <t xml:space="preserve"> 23_ISA_28_19 </t>
  </si>
  <si>
    <t xml:space="preserve"> 23_ISA_29_02 </t>
  </si>
  <si>
    <t xml:space="preserve"> 23_ISA_29_05 </t>
  </si>
  <si>
    <t xml:space="preserve"> 23_ISA_30_32 </t>
  </si>
  <si>
    <t xml:space="preserve"> 23_ISA_34_13 </t>
  </si>
  <si>
    <t xml:space="preserve"> 23_ISA_35_08 </t>
  </si>
  <si>
    <t xml:space="preserve"> 23_ISA_55_13 </t>
  </si>
  <si>
    <t xml:space="preserve"> 24_JER_13_19 </t>
  </si>
  <si>
    <t xml:space="preserve"> 24_JER_15_11 </t>
  </si>
  <si>
    <t xml:space="preserve"> 24_JER_21_10 </t>
  </si>
  <si>
    <t xml:space="preserve"> 24_JER_25_28 </t>
  </si>
  <si>
    <t xml:space="preserve"> 24_JER_32_36 </t>
  </si>
  <si>
    <t xml:space="preserve"> 24_JER_33_09 </t>
  </si>
  <si>
    <t xml:space="preserve"> 24_JER_38_20 </t>
  </si>
  <si>
    <t xml:space="preserve"> 24_JER_40_09 </t>
  </si>
  <si>
    <t xml:space="preserve"> 24_JER_46_10 </t>
  </si>
  <si>
    <t xml:space="preserve"> 24_JER_46_26 </t>
  </si>
  <si>
    <t xml:space="preserve"> 24_JER_49_02 </t>
  </si>
  <si>
    <t xml:space="preserve"> 24_JER_49_17 </t>
  </si>
  <si>
    <t xml:space="preserve"> 24_JER_50_13 </t>
  </si>
  <si>
    <t xml:space="preserve"> 24_JER_50_39 </t>
  </si>
  <si>
    <t xml:space="preserve"> 24_JER_51_62 </t>
  </si>
  <si>
    <t xml:space="preserve"> 26_EZE_04_03 </t>
  </si>
  <si>
    <t xml:space="preserve"> 26_EZE_05_15 </t>
  </si>
  <si>
    <t xml:space="preserve"> 26_EZE_12_25 </t>
  </si>
  <si>
    <t xml:space="preserve"> 26_EZE_21_07 </t>
  </si>
  <si>
    <t xml:space="preserve"> 26_EZE_21_12 </t>
  </si>
  <si>
    <t xml:space="preserve"> 26_EZE_21_13 </t>
  </si>
  <si>
    <t xml:space="preserve"> 26_EZE_21_23 </t>
  </si>
  <si>
    <t xml:space="preserve"> 26_EZE_21_27 </t>
  </si>
  <si>
    <t xml:space="preserve"> 26_EZE_29_15 </t>
  </si>
  <si>
    <t xml:space="preserve"> 26_EZE_29_16 </t>
  </si>
  <si>
    <t xml:space="preserve"> 26_EZE_29_19 </t>
  </si>
  <si>
    <t xml:space="preserve"> 26_EZE_30_03 </t>
  </si>
  <si>
    <t xml:space="preserve"> 26_EZE_38_16 </t>
  </si>
  <si>
    <t xml:space="preserve"> 26_EZE_39_13 </t>
  </si>
  <si>
    <t xml:space="preserve"> 26_EZE_43_17 </t>
  </si>
  <si>
    <t xml:space="preserve"> 26_EZE_43_27 </t>
  </si>
  <si>
    <t xml:space="preserve"> 26_EZE_44_02 </t>
  </si>
  <si>
    <t xml:space="preserve"> 26_EZE_44_28 </t>
  </si>
  <si>
    <t xml:space="preserve"> 26_EZE_45_03 </t>
  </si>
  <si>
    <t xml:space="preserve"> 26_EZE_45_04 </t>
  </si>
  <si>
    <t xml:space="preserve"> 26_EZE_45_06 </t>
  </si>
  <si>
    <t xml:space="preserve"> 26_EZE_45_17 </t>
  </si>
  <si>
    <t xml:space="preserve"> 26_EZE_46_01 </t>
  </si>
  <si>
    <t xml:space="preserve"> 26_EZE_46_06 </t>
  </si>
  <si>
    <t xml:space="preserve"> 26_EZE_46_16 </t>
  </si>
  <si>
    <t xml:space="preserve"> 26_EZE_48_11 </t>
  </si>
  <si>
    <t xml:space="preserve"> 26_EZE_48_18 </t>
  </si>
  <si>
    <t xml:space="preserve"> 27_DAN_08_26 </t>
  </si>
  <si>
    <t xml:space="preserve"> 27_DAN_12_07 </t>
  </si>
  <si>
    <t xml:space="preserve"> 28_HOS_01_10 </t>
  </si>
  <si>
    <t xml:space="preserve"> 28_HOS_02_16 </t>
  </si>
  <si>
    <t xml:space="preserve"> 28_HOS_10_06 </t>
  </si>
  <si>
    <t xml:space="preserve"> 30_AMO_08_08 </t>
  </si>
  <si>
    <t xml:space="preserve"> 31_OBA_01_15 </t>
  </si>
  <si>
    <t xml:space="preserve"> 33_MIC_03_06 </t>
  </si>
  <si>
    <t xml:space="preserve"> 33_MIC_04_01 </t>
  </si>
  <si>
    <t xml:space="preserve"> 36_ZEP_03_16 </t>
  </si>
  <si>
    <t xml:space="preserve"> 37_HAG_02_13 </t>
  </si>
  <si>
    <t xml:space="preserve"> 38_ZEC_05_11 </t>
  </si>
  <si>
    <t xml:space="preserve"> 38_ZEC_14_07 </t>
  </si>
  <si>
    <t xml:space="preserve"> 38_ZEC_14_08 </t>
  </si>
  <si>
    <t xml:space="preserve"> 38_ZEC_14_10 </t>
  </si>
  <si>
    <t xml:space="preserve"> 40_MAT_07_02 </t>
  </si>
  <si>
    <t xml:space="preserve"> 40_MAT_07_07 </t>
  </si>
  <si>
    <t xml:space="preserve"> 40_MAT_07_08 </t>
  </si>
  <si>
    <t xml:space="preserve"> 40_MAT_10_15 </t>
  </si>
  <si>
    <t xml:space="preserve"> 40_MAT_10_19 </t>
  </si>
  <si>
    <t xml:space="preserve"> 40_MAT_11_22 </t>
  </si>
  <si>
    <t xml:space="preserve"> 40_MAT_11_24 </t>
  </si>
  <si>
    <t xml:space="preserve"> 40_MAT_12_32 </t>
  </si>
  <si>
    <t xml:space="preserve"> 40_MAT_18_19 </t>
  </si>
  <si>
    <t xml:space="preserve"> 40_MAT_20_23 </t>
  </si>
  <si>
    <t xml:space="preserve"> 40_MAT_21_21 </t>
  </si>
  <si>
    <t xml:space="preserve"> 41_MAR_04_24 </t>
  </si>
  <si>
    <t xml:space="preserve"> 41_MAR_06_11 </t>
  </si>
  <si>
    <t xml:space="preserve"> 41_MAR_10_40 </t>
  </si>
  <si>
    <t xml:space="preserve"> 42_LUK_06_38 </t>
  </si>
  <si>
    <t xml:space="preserve"> 42_LUK_10_12 </t>
  </si>
  <si>
    <t xml:space="preserve"> 42_LUK_10_14 </t>
  </si>
  <si>
    <t xml:space="preserve"> 42_LUK_11_09 </t>
  </si>
  <si>
    <t xml:space="preserve"> 42_LUK_11_10 </t>
  </si>
  <si>
    <t xml:space="preserve"> 42_LUK_11_51 </t>
  </si>
  <si>
    <t xml:space="preserve"> 42_LUK_12_10 </t>
  </si>
  <si>
    <t xml:space="preserve"> 43_JOH_15_07 </t>
  </si>
  <si>
    <t xml:space="preserve"> 43_JOH_19_24 </t>
  </si>
  <si>
    <t xml:space="preserve"> 44_ACT_09_06 </t>
  </si>
  <si>
    <t xml:space="preserve"> 44_ACT_19_39 </t>
  </si>
  <si>
    <t xml:space="preserve"> 44_ACT_22_10 </t>
  </si>
  <si>
    <t xml:space="preserve"> 44_ACT_27_25 </t>
  </si>
  <si>
    <t xml:space="preserve"> 45_ROM_04_24 </t>
  </si>
  <si>
    <t xml:space="preserve"> 45_ROM_11_35 </t>
  </si>
  <si>
    <t xml:space="preserve"> 46_1CO_03_13 </t>
  </si>
  <si>
    <t xml:space="preserve"> 58_HEB_12_20 </t>
  </si>
  <si>
    <t xml:space="preserve"> 59_JAM_01_05 </t>
  </si>
  <si>
    <t xml:space="preserve"> 66_REV_10_09 </t>
  </si>
  <si>
    <t xml:space="preserve"> the fruit of </t>
  </si>
  <si>
    <t xml:space="preserve"> 01_GEN_03_02 </t>
  </si>
  <si>
    <t xml:space="preserve"> 01_GEN_04_03 </t>
  </si>
  <si>
    <t xml:space="preserve"> 01_GEN_30_02 </t>
  </si>
  <si>
    <t xml:space="preserve"> 02_EXO_10_15 </t>
  </si>
  <si>
    <t xml:space="preserve"> 03_LEV_23_39 </t>
  </si>
  <si>
    <t xml:space="preserve"> 03_LEV_27_30 </t>
  </si>
  <si>
    <t xml:space="preserve"> 04_NUM_13_20 </t>
  </si>
  <si>
    <t xml:space="preserve"> 04_NUM_13_26 </t>
  </si>
  <si>
    <t xml:space="preserve"> 04_NUM_13_27 </t>
  </si>
  <si>
    <t xml:space="preserve"> 05_DEU_01_25 </t>
  </si>
  <si>
    <t xml:space="preserve"> 05_DEU_07_13 </t>
  </si>
  <si>
    <t xml:space="preserve"> 05_DEU_22_09 </t>
  </si>
  <si>
    <t xml:space="preserve"> 05_DEU_28_04 </t>
  </si>
  <si>
    <t xml:space="preserve"> 05_DEU_28_11 </t>
  </si>
  <si>
    <t xml:space="preserve"> 05_DEU_28_18 </t>
  </si>
  <si>
    <t xml:space="preserve"> 05_DEU_28_33 </t>
  </si>
  <si>
    <t xml:space="preserve"> 05_DEU_28_51 </t>
  </si>
  <si>
    <t xml:space="preserve"> 05_DEU_28_53 </t>
  </si>
  <si>
    <t xml:space="preserve"> 05_DEU_30_09 </t>
  </si>
  <si>
    <t xml:space="preserve"> 06_JOS_05_12 </t>
  </si>
  <si>
    <t xml:space="preserve"> 16_NEH_10_37 </t>
  </si>
  <si>
    <t xml:space="preserve"> 19_PSA_104_013 </t>
  </si>
  <si>
    <t xml:space="preserve"> 19_PSA_105_035 </t>
  </si>
  <si>
    <t xml:space="preserve"> 19_PSA_127_003 </t>
  </si>
  <si>
    <t xml:space="preserve"> 20_PRO_01_31 </t>
  </si>
  <si>
    <t xml:space="preserve"> 20_PRO_10_16 </t>
  </si>
  <si>
    <t xml:space="preserve"> 20_PRO_11_30 </t>
  </si>
  <si>
    <t xml:space="preserve"> 20_PRO_12_14 </t>
  </si>
  <si>
    <t xml:space="preserve"> 20_PRO_13_02 </t>
  </si>
  <si>
    <t xml:space="preserve"> 20_PRO_18_20 </t>
  </si>
  <si>
    <t xml:space="preserve"> 20_PRO_31_16 </t>
  </si>
  <si>
    <t xml:space="preserve"> 20_PRO_31_31 </t>
  </si>
  <si>
    <t xml:space="preserve"> 23_ISA_10_12 </t>
  </si>
  <si>
    <t xml:space="preserve"> 23_ISA_13_18 </t>
  </si>
  <si>
    <t xml:space="preserve"> 23_ISA_57_19 </t>
  </si>
  <si>
    <t xml:space="preserve"> 23_ISA_65_21 </t>
  </si>
  <si>
    <t xml:space="preserve"> 24_JER_06_19 </t>
  </si>
  <si>
    <t xml:space="preserve"> 24_JER_07_20 </t>
  </si>
  <si>
    <t xml:space="preserve"> 24_JER_17_10 </t>
  </si>
  <si>
    <t xml:space="preserve"> 24_JER_21_14 </t>
  </si>
  <si>
    <t xml:space="preserve"> 24_JER_29_05 </t>
  </si>
  <si>
    <t xml:space="preserve"> 24_JER_29_28 </t>
  </si>
  <si>
    <t xml:space="preserve"> 24_JER_32_19 </t>
  </si>
  <si>
    <t xml:space="preserve"> 26_EZE_36_30 </t>
  </si>
  <si>
    <t xml:space="preserve"> 28_HOS_10_13 </t>
  </si>
  <si>
    <t xml:space="preserve"> 30_AMO_06_12 </t>
  </si>
  <si>
    <t xml:space="preserve"> 30_AMO_09_14 </t>
  </si>
  <si>
    <t xml:space="preserve"> 33_MIC_06_07 </t>
  </si>
  <si>
    <t xml:space="preserve"> 33_MIC_07_13 </t>
  </si>
  <si>
    <t xml:space="preserve"> 41_MAR_12_02 </t>
  </si>
  <si>
    <t xml:space="preserve"> 41_MAR_14_25 </t>
  </si>
  <si>
    <t xml:space="preserve"> 42_LUK_01_42 </t>
  </si>
  <si>
    <t xml:space="preserve"> 42_LUK_20_10 </t>
  </si>
  <si>
    <t xml:space="preserve"> 42_LUK_22_18 </t>
  </si>
  <si>
    <t xml:space="preserve"> 44_ACT_02_30 </t>
  </si>
  <si>
    <t xml:space="preserve"> 48_GAL_05_22 </t>
  </si>
  <si>
    <t xml:space="preserve"> 49_EPH_05_09 </t>
  </si>
  <si>
    <t xml:space="preserve"> 50_PHP_01_22 </t>
  </si>
  <si>
    <t xml:space="preserve"> 58_HEB_13_15 </t>
  </si>
  <si>
    <t xml:space="preserve"> 59_JAM_03_18 </t>
  </si>
  <si>
    <t xml:space="preserve"> of the earth and </t>
  </si>
  <si>
    <t xml:space="preserve"> and all the </t>
  </si>
  <si>
    <t xml:space="preserve"> 01_GEN_02_01 </t>
  </si>
  <si>
    <t xml:space="preserve"> 01_GEN_05_05 </t>
  </si>
  <si>
    <t xml:space="preserve"> 01_GEN_05_11 </t>
  </si>
  <si>
    <t xml:space="preserve"> 01_GEN_05_14 </t>
  </si>
  <si>
    <t xml:space="preserve"> 01_GEN_05_17 </t>
  </si>
  <si>
    <t xml:space="preserve"> 01_GEN_05_20 </t>
  </si>
  <si>
    <t xml:space="preserve"> 01_GEN_05_23 </t>
  </si>
  <si>
    <t xml:space="preserve"> 01_GEN_05_27 </t>
  </si>
  <si>
    <t xml:space="preserve"> 01_GEN_05_31 </t>
  </si>
  <si>
    <t xml:space="preserve"> 01_GEN_07_14 </t>
  </si>
  <si>
    <t xml:space="preserve"> 01_GEN_09_29 </t>
  </si>
  <si>
    <t xml:space="preserve"> 01_GEN_17_27 </t>
  </si>
  <si>
    <t xml:space="preserve"> 01_GEN_19_25 </t>
  </si>
  <si>
    <t xml:space="preserve"> 01_GEN_23_17 </t>
  </si>
  <si>
    <t xml:space="preserve"> 01_GEN_30_32 </t>
  </si>
  <si>
    <t xml:space="preserve"> 01_GEN_30_35 </t>
  </si>
  <si>
    <t xml:space="preserve"> 01_GEN_30_40 </t>
  </si>
  <si>
    <t xml:space="preserve"> 01_GEN_35_06 </t>
  </si>
  <si>
    <t xml:space="preserve"> 01_GEN_36_06 </t>
  </si>
  <si>
    <t xml:space="preserve"> 01_GEN_41_08 </t>
  </si>
  <si>
    <t xml:space="preserve"> 01_GEN_41_30 </t>
  </si>
  <si>
    <t xml:space="preserve"> 01_GEN_47_13 </t>
  </si>
  <si>
    <t xml:space="preserve"> 01_GEN_50_07 </t>
  </si>
  <si>
    <t xml:space="preserve"> 02_EXO_01_05 </t>
  </si>
  <si>
    <t xml:space="preserve"> 02_EXO_04_28 </t>
  </si>
  <si>
    <t xml:space="preserve"> 02_EXO_07_20 </t>
  </si>
  <si>
    <t xml:space="preserve"> 02_EXO_07_24 </t>
  </si>
  <si>
    <t xml:space="preserve"> 02_EXO_09_06 </t>
  </si>
  <si>
    <t xml:space="preserve"> 02_EXO_11_05 </t>
  </si>
  <si>
    <t xml:space="preserve"> 02_EXO_11_08 </t>
  </si>
  <si>
    <t xml:space="preserve"> 02_EXO_12_29 </t>
  </si>
  <si>
    <t xml:space="preserve"> 02_EXO_12_30 </t>
  </si>
  <si>
    <t xml:space="preserve"> 02_EXO_13_13 </t>
  </si>
  <si>
    <t xml:space="preserve"> 02_EXO_14_07 </t>
  </si>
  <si>
    <t xml:space="preserve"> 02_EXO_14_28 </t>
  </si>
  <si>
    <t xml:space="preserve"> 02_EXO_15_20 </t>
  </si>
  <si>
    <t xml:space="preserve"> 02_EXO_16_01 </t>
  </si>
  <si>
    <t xml:space="preserve"> 02_EXO_16_22 </t>
  </si>
  <si>
    <t xml:space="preserve"> 02_EXO_17_01 </t>
  </si>
  <si>
    <t xml:space="preserve"> 02_EXO_18_08 </t>
  </si>
  <si>
    <t xml:space="preserve"> 02_EXO_18_12 </t>
  </si>
  <si>
    <t xml:space="preserve"> 02_EXO_18_14 </t>
  </si>
  <si>
    <t xml:space="preserve"> 02_EXO_19_08 </t>
  </si>
  <si>
    <t xml:space="preserve"> 02_EXO_20_18 </t>
  </si>
  <si>
    <t xml:space="preserve"> 02_EXO_24_03 </t>
  </si>
  <si>
    <t xml:space="preserve"> 02_EXO_27_19 </t>
  </si>
  <si>
    <t xml:space="preserve"> 02_EXO_31_07 </t>
  </si>
  <si>
    <t xml:space="preserve"> 02_EXO_32_03 </t>
  </si>
  <si>
    <t xml:space="preserve"> 02_EXO_32_26 </t>
  </si>
  <si>
    <t xml:space="preserve"> 02_EXO_33_10 </t>
  </si>
  <si>
    <t xml:space="preserve"> 02_EXO_34_10 </t>
  </si>
  <si>
    <t xml:space="preserve"> 02_EXO_34_30 </t>
  </si>
  <si>
    <t xml:space="preserve"> 02_EXO_34_31 </t>
  </si>
  <si>
    <t xml:space="preserve"> 02_EXO_35_20 </t>
  </si>
  <si>
    <t xml:space="preserve"> 02_EXO_35_25 </t>
  </si>
  <si>
    <t xml:space="preserve"> 02_EXO_35_26 </t>
  </si>
  <si>
    <t xml:space="preserve"> 02_EXO_36_04 </t>
  </si>
  <si>
    <t xml:space="preserve"> 02_EXO_37_24 </t>
  </si>
  <si>
    <t xml:space="preserve"> 02_EXO_38_17 </t>
  </si>
  <si>
    <t xml:space="preserve"> 02_EXO_38_30 </t>
  </si>
  <si>
    <t xml:space="preserve"> 02_EXO_38_31 </t>
  </si>
  <si>
    <t xml:space="preserve"> 02_EXO_39_36 </t>
  </si>
  <si>
    <t xml:space="preserve"> 02_EXO_39_37 </t>
  </si>
  <si>
    <t xml:space="preserve"> 02_EXO_39_40 </t>
  </si>
  <si>
    <t xml:space="preserve"> 03_LEV_03_03 </t>
  </si>
  <si>
    <t xml:space="preserve"> 03_LEV_03_09 </t>
  </si>
  <si>
    <t xml:space="preserve"> 03_LEV_03_14 </t>
  </si>
  <si>
    <t xml:space="preserve"> 03_LEV_04_08 </t>
  </si>
  <si>
    <t xml:space="preserve"> 03_LEV_06_15 </t>
  </si>
  <si>
    <t xml:space="preserve"> 03_LEV_07_09 </t>
  </si>
  <si>
    <t xml:space="preserve"> 03_LEV_08_25 </t>
  </si>
  <si>
    <t xml:space="preserve"> 03_LEV_09_05 </t>
  </si>
  <si>
    <t xml:space="preserve"> 03_LEV_14_45 </t>
  </si>
  <si>
    <t xml:space="preserve"> 03_LEV_15_24 </t>
  </si>
  <si>
    <t xml:space="preserve"> 03_LEV_24_16 </t>
  </si>
  <si>
    <t xml:space="preserve"> 04_NUM_01_50 </t>
  </si>
  <si>
    <t xml:space="preserve"> 04_NUM_03_31 </t>
  </si>
  <si>
    <t xml:space="preserve"> 04_NUM_03_36 </t>
  </si>
  <si>
    <t xml:space="preserve"> 04_NUM_03_43 </t>
  </si>
  <si>
    <t xml:space="preserve"> 04_NUM_04_09 </t>
  </si>
  <si>
    <t xml:space="preserve"> 04_NUM_04_10 </t>
  </si>
  <si>
    <t xml:space="preserve"> 04_NUM_04_26 </t>
  </si>
  <si>
    <t xml:space="preserve"> 04_NUM_07_01 </t>
  </si>
  <si>
    <t xml:space="preserve"> 04_NUM_07_88 </t>
  </si>
  <si>
    <t xml:space="preserve"> 04_NUM_08_20 </t>
  </si>
  <si>
    <t xml:space="preserve"> 04_NUM_11_32 </t>
  </si>
  <si>
    <t xml:space="preserve"> 04_NUM_13_32 </t>
  </si>
  <si>
    <t xml:space="preserve"> 04_NUM_14_01 </t>
  </si>
  <si>
    <t xml:space="preserve"> 04_NUM_14_02 </t>
  </si>
  <si>
    <t xml:space="preserve"> 04_NUM_15_36 </t>
  </si>
  <si>
    <t xml:space="preserve"> 04_NUM_16_32 </t>
  </si>
  <si>
    <t xml:space="preserve"> 04_NUM_18_12 </t>
  </si>
  <si>
    <t xml:space="preserve"> 04_NUM_23_06 </t>
  </si>
  <si>
    <t xml:space="preserve"> 04_NUM_27_02 </t>
  </si>
  <si>
    <t xml:space="preserve"> 04_NUM_27_21 </t>
  </si>
  <si>
    <t xml:space="preserve"> 04_NUM_31_11 </t>
  </si>
  <si>
    <t xml:space="preserve"> 04_NUM_31_13 </t>
  </si>
  <si>
    <t xml:space="preserve"> 04_NUM_31_52 </t>
  </si>
  <si>
    <t xml:space="preserve"> 05_DEU_04_49 </t>
  </si>
  <si>
    <t xml:space="preserve"> 05_DEU_17_13 </t>
  </si>
  <si>
    <t xml:space="preserve"> 05_DEU_18_01 </t>
  </si>
  <si>
    <t xml:space="preserve"> 05_DEU_21_06 </t>
  </si>
  <si>
    <t xml:space="preserve"> 05_DEU_21_21 </t>
  </si>
  <si>
    <t xml:space="preserve"> 05_DEU_27_15 </t>
  </si>
  <si>
    <t xml:space="preserve"> 05_DEU_27_16 </t>
  </si>
  <si>
    <t xml:space="preserve"> 05_DEU_27_17 </t>
  </si>
  <si>
    <t xml:space="preserve"> 05_DEU_27_18 </t>
  </si>
  <si>
    <t xml:space="preserve"> 05_DEU_27_19 </t>
  </si>
  <si>
    <t xml:space="preserve"> 05_DEU_27_20 </t>
  </si>
  <si>
    <t xml:space="preserve"> 05_DEU_27_21 </t>
  </si>
  <si>
    <t xml:space="preserve"> 05_DEU_27_22 </t>
  </si>
  <si>
    <t xml:space="preserve"> 05_DEU_27_23 </t>
  </si>
  <si>
    <t xml:space="preserve"> 05_DEU_27_24 </t>
  </si>
  <si>
    <t xml:space="preserve"> 05_DEU_27_25 </t>
  </si>
  <si>
    <t xml:space="preserve"> 05_DEU_27_26 </t>
  </si>
  <si>
    <t xml:space="preserve"> 05_DEU_29_20 </t>
  </si>
  <si>
    <t xml:space="preserve"> 05_DEU_34_02 </t>
  </si>
  <si>
    <t xml:space="preserve"> 06_JOS_03_01 </t>
  </si>
  <si>
    <t xml:space="preserve"> 06_JOS_05_01 </t>
  </si>
  <si>
    <t xml:space="preserve"> 06_JOS_08_03 </t>
  </si>
  <si>
    <t xml:space="preserve"> 06_JOS_08_05 </t>
  </si>
  <si>
    <t xml:space="preserve"> 06_JOS_08_11 </t>
  </si>
  <si>
    <t xml:space="preserve"> 06_JOS_08_16 </t>
  </si>
  <si>
    <t xml:space="preserve"> 06_JOS_09_05 </t>
  </si>
  <si>
    <t xml:space="preserve"> 06_JOS_09_11 </t>
  </si>
  <si>
    <t xml:space="preserve"> 06_JOS_09_18 </t>
  </si>
  <si>
    <t xml:space="preserve"> 06_JOS_10_02 </t>
  </si>
  <si>
    <t xml:space="preserve"> 06_JOS_10_07 </t>
  </si>
  <si>
    <t xml:space="preserve"> 06_JOS_10_21 </t>
  </si>
  <si>
    <t xml:space="preserve"> 06_JOS_10_28 </t>
  </si>
  <si>
    <t xml:space="preserve"> 06_JOS_10_30 </t>
  </si>
  <si>
    <t xml:space="preserve"> 06_JOS_10_32 </t>
  </si>
  <si>
    <t xml:space="preserve"> 06_JOS_10_35 </t>
  </si>
  <si>
    <t xml:space="preserve"> 06_JOS_10_37 </t>
  </si>
  <si>
    <t xml:space="preserve"> 06_JOS_10_39 </t>
  </si>
  <si>
    <t xml:space="preserve"> 06_JOS_10_41 </t>
  </si>
  <si>
    <t xml:space="preserve"> 06_JOS_11_07 </t>
  </si>
  <si>
    <t xml:space="preserve"> 06_JOS_11_12 </t>
  </si>
  <si>
    <t xml:space="preserve"> 06_JOS_11_14 </t>
  </si>
  <si>
    <t xml:space="preserve"> 06_JOS_11_16 </t>
  </si>
  <si>
    <t xml:space="preserve"> 06_JOS_12_01 </t>
  </si>
  <si>
    <t xml:space="preserve"> 06_JOS_13_06 </t>
  </si>
  <si>
    <t xml:space="preserve"> 06_JOS_13_10 </t>
  </si>
  <si>
    <t xml:space="preserve"> 06_JOS_13_21 </t>
  </si>
  <si>
    <t xml:space="preserve"> 06_JOS_13_25 </t>
  </si>
  <si>
    <t xml:space="preserve"> 06_JOS_13_30 </t>
  </si>
  <si>
    <t xml:space="preserve"> 06_JOS_17_16 </t>
  </si>
  <si>
    <t xml:space="preserve"> 06_JOS_19_08 </t>
  </si>
  <si>
    <t xml:space="preserve"> 06_JOS_24_31 </t>
  </si>
  <si>
    <t xml:space="preserve"> 07_JUD_02_07 </t>
  </si>
  <si>
    <t xml:space="preserve"> 07_JUD_03_03 </t>
  </si>
  <si>
    <t xml:space="preserve"> 07_JUD_04_13 </t>
  </si>
  <si>
    <t xml:space="preserve"> 07_JUD_04_16 </t>
  </si>
  <si>
    <t xml:space="preserve"> 07_JUD_07_01 </t>
  </si>
  <si>
    <t xml:space="preserve"> 07_JUD_07_12 </t>
  </si>
  <si>
    <t xml:space="preserve"> 07_JUD_07_14 </t>
  </si>
  <si>
    <t xml:space="preserve"> 07_JUD_07_21 </t>
  </si>
  <si>
    <t xml:space="preserve"> 07_JUD_09_06 </t>
  </si>
  <si>
    <t xml:space="preserve"> 07_JUD_09_34 </t>
  </si>
  <si>
    <t xml:space="preserve"> 07_JUD_09_48 </t>
  </si>
  <si>
    <t xml:space="preserve"> 07_JUD_09_49 </t>
  </si>
  <si>
    <t xml:space="preserve"> 07_JUD_09_57 </t>
  </si>
  <si>
    <t xml:space="preserve"> 07_JUD_16_27 </t>
  </si>
  <si>
    <t xml:space="preserve"> 07_JUD_16_31 </t>
  </si>
  <si>
    <t xml:space="preserve"> 07_JUD_20_08 </t>
  </si>
  <si>
    <t xml:space="preserve"> 07_JUD_20_26 </t>
  </si>
  <si>
    <t xml:space="preserve"> 07_JUD_20_33 </t>
  </si>
  <si>
    <t xml:space="preserve"> 08_RUT_04_11 </t>
  </si>
  <si>
    <t xml:space="preserve"> 09_1SA_02_33 </t>
  </si>
  <si>
    <t xml:space="preserve"> 09_1SA_07_02 </t>
  </si>
  <si>
    <t xml:space="preserve"> 09_1SA_10_24 </t>
  </si>
  <si>
    <t xml:space="preserve"> 09_1SA_11_01 </t>
  </si>
  <si>
    <t xml:space="preserve"> 09_1SA_11_15 </t>
  </si>
  <si>
    <t xml:space="preserve"> 09_1SA_12_18 </t>
  </si>
  <si>
    <t xml:space="preserve"> 09_1SA_12_19 </t>
  </si>
  <si>
    <t xml:space="preserve"> 09_1SA_13_07 </t>
  </si>
  <si>
    <t xml:space="preserve"> 09_1SA_14_20 </t>
  </si>
  <si>
    <t xml:space="preserve"> 09_1SA_14_34 </t>
  </si>
  <si>
    <t xml:space="preserve"> 09_1SA_17_19 </t>
  </si>
  <si>
    <t xml:space="preserve"> 09_1SA_17_24 </t>
  </si>
  <si>
    <t xml:space="preserve"> 09_1SA_25_01 </t>
  </si>
  <si>
    <t xml:space="preserve"> 10_2SA_02_28 </t>
  </si>
  <si>
    <t xml:space="preserve"> 10_2SA_03_23 </t>
  </si>
  <si>
    <t xml:space="preserve"> 10_2SA_03_32 </t>
  </si>
  <si>
    <t xml:space="preserve"> 10_2SA_03_34 </t>
  </si>
  <si>
    <t xml:space="preserve"> 10_2SA_03_36 </t>
  </si>
  <si>
    <t xml:space="preserve"> 10_2SA_04_01 </t>
  </si>
  <si>
    <t xml:space="preserve"> 10_2SA_06_05 </t>
  </si>
  <si>
    <t xml:space="preserve"> 10_2SA_06_15 </t>
  </si>
  <si>
    <t xml:space="preserve"> 10_2SA_10_07 </t>
  </si>
  <si>
    <t xml:space="preserve"> 10_2SA_12_31 </t>
  </si>
  <si>
    <t xml:space="preserve"> 10_2SA_13_27 </t>
  </si>
  <si>
    <t xml:space="preserve"> 10_2SA_15_17 </t>
  </si>
  <si>
    <t xml:space="preserve"> 10_2SA_15_18 </t>
  </si>
  <si>
    <t xml:space="preserve"> 10_2SA_15_22 </t>
  </si>
  <si>
    <t xml:space="preserve"> 10_2SA_15_23 </t>
  </si>
  <si>
    <t xml:space="preserve"> 10_2SA_15_24 </t>
  </si>
  <si>
    <t xml:space="preserve"> 10_2SA_15_30 </t>
  </si>
  <si>
    <t xml:space="preserve"> 10_2SA_16_06 </t>
  </si>
  <si>
    <t xml:space="preserve"> 10_2SA_16_14 </t>
  </si>
  <si>
    <t xml:space="preserve"> 10_2SA_16_15 </t>
  </si>
  <si>
    <t xml:space="preserve"> 10_2SA_16_18 </t>
  </si>
  <si>
    <t xml:space="preserve"> 10_2SA_17_02 </t>
  </si>
  <si>
    <t xml:space="preserve"> 10_2SA_17_04 </t>
  </si>
  <si>
    <t xml:space="preserve"> 10_2SA_17_14 </t>
  </si>
  <si>
    <t xml:space="preserve"> 10_2SA_17_16 </t>
  </si>
  <si>
    <t xml:space="preserve"> 10_2SA_17_22 </t>
  </si>
  <si>
    <t xml:space="preserve"> 10_2SA_17_24 </t>
  </si>
  <si>
    <t xml:space="preserve"> 10_2SA_18_04 </t>
  </si>
  <si>
    <t xml:space="preserve"> 10_2SA_18_05 </t>
  </si>
  <si>
    <t xml:space="preserve"> 10_2SA_19_08 </t>
  </si>
  <si>
    <t xml:space="preserve"> 10_2SA_19_09 </t>
  </si>
  <si>
    <t xml:space="preserve"> 10_2SA_19_39 </t>
  </si>
  <si>
    <t xml:space="preserve"> 10_2SA_19_40 </t>
  </si>
  <si>
    <t xml:space="preserve"> 10_2SA_19_42 </t>
  </si>
  <si>
    <t xml:space="preserve"> 10_2SA_20_07 </t>
  </si>
  <si>
    <t xml:space="preserve"> 10_2SA_20_14 </t>
  </si>
  <si>
    <t xml:space="preserve"> 10_2SA_20_15 </t>
  </si>
  <si>
    <t xml:space="preserve"> 11_1KI_01_09 </t>
  </si>
  <si>
    <t xml:space="preserve"> 11_1KI_01_39 </t>
  </si>
  <si>
    <t xml:space="preserve"> 11_1KI_01_40 </t>
  </si>
  <si>
    <t xml:space="preserve"> 11_1KI_01_41 </t>
  </si>
  <si>
    <t xml:space="preserve"> 11_1KI_01_49 </t>
  </si>
  <si>
    <t xml:space="preserve"> 11_1KI_04_10 </t>
  </si>
  <si>
    <t xml:space="preserve"> 11_1KI_04_30 </t>
  </si>
  <si>
    <t xml:space="preserve"> 11_1KI_07_05 </t>
  </si>
  <si>
    <t xml:space="preserve"> 11_1KI_08_01 </t>
  </si>
  <si>
    <t xml:space="preserve"> 11_1KI_08_02 </t>
  </si>
  <si>
    <t xml:space="preserve"> 11_1KI_08_03 </t>
  </si>
  <si>
    <t xml:space="preserve"> 11_1KI_08_04 </t>
  </si>
  <si>
    <t xml:space="preserve"> 11_1KI_08_05 </t>
  </si>
  <si>
    <t xml:space="preserve"> 11_1KI_08_14 </t>
  </si>
  <si>
    <t xml:space="preserve"> 11_1KI_08_63 </t>
  </si>
  <si>
    <t xml:space="preserve"> 11_1KI_09_19 </t>
  </si>
  <si>
    <t xml:space="preserve"> 11_1KI_09_20 </t>
  </si>
  <si>
    <t xml:space="preserve"> 11_1KI_10_21 </t>
  </si>
  <si>
    <t xml:space="preserve"> 11_1KI_10_24 </t>
  </si>
  <si>
    <t xml:space="preserve"> 11_1KI_12_03 </t>
  </si>
  <si>
    <t xml:space="preserve"> 11_1KI_12_12 </t>
  </si>
  <si>
    <t xml:space="preserve"> 11_1KI_18_24 </t>
  </si>
  <si>
    <t xml:space="preserve"> 11_1KI_18_30 </t>
  </si>
  <si>
    <t xml:space="preserve"> 11_1KI_20_08 </t>
  </si>
  <si>
    <t xml:space="preserve"> 11_1KI_22_10 </t>
  </si>
  <si>
    <t xml:space="preserve"> 11_1KI_22_12 </t>
  </si>
  <si>
    <t xml:space="preserve"> 11_1KI_22_19 </t>
  </si>
  <si>
    <t xml:space="preserve"> 11_1KI_22_39 </t>
  </si>
  <si>
    <t xml:space="preserve"> 12_2KI_08_06 </t>
  </si>
  <si>
    <t xml:space="preserve"> 12_2KI_08_21 </t>
  </si>
  <si>
    <t xml:space="preserve"> 12_2KI_10_21 </t>
  </si>
  <si>
    <t xml:space="preserve"> 12_2KI_11_14 </t>
  </si>
  <si>
    <t xml:space="preserve"> 12_2KI_11_18 </t>
  </si>
  <si>
    <t xml:space="preserve"> 12_2KI_11_19 </t>
  </si>
  <si>
    <t xml:space="preserve"> 12_2KI_11_20 </t>
  </si>
  <si>
    <t xml:space="preserve"> 12_2KI_12_04 </t>
  </si>
  <si>
    <t xml:space="preserve"> 12_2KI_12_18 </t>
  </si>
  <si>
    <t xml:space="preserve"> 12_2KI_14_14 </t>
  </si>
  <si>
    <t xml:space="preserve"> 12_2KI_14_21 </t>
  </si>
  <si>
    <t xml:space="preserve"> 12_2KI_15_16 </t>
  </si>
  <si>
    <t xml:space="preserve"> 12_2KI_16_15 </t>
  </si>
  <si>
    <t xml:space="preserve"> 12_2KI_20_13 </t>
  </si>
  <si>
    <t xml:space="preserve"> 12_2KI_23_02 </t>
  </si>
  <si>
    <t xml:space="preserve"> 12_2KI_23_03 </t>
  </si>
  <si>
    <t xml:space="preserve"> 12_2KI_23_19 </t>
  </si>
  <si>
    <t xml:space="preserve"> 12_2KI_23_24 </t>
  </si>
  <si>
    <t xml:space="preserve"> 12_2KI_24_14 </t>
  </si>
  <si>
    <t xml:space="preserve"> 12_2KI_24_16 </t>
  </si>
  <si>
    <t xml:space="preserve"> 12_2KI_25_04 </t>
  </si>
  <si>
    <t xml:space="preserve"> 12_2KI_25_09 </t>
  </si>
  <si>
    <t xml:space="preserve"> 12_2KI_25_10 </t>
  </si>
  <si>
    <t xml:space="preserve"> 12_2KI_25_14 </t>
  </si>
  <si>
    <t xml:space="preserve"> 12_2KI_25_26 </t>
  </si>
  <si>
    <t xml:space="preserve"> 13_1CH_09_29 </t>
  </si>
  <si>
    <t xml:space="preserve"> 13_1CH_12_38 </t>
  </si>
  <si>
    <t xml:space="preserve"> 13_1CH_13_04 </t>
  </si>
  <si>
    <t xml:space="preserve"> 13_1CH_15_27 </t>
  </si>
  <si>
    <t xml:space="preserve"> 13_1CH_16_36 </t>
  </si>
  <si>
    <t xml:space="preserve"> 13_1CH_16_43 </t>
  </si>
  <si>
    <t xml:space="preserve"> 13_1CH_18_13 </t>
  </si>
  <si>
    <t xml:space="preserve"> 13_1CH_19_08 </t>
  </si>
  <si>
    <t xml:space="preserve"> 13_1CH_20_03 </t>
  </si>
  <si>
    <t xml:space="preserve"> 13_1CH_28_21 </t>
  </si>
  <si>
    <t xml:space="preserve"> 13_1CH_29_20 </t>
  </si>
  <si>
    <t xml:space="preserve"> 13_1CH_29_24 </t>
  </si>
  <si>
    <t xml:space="preserve"> 14_2CH_01_03 </t>
  </si>
  <si>
    <t xml:space="preserve"> 14_2CH_05_01 </t>
  </si>
  <si>
    <t xml:space="preserve"> 14_2CH_05_02 </t>
  </si>
  <si>
    <t xml:space="preserve"> 14_2CH_05_04 </t>
  </si>
  <si>
    <t xml:space="preserve"> 14_2CH_05_05 </t>
  </si>
  <si>
    <t xml:space="preserve"> 14_2CH_05_06 </t>
  </si>
  <si>
    <t xml:space="preserve"> 14_2CH_06_03 </t>
  </si>
  <si>
    <t xml:space="preserve"> 14_2CH_07_04 </t>
  </si>
  <si>
    <t xml:space="preserve"> 14_2CH_07_05 </t>
  </si>
  <si>
    <t xml:space="preserve"> 14_2CH_08_04 </t>
  </si>
  <si>
    <t xml:space="preserve"> 14_2CH_08_06 </t>
  </si>
  <si>
    <t xml:space="preserve"> 14_2CH_09_14 </t>
  </si>
  <si>
    <t xml:space="preserve"> 14_2CH_09_20 </t>
  </si>
  <si>
    <t xml:space="preserve"> 14_2CH_10_12 </t>
  </si>
  <si>
    <t xml:space="preserve"> 14_2CH_16_04 </t>
  </si>
  <si>
    <t xml:space="preserve"> 14_2CH_18_09 </t>
  </si>
  <si>
    <t xml:space="preserve"> 14_2CH_18_11 </t>
  </si>
  <si>
    <t xml:space="preserve"> 14_2CH_18_18 </t>
  </si>
  <si>
    <t xml:space="preserve"> 14_2CH_23_03 </t>
  </si>
  <si>
    <t xml:space="preserve"> 14_2CH_23_05 </t>
  </si>
  <si>
    <t xml:space="preserve"> 14_2CH_23_13 </t>
  </si>
  <si>
    <t xml:space="preserve"> 14_2CH_23_20 </t>
  </si>
  <si>
    <t xml:space="preserve"> 14_2CH_23_21 </t>
  </si>
  <si>
    <t xml:space="preserve"> 14_2CH_24_10 </t>
  </si>
  <si>
    <t xml:space="preserve"> 14_2CH_25_24 </t>
  </si>
  <si>
    <t xml:space="preserve"> 14_2CH_26_20 </t>
  </si>
  <si>
    <t xml:space="preserve"> 14_2CH_28_14 </t>
  </si>
  <si>
    <t xml:space="preserve"> 14_2CH_29_28 </t>
  </si>
  <si>
    <t xml:space="preserve"> 14_2CH_29_36 </t>
  </si>
  <si>
    <t xml:space="preserve"> 14_2CH_30_02 </t>
  </si>
  <si>
    <t xml:space="preserve"> 14_2CH_30_04 </t>
  </si>
  <si>
    <t xml:space="preserve"> 14_2CH_30_14 </t>
  </si>
  <si>
    <t xml:space="preserve"> 14_2CH_30_25 </t>
  </si>
  <si>
    <t xml:space="preserve"> 14_2CH_33_15 </t>
  </si>
  <si>
    <t xml:space="preserve"> 14_2CH_34_30 </t>
  </si>
  <si>
    <t xml:space="preserve"> 14_2CH_35_25 </t>
  </si>
  <si>
    <t xml:space="preserve"> 14_2CH_36_18 </t>
  </si>
  <si>
    <t xml:space="preserve"> 15_EZR_03_11 </t>
  </si>
  <si>
    <t xml:space="preserve"> 15_EZR_07_16 </t>
  </si>
  <si>
    <t xml:space="preserve"> 15_EZR_08_34 </t>
  </si>
  <si>
    <t xml:space="preserve"> 15_EZR_10_09 </t>
  </si>
  <si>
    <t xml:space="preserve"> 16_NEH_04_06 </t>
  </si>
  <si>
    <t xml:space="preserve"> 16_NEH_05_13 </t>
  </si>
  <si>
    <t xml:space="preserve"> 16_NEH_06_16 </t>
  </si>
  <si>
    <t xml:space="preserve"> 16_NEH_08_01 </t>
  </si>
  <si>
    <t xml:space="preserve"> 16_NEH_08_06 </t>
  </si>
  <si>
    <t xml:space="preserve"> 16_NEH_08_12 </t>
  </si>
  <si>
    <t xml:space="preserve"> 16_NEH_08_17 </t>
  </si>
  <si>
    <t xml:space="preserve"> 17_EST_03_02 </t>
  </si>
  <si>
    <t xml:space="preserve"> 17_EST_05_11 </t>
  </si>
  <si>
    <t xml:space="preserve"> 17_EST_09_03 </t>
  </si>
  <si>
    <t xml:space="preserve"> 17_EST_10_02 </t>
  </si>
  <si>
    <t xml:space="preserve"> 18_JOB_38_07 </t>
  </si>
  <si>
    <t xml:space="preserve"> 19_PSA_009_017 </t>
  </si>
  <si>
    <t xml:space="preserve"> 19_PSA_022_027 </t>
  </si>
  <si>
    <t xml:space="preserve"> 19_PSA_033_006 </t>
  </si>
  <si>
    <t xml:space="preserve"> 19_PSA_064_010 </t>
  </si>
  <si>
    <t xml:space="preserve"> 19_PSA_078_014 </t>
  </si>
  <si>
    <t xml:space="preserve"> 19_PSA_094_004 </t>
  </si>
  <si>
    <t xml:space="preserve"> 19_PSA_094_015 </t>
  </si>
  <si>
    <t xml:space="preserve"> 19_PSA_097_006 </t>
  </si>
  <si>
    <t xml:space="preserve"> 19_PSA_135_011 </t>
  </si>
  <si>
    <t xml:space="preserve"> 20_PRO_03_15 </t>
  </si>
  <si>
    <t xml:space="preserve"> 20_PRO_08_11 </t>
  </si>
  <si>
    <t xml:space="preserve"> 21_ECC_12_04 </t>
  </si>
  <si>
    <t xml:space="preserve"> 23_ISA_09_09 </t>
  </si>
  <si>
    <t xml:space="preserve"> 23_ISA_21_09 </t>
  </si>
  <si>
    <t xml:space="preserve"> 23_ISA_21_16 </t>
  </si>
  <si>
    <t xml:space="preserve"> 23_ISA_34_04 </t>
  </si>
  <si>
    <t xml:space="preserve"> 23_ISA_39_02 </t>
  </si>
  <si>
    <t xml:space="preserve"> 23_ISA_40_06 </t>
  </si>
  <si>
    <t xml:space="preserve"> 23_ISA_46_03 </t>
  </si>
  <si>
    <t xml:space="preserve"> 23_ISA_55_12 </t>
  </si>
  <si>
    <t xml:space="preserve"> 24_JER_02_04 </t>
  </si>
  <si>
    <t xml:space="preserve"> 24_JER_03_17 </t>
  </si>
  <si>
    <t xml:space="preserve"> 24_JER_04_24 </t>
  </si>
  <si>
    <t xml:space="preserve"> 24_JER_04_25 </t>
  </si>
  <si>
    <t xml:space="preserve"> 24_JER_04_26 </t>
  </si>
  <si>
    <t xml:space="preserve"> 24_JER_09_26 </t>
  </si>
  <si>
    <t xml:space="preserve"> 24_JER_13_13 </t>
  </si>
  <si>
    <t xml:space="preserve"> 24_JER_17_20 </t>
  </si>
  <si>
    <t xml:space="preserve"> 24_JER_20_05 </t>
  </si>
  <si>
    <t xml:space="preserve"> 24_JER_25_20 </t>
  </si>
  <si>
    <t xml:space="preserve"> 24_JER_25_22 </t>
  </si>
  <si>
    <t xml:space="preserve"> 24_JER_25_24 </t>
  </si>
  <si>
    <t xml:space="preserve"> 24_JER_25_25 </t>
  </si>
  <si>
    <t xml:space="preserve"> 24_JER_26_07 </t>
  </si>
  <si>
    <t xml:space="preserve"> 24_JER_26_08 </t>
  </si>
  <si>
    <t xml:space="preserve"> 24_JER_26_09 </t>
  </si>
  <si>
    <t xml:space="preserve"> 24_JER_26_16 </t>
  </si>
  <si>
    <t xml:space="preserve"> 24_JER_26_21 </t>
  </si>
  <si>
    <t xml:space="preserve"> 24_JER_27_20 </t>
  </si>
  <si>
    <t xml:space="preserve"> 24_JER_31_40 </t>
  </si>
  <si>
    <t xml:space="preserve"> 24_JER_34_10 </t>
  </si>
  <si>
    <t xml:space="preserve"> 24_JER_34_19 </t>
  </si>
  <si>
    <t xml:space="preserve"> 24_JER_36_12 </t>
  </si>
  <si>
    <t xml:space="preserve"> 24_JER_39_03 </t>
  </si>
  <si>
    <t xml:space="preserve"> 24_JER_39_04 </t>
  </si>
  <si>
    <t xml:space="preserve"> 24_JER_39_13 </t>
  </si>
  <si>
    <t xml:space="preserve"> 24_JER_40_13 </t>
  </si>
  <si>
    <t xml:space="preserve"> 24_JER_41_10 </t>
  </si>
  <si>
    <t xml:space="preserve"> 24_JER_41_11 </t>
  </si>
  <si>
    <t xml:space="preserve"> 24_JER_41_13 </t>
  </si>
  <si>
    <t xml:space="preserve"> 24_JER_41_16 </t>
  </si>
  <si>
    <t xml:space="preserve"> 24_JER_42_01 </t>
  </si>
  <si>
    <t xml:space="preserve"> 24_JER_42_08 </t>
  </si>
  <si>
    <t xml:space="preserve"> 24_JER_43_02 </t>
  </si>
  <si>
    <t xml:space="preserve"> 24_JER_43_04 </t>
  </si>
  <si>
    <t xml:space="preserve"> 24_JER_43_05 </t>
  </si>
  <si>
    <t xml:space="preserve"> 24_JER_44_15 </t>
  </si>
  <si>
    <t xml:space="preserve"> 24_JER_44_27 </t>
  </si>
  <si>
    <t xml:space="preserve"> 24_JER_44_28 </t>
  </si>
  <si>
    <t xml:space="preserve"> 24_JER_47_02 </t>
  </si>
  <si>
    <t xml:space="preserve"> 24_JER_49_13 </t>
  </si>
  <si>
    <t xml:space="preserve"> 24_JER_49_26 </t>
  </si>
  <si>
    <t xml:space="preserve"> 24_JER_51_28 </t>
  </si>
  <si>
    <t xml:space="preserve"> 24_JER_52_07 </t>
  </si>
  <si>
    <t xml:space="preserve"> 24_JER_52_13 </t>
  </si>
  <si>
    <t xml:space="preserve"> 24_JER_52_14 </t>
  </si>
  <si>
    <t xml:space="preserve"> 24_JER_52_18 </t>
  </si>
  <si>
    <t xml:space="preserve"> 24_JER_52_23 </t>
  </si>
  <si>
    <t xml:space="preserve"> 26_EZE_08_10 </t>
  </si>
  <si>
    <t xml:space="preserve"> 26_EZE_11_15 </t>
  </si>
  <si>
    <t xml:space="preserve"> 26_EZE_11_18 </t>
  </si>
  <si>
    <t xml:space="preserve"> 26_EZE_12_10 </t>
  </si>
  <si>
    <t xml:space="preserve"> 26_EZE_17_24 </t>
  </si>
  <si>
    <t xml:space="preserve"> 26_EZE_20_28 </t>
  </si>
  <si>
    <t xml:space="preserve"> 26_EZE_23_23 </t>
  </si>
  <si>
    <t xml:space="preserve"> 26_EZE_27_21 </t>
  </si>
  <si>
    <t xml:space="preserve"> 26_EZE_27_29 </t>
  </si>
  <si>
    <t xml:space="preserve"> 26_EZE_29_05 </t>
  </si>
  <si>
    <t xml:space="preserve"> 26_EZE_29_06 </t>
  </si>
  <si>
    <t xml:space="preserve"> 26_EZE_30_05 </t>
  </si>
  <si>
    <t xml:space="preserve"> 26_EZE_31_13 </t>
  </si>
  <si>
    <t xml:space="preserve"> 26_EZE_31_15 </t>
  </si>
  <si>
    <t xml:space="preserve"> 26_EZE_32_12 </t>
  </si>
  <si>
    <t xml:space="preserve"> 26_EZE_32_30 </t>
  </si>
  <si>
    <t xml:space="preserve"> 26_EZE_39_21 </t>
  </si>
  <si>
    <t xml:space="preserve"> 26_EZE_43_11 </t>
  </si>
  <si>
    <t xml:space="preserve"> 26_EZE_44_05 </t>
  </si>
  <si>
    <t xml:space="preserve"> 27_DAN_03_02 </t>
  </si>
  <si>
    <t xml:space="preserve"> 27_DAN_03_03 </t>
  </si>
  <si>
    <t xml:space="preserve"> 29_JOE_01_14 </t>
  </si>
  <si>
    <t xml:space="preserve"> 29_JOE_03_04 </t>
  </si>
  <si>
    <t xml:space="preserve"> 29_JOE_03_18 </t>
  </si>
  <si>
    <t xml:space="preserve"> 30_AMO_09_13 </t>
  </si>
  <si>
    <t xml:space="preserve"> 33_MIC_01_07 </t>
  </si>
  <si>
    <t xml:space="preserve"> 33_MIC_06_16 </t>
  </si>
  <si>
    <t xml:space="preserve"> 38_ZEC_10_11 </t>
  </si>
  <si>
    <t xml:space="preserve"> 38_ZEC_14_05 </t>
  </si>
  <si>
    <t xml:space="preserve"> 39_MAL_04_01 </t>
  </si>
  <si>
    <t xml:space="preserve"> 40_MAT_03_05 </t>
  </si>
  <si>
    <t xml:space="preserve"> 40_MAT_12_23 </t>
  </si>
  <si>
    <t xml:space="preserve"> 40_MAT_25_31 </t>
  </si>
  <si>
    <t xml:space="preserve"> 40_MAT_26_59 </t>
  </si>
  <si>
    <t xml:space="preserve"> 41_MAR_01_33 </t>
  </si>
  <si>
    <t xml:space="preserve"> 41_MAR_02_13 </t>
  </si>
  <si>
    <t xml:space="preserve"> 41_MAR_05_12 </t>
  </si>
  <si>
    <t xml:space="preserve"> 41_MAR_07_03 </t>
  </si>
  <si>
    <t xml:space="preserve"> 41_MAR_14_55 </t>
  </si>
  <si>
    <t xml:space="preserve"> 42_LUK_07_29 </t>
  </si>
  <si>
    <t xml:space="preserve"> 42_LUK_13_17 </t>
  </si>
  <si>
    <t xml:space="preserve"> 42_LUK_13_28 </t>
  </si>
  <si>
    <t xml:space="preserve"> 42_LUK_18_43 </t>
  </si>
  <si>
    <t xml:space="preserve"> 42_LUK_21_29 </t>
  </si>
  <si>
    <t xml:space="preserve"> 42_LUK_21_38 </t>
  </si>
  <si>
    <t xml:space="preserve"> 42_LUK_23_48 </t>
  </si>
  <si>
    <t xml:space="preserve"> 42_LUK_24_19 </t>
  </si>
  <si>
    <t xml:space="preserve"> 42_LUK_24_27 </t>
  </si>
  <si>
    <t xml:space="preserve"> 43_JOH_08_02 </t>
  </si>
  <si>
    <t xml:space="preserve"> 44_ACT_03_09 </t>
  </si>
  <si>
    <t xml:space="preserve"> 44_ACT_03_24 </t>
  </si>
  <si>
    <t xml:space="preserve"> 44_ACT_05_21 </t>
  </si>
  <si>
    <t xml:space="preserve"> 44_ACT_09_39 </t>
  </si>
  <si>
    <t xml:space="preserve"> 44_ACT_15_17 </t>
  </si>
  <si>
    <t xml:space="preserve"> 44_ACT_19_07 </t>
  </si>
  <si>
    <t xml:space="preserve"> 44_ACT_21_18 </t>
  </si>
  <si>
    <t xml:space="preserve"> 44_ACT_21_30 </t>
  </si>
  <si>
    <t xml:space="preserve"> 44_ACT_22_05 </t>
  </si>
  <si>
    <t xml:space="preserve"> 45_ROM_03_19 </t>
  </si>
  <si>
    <t xml:space="preserve"> 45_ROM_16_15 </t>
  </si>
  <si>
    <t xml:space="preserve"> 46_1CO_12_12 </t>
  </si>
  <si>
    <t xml:space="preserve"> 48_GAL_01_02 </t>
  </si>
  <si>
    <t xml:space="preserve"> 55_2TI_04_21 </t>
  </si>
  <si>
    <t xml:space="preserve"> 58_HEB_09_19 </t>
  </si>
  <si>
    <t xml:space="preserve"> 58_HEB_09_21 </t>
  </si>
  <si>
    <t xml:space="preserve"> 58_HEB_13_24 </t>
  </si>
  <si>
    <t xml:space="preserve"> 60_1PE_01_24 </t>
  </si>
  <si>
    <t xml:space="preserve"> 66_REV_02_23 </t>
  </si>
  <si>
    <t xml:space="preserve"> 66_REV_07_11 </t>
  </si>
  <si>
    <t xml:space="preserve"> 66_REV_13_03 </t>
  </si>
  <si>
    <t xml:space="preserve"> 66_REV_18_17 </t>
  </si>
  <si>
    <t xml:space="preserve"> 66_REV_19_21 </t>
  </si>
  <si>
    <t xml:space="preserve"> in the day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</si>
  <si>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</si>
  <si>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</si>
  <si>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</si>
  <si>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</si>
  <si>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</si>
  <si>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</si>
  <si>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</si>
  <si>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</si>
  <si>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03_LEV_07_35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</si>
  <si>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</si>
  <si>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</si>
  <si>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</si>
  <si>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</si>
  <si>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</si>
  <si>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</si>
  <si>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</si>
  <si>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</si>
  <si>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</si>
  <si>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</si>
  <si>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</si>
  <si>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</si>
  <si>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</si>
  <si>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</si>
  <si>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</si>
  <si>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</si>
  <si>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</si>
  <si>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</si>
  <si>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</si>
  <si>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</si>
  <si>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</si>
  <si>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</si>
  <si>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</si>
  <si>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</si>
  <si>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</si>
  <si>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</si>
  <si>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</si>
  <si>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</si>
  <si>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</si>
  <si>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</si>
  <si>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</si>
  <si>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</si>
  <si>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</si>
  <si>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</si>
  <si>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</si>
  <si>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</si>
  <si>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</si>
  <si>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</si>
  <si>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</si>
  <si>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</si>
  <si>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</si>
  <si>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</si>
  <si>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</si>
  <si>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</si>
  <si>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</si>
  <si>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</si>
  <si>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</si>
  <si>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</si>
  <si>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</si>
  <si>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</si>
  <si>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</si>
  <si>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</si>
  <si>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</si>
  <si>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</si>
  <si>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</si>
  <si>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</si>
  <si>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</si>
  <si>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</si>
  <si>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</si>
  <si>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</si>
  <si>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</si>
  <si>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</si>
  <si>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</si>
  <si>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</si>
  <si>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</si>
  <si>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</si>
  <si>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</si>
  <si>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</si>
  <si>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</si>
  <si>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</si>
  <si>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</si>
  <si>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</si>
  <si>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</si>
  <si>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</si>
  <si>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</si>
  <si>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</si>
  <si>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</si>
  <si>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</si>
  <si>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</si>
  <si>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</si>
  <si>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</si>
  <si>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</si>
  <si>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</si>
  <si>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</si>
  <si>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26_EZE_28_13 </t>
  </si>
  <si>
    <t xml:space="preserve"> 26_EZE_30_09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</si>
  <si>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</si>
  <si>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</si>
  <si>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</si>
  <si>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</si>
  <si>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</si>
  <si>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</si>
  <si>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</si>
  <si>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</si>
  <si>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</si>
  <si>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</si>
  <si>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</si>
  <si>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</si>
  <si>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</si>
  <si>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</si>
  <si>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</si>
  <si>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</si>
  <si>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</si>
  <si>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</si>
  <si>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</si>
  <si>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</si>
  <si>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</si>
  <si>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</si>
  <si>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</si>
  <si>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</si>
  <si>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</si>
  <si>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38_ZEC_08_09 </t>
  </si>
  <si>
    <t xml:space="preserve"> 38_ZEC_14_03 </t>
  </si>
  <si>
    <t xml:space="preserve"> 39_MAL_04_03 </t>
  </si>
  <si>
    <t xml:space="preserve"> 40_MAT_12_36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</si>
  <si>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</si>
  <si>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</si>
  <si>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</si>
  <si>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</si>
  <si>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</si>
  <si>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</si>
  <si>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</si>
  <si>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</si>
  <si>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</si>
  <si>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</si>
  <si>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</si>
  <si>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</si>
  <si>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</si>
  <si>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</si>
  <si>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</si>
  <si>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in the day that </t>
  </si>
  <si>
    <t xml:space="preserve"> the day that </t>
  </si>
  <si>
    <t xml:space="preserve"> 02_EXO_10_06 </t>
  </si>
  <si>
    <t xml:space="preserve"> 02_EXO_40_37 </t>
  </si>
  <si>
    <t xml:space="preserve"> 03_LEV_23_15 </t>
  </si>
  <si>
    <t xml:space="preserve"> 04_NUM_03_13 </t>
  </si>
  <si>
    <t xml:space="preserve"> 04_NUM_08_17 </t>
  </si>
  <si>
    <t xml:space="preserve"> 04_NUM_09_15 </t>
  </si>
  <si>
    <t xml:space="preserve"> 04_NUM_15_23 </t>
  </si>
  <si>
    <t xml:space="preserve"> 04_NUM_30_08 </t>
  </si>
  <si>
    <t xml:space="preserve"> 05_DEU_09_07 </t>
  </si>
  <si>
    <t xml:space="preserve"> 05_DEU_09_24 </t>
  </si>
  <si>
    <t xml:space="preserve"> 07_JUD_19_30 </t>
  </si>
  <si>
    <t xml:space="preserve"> 09_1SA_08_08 </t>
  </si>
  <si>
    <t xml:space="preserve"> 10_2SA_13_32 </t>
  </si>
  <si>
    <t xml:space="preserve"> 10_2SA_19_19 </t>
  </si>
  <si>
    <t xml:space="preserve"> 11_1KI_08_16 </t>
  </si>
  <si>
    <t xml:space="preserve"> 11_1KI_17_14 </t>
  </si>
  <si>
    <t xml:space="preserve"> 13_1CH_17_05 </t>
  </si>
  <si>
    <t xml:space="preserve"> 14_2CH_06_05 </t>
  </si>
  <si>
    <t xml:space="preserve"> 23_ISA_07_17 </t>
  </si>
  <si>
    <t xml:space="preserve"> 24_JER_07_25 </t>
  </si>
  <si>
    <t xml:space="preserve"> 24_JER_27_22 </t>
  </si>
  <si>
    <t xml:space="preserve"> 24_JER_32_31 </t>
  </si>
  <si>
    <t xml:space="preserve"> 24_JER_38_28 </t>
  </si>
  <si>
    <t xml:space="preserve"> 24_JER_47_04 </t>
  </si>
  <si>
    <t xml:space="preserve"> 25_LAM_01_21 </t>
  </si>
  <si>
    <t xml:space="preserve"> 25_LAM_02_16 </t>
  </si>
  <si>
    <t xml:space="preserve"> 26_EZE_28_15 </t>
  </si>
  <si>
    <t xml:space="preserve"> 36_ZEP_03_08 </t>
  </si>
  <si>
    <t xml:space="preserve"> 37_HAG_02_18 </t>
  </si>
  <si>
    <t xml:space="preserve"> 40_MAT_24_38 </t>
  </si>
  <si>
    <t xml:space="preserve"> 42_LUK_01_20 </t>
  </si>
  <si>
    <t xml:space="preserve"> 42_LUK_17_27 </t>
  </si>
  <si>
    <t xml:space="preserve"> the LORD God </t>
  </si>
  <si>
    <t xml:space="preserve"> 01_GEN_02_08 </t>
  </si>
  <si>
    <t xml:space="preserve"> 01_GEN_02_15 </t>
  </si>
  <si>
    <t xml:space="preserve"> 01_GEN_02_16 </t>
  </si>
  <si>
    <t xml:space="preserve"> 01_GEN_02_18 </t>
  </si>
  <si>
    <t xml:space="preserve"> 01_GEN_02_19 </t>
  </si>
  <si>
    <t xml:space="preserve"> 01_GEN_02_21 </t>
  </si>
  <si>
    <t xml:space="preserve"> 01_GEN_02_22 </t>
  </si>
  <si>
    <t xml:space="preserve"> 01_GEN_03_01 </t>
  </si>
  <si>
    <t xml:space="preserve"> 01_GEN_03_08 </t>
  </si>
  <si>
    <t xml:space="preserve"> 01_GEN_03_09 </t>
  </si>
  <si>
    <t xml:space="preserve"> 01_GEN_03_13 </t>
  </si>
  <si>
    <t xml:space="preserve"> 01_GEN_03_14 </t>
  </si>
  <si>
    <t xml:space="preserve"> 01_GEN_03_21 </t>
  </si>
  <si>
    <t xml:space="preserve"> 01_GEN_03_22 </t>
  </si>
  <si>
    <t xml:space="preserve"> 01_GEN_03_23 </t>
  </si>
  <si>
    <t xml:space="preserve"> 01_GEN_09_26 </t>
  </si>
  <si>
    <t xml:space="preserve"> 01_GEN_24_07 </t>
  </si>
  <si>
    <t xml:space="preserve"> 01_GEN_24_27 </t>
  </si>
  <si>
    <t xml:space="preserve"> 01_GEN_24_48 </t>
  </si>
  <si>
    <t xml:space="preserve"> 01_GEN_28_13 </t>
  </si>
  <si>
    <t xml:space="preserve"> 02_EXO_03_15 </t>
  </si>
  <si>
    <t xml:space="preserve"> 02_EXO_03_16 </t>
  </si>
  <si>
    <t xml:space="preserve"> 02_EXO_03_18 </t>
  </si>
  <si>
    <t xml:space="preserve"> 02_EXO_05_01 </t>
  </si>
  <si>
    <t xml:space="preserve"> 02_EXO_07_16 </t>
  </si>
  <si>
    <t xml:space="preserve"> 02_EXO_09_01 </t>
  </si>
  <si>
    <t xml:space="preserve"> 02_EXO_09_13 </t>
  </si>
  <si>
    <t xml:space="preserve"> 02_EXO_09_30 </t>
  </si>
  <si>
    <t xml:space="preserve"> 02_EXO_10_03 </t>
  </si>
  <si>
    <t xml:space="preserve"> 02_EXO_23_17 </t>
  </si>
  <si>
    <t xml:space="preserve"> 02_EXO_32_27 </t>
  </si>
  <si>
    <t xml:space="preserve"> 02_EXO_34_06 </t>
  </si>
  <si>
    <t xml:space="preserve"> 02_EXO_34_23 </t>
  </si>
  <si>
    <t xml:space="preserve"> 05_DEU_01_11 </t>
  </si>
  <si>
    <t xml:space="preserve"> 05_DEU_01_21 </t>
  </si>
  <si>
    <t xml:space="preserve"> 05_DEU_04_01 </t>
  </si>
  <si>
    <t xml:space="preserve"> 05_DEU_06_03 </t>
  </si>
  <si>
    <t xml:space="preserve"> 05_DEU_12_01 </t>
  </si>
  <si>
    <t xml:space="preserve"> 05_DEU_26_07 </t>
  </si>
  <si>
    <t xml:space="preserve"> 05_DEU_27_03 </t>
  </si>
  <si>
    <t xml:space="preserve"> 05_DEU_29_25 </t>
  </si>
  <si>
    <t xml:space="preserve"> 06_JOS_07_19 </t>
  </si>
  <si>
    <t xml:space="preserve"> 06_JOS_07_20 </t>
  </si>
  <si>
    <t xml:space="preserve"> 06_JOS_08_30 </t>
  </si>
  <si>
    <t xml:space="preserve"> 06_JOS_09_19 </t>
  </si>
  <si>
    <t xml:space="preserve"> 06_JOS_10_40 </t>
  </si>
  <si>
    <t xml:space="preserve"> 06_JOS_10_42 </t>
  </si>
  <si>
    <t xml:space="preserve"> 06_JOS_13_14 </t>
  </si>
  <si>
    <t xml:space="preserve"> 06_JOS_13_33 </t>
  </si>
  <si>
    <t xml:space="preserve"> 06_JOS_14_14 </t>
  </si>
  <si>
    <t xml:space="preserve"> 06_JOS_18_03 </t>
  </si>
  <si>
    <t xml:space="preserve"> 06_JOS_22_22 </t>
  </si>
  <si>
    <t xml:space="preserve"> 06_JOS_22_24 </t>
  </si>
  <si>
    <t xml:space="preserve"> 06_JOS_24_02 </t>
  </si>
  <si>
    <t xml:space="preserve"> 06_JOS_24_23 </t>
  </si>
  <si>
    <t xml:space="preserve"> 07_JUD_02_12 </t>
  </si>
  <si>
    <t xml:space="preserve"> 07_JUD_04_06 </t>
  </si>
  <si>
    <t xml:space="preserve"> 07_JUD_05_03 </t>
  </si>
  <si>
    <t xml:space="preserve"> 07_JUD_05_05 </t>
  </si>
  <si>
    <t xml:space="preserve"> 07_JUD_11_21 </t>
  </si>
  <si>
    <t xml:space="preserve"> 07_JUD_11_23 </t>
  </si>
  <si>
    <t xml:space="preserve"> 08_RUT_02_12 </t>
  </si>
  <si>
    <t xml:space="preserve"> 09_1SA_02_30 </t>
  </si>
  <si>
    <t xml:space="preserve"> 09_1SA_10_18 </t>
  </si>
  <si>
    <t xml:space="preserve"> 09_1SA_14_41 </t>
  </si>
  <si>
    <t xml:space="preserve"> 09_1SA_25_32 </t>
  </si>
  <si>
    <t xml:space="preserve"> 09_1SA_25_34 </t>
  </si>
  <si>
    <t xml:space="preserve"> 10_2SA_05_10 </t>
  </si>
  <si>
    <t xml:space="preserve"> 10_2SA_12_07 </t>
  </si>
  <si>
    <t xml:space="preserve"> 11_1KI_01_30 </t>
  </si>
  <si>
    <t xml:space="preserve"> 11_1KI_01_36 </t>
  </si>
  <si>
    <t xml:space="preserve"> 11_1KI_01_48 </t>
  </si>
  <si>
    <t xml:space="preserve"> 11_1KI_02_26 </t>
  </si>
  <si>
    <t xml:space="preserve"> 11_1KI_08_15 </t>
  </si>
  <si>
    <t xml:space="preserve"> 11_1KI_08_17 </t>
  </si>
  <si>
    <t xml:space="preserve"> 11_1KI_08_20 </t>
  </si>
  <si>
    <t xml:space="preserve"> 11_1KI_11_09 </t>
  </si>
  <si>
    <t xml:space="preserve"> 11_1KI_14_07 </t>
  </si>
  <si>
    <t xml:space="preserve"> 11_1KI_14_13 </t>
  </si>
  <si>
    <t xml:space="preserve"> 11_1KI_15_30 </t>
  </si>
  <si>
    <t xml:space="preserve"> 11_1KI_16_13 </t>
  </si>
  <si>
    <t xml:space="preserve"> 11_1KI_16_26 </t>
  </si>
  <si>
    <t xml:space="preserve"> 11_1KI_16_33 </t>
  </si>
  <si>
    <t xml:space="preserve"> 11_1KI_17_01 </t>
  </si>
  <si>
    <t xml:space="preserve"> 11_1KI_18_37 </t>
  </si>
  <si>
    <t xml:space="preserve"> 11_1KI_19_10 </t>
  </si>
  <si>
    <t xml:space="preserve"> 11_1KI_19_14 </t>
  </si>
  <si>
    <t xml:space="preserve"> 11_1KI_22_53 </t>
  </si>
  <si>
    <t xml:space="preserve"> 12_2KI_02_14 </t>
  </si>
  <si>
    <t xml:space="preserve"> 12_2KI_09_06 </t>
  </si>
  <si>
    <t xml:space="preserve"> 12_2KI_10_31 </t>
  </si>
  <si>
    <t xml:space="preserve"> 12_2KI_14_25 </t>
  </si>
  <si>
    <t xml:space="preserve"> 12_2KI_18_05 </t>
  </si>
  <si>
    <t xml:space="preserve"> 12_2KI_19_20 </t>
  </si>
  <si>
    <t xml:space="preserve"> 12_2KI_21_12 </t>
  </si>
  <si>
    <t xml:space="preserve"> 12_2KI_21_22 </t>
  </si>
  <si>
    <t xml:space="preserve"> 12_2KI_22_15 </t>
  </si>
  <si>
    <t xml:space="preserve"> 12_2KI_22_18 </t>
  </si>
  <si>
    <t xml:space="preserve"> 13_1CH_15_12 </t>
  </si>
  <si>
    <t xml:space="preserve"> 13_1CH_15_14 </t>
  </si>
  <si>
    <t xml:space="preserve"> 13_1CH_16_04 </t>
  </si>
  <si>
    <t xml:space="preserve"> 13_1CH_22_01 </t>
  </si>
  <si>
    <t xml:space="preserve"> 13_1CH_22_06 </t>
  </si>
  <si>
    <t xml:space="preserve"> 13_1CH_22_19 </t>
  </si>
  <si>
    <t xml:space="preserve"> 13_1CH_23_25 </t>
  </si>
  <si>
    <t xml:space="preserve"> 13_1CH_24_19 </t>
  </si>
  <si>
    <t xml:space="preserve"> 13_1CH_28_04 </t>
  </si>
  <si>
    <t xml:space="preserve"> 13_1CH_28_20 </t>
  </si>
  <si>
    <t xml:space="preserve"> 13_1CH_29_01 </t>
  </si>
  <si>
    <t xml:space="preserve"> 14_2CH_02_12 </t>
  </si>
  <si>
    <t xml:space="preserve"> 14_2CH_06_04 </t>
  </si>
  <si>
    <t xml:space="preserve"> 14_2CH_06_07 </t>
  </si>
  <si>
    <t xml:space="preserve"> 14_2CH_06_10 </t>
  </si>
  <si>
    <t xml:space="preserve"> 14_2CH_11_16 </t>
  </si>
  <si>
    <t xml:space="preserve"> 14_2CH_13_05 </t>
  </si>
  <si>
    <t xml:space="preserve"> 14_2CH_13_12 </t>
  </si>
  <si>
    <t xml:space="preserve"> 14_2CH_13_18 </t>
  </si>
  <si>
    <t xml:space="preserve"> 14_2CH_14_04 </t>
  </si>
  <si>
    <t xml:space="preserve"> 14_2CH_15_04 </t>
  </si>
  <si>
    <t xml:space="preserve"> 14_2CH_15_12 </t>
  </si>
  <si>
    <t xml:space="preserve"> 14_2CH_15_13 </t>
  </si>
  <si>
    <t xml:space="preserve"> 14_2CH_17_04 </t>
  </si>
  <si>
    <t xml:space="preserve"> 14_2CH_19_04 </t>
  </si>
  <si>
    <t xml:space="preserve"> 14_2CH_20_19 </t>
  </si>
  <si>
    <t xml:space="preserve"> 14_2CH_21_10 </t>
  </si>
  <si>
    <t xml:space="preserve"> 14_2CH_21_12 </t>
  </si>
  <si>
    <t xml:space="preserve"> 14_2CH_24_18 </t>
  </si>
  <si>
    <t xml:space="preserve"> 14_2CH_24_24 </t>
  </si>
  <si>
    <t xml:space="preserve"> 14_2CH_26_05 </t>
  </si>
  <si>
    <t xml:space="preserve"> 14_2CH_26_18 </t>
  </si>
  <si>
    <t xml:space="preserve"> 14_2CH_28_06 </t>
  </si>
  <si>
    <t xml:space="preserve"> 14_2CH_28_09 </t>
  </si>
  <si>
    <t xml:space="preserve"> 14_2CH_28_25 </t>
  </si>
  <si>
    <t xml:space="preserve"> 14_2CH_29_05 </t>
  </si>
  <si>
    <t xml:space="preserve"> 14_2CH_29_10 </t>
  </si>
  <si>
    <t xml:space="preserve"> 14_2CH_30_01 </t>
  </si>
  <si>
    <t xml:space="preserve"> 14_2CH_30_05 </t>
  </si>
  <si>
    <t xml:space="preserve"> 14_2CH_30_06 </t>
  </si>
  <si>
    <t xml:space="preserve"> 14_2CH_30_07 </t>
  </si>
  <si>
    <t xml:space="preserve"> 14_2CH_30_19 </t>
  </si>
  <si>
    <t xml:space="preserve"> 14_2CH_30_22 </t>
  </si>
  <si>
    <t xml:space="preserve"> 14_2CH_32_16 </t>
  </si>
  <si>
    <t xml:space="preserve"> 14_2CH_32_17 </t>
  </si>
  <si>
    <t xml:space="preserve"> 14_2CH_33_16 </t>
  </si>
  <si>
    <t xml:space="preserve"> 14_2CH_33_18 </t>
  </si>
  <si>
    <t xml:space="preserve"> 14_2CH_34_23 </t>
  </si>
  <si>
    <t xml:space="preserve"> 14_2CH_34_26 </t>
  </si>
  <si>
    <t xml:space="preserve"> 14_2CH_36_13 </t>
  </si>
  <si>
    <t xml:space="preserve"> 14_2CH_36_15 </t>
  </si>
  <si>
    <t xml:space="preserve"> 15_EZR_01_03 </t>
  </si>
  <si>
    <t xml:space="preserve"> 15_EZR_04_01 </t>
  </si>
  <si>
    <t xml:space="preserve"> 15_EZR_04_03 </t>
  </si>
  <si>
    <t xml:space="preserve"> 15_EZR_06_21 </t>
  </si>
  <si>
    <t xml:space="preserve"> 15_EZR_07_06 </t>
  </si>
  <si>
    <t xml:space="preserve"> 15_EZR_07_27 </t>
  </si>
  <si>
    <t xml:space="preserve"> 15_EZR_08_28 </t>
  </si>
  <si>
    <t xml:space="preserve"> 15_EZR_10_11 </t>
  </si>
  <si>
    <t xml:space="preserve"> 19_PSA_041_013 </t>
  </si>
  <si>
    <t xml:space="preserve"> 19_PSA_068_018 </t>
  </si>
  <si>
    <t xml:space="preserve"> 19_PSA_071_016 </t>
  </si>
  <si>
    <t xml:space="preserve"> 19_PSA_072_018 </t>
  </si>
  <si>
    <t xml:space="preserve"> 19_PSA_073_028 </t>
  </si>
  <si>
    <t xml:space="preserve"> 19_PSA_084_011 </t>
  </si>
  <si>
    <t xml:space="preserve"> 19_PSA_106_048 </t>
  </si>
  <si>
    <t xml:space="preserve"> 23_ISA_03_15 </t>
  </si>
  <si>
    <t xml:space="preserve"> 23_ISA_07_07 </t>
  </si>
  <si>
    <t xml:space="preserve"> 23_ISA_10_24 </t>
  </si>
  <si>
    <t xml:space="preserve"> 23_ISA_17_06 </t>
  </si>
  <si>
    <t xml:space="preserve"> 23_ISA_21_17 </t>
  </si>
  <si>
    <t xml:space="preserve"> 23_ISA_22_05 </t>
  </si>
  <si>
    <t xml:space="preserve"> 23_ISA_22_12 </t>
  </si>
  <si>
    <t xml:space="preserve"> 23_ISA_22_14 </t>
  </si>
  <si>
    <t xml:space="preserve"> 23_ISA_22_15 </t>
  </si>
  <si>
    <t xml:space="preserve"> 23_ISA_24_15 </t>
  </si>
  <si>
    <t xml:space="preserve"> 23_ISA_25_08 </t>
  </si>
  <si>
    <t xml:space="preserve"> 23_ISA_28_22 </t>
  </si>
  <si>
    <t xml:space="preserve"> 23_ISA_30_15 </t>
  </si>
  <si>
    <t xml:space="preserve"> 23_ISA_37_21 </t>
  </si>
  <si>
    <t xml:space="preserve"> 23_ISA_40_10 </t>
  </si>
  <si>
    <t xml:space="preserve"> 23_ISA_48_16 </t>
  </si>
  <si>
    <t xml:space="preserve"> 23_ISA_49_22 </t>
  </si>
  <si>
    <t xml:space="preserve"> 23_ISA_50_04 </t>
  </si>
  <si>
    <t xml:space="preserve"> 23_ISA_50_05 </t>
  </si>
  <si>
    <t xml:space="preserve"> 23_ISA_50_07 </t>
  </si>
  <si>
    <t xml:space="preserve"> 23_ISA_50_09 </t>
  </si>
  <si>
    <t xml:space="preserve"> 23_ISA_52_04 </t>
  </si>
  <si>
    <t xml:space="preserve"> 23_ISA_56_08 </t>
  </si>
  <si>
    <t xml:space="preserve"> 23_ISA_61_11 </t>
  </si>
  <si>
    <t xml:space="preserve"> 23_ISA_65_13 </t>
  </si>
  <si>
    <t xml:space="preserve"> 23_ISA_65_15 </t>
  </si>
  <si>
    <t xml:space="preserve"> 24_JER_02_19 </t>
  </si>
  <si>
    <t xml:space="preserve"> 24_JER_02_22 </t>
  </si>
  <si>
    <t xml:space="preserve"> 24_JER_05_14 </t>
  </si>
  <si>
    <t xml:space="preserve"> 24_JER_11_03 </t>
  </si>
  <si>
    <t xml:space="preserve"> 24_JER_13_12 </t>
  </si>
  <si>
    <t xml:space="preserve"> 24_JER_23_02 </t>
  </si>
  <si>
    <t xml:space="preserve"> 24_JER_25_15 </t>
  </si>
  <si>
    <t xml:space="preserve"> 24_JER_30_02 </t>
  </si>
  <si>
    <t xml:space="preserve"> 24_JER_35_17 </t>
  </si>
  <si>
    <t xml:space="preserve"> 24_JER_44_26 </t>
  </si>
  <si>
    <t xml:space="preserve"> 24_JER_49_05 </t>
  </si>
  <si>
    <t xml:space="preserve"> 24_JER_50_25 </t>
  </si>
  <si>
    <t xml:space="preserve"> 24_JER_50_31 </t>
  </si>
  <si>
    <t xml:space="preserve"> 24_JER_51_56 </t>
  </si>
  <si>
    <t xml:space="preserve"> 26_EZE_02_04 </t>
  </si>
  <si>
    <t xml:space="preserve"> 26_EZE_03_11 </t>
  </si>
  <si>
    <t xml:space="preserve"> 26_EZE_03_27 </t>
  </si>
  <si>
    <t xml:space="preserve"> 26_EZE_05_07 </t>
  </si>
  <si>
    <t xml:space="preserve"> 26_EZE_05_11 </t>
  </si>
  <si>
    <t xml:space="preserve"> 26_EZE_06_03 </t>
  </si>
  <si>
    <t xml:space="preserve"> 26_EZE_06_11 </t>
  </si>
  <si>
    <t xml:space="preserve"> 26_EZE_07_02 </t>
  </si>
  <si>
    <t xml:space="preserve"> 26_EZE_07_05 </t>
  </si>
  <si>
    <t xml:space="preserve"> 26_EZE_08_01 </t>
  </si>
  <si>
    <t xml:space="preserve"> 26_EZE_11_08 </t>
  </si>
  <si>
    <t xml:space="preserve"> 26_EZE_11_16 </t>
  </si>
  <si>
    <t xml:space="preserve"> 26_EZE_11_17 </t>
  </si>
  <si>
    <t xml:space="preserve"> 26_EZE_11_21 </t>
  </si>
  <si>
    <t xml:space="preserve"> 26_EZE_12_19 </t>
  </si>
  <si>
    <t xml:space="preserve"> 26_EZE_12_23 </t>
  </si>
  <si>
    <t xml:space="preserve"> 26_EZE_12_28 </t>
  </si>
  <si>
    <t xml:space="preserve"> 26_EZE_13_03 </t>
  </si>
  <si>
    <t xml:space="preserve"> 26_EZE_13_08 </t>
  </si>
  <si>
    <t xml:space="preserve"> 26_EZE_13_09 </t>
  </si>
  <si>
    <t xml:space="preserve"> 26_EZE_13_13 </t>
  </si>
  <si>
    <t xml:space="preserve"> 26_EZE_13_16 </t>
  </si>
  <si>
    <t xml:space="preserve"> 26_EZE_13_18 </t>
  </si>
  <si>
    <t xml:space="preserve"> 26_EZE_13_20 </t>
  </si>
  <si>
    <t xml:space="preserve"> 26_EZE_14_04 </t>
  </si>
  <si>
    <t xml:space="preserve"> 26_EZE_14_06 </t>
  </si>
  <si>
    <t xml:space="preserve"> 26_EZE_14_11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</si>
  <si>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</si>
  <si>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</si>
  <si>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</si>
  <si>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</si>
  <si>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26_EZE_14_21 </t>
  </si>
  <si>
    <t xml:space="preserve"> 26_EZE_14_23 </t>
  </si>
  <si>
    <t xml:space="preserve"> 26_EZE_15_08 </t>
  </si>
  <si>
    <t xml:space="preserve"> 26_EZE_16_03 </t>
  </si>
  <si>
    <t xml:space="preserve"> 26_EZE_16_08 </t>
  </si>
  <si>
    <t xml:space="preserve"> 26_EZE_16_14 </t>
  </si>
  <si>
    <t xml:space="preserve"> 26_EZE_16_19 </t>
  </si>
  <si>
    <t xml:space="preserve"> 26_EZE_16_23 </t>
  </si>
  <si>
    <t xml:space="preserve"> 26_EZE_16_30 </t>
  </si>
  <si>
    <t xml:space="preserve"> 26_EZE_16_36 </t>
  </si>
  <si>
    <t xml:space="preserve"> 26_EZE_16_43 </t>
  </si>
  <si>
    <t xml:space="preserve"> 26_EZE_16_48 </t>
  </si>
  <si>
    <t xml:space="preserve"> 26_EZE_16_59 </t>
  </si>
  <si>
    <t xml:space="preserve"> 26_EZE_16_63 </t>
  </si>
  <si>
    <t xml:space="preserve"> 26_EZE_17_03 </t>
  </si>
  <si>
    <t xml:space="preserve"> 26_EZE_17_09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</si>
  <si>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</si>
  <si>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</si>
  <si>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</si>
  <si>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</si>
  <si>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</si>
  <si>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26_EZE_18_30 </t>
  </si>
  <si>
    <t xml:space="preserve"> 26_EZE_18_32 </t>
  </si>
  <si>
    <t xml:space="preserve"> 26_EZE_20_03 </t>
  </si>
  <si>
    <t xml:space="preserve"> 26_EZE_20_27 </t>
  </si>
  <si>
    <t xml:space="preserve"> 26_EZE_20_30 </t>
  </si>
  <si>
    <t xml:space="preserve"> 26_EZE_20_31 </t>
  </si>
  <si>
    <t xml:space="preserve"> 26_EZE_20_33 </t>
  </si>
  <si>
    <t xml:space="preserve"> 26_EZE_20_36 </t>
  </si>
  <si>
    <t xml:space="preserve"> 26_EZE_20_39 </t>
  </si>
  <si>
    <t xml:space="preserve"> 26_EZE_20_40 </t>
  </si>
  <si>
    <t xml:space="preserve"> 26_EZE_20_44 </t>
  </si>
  <si>
    <t xml:space="preserve"> 26_EZE_20_47 </t>
  </si>
  <si>
    <t xml:space="preserve"> 26_EZE_21_24 </t>
  </si>
  <si>
    <t xml:space="preserve"> 26_EZE_21_26 </t>
  </si>
  <si>
    <t xml:space="preserve"> 26_EZE_21_28 </t>
  </si>
  <si>
    <t xml:space="preserve"> 26_EZE_22_12 </t>
  </si>
  <si>
    <t xml:space="preserve"> 26_EZE_22_28 </t>
  </si>
  <si>
    <t xml:space="preserve"> 26_EZE_22_31 </t>
  </si>
  <si>
    <t xml:space="preserve"> 26_EZE_23_22 </t>
  </si>
  <si>
    <t xml:space="preserve"> 26_EZE_23_28 </t>
  </si>
  <si>
    <t xml:space="preserve"> 26_EZE_23_32 </t>
  </si>
  <si>
    <t xml:space="preserve"> 26_EZE_23_34 </t>
  </si>
  <si>
    <t xml:space="preserve"> 26_EZE_23_35 </t>
  </si>
  <si>
    <t xml:space="preserve"> 26_EZE_23_46 </t>
  </si>
  <si>
    <t xml:space="preserve"> 26_EZE_23_49 </t>
  </si>
  <si>
    <t xml:space="preserve"> 26_EZE_24_03 </t>
  </si>
  <si>
    <t xml:space="preserve"> 26_EZE_24_06 </t>
  </si>
  <si>
    <t xml:space="preserve"> 26_EZE_24_09 </t>
  </si>
  <si>
    <t xml:space="preserve"> 26_EZE_24_14 </t>
  </si>
  <si>
    <t xml:space="preserve"> 26_EZE_24_21 </t>
  </si>
  <si>
    <t xml:space="preserve"> 26_EZE_24_24 </t>
  </si>
  <si>
    <t xml:space="preserve"> 26_EZE_25_03 </t>
  </si>
  <si>
    <t xml:space="preserve"> 26_EZE_25_06 </t>
  </si>
  <si>
    <t xml:space="preserve"> 26_EZE_25_08 </t>
  </si>
  <si>
    <t xml:space="preserve"> 26_EZE_25_12 </t>
  </si>
  <si>
    <t xml:space="preserve"> 26_EZE_25_13 </t>
  </si>
  <si>
    <t xml:space="preserve"> 26_EZE_25_14 </t>
  </si>
  <si>
    <t xml:space="preserve"> 26_EZE_25_15 </t>
  </si>
  <si>
    <t xml:space="preserve"> 26_EZE_25_16 </t>
  </si>
  <si>
    <t xml:space="preserve"> 26_EZE_26_03 </t>
  </si>
  <si>
    <t xml:space="preserve"> 26_EZE_26_07 </t>
  </si>
  <si>
    <t xml:space="preserve"> 26_EZE_26_14 </t>
  </si>
  <si>
    <t xml:space="preserve"> 26_EZE_26_19 </t>
  </si>
  <si>
    <t xml:space="preserve"> 26_EZE_26_21 </t>
  </si>
  <si>
    <t xml:space="preserve"> 26_EZE_27_03 </t>
  </si>
  <si>
    <t xml:space="preserve"> 26_EZE_28_06 </t>
  </si>
  <si>
    <t xml:space="preserve"> 26_EZE_28_10 </t>
  </si>
  <si>
    <t xml:space="preserve"> 26_EZE_28_12 </t>
  </si>
  <si>
    <t xml:space="preserve"> 26_EZE_28_24 </t>
  </si>
  <si>
    <t xml:space="preserve"> 26_EZE_28_25 </t>
  </si>
  <si>
    <t xml:space="preserve"> 26_EZE_29_08 </t>
  </si>
  <si>
    <t xml:space="preserve"> 26_EZE_29_13 </t>
  </si>
  <si>
    <t xml:space="preserve"> 26_EZE_29_20 </t>
  </si>
  <si>
    <t xml:space="preserve"> 26_EZE_30_02 </t>
  </si>
  <si>
    <t xml:space="preserve"> 26_EZE_30_06 </t>
  </si>
  <si>
    <t xml:space="preserve"> 26_EZE_30_10 </t>
  </si>
  <si>
    <t xml:space="preserve"> 26_EZE_30_13 </t>
  </si>
  <si>
    <t xml:space="preserve"> 26_EZE_30_22 </t>
  </si>
  <si>
    <t xml:space="preserve"> 26_EZE_31_10 </t>
  </si>
  <si>
    <t xml:space="preserve"> 26_EZE_32_03 </t>
  </si>
  <si>
    <t xml:space="preserve"> 26_EZE_32_08 </t>
  </si>
  <si>
    <t xml:space="preserve"> 26_EZE_32_11 </t>
  </si>
  <si>
    <t xml:space="preserve"> 26_EZE_32_14 </t>
  </si>
  <si>
    <t xml:space="preserve"> 26_EZE_32_16 </t>
  </si>
  <si>
    <t xml:space="preserve"> 26_EZE_32_31 </t>
  </si>
  <si>
    <t xml:space="preserve"> 26_EZE_33_11 </t>
  </si>
  <si>
    <t xml:space="preserve"> 26_EZE_33_25 </t>
  </si>
  <si>
    <t xml:space="preserve"> 26_EZE_33_27 </t>
  </si>
  <si>
    <t xml:space="preserve"> 26_EZE_34_02 </t>
  </si>
  <si>
    <t xml:space="preserve"> 26_EZE_34_08 </t>
  </si>
  <si>
    <t xml:space="preserve"> 26_EZE_34_10 </t>
  </si>
  <si>
    <t xml:space="preserve"> 26_EZE_34_11 </t>
  </si>
  <si>
    <t xml:space="preserve"> 26_EZE_34_15 </t>
  </si>
  <si>
    <t xml:space="preserve"> 26_EZE_34_17 </t>
  </si>
  <si>
    <t xml:space="preserve"> 26_EZE_34_20 </t>
  </si>
  <si>
    <t xml:space="preserve"> 26_EZE_34_30 </t>
  </si>
  <si>
    <t xml:space="preserve"> 26_EZE_34_31 </t>
  </si>
  <si>
    <t xml:space="preserve"> 26_EZE_35_03 </t>
  </si>
  <si>
    <t xml:space="preserve"> 26_EZE_35_06 </t>
  </si>
  <si>
    <t xml:space="preserve"> 26_EZE_35_11 </t>
  </si>
  <si>
    <t xml:space="preserve"> 26_EZE_35_14 </t>
  </si>
  <si>
    <t xml:space="preserve"> 26_EZE_36_02 </t>
  </si>
  <si>
    <t xml:space="preserve"> 26_EZE_36_03 </t>
  </si>
  <si>
    <t xml:space="preserve"> 26_EZE_36_04 </t>
  </si>
  <si>
    <t xml:space="preserve"> 26_EZE_36_05 </t>
  </si>
  <si>
    <t xml:space="preserve"> 26_EZE_36_06 </t>
  </si>
  <si>
    <t xml:space="preserve"> 26_EZE_36_07 </t>
  </si>
  <si>
    <t xml:space="preserve"> 26_EZE_36_13 </t>
  </si>
  <si>
    <t xml:space="preserve"> 26_EZE_36_14 </t>
  </si>
  <si>
    <t xml:space="preserve"> 26_EZE_36_15 </t>
  </si>
  <si>
    <t xml:space="preserve"> 26_EZE_36_22 </t>
  </si>
  <si>
    <t xml:space="preserve"> 26_EZE_36_32 </t>
  </si>
  <si>
    <t xml:space="preserve"> 26_EZE_36_37 </t>
  </si>
  <si>
    <t xml:space="preserve"> 26_EZE_37_05 </t>
  </si>
  <si>
    <t xml:space="preserve"> 26_EZE_37_09 </t>
  </si>
  <si>
    <t xml:space="preserve"> 26_EZE_37_12 </t>
  </si>
  <si>
    <t xml:space="preserve"> 26_EZE_37_19 </t>
  </si>
  <si>
    <t xml:space="preserve"> 26_EZE_37_21 </t>
  </si>
  <si>
    <t xml:space="preserve"> 26_EZE_38_03 </t>
  </si>
  <si>
    <t xml:space="preserve"> 26_EZE_38_10 </t>
  </si>
  <si>
    <t xml:space="preserve"> 26_EZE_38_14 </t>
  </si>
  <si>
    <t xml:space="preserve"> 26_EZE_38_17 </t>
  </si>
  <si>
    <t xml:space="preserve"> 26_EZE_38_18 </t>
  </si>
  <si>
    <t xml:space="preserve"> 26_EZE_38_21 </t>
  </si>
  <si>
    <t xml:space="preserve"> 26_EZE_39_01 </t>
  </si>
  <si>
    <t xml:space="preserve"> 26_EZE_39_05 </t>
  </si>
  <si>
    <t xml:space="preserve"> 26_EZE_39_08 </t>
  </si>
  <si>
    <t xml:space="preserve"> 26_EZE_39_10 </t>
  </si>
  <si>
    <t xml:space="preserve"> 26_EZE_39_17 </t>
  </si>
  <si>
    <t xml:space="preserve"> 26_EZE_39_20 </t>
  </si>
  <si>
    <t xml:space="preserve"> 26_EZE_39_25 </t>
  </si>
  <si>
    <t xml:space="preserve"> 26_EZE_39_29 </t>
  </si>
  <si>
    <t xml:space="preserve"> 26_EZE_43_19 </t>
  </si>
  <si>
    <t xml:space="preserve"> 26_EZE_44_06 </t>
  </si>
  <si>
    <t xml:space="preserve"> 26_EZE_44_09 </t>
  </si>
  <si>
    <t xml:space="preserve"> 26_EZE_44_12 </t>
  </si>
  <si>
    <t xml:space="preserve"> 26_EZE_44_15 </t>
  </si>
  <si>
    <t xml:space="preserve"> 26_EZE_45_09 </t>
  </si>
  <si>
    <t xml:space="preserve"> 26_EZE_45_15 </t>
  </si>
  <si>
    <t xml:space="preserve"> 26_EZE_45_18 </t>
  </si>
  <si>
    <t xml:space="preserve"> 26_EZE_47_13 </t>
  </si>
  <si>
    <t xml:space="preserve"> 26_EZE_47_23 </t>
  </si>
  <si>
    <t xml:space="preserve"> 26_EZE_48_29 </t>
  </si>
  <si>
    <t xml:space="preserve"> 27_DAN_09_03 </t>
  </si>
  <si>
    <t xml:space="preserve"> 28_HOS_12_05 </t>
  </si>
  <si>
    <t xml:space="preserve"> 30_AMO_01_08 </t>
  </si>
  <si>
    <t xml:space="preserve"> 30_AMO_03_07 </t>
  </si>
  <si>
    <t xml:space="preserve"> 30_AMO_03_08 </t>
  </si>
  <si>
    <t xml:space="preserve"> 30_AMO_03_11 </t>
  </si>
  <si>
    <t xml:space="preserve"> 30_AMO_03_13 </t>
  </si>
  <si>
    <t xml:space="preserve"> 30_AMO_04_02 </t>
  </si>
  <si>
    <t xml:space="preserve"> 30_AMO_04_05 </t>
  </si>
  <si>
    <t xml:space="preserve"> 30_AMO_05_03 </t>
  </si>
  <si>
    <t xml:space="preserve"> 30_AMO_05_15 </t>
  </si>
  <si>
    <t xml:space="preserve"> 30_AMO_06_08 </t>
  </si>
  <si>
    <t xml:space="preserve"> 30_AMO_07_01 </t>
  </si>
  <si>
    <t xml:space="preserve"> 30_AMO_07_04 </t>
  </si>
  <si>
    <t xml:space="preserve"> 30_AMO_07_06 </t>
  </si>
  <si>
    <t xml:space="preserve"> 30_AMO_08_01 </t>
  </si>
  <si>
    <t xml:space="preserve"> 30_AMO_08_03 </t>
  </si>
  <si>
    <t xml:space="preserve"> 30_AMO_08_09 </t>
  </si>
  <si>
    <t xml:space="preserve"> 30_AMO_08_11 </t>
  </si>
  <si>
    <t xml:space="preserve"> 30_AMO_09_05 </t>
  </si>
  <si>
    <t xml:space="preserve"> 31_OBA_01_01 </t>
  </si>
  <si>
    <t xml:space="preserve"> 32_JON_04_06 </t>
  </si>
  <si>
    <t xml:space="preserve"> 35_HAB_03_19 </t>
  </si>
  <si>
    <t xml:space="preserve"> 36_ZEP_01_07 </t>
  </si>
  <si>
    <t xml:space="preserve"> 38_ZEC_09_14 </t>
  </si>
  <si>
    <t xml:space="preserve"> 42_LUK_01_32 </t>
  </si>
  <si>
    <t xml:space="preserve"> 42_LUK_01_68 </t>
  </si>
  <si>
    <t xml:space="preserve"> 60_1PE_03_15 </t>
  </si>
  <si>
    <t xml:space="preserve"> 66_REV_18_08 </t>
  </si>
  <si>
    <t xml:space="preserve"> 66_REV_19_06 </t>
  </si>
  <si>
    <t xml:space="preserve"> 66_REV_21_22 </t>
  </si>
  <si>
    <t xml:space="preserve"> 66_REV_22_05 </t>
  </si>
  <si>
    <t xml:space="preserve"> 66_REV_22_06 </t>
  </si>
  <si>
    <t xml:space="preserve"> for the LORD </t>
  </si>
  <si>
    <t xml:space="preserve"> 01_GEN_18_14 </t>
  </si>
  <si>
    <t xml:space="preserve"> 01_GEN_20_18 </t>
  </si>
  <si>
    <t xml:space="preserve"> 02_EXO_12_23 </t>
  </si>
  <si>
    <t xml:space="preserve"> 02_EXO_14_25 </t>
  </si>
  <si>
    <t xml:space="preserve"> 02_EXO_20_07 </t>
  </si>
  <si>
    <t xml:space="preserve"> 02_EXO_34_14 </t>
  </si>
  <si>
    <t xml:space="preserve"> 03_LEV_16_08 </t>
  </si>
  <si>
    <t xml:space="preserve"> 03_LEV_25_04 </t>
  </si>
  <si>
    <t xml:space="preserve"> 03_LEV_27_02 </t>
  </si>
  <si>
    <t xml:space="preserve"> 04_NUM_01_48 </t>
  </si>
  <si>
    <t xml:space="preserve"> 04_NUM_10_29 </t>
  </si>
  <si>
    <t xml:space="preserve"> 04_NUM_14_42 </t>
  </si>
  <si>
    <t xml:space="preserve"> 04_NUM_18_06 </t>
  </si>
  <si>
    <t xml:space="preserve"> 04_NUM_18_26 </t>
  </si>
  <si>
    <t xml:space="preserve"> 04_NUM_22_13 </t>
  </si>
  <si>
    <t xml:space="preserve"> 04_NUM_26_65 </t>
  </si>
  <si>
    <t xml:space="preserve"> 04_NUM_31_50 </t>
  </si>
  <si>
    <t xml:space="preserve"> 05_DEU_02_07 </t>
  </si>
  <si>
    <t xml:space="preserve"> 05_DEU_02_30 </t>
  </si>
  <si>
    <t xml:space="preserve"> 05_DEU_03_22 </t>
  </si>
  <si>
    <t xml:space="preserve"> 05_DEU_04_24 </t>
  </si>
  <si>
    <t xml:space="preserve"> 05_DEU_04_31 </t>
  </si>
  <si>
    <t xml:space="preserve"> 05_DEU_05_11 </t>
  </si>
  <si>
    <t xml:space="preserve"> 05_DEU_07_21 </t>
  </si>
  <si>
    <t xml:space="preserve"> 05_DEU_08_07 </t>
  </si>
  <si>
    <t xml:space="preserve"> 05_DEU_10_17 </t>
  </si>
  <si>
    <t xml:space="preserve"> 05_DEU_11_25 </t>
  </si>
  <si>
    <t xml:space="preserve"> 05_DEU_13_03 </t>
  </si>
  <si>
    <t xml:space="preserve"> 05_DEU_15_04 </t>
  </si>
  <si>
    <t xml:space="preserve"> 05_DEU_15_06 </t>
  </si>
  <si>
    <t xml:space="preserve"> 05_DEU_18_05 </t>
  </si>
  <si>
    <t xml:space="preserve"> 05_DEU_20_01 </t>
  </si>
  <si>
    <t xml:space="preserve"> 05_DEU_20_04 </t>
  </si>
  <si>
    <t xml:space="preserve"> 05_DEU_23_21 </t>
  </si>
  <si>
    <t xml:space="preserve"> 05_DEU_31_06 </t>
  </si>
  <si>
    <t xml:space="preserve"> 05_DEU_32_36 </t>
  </si>
  <si>
    <t xml:space="preserve"> 06_JOS_01_09 </t>
  </si>
  <si>
    <t xml:space="preserve"> 06_JOS_02_11 </t>
  </si>
  <si>
    <t xml:space="preserve"> 06_JOS_04_23 </t>
  </si>
  <si>
    <t xml:space="preserve"> 06_JOS_06_16 </t>
  </si>
  <si>
    <t xml:space="preserve"> 06_JOS_08_07 </t>
  </si>
  <si>
    <t xml:space="preserve"> 06_JOS_10_14 </t>
  </si>
  <si>
    <t xml:space="preserve"> 06_JOS_10_19 </t>
  </si>
  <si>
    <t xml:space="preserve"> 06_JOS_22_25 </t>
  </si>
  <si>
    <t xml:space="preserve"> 06_JOS_23_03 </t>
  </si>
  <si>
    <t xml:space="preserve"> 06_JOS_23_09 </t>
  </si>
  <si>
    <t xml:space="preserve"> 06_JOS_23_10 </t>
  </si>
  <si>
    <t xml:space="preserve"> 06_JOS_24_17 </t>
  </si>
  <si>
    <t xml:space="preserve"> 07_JUD_03_28 </t>
  </si>
  <si>
    <t xml:space="preserve"> 07_JUD_04_09 </t>
  </si>
  <si>
    <t xml:space="preserve"> 07_JUD_07_15 </t>
  </si>
  <si>
    <t xml:space="preserve"> 09_1SA_02_03 </t>
  </si>
  <si>
    <t xml:space="preserve"> 09_1SA_03_21 </t>
  </si>
  <si>
    <t xml:space="preserve"> 09_1SA_12_22 </t>
  </si>
  <si>
    <t xml:space="preserve"> 09_1SA_14_10 </t>
  </si>
  <si>
    <t xml:space="preserve"> 09_1SA_14_12 </t>
  </si>
  <si>
    <t xml:space="preserve"> 09_1SA_16_07 </t>
  </si>
  <si>
    <t xml:space="preserve"> 09_1SA_20_22 </t>
  </si>
  <si>
    <t xml:space="preserve"> 09_1SA_25_28 </t>
  </si>
  <si>
    <t xml:space="preserve"> 09_1SA_26_23 </t>
  </si>
  <si>
    <t xml:space="preserve"> 09_1SA_28_17 </t>
  </si>
  <si>
    <t xml:space="preserve"> 10_2SA_03_18 </t>
  </si>
  <si>
    <t xml:space="preserve"> 10_2SA_07_03 </t>
  </si>
  <si>
    <t xml:space="preserve"> 10_2SA_16_11 </t>
  </si>
  <si>
    <t xml:space="preserve"> 10_2SA_18_31 </t>
  </si>
  <si>
    <t xml:space="preserve"> 11_1KI_06_02 </t>
  </si>
  <si>
    <t xml:space="preserve"> 11_1KI_14_11 </t>
  </si>
  <si>
    <t xml:space="preserve"> 11_1KI_14_15 </t>
  </si>
  <si>
    <t xml:space="preserve"> 11_1KI_22_06 </t>
  </si>
  <si>
    <t xml:space="preserve"> 11_1KI_22_15 </t>
  </si>
  <si>
    <t xml:space="preserve"> 12_2KI_02_02 </t>
  </si>
  <si>
    <t xml:space="preserve"> 12_2KI_02_04 </t>
  </si>
  <si>
    <t xml:space="preserve"> 12_2KI_02_06 </t>
  </si>
  <si>
    <t xml:space="preserve"> 12_2KI_03_13 </t>
  </si>
  <si>
    <t xml:space="preserve"> 12_2KI_06_33 </t>
  </si>
  <si>
    <t xml:space="preserve"> 12_2KI_07_06 </t>
  </si>
  <si>
    <t xml:space="preserve"> 12_2KI_08_01 </t>
  </si>
  <si>
    <t xml:space="preserve"> 12_2KI_10_10 </t>
  </si>
  <si>
    <t xml:space="preserve"> 12_2KI_10_16 </t>
  </si>
  <si>
    <t xml:space="preserve"> 12_2KI_14_26 </t>
  </si>
  <si>
    <t xml:space="preserve"> 13_1CH_11_09 </t>
  </si>
  <si>
    <t xml:space="preserve"> 13_1CH_21_24 </t>
  </si>
  <si>
    <t xml:space="preserve"> 13_1CH_22_05 </t>
  </si>
  <si>
    <t xml:space="preserve"> 13_1CH_28_05 </t>
  </si>
  <si>
    <t xml:space="preserve"> 13_1CH_28_09 </t>
  </si>
  <si>
    <t xml:space="preserve"> 13_1CH_28_10 </t>
  </si>
  <si>
    <t xml:space="preserve"> 14_2CH_09_08 </t>
  </si>
  <si>
    <t xml:space="preserve"> 14_2CH_19_06 </t>
  </si>
  <si>
    <t xml:space="preserve"> 14_2CH_20_17 </t>
  </si>
  <si>
    <t xml:space="preserve"> 14_2CH_20_27 </t>
  </si>
  <si>
    <t xml:space="preserve"> 14_2CH_25_07 </t>
  </si>
  <si>
    <t xml:space="preserve"> 14_2CH_28_19 </t>
  </si>
  <si>
    <t xml:space="preserve"> 14_2CH_29_11 </t>
  </si>
  <si>
    <t xml:space="preserve"> 14_2CH_30_09 </t>
  </si>
  <si>
    <t xml:space="preserve"> 14_2CH_31_10 </t>
  </si>
  <si>
    <t xml:space="preserve"> 15_EZR_06_22 </t>
  </si>
  <si>
    <t xml:space="preserve"> 19_PSA_001_006 </t>
  </si>
  <si>
    <t xml:space="preserve"> 19_PSA_003_005 </t>
  </si>
  <si>
    <t xml:space="preserve"> 19_PSA_006_008 </t>
  </si>
  <si>
    <t xml:space="preserve"> 19_PSA_031_023 </t>
  </si>
  <si>
    <t xml:space="preserve"> 19_PSA_033_020 </t>
  </si>
  <si>
    <t xml:space="preserve"> 19_PSA_037_024 </t>
  </si>
  <si>
    <t xml:space="preserve"> 19_PSA_037_028 </t>
  </si>
  <si>
    <t xml:space="preserve"> 19_PSA_040_001 </t>
  </si>
  <si>
    <t xml:space="preserve"> 19_PSA_047_002 </t>
  </si>
  <si>
    <t xml:space="preserve"> 19_PSA_069_033 </t>
  </si>
  <si>
    <t xml:space="preserve"> 19_PSA_089_018 </t>
  </si>
  <si>
    <t xml:space="preserve"> 19_PSA_094_014 </t>
  </si>
  <si>
    <t xml:space="preserve"> 19_PSA_095_003 </t>
  </si>
  <si>
    <t xml:space="preserve"> 19_PSA_096_004 </t>
  </si>
  <si>
    <t xml:space="preserve"> 19_PSA_099_009 </t>
  </si>
  <si>
    <t xml:space="preserve"> 19_PSA_100_005 </t>
  </si>
  <si>
    <t xml:space="preserve"> 19_PSA_116_007 </t>
  </si>
  <si>
    <t xml:space="preserve"> 19_PSA_130_005 </t>
  </si>
  <si>
    <t xml:space="preserve"> 19_PSA_130_006 </t>
  </si>
  <si>
    <t xml:space="preserve"> 19_PSA_132_005 </t>
  </si>
  <si>
    <t xml:space="preserve"> 19_PSA_132_013 </t>
  </si>
  <si>
    <t xml:space="preserve"> 19_PSA_135_003 </t>
  </si>
  <si>
    <t xml:space="preserve"> 19_PSA_135_004 </t>
  </si>
  <si>
    <t xml:space="preserve"> 19_PSA_135_014 </t>
  </si>
  <si>
    <t xml:space="preserve"> 19_PSA_149_004 </t>
  </si>
  <si>
    <t xml:space="preserve"> 20_PRO_02_06 </t>
  </si>
  <si>
    <t xml:space="preserve"> 20_PRO_03_26 </t>
  </si>
  <si>
    <t xml:space="preserve"> 20_PRO_22_23 </t>
  </si>
  <si>
    <t xml:space="preserve"> 23_ISA_01_02 </t>
  </si>
  <si>
    <t xml:space="preserve"> 23_ISA_08_11 </t>
  </si>
  <si>
    <t xml:space="preserve"> 23_ISA_12_02 </t>
  </si>
  <si>
    <t xml:space="preserve"> 23_ISA_14_01 </t>
  </si>
  <si>
    <t xml:space="preserve"> 23_ISA_14_27 </t>
  </si>
  <si>
    <t xml:space="preserve"> 23_ISA_24_03 </t>
  </si>
  <si>
    <t xml:space="preserve"> 23_ISA_28_21 </t>
  </si>
  <si>
    <t xml:space="preserve"> 23_ISA_30_18 </t>
  </si>
  <si>
    <t xml:space="preserve"> 23_ISA_33_22 </t>
  </si>
  <si>
    <t xml:space="preserve"> 23_ISA_34_06 </t>
  </si>
  <si>
    <t xml:space="preserve"> 23_ISA_49_13 </t>
  </si>
  <si>
    <t xml:space="preserve"> 23_ISA_51_03 </t>
  </si>
  <si>
    <t xml:space="preserve"> 23_ISA_52_09 </t>
  </si>
  <si>
    <t xml:space="preserve"> 23_ISA_52_12 </t>
  </si>
  <si>
    <t xml:space="preserve"> 23_ISA_54_06 </t>
  </si>
  <si>
    <t xml:space="preserve"> 23_ISA_60_20 </t>
  </si>
  <si>
    <t xml:space="preserve"> 23_ISA_62_04 </t>
  </si>
  <si>
    <t xml:space="preserve"> 24_JER_02_37 </t>
  </si>
  <si>
    <t xml:space="preserve"> 24_JER_07_29 </t>
  </si>
  <si>
    <t xml:space="preserve"> 24_JER_08_14 </t>
  </si>
  <si>
    <t xml:space="preserve"> 24_JER_11_17 </t>
  </si>
  <si>
    <t xml:space="preserve"> 24_JER_13_15 </t>
  </si>
  <si>
    <t xml:space="preserve"> 24_JER_25_36 </t>
  </si>
  <si>
    <t xml:space="preserve"> 24_JER_31_11 </t>
  </si>
  <si>
    <t xml:space="preserve"> 24_JER_31_22 </t>
  </si>
  <si>
    <t xml:space="preserve"> 24_JER_33_11 </t>
  </si>
  <si>
    <t xml:space="preserve"> 24_JER_45_03 </t>
  </si>
  <si>
    <t xml:space="preserve"> 24_JER_51_12 </t>
  </si>
  <si>
    <t xml:space="preserve"> 25_LAM_01_05 </t>
  </si>
  <si>
    <t xml:space="preserve"> 25_LAM_03_31 </t>
  </si>
  <si>
    <t xml:space="preserve"> 27_DAN_09_14 </t>
  </si>
  <si>
    <t xml:space="preserve"> 28_HOS_04_01 </t>
  </si>
  <si>
    <t xml:space="preserve"> 29_JOE_02_21 </t>
  </si>
  <si>
    <t xml:space="preserve"> 29_JOE_03_08 </t>
  </si>
  <si>
    <t xml:space="preserve"> 29_JOE_03_21 </t>
  </si>
  <si>
    <t xml:space="preserve"> 31_OBA_01_18 </t>
  </si>
  <si>
    <t xml:space="preserve"> 36_ZEP_02_07 </t>
  </si>
  <si>
    <t xml:space="preserve"> 38_ZEC_10_03 </t>
  </si>
  <si>
    <t xml:space="preserve"> 39_MAL_02_16 </t>
  </si>
  <si>
    <t xml:space="preserve"> 42_LUK_01_17 </t>
  </si>
  <si>
    <t xml:space="preserve"> 45_ROM_15_30 </t>
  </si>
  <si>
    <t xml:space="preserve"> 46_1CO_06_13 </t>
  </si>
  <si>
    <t xml:space="preserve"> 52_1TH_04_16 </t>
  </si>
  <si>
    <t xml:space="preserve"> of the field </t>
  </si>
  <si>
    <t xml:space="preserve"> 01_GEN_03_18 </t>
  </si>
  <si>
    <t xml:space="preserve"> 01_GEN_23_19 </t>
  </si>
  <si>
    <t xml:space="preserve"> 01_GEN_25_27 </t>
  </si>
  <si>
    <t xml:space="preserve"> 01_GEN_30_16 </t>
  </si>
  <si>
    <t xml:space="preserve"> 01_GEN_34_07 </t>
  </si>
  <si>
    <t xml:space="preserve"> 01_GEN_41_48 </t>
  </si>
  <si>
    <t xml:space="preserve"> 01_GEN_47_24 </t>
  </si>
  <si>
    <t xml:space="preserve"> 01_GEN_49_32 </t>
  </si>
  <si>
    <t xml:space="preserve"> 01_GEN_50_13 </t>
  </si>
  <si>
    <t xml:space="preserve"> 02_EXO_09_22 </t>
  </si>
  <si>
    <t xml:space="preserve"> 02_EXO_09_25 </t>
  </si>
  <si>
    <t xml:space="preserve"> 02_EXO_23_11 </t>
  </si>
  <si>
    <t xml:space="preserve"> 02_EXO_23_16 </t>
  </si>
  <si>
    <t xml:space="preserve"> 02_EXO_23_29 </t>
  </si>
  <si>
    <t xml:space="preserve"> 03_LEV_26_04 </t>
  </si>
  <si>
    <t xml:space="preserve"> 03_LEV_27_28 </t>
  </si>
  <si>
    <t xml:space="preserve"> 04_NUM_22_04 </t>
  </si>
  <si>
    <t xml:space="preserve"> 05_DEU_07_22 </t>
  </si>
  <si>
    <t xml:space="preserve"> 05_DEU_20_19 </t>
  </si>
  <si>
    <t xml:space="preserve"> 07_JUD_05_18 </t>
  </si>
  <si>
    <t xml:space="preserve"> 07_JUD_19_16 </t>
  </si>
  <si>
    <t xml:space="preserve"> 08_RUT_02_03 </t>
  </si>
  <si>
    <t xml:space="preserve"> 09_1SA_11_05 </t>
  </si>
  <si>
    <t xml:space="preserve"> 09_1SA_17_44 </t>
  </si>
  <si>
    <t xml:space="preserve"> 10_2SA_21_10 </t>
  </si>
  <si>
    <t xml:space="preserve"> 12_2KI_09_25 </t>
  </si>
  <si>
    <t xml:space="preserve"> 12_2KI_09_37 </t>
  </si>
  <si>
    <t xml:space="preserve"> 12_2KI_19_26 </t>
  </si>
  <si>
    <t xml:space="preserve"> 13_1CH_27_26 </t>
  </si>
  <si>
    <t xml:space="preserve"> 14_2CH_31_05 </t>
  </si>
  <si>
    <t xml:space="preserve"> 18_JOB_05_23 </t>
  </si>
  <si>
    <t xml:space="preserve"> 18_JOB_40_20 </t>
  </si>
  <si>
    <t xml:space="preserve"> 19_PSA_008_007 </t>
  </si>
  <si>
    <t xml:space="preserve"> 19_PSA_050_011 </t>
  </si>
  <si>
    <t xml:space="preserve"> 19_PSA_080_013 </t>
  </si>
  <si>
    <t xml:space="preserve"> 19_PSA_103_015 </t>
  </si>
  <si>
    <t xml:space="preserve"> 19_PSA_104_011 </t>
  </si>
  <si>
    <t xml:space="preserve"> 20_PRO_27_26 </t>
  </si>
  <si>
    <t xml:space="preserve"> 22_SON_02_07 </t>
  </si>
  <si>
    <t xml:space="preserve"> 22_SON_03_05 </t>
  </si>
  <si>
    <t xml:space="preserve"> 23_ISA_37_27 </t>
  </si>
  <si>
    <t xml:space="preserve"> 23_ISA_43_20 </t>
  </si>
  <si>
    <t xml:space="preserve"> 23_ISA_56_09 </t>
  </si>
  <si>
    <t xml:space="preserve"> 24_JER_12_09 </t>
  </si>
  <si>
    <t xml:space="preserve"> 24_JER_18_14 </t>
  </si>
  <si>
    <t xml:space="preserve"> 24_JER_27_06 </t>
  </si>
  <si>
    <t xml:space="preserve"> 24_JER_28_14 </t>
  </si>
  <si>
    <t xml:space="preserve"> 25_LAM_04_09 </t>
  </si>
  <si>
    <t xml:space="preserve"> 26_EZE_16_07 </t>
  </si>
  <si>
    <t xml:space="preserve"> 26_EZE_31_04 </t>
  </si>
  <si>
    <t xml:space="preserve"> 26_EZE_31_05 </t>
  </si>
  <si>
    <t xml:space="preserve"> 26_EZE_31_06 </t>
  </si>
  <si>
    <t xml:space="preserve"> 26_EZE_34_05 </t>
  </si>
  <si>
    <t xml:space="preserve"> 26_EZE_34_27 </t>
  </si>
  <si>
    <t xml:space="preserve"> 26_EZE_39_04 </t>
  </si>
  <si>
    <t xml:space="preserve"> 27_DAN_02_38 </t>
  </si>
  <si>
    <t xml:space="preserve"> 27_DAN_04_12 </t>
  </si>
  <si>
    <t xml:space="preserve"> 27_DAN_04_21 </t>
  </si>
  <si>
    <t xml:space="preserve"> 27_DAN_04_23 </t>
  </si>
  <si>
    <t xml:space="preserve"> 27_DAN_04_25 </t>
  </si>
  <si>
    <t xml:space="preserve"> 27_DAN_04_32 </t>
  </si>
  <si>
    <t xml:space="preserve"> 28_HOS_02_12 </t>
  </si>
  <si>
    <t xml:space="preserve"> 28_HOS_04_03 </t>
  </si>
  <si>
    <t xml:space="preserve"> 28_HOS_10_04 </t>
  </si>
  <si>
    <t xml:space="preserve"> 29_JOE_01_11 </t>
  </si>
  <si>
    <t xml:space="preserve"> 29_JOE_01_12 </t>
  </si>
  <si>
    <t xml:space="preserve"> 29_JOE_01_19 </t>
  </si>
  <si>
    <t xml:space="preserve"> 29_JOE_01_20 </t>
  </si>
  <si>
    <t xml:space="preserve"> 29_JOE_02_22 </t>
  </si>
  <si>
    <t xml:space="preserve"> 33_MIC_01_06 </t>
  </si>
  <si>
    <t xml:space="preserve"> 40_MAT_06_28 </t>
  </si>
  <si>
    <t xml:space="preserve"> 40_MAT_06_30 </t>
  </si>
  <si>
    <t xml:space="preserve"> 40_MAT_13_36 </t>
  </si>
  <si>
    <t xml:space="preserve"> And the LORD </t>
  </si>
  <si>
    <t xml:space="preserve"> 01_GEN_02_07 </t>
  </si>
  <si>
    <t xml:space="preserve"> 01_GEN_04_04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</si>
  <si>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</si>
  <si>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</si>
  <si>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</si>
  <si>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</si>
  <si>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</si>
  <si>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</si>
  <si>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</si>
  <si>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</si>
  <si>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</si>
  <si>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</si>
  <si>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</si>
  <si>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</si>
  <si>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</si>
  <si>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</si>
  <si>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</si>
  <si>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</si>
  <si>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</si>
  <si>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</si>
  <si>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</si>
  <si>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</si>
  <si>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</si>
  <si>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</si>
  <si>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</si>
  <si>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</si>
  <si>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</si>
  <si>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</si>
  <si>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</si>
  <si>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</si>
  <si>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</si>
  <si>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</si>
  <si>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</si>
  <si>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</si>
  <si>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</si>
  <si>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</si>
  <si>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</si>
  <si>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</si>
  <si>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</si>
  <si>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</si>
  <si>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</si>
  <si>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</si>
  <si>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</si>
  <si>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</si>
  <si>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</si>
  <si>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</si>
  <si>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</si>
  <si>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</si>
  <si>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</si>
  <si>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</si>
  <si>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</si>
  <si>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</si>
  <si>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</si>
  <si>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</si>
  <si>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02_EXO_09_08 </t>
  </si>
  <si>
    <t xml:space="preserve"> 02_EXO_09_12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</si>
  <si>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</si>
  <si>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</si>
  <si>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</si>
  <si>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</si>
  <si>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</si>
  <si>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</si>
  <si>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</si>
  <si>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</si>
  <si>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</si>
  <si>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</si>
  <si>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</si>
  <si>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</si>
  <si>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</si>
  <si>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</si>
  <si>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</si>
  <si>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</si>
  <si>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</si>
  <si>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</si>
  <si>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</si>
  <si>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</si>
  <si>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</si>
  <si>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</si>
  <si>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</si>
  <si>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</si>
  <si>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</si>
  <si>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</si>
  <si>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</si>
  <si>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</si>
  <si>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</si>
  <si>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</si>
  <si>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</si>
  <si>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</si>
  <si>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</si>
  <si>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</si>
  <si>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</si>
  <si>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</si>
  <si>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</si>
  <si>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</si>
  <si>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</si>
  <si>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</si>
  <si>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</si>
  <si>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</si>
  <si>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</si>
  <si>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</si>
  <si>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</si>
  <si>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</si>
  <si>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</si>
  <si>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</si>
  <si>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</si>
  <si>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</si>
  <si>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</si>
  <si>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</si>
  <si>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</si>
  <si>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</si>
  <si>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</si>
  <si>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</si>
  <si>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</si>
  <si>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</si>
  <si>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</si>
  <si>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</si>
  <si>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</si>
  <si>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</si>
  <si>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</si>
  <si>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</si>
  <si>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</si>
  <si>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</si>
  <si>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</si>
  <si>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</si>
  <si>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</si>
  <si>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</si>
  <si>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</si>
  <si>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</si>
  <si>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</si>
  <si>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</si>
  <si>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</si>
  <si>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</si>
  <si>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</si>
  <si>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</si>
  <si>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</si>
  <si>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</si>
  <si>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</si>
  <si>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</si>
  <si>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</si>
  <si>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</si>
  <si>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</si>
  <si>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</si>
  <si>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</si>
  <si>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</si>
  <si>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</si>
  <si>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</si>
  <si>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</si>
  <si>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</si>
  <si>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</si>
  <si>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</si>
  <si>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</si>
  <si>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</si>
  <si>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</si>
  <si>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</si>
  <si>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</si>
  <si>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</si>
  <si>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</si>
  <si>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</si>
  <si>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</si>
  <si>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</si>
  <si>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</si>
  <si>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</si>
  <si>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</si>
  <si>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</si>
  <si>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</si>
  <si>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</si>
  <si>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</si>
  <si>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</si>
  <si>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</si>
  <si>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</si>
  <si>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</si>
  <si>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</si>
  <si>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</si>
  <si>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</si>
  <si>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</si>
  <si>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</si>
  <si>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</si>
  <si>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</si>
  <si>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</si>
  <si>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</si>
  <si>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</si>
  <si>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</si>
  <si>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</si>
  <si>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</si>
  <si>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</si>
  <si>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</si>
  <si>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</si>
  <si>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</si>
  <si>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</si>
  <si>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</si>
  <si>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</si>
  <si>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</si>
  <si>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</si>
  <si>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</si>
  <si>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</si>
  <si>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</si>
  <si>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</si>
  <si>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</si>
  <si>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</si>
  <si>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</si>
  <si>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</si>
  <si>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</si>
  <si>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</si>
  <si>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</si>
  <si>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</si>
  <si>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</si>
  <si>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</si>
  <si>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</si>
  <si>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</si>
  <si>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</si>
  <si>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</si>
  <si>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</si>
  <si>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</si>
  <si>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</si>
  <si>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</si>
  <si>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</si>
  <si>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</si>
  <si>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</si>
  <si>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</si>
  <si>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</si>
  <si>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</si>
  <si>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</si>
  <si>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</si>
  <si>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</si>
  <si>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</si>
  <si>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</si>
  <si>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</si>
  <si>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</si>
  <si>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</si>
  <si>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</si>
  <si>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</si>
  <si>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</si>
  <si>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</si>
  <si>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</si>
  <si>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</si>
  <si>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</si>
  <si>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</si>
  <si>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</si>
  <si>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05_DEU_09_12 </t>
  </si>
  <si>
    <t xml:space="preserve"> 05_DEU_09_20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</si>
  <si>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</si>
  <si>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</si>
  <si>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</si>
  <si>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</si>
  <si>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</si>
  <si>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</si>
  <si>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</si>
  <si>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</si>
  <si>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</si>
  <si>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</si>
  <si>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05_DEU_28_13 </t>
  </si>
  <si>
    <t xml:space="preserve"> 05_DEU_28_68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</si>
  <si>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</si>
  <si>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</si>
  <si>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</si>
  <si>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</si>
  <si>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</si>
  <si>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</si>
  <si>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</si>
  <si>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</si>
  <si>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</si>
  <si>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</si>
  <si>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</si>
  <si>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</si>
  <si>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</si>
  <si>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</si>
  <si>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</si>
  <si>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</si>
  <si>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</si>
  <si>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</si>
  <si>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</si>
  <si>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</si>
  <si>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</si>
  <si>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</si>
  <si>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</si>
  <si>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</si>
  <si>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</si>
  <si>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</si>
  <si>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</si>
  <si>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</si>
  <si>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</si>
  <si>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</si>
  <si>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</si>
  <si>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</si>
  <si>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</si>
  <si>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</si>
  <si>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</si>
  <si>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</si>
  <si>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</si>
  <si>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</si>
  <si>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</si>
  <si>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</si>
  <si>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</si>
  <si>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</si>
  <si>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</si>
  <si>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</si>
  <si>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</si>
  <si>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</si>
  <si>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</si>
  <si>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</si>
  <si>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</si>
  <si>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</si>
  <si>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</si>
  <si>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</si>
  <si>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</si>
  <si>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</si>
  <si>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</si>
  <si>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</si>
  <si>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</si>
  <si>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</si>
  <si>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</si>
  <si>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</si>
  <si>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</si>
  <si>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</si>
  <si>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</si>
  <si>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</si>
  <si>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</si>
  <si>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</si>
  <si>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</si>
  <si>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</si>
  <si>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</si>
  <si>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</si>
  <si>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</si>
  <si>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</si>
  <si>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</si>
  <si>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</si>
  <si>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</si>
  <si>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</si>
  <si>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</si>
  <si>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</si>
  <si>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</si>
  <si>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</si>
  <si>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</si>
  <si>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</si>
  <si>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</si>
  <si>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</si>
  <si>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</si>
  <si>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</si>
  <si>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</si>
  <si>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</si>
  <si>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</si>
  <si>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</si>
  <si>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</si>
  <si>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</si>
  <si>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10_2SA_02_01 </t>
  </si>
  <si>
    <t xml:space="preserve"> 10_2SA_04_08 </t>
  </si>
  <si>
    <t xml:space="preserve"> 10_2SA_05_02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</si>
  <si>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</si>
  <si>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</si>
  <si>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</si>
  <si>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</si>
  <si>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</si>
  <si>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</si>
  <si>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</si>
  <si>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</si>
  <si>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</si>
  <si>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</si>
  <si>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</si>
  <si>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</si>
  <si>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</si>
  <si>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11_1KI_02_32 </t>
  </si>
  <si>
    <t xml:space="preserve"> 11_1KI_05_12 </t>
  </si>
  <si>
    <t xml:space="preserve"> 11_1KI_08_18 </t>
  </si>
  <si>
    <t xml:space="preserve"> 11_1KI_09_03 </t>
  </si>
  <si>
    <t xml:space="preserve"> 11_1KI_11_14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</si>
  <si>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</si>
  <si>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</si>
  <si>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</si>
  <si>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</si>
  <si>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</si>
  <si>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</si>
  <si>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</si>
  <si>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</si>
  <si>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</si>
  <si>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</si>
  <si>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</si>
  <si>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</si>
  <si>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</si>
  <si>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</si>
  <si>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</si>
  <si>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</si>
  <si>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</si>
  <si>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</si>
  <si>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</si>
  <si>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</si>
  <si>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</si>
  <si>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</si>
  <si>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</si>
  <si>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</si>
  <si>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</si>
  <si>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</si>
  <si>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</si>
  <si>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</si>
  <si>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</si>
  <si>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</si>
  <si>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</si>
  <si>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</si>
  <si>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</si>
  <si>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</si>
  <si>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</si>
  <si>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</si>
  <si>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</si>
  <si>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</si>
  <si>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</si>
  <si>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</si>
  <si>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14_2CH_30_20 </t>
  </si>
  <si>
    <t xml:space="preserve"> 14_2CH_32_21 </t>
  </si>
  <si>
    <t xml:space="preserve"> 14_2CH_33_10 </t>
  </si>
  <si>
    <t xml:space="preserve"> 18_JOB_01_08 </t>
  </si>
  <si>
    <t xml:space="preserve"> 18_JOB_01_12 </t>
  </si>
  <si>
    <t xml:space="preserve"> 18_JOB_01_21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</si>
  <si>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</si>
  <si>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</si>
  <si>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</si>
  <si>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</si>
  <si>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</si>
  <si>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</si>
  <si>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</si>
  <si>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</si>
  <si>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</si>
  <si>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</si>
  <si>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</si>
  <si>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</si>
  <si>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</si>
  <si>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</si>
  <si>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</si>
  <si>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</si>
  <si>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</si>
  <si>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23_ISA_30_30 </t>
  </si>
  <si>
    <t xml:space="preserve"> 23_ISA_53_06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</si>
  <si>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</si>
  <si>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</si>
  <si>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</si>
  <si>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</si>
  <si>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</si>
  <si>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</si>
  <si>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</si>
  <si>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</si>
  <si>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</si>
  <si>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</si>
  <si>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</si>
  <si>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26_EZE_13_06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</si>
  <si>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</si>
  <si>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</si>
  <si>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</si>
  <si>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</si>
  <si>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</si>
  <si>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30_AMO_07_15 </t>
  </si>
  <si>
    <t xml:space="preserve"> 32_JON_02_10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</si>
  <si>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</si>
  <si>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</si>
  <si>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</si>
  <si>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</si>
  <si>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</si>
  <si>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</si>
  <si>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</si>
  <si>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</si>
  <si>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</si>
  <si>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</si>
  <si>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38_ZEC_09_16 </t>
  </si>
  <si>
    <t xml:space="preserve"> 38_ZEC_11_13 </t>
  </si>
  <si>
    <t xml:space="preserve"> 38_ZEC_11_15 </t>
  </si>
  <si>
    <t xml:space="preserve"> 38_ZEC_14_09 </t>
  </si>
  <si>
    <t xml:space="preserve"> 39_MAL_03_01 </t>
  </si>
  <si>
    <t xml:space="preserve"> 39_MAL_03_16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</si>
  <si>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</si>
  <si>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</si>
  <si>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</si>
  <si>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</si>
  <si>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</si>
  <si>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</si>
  <si>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</si>
  <si>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</si>
  <si>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</si>
  <si>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</si>
  <si>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</si>
  <si>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44_ACT_09_11 </t>
  </si>
  <si>
    <t xml:space="preserve"> 45_ROM_01_07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</si>
  <si>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</si>
  <si>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</si>
  <si>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</si>
  <si>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</si>
  <si>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</si>
  <si>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</si>
  <si>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</si>
  <si>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</si>
  <si>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</si>
  <si>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</si>
  <si>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</si>
  <si>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</si>
  <si>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</si>
  <si>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</si>
  <si>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</si>
  <si>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out of the </t>
  </si>
  <si>
    <t xml:space="preserve"> 01_GEN_08_19 </t>
  </si>
  <si>
    <t xml:space="preserve"> 01_GEN_21_21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</si>
  <si>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</si>
  <si>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</si>
  <si>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</si>
  <si>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</si>
  <si>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</si>
  <si>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</si>
  <si>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</si>
  <si>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</si>
  <si>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</si>
  <si>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</si>
  <si>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</si>
  <si>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</si>
  <si>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</si>
  <si>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</si>
  <si>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02_EXO_01_10 </t>
  </si>
  <si>
    <t xml:space="preserve"> 02_EXO_02_10 </t>
  </si>
  <si>
    <t xml:space="preserve"> 02_EXO_02_19 </t>
  </si>
  <si>
    <t xml:space="preserve"> 02_EXO_03_08 </t>
  </si>
  <si>
    <t xml:space="preserve"> 02_EXO_03_17 </t>
  </si>
  <si>
    <t xml:space="preserve"> 02_EXO_04_09 </t>
  </si>
  <si>
    <t xml:space="preserve"> 02_EXO_07_04 </t>
  </si>
  <si>
    <t xml:space="preserve"> 02_EXO_09_29 </t>
  </si>
  <si>
    <t xml:space="preserve"> 02_EXO_09_33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</si>
  <si>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</si>
  <si>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</si>
  <si>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</si>
  <si>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</si>
  <si>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</si>
  <si>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</si>
  <si>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</si>
  <si>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02_EXO_18_09 </t>
  </si>
  <si>
    <t xml:space="preserve"> 02_EXO_18_10 </t>
  </si>
  <si>
    <t xml:space="preserve"> 02_EXO_19_01 </t>
  </si>
  <si>
    <t xml:space="preserve"> 02_EXO_19_17 </t>
  </si>
  <si>
    <t xml:space="preserve"> 02_EXO_20_02 </t>
  </si>
  <si>
    <t xml:space="preserve"> 02_EXO_22_07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</si>
  <si>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</si>
  <si>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</si>
  <si>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</si>
  <si>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</si>
  <si>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</si>
  <si>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</si>
  <si>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</si>
  <si>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02_EXO_32_08 </t>
  </si>
  <si>
    <t xml:space="preserve"> 02_EXO_32_11 </t>
  </si>
  <si>
    <t xml:space="preserve"> 02_EXO_32_23 </t>
  </si>
  <si>
    <t xml:space="preserve"> 02_EXO_37_08 </t>
  </si>
  <si>
    <t xml:space="preserve"> 02_EXO_37_18 </t>
  </si>
  <si>
    <t xml:space="preserve"> 02_EXO_37_19 </t>
  </si>
  <si>
    <t xml:space="preserve"> 03_LEV_05_15 </t>
  </si>
  <si>
    <t xml:space="preserve"> 03_LEV_06_06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</si>
  <si>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</si>
  <si>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</si>
  <si>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</si>
  <si>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</si>
  <si>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</si>
  <si>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</si>
  <si>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</si>
  <si>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</si>
  <si>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</si>
  <si>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</si>
  <si>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</si>
  <si>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</si>
  <si>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</si>
  <si>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</si>
  <si>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</si>
  <si>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</si>
  <si>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</si>
  <si>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</si>
  <si>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</si>
  <si>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</si>
  <si>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</si>
  <si>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</si>
  <si>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</si>
  <si>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</si>
  <si>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</si>
  <si>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</si>
  <si>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</si>
  <si>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</si>
  <si>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</si>
  <si>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</si>
  <si>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</si>
  <si>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</si>
  <si>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</si>
  <si>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</si>
  <si>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</si>
  <si>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</si>
  <si>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</si>
  <si>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</si>
  <si>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</si>
  <si>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</si>
  <si>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</si>
  <si>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</si>
  <si>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</si>
  <si>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</si>
  <si>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</si>
  <si>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</si>
  <si>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</si>
  <si>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</si>
  <si>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05_DEU_04_20 </t>
  </si>
  <si>
    <t xml:space="preserve"> 05_DEU_05_06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</si>
  <si>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</si>
  <si>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</si>
  <si>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</si>
  <si>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</si>
  <si>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</si>
  <si>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05_DEU_09_16 </t>
  </si>
  <si>
    <t xml:space="preserve"> 05_DEU_09_21 </t>
  </si>
  <si>
    <t xml:space="preserve"> 05_DEU_11_28 </t>
  </si>
  <si>
    <t xml:space="preserve"> 05_DEU_13_10 </t>
  </si>
  <si>
    <t xml:space="preserve"> 05_DEU_15_11 </t>
  </si>
  <si>
    <t xml:space="preserve"> 05_DEU_16_03 </t>
  </si>
  <si>
    <t xml:space="preserve"> 05_DEU_23_10 </t>
  </si>
  <si>
    <t xml:space="preserve"> 05_DEU_25_11 </t>
  </si>
  <si>
    <t xml:space="preserve"> 05_DEU_31_21 </t>
  </si>
  <si>
    <t xml:space="preserve"> 06_JOS_03_12 </t>
  </si>
  <si>
    <t xml:space="preserve"> 06_JOS_04_02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</si>
  <si>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</si>
  <si>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</si>
  <si>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</si>
  <si>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</si>
  <si>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</si>
  <si>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</si>
  <si>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</si>
  <si>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</si>
  <si>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</si>
  <si>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</si>
  <si>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</si>
  <si>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</si>
  <si>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</si>
  <si>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</si>
  <si>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</si>
  <si>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</si>
  <si>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</si>
  <si>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</si>
  <si>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</si>
  <si>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</si>
  <si>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</si>
  <si>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</si>
  <si>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</si>
  <si>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07_JUD_01_16 </t>
  </si>
  <si>
    <t xml:space="preserve"> 07_JUD_01_24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</si>
  <si>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</si>
  <si>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</si>
  <si>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</si>
  <si>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</si>
  <si>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</si>
  <si>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</si>
  <si>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</si>
  <si>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</si>
  <si>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</si>
  <si>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</si>
  <si>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</si>
  <si>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</si>
  <si>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</si>
  <si>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</si>
  <si>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</si>
  <si>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</si>
  <si>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</si>
  <si>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</si>
  <si>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</si>
  <si>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07_JUD_20_14 </t>
  </si>
  <si>
    <t xml:space="preserve"> 07_JUD_20_15 </t>
  </si>
  <si>
    <t xml:space="preserve"> 07_JUD_20_38 </t>
  </si>
  <si>
    <t xml:space="preserve"> 07_JUD_20_40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</si>
  <si>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</si>
  <si>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</si>
  <si>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</si>
  <si>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</si>
  <si>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</si>
  <si>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</si>
  <si>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</si>
  <si>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</si>
  <si>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</si>
  <si>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</si>
  <si>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</si>
  <si>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</si>
  <si>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</si>
  <si>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</si>
  <si>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09_1SA_12_06 </t>
  </si>
  <si>
    <t xml:space="preserve"> 09_1SA_12_10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</si>
  <si>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</si>
  <si>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</si>
  <si>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</si>
  <si>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</si>
  <si>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</si>
  <si>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</si>
  <si>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09_1SA_17_40 </t>
  </si>
  <si>
    <t xml:space="preserve"> 09_1SA_17_51 </t>
  </si>
  <si>
    <t xml:space="preserve"> 09_1SA_24_07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</si>
  <si>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</si>
  <si>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</si>
  <si>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</si>
  <si>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</si>
  <si>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10_2SA_01_03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</si>
  <si>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</si>
  <si>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</si>
  <si>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</si>
  <si>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</si>
  <si>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</si>
  <si>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10_2SA_14_16 </t>
  </si>
  <si>
    <t xml:space="preserve"> 10_2SA_17_21 </t>
  </si>
  <si>
    <t xml:space="preserve"> 10_2SA_18_03 </t>
  </si>
  <si>
    <t xml:space="preserve"> 10_2SA_20_13 </t>
  </si>
  <si>
    <t xml:space="preserve"> 10_2SA_20_16 </t>
  </si>
  <si>
    <t xml:space="preserve"> 10_2SA_23_16 </t>
  </si>
  <si>
    <t xml:space="preserve"> 10_2SA_23_21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</si>
  <si>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</si>
  <si>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</si>
  <si>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</si>
  <si>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</si>
  <si>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</si>
  <si>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</si>
  <si>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</si>
  <si>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</si>
  <si>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</si>
  <si>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</si>
  <si>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</si>
  <si>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</si>
  <si>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</si>
  <si>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</si>
  <si>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</si>
  <si>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</si>
  <si>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</si>
  <si>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</si>
  <si>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</si>
  <si>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</si>
  <si>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</si>
  <si>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</si>
  <si>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</si>
  <si>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</si>
  <si>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</si>
  <si>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</si>
  <si>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</si>
  <si>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</si>
  <si>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</si>
  <si>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</si>
  <si>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</si>
  <si>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</si>
  <si>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</si>
  <si>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</si>
  <si>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</si>
  <si>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</si>
  <si>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</si>
  <si>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</si>
  <si>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</si>
  <si>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</si>
  <si>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</si>
  <si>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</si>
  <si>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</si>
  <si>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</si>
  <si>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</si>
  <si>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</si>
  <si>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</si>
  <si>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</si>
  <si>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</si>
  <si>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</si>
  <si>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</si>
  <si>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</si>
  <si>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</si>
  <si>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</si>
  <si>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</si>
  <si>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</si>
  <si>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</si>
  <si>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</si>
  <si>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</si>
  <si>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</si>
  <si>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</si>
  <si>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</si>
  <si>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</si>
  <si>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</si>
  <si>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14_2CH_05_11 </t>
  </si>
  <si>
    <t xml:space="preserve"> 14_2CH_08_11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</si>
  <si>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</si>
  <si>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</si>
  <si>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</si>
  <si>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</si>
  <si>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</si>
  <si>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14_2CH_28_21 </t>
  </si>
  <si>
    <t xml:space="preserve"> 14_2CH_32_11 </t>
  </si>
  <si>
    <t xml:space="preserve"> 14_2CH_32_15 </t>
  </si>
  <si>
    <t xml:space="preserve"> 14_2CH_33_08 </t>
  </si>
  <si>
    <t xml:space="preserve"> 15_EZR_02_01 </t>
  </si>
  <si>
    <t xml:space="preserve"> 15_EZR_03_08 </t>
  </si>
  <si>
    <t xml:space="preserve"> 15_EZR_05_14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</si>
  <si>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</si>
  <si>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</si>
  <si>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</si>
  <si>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</si>
  <si>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</si>
  <si>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</si>
  <si>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</si>
  <si>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</si>
  <si>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</si>
  <si>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</si>
  <si>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</si>
  <si>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</si>
  <si>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</si>
  <si>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</si>
  <si>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</si>
  <si>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</si>
  <si>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</si>
  <si>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18_JOB_10_18 </t>
  </si>
  <si>
    <t xml:space="preserve"> 18_JOB_18_18 </t>
  </si>
  <si>
    <t xml:space="preserve"> 18_JOB_20_25 </t>
  </si>
  <si>
    <t xml:space="preserve"> 18_JOB_24_12 </t>
  </si>
  <si>
    <t xml:space="preserve"> 18_JOB_24_24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</si>
  <si>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</si>
  <si>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</si>
  <si>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</si>
  <si>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</si>
  <si>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</si>
  <si>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</si>
  <si>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</si>
  <si>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</si>
  <si>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</si>
  <si>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</si>
  <si>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</si>
  <si>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</si>
  <si>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</si>
  <si>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</si>
  <si>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</si>
  <si>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</si>
  <si>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</si>
  <si>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</si>
  <si>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</si>
  <si>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19_PSA_078_015 </t>
  </si>
  <si>
    <t xml:space="preserve"> 19_PSA_078_016 </t>
  </si>
  <si>
    <t xml:space="preserve"> 19_PSA_081_010 </t>
  </si>
  <si>
    <t xml:space="preserve"> 19_PSA_081_016 </t>
  </si>
  <si>
    <t xml:space="preserve"> 19_PSA_082_004 </t>
  </si>
  <si>
    <t xml:space="preserve"> 19_PSA_089_019 </t>
  </si>
  <si>
    <t xml:space="preserve"> 19_PSA_097_010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</si>
  <si>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</si>
  <si>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</si>
  <si>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</si>
  <si>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</si>
  <si>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</si>
  <si>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</si>
  <si>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</si>
  <si>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22_SON_03_06 </t>
  </si>
  <si>
    <t xml:space="preserve"> 23_ISA_11_01 </t>
  </si>
  <si>
    <t xml:space="preserve"> 23_ISA_12_03 </t>
  </si>
  <si>
    <t xml:space="preserve"> 23_ISA_14_29 </t>
  </si>
  <si>
    <t xml:space="preserve"> 23_ISA_16_04 </t>
  </si>
  <si>
    <t xml:space="preserve"> 23_ISA_16_10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</si>
  <si>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</si>
  <si>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</si>
  <si>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</si>
  <si>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</si>
  <si>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</si>
  <si>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</si>
  <si>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</si>
  <si>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</si>
  <si>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</si>
  <si>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</si>
  <si>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</si>
  <si>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</si>
  <si>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</si>
  <si>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</si>
  <si>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</si>
  <si>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</si>
  <si>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</si>
  <si>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</si>
  <si>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</si>
  <si>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</si>
  <si>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24_JER_10_03 </t>
  </si>
  <si>
    <t xml:space="preserve"> 24_JER_10_17 </t>
  </si>
  <si>
    <t xml:space="preserve"> 24_JER_10_22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</si>
  <si>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</si>
  <si>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</si>
  <si>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</si>
  <si>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</si>
  <si>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</si>
  <si>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</si>
  <si>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</si>
  <si>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</si>
  <si>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</si>
  <si>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</si>
  <si>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24_JER_32_04 </t>
  </si>
  <si>
    <t xml:space="preserve"> 24_JER_32_21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</si>
  <si>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</si>
  <si>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</si>
  <si>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</si>
  <si>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</si>
  <si>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</si>
  <si>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24_JER_39_14 </t>
  </si>
  <si>
    <t xml:space="preserve"> 24_JER_46_20 </t>
  </si>
  <si>
    <t xml:space="preserve"> 24_JER_48_44 </t>
  </si>
  <si>
    <t xml:space="preserve"> 24_JER_50_03 </t>
  </si>
  <si>
    <t xml:space="preserve"> 24_JER_50_28 </t>
  </si>
  <si>
    <t xml:space="preserve"> 25_LAM_03_38 </t>
  </si>
  <si>
    <t xml:space="preserve"> 25_LAM_03_55 </t>
  </si>
  <si>
    <t xml:space="preserve"> 26_EZE_01_05 </t>
  </si>
  <si>
    <t xml:space="preserve"> 26_EZE_01_13 </t>
  </si>
  <si>
    <t xml:space="preserve"> 26_EZE_11_09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</si>
  <si>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</si>
  <si>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</si>
  <si>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</si>
  <si>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</si>
  <si>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</si>
  <si>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</si>
  <si>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</si>
  <si>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</si>
  <si>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26_EZE_34_25 </t>
  </si>
  <si>
    <t xml:space="preserve"> 26_EZE_38_08 </t>
  </si>
  <si>
    <t xml:space="preserve"> 26_EZE_38_15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</si>
  <si>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</si>
  <si>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</si>
  <si>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</si>
  <si>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</si>
  <si>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</si>
  <si>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</si>
  <si>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</si>
  <si>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</si>
  <si>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</si>
  <si>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</si>
  <si>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</si>
  <si>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</si>
  <si>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</si>
  <si>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</si>
  <si>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</si>
  <si>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</si>
  <si>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</si>
  <si>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</si>
  <si>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</si>
  <si>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</si>
  <si>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</si>
  <si>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</si>
  <si>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</si>
  <si>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</si>
  <si>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</si>
  <si>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</si>
  <si>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</si>
  <si>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</si>
  <si>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33_MIC_06_04 </t>
  </si>
  <si>
    <t xml:space="preserve"> 33_MIC_07_15 </t>
  </si>
  <si>
    <t xml:space="preserve"> 35_HAB_02_11 </t>
  </si>
  <si>
    <t xml:space="preserve"> 35_HAB_03_13 </t>
  </si>
  <si>
    <t xml:space="preserve"> 37_HAG_02_16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</si>
  <si>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</si>
  <si>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</si>
  <si>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</si>
  <si>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</si>
  <si>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</si>
  <si>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</si>
  <si>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</si>
  <si>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</si>
  <si>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</si>
  <si>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</si>
  <si>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</si>
  <si>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</si>
  <si>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</si>
  <si>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</si>
  <si>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</si>
  <si>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</si>
  <si>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</si>
  <si>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</si>
  <si>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</si>
  <si>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</si>
  <si>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</si>
  <si>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</si>
  <si>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</si>
  <si>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</si>
  <si>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</si>
  <si>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</si>
  <si>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</si>
  <si>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</si>
  <si>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</si>
  <si>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</si>
  <si>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</si>
  <si>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</si>
  <si>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</si>
  <si>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</si>
  <si>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</si>
  <si>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</si>
  <si>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</si>
  <si>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</si>
  <si>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</si>
  <si>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</si>
  <si>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</si>
  <si>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</si>
  <si>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</si>
  <si>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</si>
  <si>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</si>
  <si>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</si>
  <si>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</si>
  <si>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</si>
  <si>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</si>
  <si>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</si>
  <si>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</si>
  <si>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</si>
  <si>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</si>
  <si>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</si>
  <si>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</si>
  <si>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</si>
  <si>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</si>
  <si>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</si>
  <si>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</si>
  <si>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</si>
  <si>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</si>
  <si>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</si>
  <si>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</si>
  <si>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</si>
  <si>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</si>
  <si>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</si>
  <si>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</si>
  <si>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</si>
  <si>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</si>
  <si>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</si>
  <si>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</si>
  <si>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</si>
  <si>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</si>
  <si>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</si>
  <si>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</si>
  <si>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</si>
  <si>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</si>
  <si>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</si>
  <si>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</si>
  <si>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</si>
  <si>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</si>
  <si>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</si>
  <si>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</si>
  <si>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</si>
  <si>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</si>
  <si>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</si>
  <si>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</si>
  <si>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</si>
  <si>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</si>
  <si>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</si>
  <si>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</si>
  <si>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</si>
  <si>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</si>
  <si>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</si>
  <si>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</si>
  <si>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</si>
  <si>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</si>
  <si>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</si>
  <si>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</si>
  <si>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</si>
  <si>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</si>
  <si>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</si>
  <si>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</si>
  <si>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</si>
  <si>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66_REV_10_10 </t>
  </si>
  <si>
    <t xml:space="preserve"> 66_REV_11_07 </t>
  </si>
  <si>
    <t xml:space="preserve"> 66_REV_13_01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</si>
  <si>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</si>
  <si>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</si>
  <si>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</si>
  <si>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</si>
  <si>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</si>
  <si>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</si>
  <si>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</si>
  <si>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</si>
  <si>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</si>
  <si>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</si>
  <si>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</si>
  <si>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name of the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</si>
  <si>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</si>
  <si>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</si>
  <si>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</si>
  <si>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</si>
  <si>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</si>
  <si>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</si>
  <si>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</si>
  <si>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</si>
  <si>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</si>
  <si>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01_GEN_21_33 </t>
  </si>
  <si>
    <t xml:space="preserve"> 01_GEN_26_20 </t>
  </si>
  <si>
    <t xml:space="preserve"> 01_GEN_26_25 </t>
  </si>
  <si>
    <t xml:space="preserve"> 01_GEN_26_33 </t>
  </si>
  <si>
    <t xml:space="preserve"> 01_GEN_29_16 </t>
  </si>
  <si>
    <t xml:space="preserve"> 01_GEN_32_30 </t>
  </si>
  <si>
    <t xml:space="preserve"> 01_GEN_33_17 </t>
  </si>
  <si>
    <t xml:space="preserve"> 01_GEN_35_15 </t>
  </si>
  <si>
    <t xml:space="preserve"> 01_GEN_41_51 </t>
  </si>
  <si>
    <t xml:space="preserve"> 01_GEN_41_52 </t>
  </si>
  <si>
    <t xml:space="preserve"> 02_EXO_01_15 </t>
  </si>
  <si>
    <t xml:space="preserve"> 02_EXO_17_07 </t>
  </si>
  <si>
    <t xml:space="preserve"> 02_EXO_18_03 </t>
  </si>
  <si>
    <t xml:space="preserve"> 02_EXO_18_04 </t>
  </si>
  <si>
    <t xml:space="preserve"> 02_EXO_33_19 </t>
  </si>
  <si>
    <t xml:space="preserve"> 04_NUM_11_03 </t>
  </si>
  <si>
    <t xml:space="preserve"> 04_NUM_11_26 </t>
  </si>
  <si>
    <t xml:space="preserve"> 04_NUM_25_14 </t>
  </si>
  <si>
    <t xml:space="preserve"> 04_NUM_25_15 </t>
  </si>
  <si>
    <t xml:space="preserve"> 04_NUM_26_46 </t>
  </si>
  <si>
    <t xml:space="preserve"> 05_DEU_18_07 </t>
  </si>
  <si>
    <t xml:space="preserve"> 05_DEU_18_22 </t>
  </si>
  <si>
    <t xml:space="preserve"> 05_DEU_21_05 </t>
  </si>
  <si>
    <t xml:space="preserve"> 05_DEU_32_03 </t>
  </si>
  <si>
    <t xml:space="preserve"> 06_JOS_09_09 </t>
  </si>
  <si>
    <t xml:space="preserve"> 07_JUD_01_17 </t>
  </si>
  <si>
    <t xml:space="preserve"> 07_JUD_01_23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</si>
  <si>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</si>
  <si>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</si>
  <si>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</si>
  <si>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</si>
  <si>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</si>
  <si>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</si>
  <si>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</si>
  <si>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</si>
  <si>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</si>
  <si>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</si>
  <si>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</si>
  <si>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</si>
  <si>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10_2SA_04_02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</si>
  <si>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</si>
  <si>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</si>
  <si>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</si>
  <si>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</si>
  <si>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11_1KI_03_02 </t>
  </si>
  <si>
    <t xml:space="preserve"> 11_1KI_05_03 </t>
  </si>
  <si>
    <t xml:space="preserve"> 11_1KI_05_05 </t>
  </si>
  <si>
    <t xml:space="preserve"> 11_1KI_10_01 </t>
  </si>
  <si>
    <t xml:space="preserve"> 11_1KI_16_24 </t>
  </si>
  <si>
    <t xml:space="preserve"> 11_1KI_18_32 </t>
  </si>
  <si>
    <t xml:space="preserve"> 11_1KI_22_16 </t>
  </si>
  <si>
    <t xml:space="preserve"> 12_2KI_05_11 </t>
  </si>
  <si>
    <t xml:space="preserve"> 13_1CH_01_19 </t>
  </si>
  <si>
    <t xml:space="preserve"> 13_1CH_02_29 </t>
  </si>
  <si>
    <t xml:space="preserve"> 13_1CH_07_15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</si>
  <si>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</si>
  <si>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</si>
  <si>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</si>
  <si>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</si>
  <si>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14_2CH_02_01 </t>
  </si>
  <si>
    <t xml:space="preserve"> 14_2CH_02_04 </t>
  </si>
  <si>
    <t xml:space="preserve"> 14_2CH_18_15 </t>
  </si>
  <si>
    <t xml:space="preserve"> 14_2CH_20_26 </t>
  </si>
  <si>
    <t xml:space="preserve"> 15_EZR_05_01 </t>
  </si>
  <si>
    <t xml:space="preserve"> 18_JOB_42_14 </t>
  </si>
  <si>
    <t xml:space="preserve"> 19_PSA_007_017 </t>
  </si>
  <si>
    <t xml:space="preserve"> 19_PSA_020_007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</si>
  <si>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</si>
  <si>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</si>
  <si>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</si>
  <si>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</si>
  <si>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</si>
  <si>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</si>
  <si>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</si>
  <si>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</si>
  <si>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</si>
  <si>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</si>
  <si>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</si>
  <si>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</si>
  <si>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</si>
  <si>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</si>
  <si>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20_PRO_10_07 </t>
  </si>
  <si>
    <t xml:space="preserve"> 20_PRO_18_10 </t>
  </si>
  <si>
    <t xml:space="preserve"> 23_ISA_18_07 </t>
  </si>
  <si>
    <t xml:space="preserve"> 23_ISA_30_27 </t>
  </si>
  <si>
    <t xml:space="preserve"> 23_ISA_50_10 </t>
  </si>
  <si>
    <t xml:space="preserve"> 23_ISA_56_06 </t>
  </si>
  <si>
    <t xml:space="preserve"> 23_ISA_60_09 </t>
  </si>
  <si>
    <t xml:space="preserve"> 24_JER_11_21 </t>
  </si>
  <si>
    <t xml:space="preserve"> 24_JER_26_20 </t>
  </si>
  <si>
    <t xml:space="preserve"> 24_JER_44_16 </t>
  </si>
  <si>
    <t xml:space="preserve"> 26_EZE_24_02 </t>
  </si>
  <si>
    <t xml:space="preserve"> 26_EZE_39_16 </t>
  </si>
  <si>
    <t xml:space="preserve"> 26_EZE_48_35 </t>
  </si>
  <si>
    <t xml:space="preserve"> 29_JOE_02_26 </t>
  </si>
  <si>
    <t xml:space="preserve"> 29_JOE_02_32 </t>
  </si>
  <si>
    <t xml:space="preserve"> 33_MIC_04_05 </t>
  </si>
  <si>
    <t xml:space="preserve"> 36_ZEP_01_04 </t>
  </si>
  <si>
    <t xml:space="preserve"> 36_ZEP_03_09 </t>
  </si>
  <si>
    <t xml:space="preserve"> 38_ZEC_13_03 </t>
  </si>
  <si>
    <t xml:space="preserve"> 40_MAT_21_09 </t>
  </si>
  <si>
    <t xml:space="preserve"> 40_MAT_23_39 </t>
  </si>
  <si>
    <t xml:space="preserve"> 40_MAT_28_19 </t>
  </si>
  <si>
    <t xml:space="preserve"> 41_MAR_11_09 </t>
  </si>
  <si>
    <t xml:space="preserve"> 41_MAR_11_10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</si>
  <si>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</si>
  <si>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</si>
  <si>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</si>
  <si>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</si>
  <si>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</si>
  <si>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44_ACT_08_16 </t>
  </si>
  <si>
    <t xml:space="preserve"> 44_ACT_09_29 </t>
  </si>
  <si>
    <t xml:space="preserve"> 44_ACT_10_48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</si>
  <si>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</si>
  <si>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</si>
  <si>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</si>
  <si>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</si>
  <si>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</si>
  <si>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45_ROM_10_13 </t>
  </si>
  <si>
    <t xml:space="preserve"> 51_COL_03_17 </t>
  </si>
  <si>
    <t xml:space="preserve"> 59_JAM_05_10 </t>
  </si>
  <si>
    <t xml:space="preserve"> 59_JAM_05_14 </t>
  </si>
  <si>
    <t xml:space="preserve"> 62_1JO_05_13 </t>
  </si>
  <si>
    <t xml:space="preserve"> 66_REV_03_12 </t>
  </si>
  <si>
    <t xml:space="preserve"> 66_REV_08_11 </t>
  </si>
  <si>
    <t xml:space="preserve"> 66_REV_13_17 </t>
  </si>
  <si>
    <t xml:space="preserve"> The name of </t>
  </si>
  <si>
    <t xml:space="preserve"> 01_GEN_10_25 </t>
  </si>
  <si>
    <t xml:space="preserve"> 01_GEN_11_29 </t>
  </si>
  <si>
    <t xml:space="preserve"> 01_GEN_21_03 </t>
  </si>
  <si>
    <t xml:space="preserve"> 01_GEN_26_21 </t>
  </si>
  <si>
    <t xml:space="preserve"> 01_GEN_26_22 </t>
  </si>
  <si>
    <t xml:space="preserve"> 01_GEN_28_19 </t>
  </si>
  <si>
    <t xml:space="preserve"> 01_GEN_31_48 </t>
  </si>
  <si>
    <t xml:space="preserve"> 01_GEN_32_02 </t>
  </si>
  <si>
    <t xml:space="preserve"> 01_GEN_36_32 </t>
  </si>
  <si>
    <t xml:space="preserve"> 01_GEN_36_35 </t>
  </si>
  <si>
    <t xml:space="preserve"> 01_GEN_36_39 </t>
  </si>
  <si>
    <t xml:space="preserve"> 01_GEN_48_06 </t>
  </si>
  <si>
    <t xml:space="preserve"> 01_GEN_50_11 </t>
  </si>
  <si>
    <t xml:space="preserve"> 02_EXO_06_03 </t>
  </si>
  <si>
    <t xml:space="preserve"> 02_EXO_15_23 </t>
  </si>
  <si>
    <t xml:space="preserve"> 02_EXO_17_15 </t>
  </si>
  <si>
    <t xml:space="preserve"> 02_EXO_23_13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</si>
  <si>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</si>
  <si>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</si>
  <si>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</si>
  <si>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</si>
  <si>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04_NUM_11_34 </t>
  </si>
  <si>
    <t xml:space="preserve"> 04_NUM_26_59 </t>
  </si>
  <si>
    <t xml:space="preserve"> 04_NUM_27_04 </t>
  </si>
  <si>
    <t xml:space="preserve"> 05_DEU_18_20 </t>
  </si>
  <si>
    <t xml:space="preserve"> 06_JOS_07_26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</si>
  <si>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</si>
  <si>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</si>
  <si>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</si>
  <si>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</si>
  <si>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</si>
  <si>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</si>
  <si>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07_JUD_02_05 </t>
  </si>
  <si>
    <t xml:space="preserve"> 09_1SA_07_12 </t>
  </si>
  <si>
    <t xml:space="preserve"> 09_1SA_08_02 </t>
  </si>
  <si>
    <t xml:space="preserve"> 09_1SA_25_09 </t>
  </si>
  <si>
    <t xml:space="preserve"> 10_2SA_05_20 </t>
  </si>
  <si>
    <t xml:space="preserve"> 11_1KI_01_47 </t>
  </si>
  <si>
    <t xml:space="preserve"> 11_1KI_18_25 </t>
  </si>
  <si>
    <t xml:space="preserve"> 11_1KI_18_26 </t>
  </si>
  <si>
    <t xml:space="preserve"> 12_2KI_14_07 </t>
  </si>
  <si>
    <t xml:space="preserve"> 13_1CH_01_43 </t>
  </si>
  <si>
    <t xml:space="preserve"> 13_1CH_01_46 </t>
  </si>
  <si>
    <t xml:space="preserve"> 13_1CH_01_50 </t>
  </si>
  <si>
    <t xml:space="preserve"> 13_1CH_04_03 </t>
  </si>
  <si>
    <t xml:space="preserve"> 13_1CH_07_16 </t>
  </si>
  <si>
    <t xml:space="preserve"> 13_1CH_14_11 </t>
  </si>
  <si>
    <t xml:space="preserve"> 14_2CH_03_17 </t>
  </si>
  <si>
    <t xml:space="preserve"> 16_NEH_09_07 </t>
  </si>
  <si>
    <t xml:space="preserve"> 17_EST_03_12 </t>
  </si>
  <si>
    <t xml:space="preserve"> 17_EST_09_26 </t>
  </si>
  <si>
    <t xml:space="preserve"> 19_PSA_020_005 </t>
  </si>
  <si>
    <t xml:space="preserve"> 19_PSA_044_020 </t>
  </si>
  <si>
    <t xml:space="preserve"> 19_PSA_069_030 </t>
  </si>
  <si>
    <t xml:space="preserve"> 19_PSA_083_004 </t>
  </si>
  <si>
    <t xml:space="preserve"> 20_PRO_30_09 </t>
  </si>
  <si>
    <t xml:space="preserve"> 23_ISA_44_05 </t>
  </si>
  <si>
    <t xml:space="preserve"> 27_DAN_01_07 </t>
  </si>
  <si>
    <t xml:space="preserve"> 27_DAN_02_20 </t>
  </si>
  <si>
    <t xml:space="preserve"> 40_MAT_10_41 </t>
  </si>
  <si>
    <t xml:space="preserve"> 40_MAT_10_42 </t>
  </si>
  <si>
    <t xml:space="preserve"> 42_LUK_01_59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</si>
  <si>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</si>
  <si>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</si>
  <si>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</si>
  <si>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</si>
  <si>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</si>
  <si>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</si>
  <si>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</si>
  <si>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44_ACT_09_27 </t>
  </si>
  <si>
    <t xml:space="preserve"> 44_ACT_15_26 </t>
  </si>
  <si>
    <t xml:space="preserve"> 44_ACT_16_18 </t>
  </si>
  <si>
    <t xml:space="preserve"> 44_ACT_26_09 </t>
  </si>
  <si>
    <t xml:space="preserve"> 45_ROM_02_24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</si>
  <si>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</si>
  <si>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</si>
  <si>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</si>
  <si>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</si>
  <si>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</si>
  <si>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</si>
  <si>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53_2TH_03_06 </t>
  </si>
  <si>
    <t xml:space="preserve"> 54_1TI_06_01 </t>
  </si>
  <si>
    <t xml:space="preserve"> 55_2TI_02_19 </t>
  </si>
  <si>
    <t xml:space="preserve"> 62_1JO_03_23 </t>
  </si>
  <si>
    <t xml:space="preserve"> 66_REV_16_09 </t>
  </si>
  <si>
    <t xml:space="preserve"> The name of the </t>
  </si>
  <si>
    <t xml:space="preserve"> thou shalt not </t>
  </si>
  <si>
    <t xml:space="preserve"> 01_GEN_03_17 </t>
  </si>
  <si>
    <t xml:space="preserve"> 01_GEN_24_37 </t>
  </si>
  <si>
    <t xml:space="preserve"> 01_GEN_28_01 </t>
  </si>
  <si>
    <t xml:space="preserve"> 01_GEN_28_06 </t>
  </si>
  <si>
    <t xml:space="preserve"> 01_GEN_30_31 </t>
  </si>
  <si>
    <t xml:space="preserve"> 01_GEN_31_52 </t>
  </si>
  <si>
    <t xml:space="preserve"> 01_GEN_49_04 </t>
  </si>
  <si>
    <t xml:space="preserve"> 02_EXO_20_04 </t>
  </si>
  <si>
    <t xml:space="preserve"> 02_EXO_20_05 </t>
  </si>
  <si>
    <t xml:space="preserve"> 02_EXO_20_10 </t>
  </si>
  <si>
    <t xml:space="preserve"> 02_EXO_20_13 </t>
  </si>
  <si>
    <t xml:space="preserve"> 02_EXO_20_14 </t>
  </si>
  <si>
    <t xml:space="preserve"> 02_EXO_20_15 </t>
  </si>
  <si>
    <t xml:space="preserve"> 02_EXO_20_16 </t>
  </si>
  <si>
    <t xml:space="preserve"> 02_EXO_20_17 </t>
  </si>
  <si>
    <t xml:space="preserve"> 02_EXO_20_25 </t>
  </si>
  <si>
    <t xml:space="preserve"> 02_EXO_22_18 </t>
  </si>
  <si>
    <t xml:space="preserve"> 02_EXO_22_25 </t>
  </si>
  <si>
    <t xml:space="preserve"> 02_EXO_22_28 </t>
  </si>
  <si>
    <t xml:space="preserve"> 02_EXO_22_29 </t>
  </si>
  <si>
    <t xml:space="preserve"> 02_EXO_23_01 </t>
  </si>
  <si>
    <t xml:space="preserve"> 02_EXO_23_06 </t>
  </si>
  <si>
    <t xml:space="preserve"> 02_EXO_23_09 </t>
  </si>
  <si>
    <t xml:space="preserve"> 02_EXO_23_18 </t>
  </si>
  <si>
    <t xml:space="preserve"> 02_EXO_23_19 </t>
  </si>
  <si>
    <t xml:space="preserve"> 02_EXO_23_24 </t>
  </si>
  <si>
    <t xml:space="preserve"> 02_EXO_34_25 </t>
  </si>
  <si>
    <t xml:space="preserve"> 02_EXO_34_26 </t>
  </si>
  <si>
    <t xml:space="preserve"> 03_LEV_18_07 </t>
  </si>
  <si>
    <t xml:space="preserve"> 03_LEV_18_09 </t>
  </si>
  <si>
    <t xml:space="preserve"> 03_LEV_18_10 </t>
  </si>
  <si>
    <t xml:space="preserve"> 03_LEV_18_11 </t>
  </si>
  <si>
    <t xml:space="preserve"> 03_LEV_18_12 </t>
  </si>
  <si>
    <t xml:space="preserve"> 03_LEV_18_13 </t>
  </si>
  <si>
    <t xml:space="preserve"> 03_LEV_18_14 </t>
  </si>
  <si>
    <t xml:space="preserve"> 03_LEV_18_15 </t>
  </si>
  <si>
    <t xml:space="preserve"> 03_LEV_18_16 </t>
  </si>
  <si>
    <t xml:space="preserve"> 03_LEV_18_17 </t>
  </si>
  <si>
    <t xml:space="preserve"> 03_LEV_18_19 </t>
  </si>
  <si>
    <t xml:space="preserve"> 03_LEV_18_20 </t>
  </si>
  <si>
    <t xml:space="preserve"> 03_LEV_18_22 </t>
  </si>
  <si>
    <t xml:space="preserve"> 03_LEV_19_09 </t>
  </si>
  <si>
    <t xml:space="preserve"> 03_LEV_19_10 </t>
  </si>
  <si>
    <t xml:space="preserve"> 03_LEV_19_13 </t>
  </si>
  <si>
    <t xml:space="preserve"> 03_LEV_19_14 </t>
  </si>
  <si>
    <t xml:space="preserve"> 03_LEV_19_15 </t>
  </si>
  <si>
    <t xml:space="preserve"> 03_LEV_19_16 </t>
  </si>
  <si>
    <t xml:space="preserve"> 03_LEV_19_17 </t>
  </si>
  <si>
    <t xml:space="preserve"> 03_LEV_19_18 </t>
  </si>
  <si>
    <t xml:space="preserve"> 03_LEV_19_19 </t>
  </si>
  <si>
    <t xml:space="preserve"> 03_LEV_20_19 </t>
  </si>
  <si>
    <t xml:space="preserve"> 03_LEV_23_22 </t>
  </si>
  <si>
    <t xml:space="preserve"> 03_LEV_25_05 </t>
  </si>
  <si>
    <t xml:space="preserve"> 03_LEV_25_37 </t>
  </si>
  <si>
    <t xml:space="preserve"> 03_LEV_25_39 </t>
  </si>
  <si>
    <t xml:space="preserve"> 03_LEV_25_43 </t>
  </si>
  <si>
    <t xml:space="preserve"> 04_NUM_18_17 </t>
  </si>
  <si>
    <t xml:space="preserve"> 04_NUM_20_18 </t>
  </si>
  <si>
    <t xml:space="preserve"> 04_NUM_20_20 </t>
  </si>
  <si>
    <t xml:space="preserve"> 04_NUM_22_12 </t>
  </si>
  <si>
    <t xml:space="preserve"> 05_DEU_03_27 </t>
  </si>
  <si>
    <t xml:space="preserve"> 05_DEU_05_08 </t>
  </si>
  <si>
    <t xml:space="preserve"> 05_DEU_05_09 </t>
  </si>
  <si>
    <t xml:space="preserve"> 05_DEU_05_14 </t>
  </si>
  <si>
    <t xml:space="preserve"> 05_DEU_05_17 </t>
  </si>
  <si>
    <t xml:space="preserve"> 05_DEU_07_03 </t>
  </si>
  <si>
    <t xml:space="preserve"> 05_DEU_07_18 </t>
  </si>
  <si>
    <t xml:space="preserve"> 05_DEU_07_25 </t>
  </si>
  <si>
    <t xml:space="preserve"> 05_DEU_08_09 </t>
  </si>
  <si>
    <t xml:space="preserve"> 05_DEU_12_24 </t>
  </si>
  <si>
    <t xml:space="preserve"> 05_DEU_12_25 </t>
  </si>
  <si>
    <t xml:space="preserve"> 05_DEU_12_31 </t>
  </si>
  <si>
    <t xml:space="preserve"> 05_DEU_12_32 </t>
  </si>
  <si>
    <t xml:space="preserve"> 05_DEU_13_08 </t>
  </si>
  <si>
    <t xml:space="preserve"> 05_DEU_14_03 </t>
  </si>
  <si>
    <t xml:space="preserve"> 05_DEU_14_21 </t>
  </si>
  <si>
    <t xml:space="preserve"> 05_DEU_14_27 </t>
  </si>
  <si>
    <t xml:space="preserve"> 05_DEU_15_07 </t>
  </si>
  <si>
    <t xml:space="preserve"> 05_DEU_15_13 </t>
  </si>
  <si>
    <t xml:space="preserve"> 05_DEU_15_21 </t>
  </si>
  <si>
    <t xml:space="preserve"> 05_DEU_15_23 </t>
  </si>
  <si>
    <t xml:space="preserve"> 05_DEU_16_19 </t>
  </si>
  <si>
    <t xml:space="preserve"> 05_DEU_16_21 </t>
  </si>
  <si>
    <t xml:space="preserve"> 05_DEU_17_01 </t>
  </si>
  <si>
    <t xml:space="preserve"> 05_DEU_17_11 </t>
  </si>
  <si>
    <t xml:space="preserve"> 05_DEU_18_09 </t>
  </si>
  <si>
    <t xml:space="preserve"> 05_DEU_19_14 </t>
  </si>
  <si>
    <t xml:space="preserve"> 05_DEU_22_01 </t>
  </si>
  <si>
    <t xml:space="preserve"> 05_DEU_22_04 </t>
  </si>
  <si>
    <t xml:space="preserve"> 05_DEU_22_06 </t>
  </si>
  <si>
    <t xml:space="preserve"> 05_DEU_22_10 </t>
  </si>
  <si>
    <t xml:space="preserve"> 05_DEU_22_11 </t>
  </si>
  <si>
    <t xml:space="preserve"> 05_DEU_23_06 </t>
  </si>
  <si>
    <t xml:space="preserve"> 05_DEU_23_07 </t>
  </si>
  <si>
    <t xml:space="preserve"> 05_DEU_23_15 </t>
  </si>
  <si>
    <t xml:space="preserve"> 05_DEU_23_16 </t>
  </si>
  <si>
    <t xml:space="preserve"> 05_DEU_23_18 </t>
  </si>
  <si>
    <t xml:space="preserve"> 05_DEU_23_19 </t>
  </si>
  <si>
    <t xml:space="preserve"> 05_DEU_23_20 </t>
  </si>
  <si>
    <t xml:space="preserve"> 05_DEU_23_24 </t>
  </si>
  <si>
    <t xml:space="preserve"> 05_DEU_23_25 </t>
  </si>
  <si>
    <t xml:space="preserve"> 05_DEU_24_04 </t>
  </si>
  <si>
    <t xml:space="preserve"> 05_DEU_24_10 </t>
  </si>
  <si>
    <t xml:space="preserve"> 05_DEU_24_12 </t>
  </si>
  <si>
    <t xml:space="preserve"> 05_DEU_24_14 </t>
  </si>
  <si>
    <t xml:space="preserve"> 05_DEU_24_17 </t>
  </si>
  <si>
    <t xml:space="preserve"> 05_DEU_25_04 </t>
  </si>
  <si>
    <t xml:space="preserve"> 05_DEU_25_13 </t>
  </si>
  <si>
    <t xml:space="preserve"> 05_DEU_25_14 </t>
  </si>
  <si>
    <t xml:space="preserve"> 05_DEU_27_05 </t>
  </si>
  <si>
    <t xml:space="preserve"> 05_DEU_28_12 </t>
  </si>
  <si>
    <t xml:space="preserve"> 05_DEU_28_14 </t>
  </si>
  <si>
    <t xml:space="preserve"> 05_DEU_28_29 </t>
  </si>
  <si>
    <t xml:space="preserve"> 05_DEU_28_30 </t>
  </si>
  <si>
    <t xml:space="preserve"> 05_DEU_28_31 </t>
  </si>
  <si>
    <t xml:space="preserve"> 05_DEU_28_40 </t>
  </si>
  <si>
    <t xml:space="preserve"> 05_DEU_28_41 </t>
  </si>
  <si>
    <t xml:space="preserve"> 05_DEU_28_44 </t>
  </si>
  <si>
    <t xml:space="preserve"> 05_DEU_31_02 </t>
  </si>
  <si>
    <t xml:space="preserve"> 05_DEU_32_52 </t>
  </si>
  <si>
    <t xml:space="preserve"> 06_JOS_17_17 </t>
  </si>
  <si>
    <t xml:space="preserve"> 07_JUD_11_02 </t>
  </si>
  <si>
    <t xml:space="preserve"> 09_1SA_20_02 </t>
  </si>
  <si>
    <t xml:space="preserve"> 09_1SA_20_14 </t>
  </si>
  <si>
    <t xml:space="preserve"> 09_1SA_20_31 </t>
  </si>
  <si>
    <t xml:space="preserve"> 10_2SA_03_13 </t>
  </si>
  <si>
    <t xml:space="preserve"> 10_2SA_05_06 </t>
  </si>
  <si>
    <t xml:space="preserve"> 10_2SA_05_23 </t>
  </si>
  <si>
    <t xml:space="preserve"> 10_2SA_12_13 </t>
  </si>
  <si>
    <t xml:space="preserve"> 10_2SA_18_20 </t>
  </si>
  <si>
    <t xml:space="preserve"> 10_2SA_19_23 </t>
  </si>
  <si>
    <t xml:space="preserve"> 11_1KI_08_19 </t>
  </si>
  <si>
    <t xml:space="preserve"> 12_2KI_01_04 </t>
  </si>
  <si>
    <t xml:space="preserve"> 12_2KI_01_06 </t>
  </si>
  <si>
    <t xml:space="preserve"> 12_2KI_01_16 </t>
  </si>
  <si>
    <t xml:space="preserve"> 12_2KI_06_22 </t>
  </si>
  <si>
    <t xml:space="preserve"> 13_1CH_11_05 </t>
  </si>
  <si>
    <t xml:space="preserve"> 13_1CH_17_04 </t>
  </si>
  <si>
    <t xml:space="preserve"> 13_1CH_22_08 </t>
  </si>
  <si>
    <t xml:space="preserve"> 13_1CH_28_03 </t>
  </si>
  <si>
    <t xml:space="preserve"> 14_2CH_06_09 </t>
  </si>
  <si>
    <t xml:space="preserve"> 17_EST_06_13 </t>
  </si>
  <si>
    <t xml:space="preserve"> 18_JOB_35_14 </t>
  </si>
  <si>
    <t xml:space="preserve"> 19_PSA_091_005 </t>
  </si>
  <si>
    <t xml:space="preserve"> 20_PRO_03_24 </t>
  </si>
  <si>
    <t xml:space="preserve"> 20_PRO_04_12 </t>
  </si>
  <si>
    <t xml:space="preserve"> 20_PRO_22_24 </t>
  </si>
  <si>
    <t xml:space="preserve"> 23_ISA_14_20 </t>
  </si>
  <si>
    <t xml:space="preserve"> 23_ISA_33_19 </t>
  </si>
  <si>
    <t xml:space="preserve"> 23_ISA_43_02 </t>
  </si>
  <si>
    <t xml:space="preserve"> 23_ISA_44_21 </t>
  </si>
  <si>
    <t xml:space="preserve"> 23_ISA_47_11 </t>
  </si>
  <si>
    <t xml:space="preserve"> 23_ISA_54_04 </t>
  </si>
  <si>
    <t xml:space="preserve"> 23_ISA_54_14 </t>
  </si>
  <si>
    <t xml:space="preserve"> 24_JER_16_02 </t>
  </si>
  <si>
    <t xml:space="preserve"> 24_JER_16_08 </t>
  </si>
  <si>
    <t xml:space="preserve"> 24_JER_34_03 </t>
  </si>
  <si>
    <t xml:space="preserve"> 24_JER_38_18 </t>
  </si>
  <si>
    <t xml:space="preserve"> 24_JER_38_23 </t>
  </si>
  <si>
    <t xml:space="preserve"> 24_JER_38_24 </t>
  </si>
  <si>
    <t xml:space="preserve"> 24_JER_39_17 </t>
  </si>
  <si>
    <t xml:space="preserve"> 24_JER_39_18 </t>
  </si>
  <si>
    <t xml:space="preserve"> 24_JER_40_16 </t>
  </si>
  <si>
    <t xml:space="preserve"> 24_JER_46_11 </t>
  </si>
  <si>
    <t xml:space="preserve"> 24_JER_49_12 </t>
  </si>
  <si>
    <t xml:space="preserve"> 26_EZE_03_25 </t>
  </si>
  <si>
    <t xml:space="preserve"> 26_EZE_04_08 </t>
  </si>
  <si>
    <t xml:space="preserve"> 26_EZE_23_27 </t>
  </si>
  <si>
    <t xml:space="preserve"> 26_EZE_24_13 </t>
  </si>
  <si>
    <t xml:space="preserve"> 28_HOS_03_03 </t>
  </si>
  <si>
    <t xml:space="preserve"> 33_MIC_06_15 </t>
  </si>
  <si>
    <t xml:space="preserve"> 40_MAT_04_07 </t>
  </si>
  <si>
    <t xml:space="preserve"> 40_MAT_05_21 </t>
  </si>
  <si>
    <t xml:space="preserve"> 40_MAT_05_27 </t>
  </si>
  <si>
    <t xml:space="preserve"> 40_MAT_05_33 </t>
  </si>
  <si>
    <t xml:space="preserve"> 40_MAT_06_05 </t>
  </si>
  <si>
    <t xml:space="preserve"> 40_MAT_19_18 </t>
  </si>
  <si>
    <t xml:space="preserve"> 42_LUK_04_12 </t>
  </si>
  <si>
    <t xml:space="preserve"> 42_LUK_12_59 </t>
  </si>
  <si>
    <t xml:space="preserve"> 44_ACT_13_35 </t>
  </si>
  <si>
    <t xml:space="preserve"> 44_ACT_23_05 </t>
  </si>
  <si>
    <t xml:space="preserve"> 45_ROM_07_07 </t>
  </si>
  <si>
    <t xml:space="preserve"> 45_ROM_13_09 </t>
  </si>
  <si>
    <t xml:space="preserve"> 46_1CO_09_09 </t>
  </si>
  <si>
    <t xml:space="preserve"> 54_1TI_05_18 </t>
  </si>
  <si>
    <t xml:space="preserve"> 66_REV_03_03 </t>
  </si>
  <si>
    <t xml:space="preserve"> I will make </t>
  </si>
  <si>
    <t xml:space="preserve"> 01_GEN_12_02 </t>
  </si>
  <si>
    <t xml:space="preserve"> 01_GEN_17_02 </t>
  </si>
  <si>
    <t xml:space="preserve"> 01_GEN_17_06 </t>
  </si>
  <si>
    <t xml:space="preserve"> 01_GEN_17_20 </t>
  </si>
  <si>
    <t xml:space="preserve"> 01_GEN_21_18 </t>
  </si>
  <si>
    <t xml:space="preserve"> 01_GEN_27_09 </t>
  </si>
  <si>
    <t xml:space="preserve"> 01_GEN_48_04 </t>
  </si>
  <si>
    <t xml:space="preserve"> 02_EXO_23_27 </t>
  </si>
  <si>
    <t xml:space="preserve"> 02_EXO_32_10 </t>
  </si>
  <si>
    <t xml:space="preserve"> 03_LEV_26_19 </t>
  </si>
  <si>
    <t xml:space="preserve"> 03_LEV_26_31 </t>
  </si>
  <si>
    <t xml:space="preserve"> 04_NUM_17_05 </t>
  </si>
  <si>
    <t xml:space="preserve"> 05_DEU_01_13 </t>
  </si>
  <si>
    <t xml:space="preserve"> 05_DEU_09_14 </t>
  </si>
  <si>
    <t xml:space="preserve"> 05_DEU_32_42 </t>
  </si>
  <si>
    <t xml:space="preserve"> 11_1KI_11_34 </t>
  </si>
  <si>
    <t xml:space="preserve"> 12_2KI_09_09 </t>
  </si>
  <si>
    <t xml:space="preserve"> 23_ISA_13_12 </t>
  </si>
  <si>
    <t xml:space="preserve"> 23_ISA_41_15 </t>
  </si>
  <si>
    <t xml:space="preserve"> 23_ISA_42_15 </t>
  </si>
  <si>
    <t xml:space="preserve"> 23_ISA_42_16 </t>
  </si>
  <si>
    <t xml:space="preserve"> 23_ISA_49_11 </t>
  </si>
  <si>
    <t xml:space="preserve"> 23_ISA_51_04 </t>
  </si>
  <si>
    <t xml:space="preserve"> 23_ISA_54_12 </t>
  </si>
  <si>
    <t xml:space="preserve"> 23_ISA_55_03 </t>
  </si>
  <si>
    <t xml:space="preserve"> 23_ISA_60_13 </t>
  </si>
  <si>
    <t xml:space="preserve"> 23_ISA_60_15 </t>
  </si>
  <si>
    <t xml:space="preserve"> 23_ISA_61_08 </t>
  </si>
  <si>
    <t xml:space="preserve"> 23_ISA_66_22 </t>
  </si>
  <si>
    <t xml:space="preserve"> 24_JER_09_11 </t>
  </si>
  <si>
    <t xml:space="preserve"> 24_JER_15_14 </t>
  </si>
  <si>
    <t xml:space="preserve"> 24_JER_15_20 </t>
  </si>
  <si>
    <t xml:space="preserve"> 24_JER_19_08 </t>
  </si>
  <si>
    <t xml:space="preserve"> 24_JER_20_04 </t>
  </si>
  <si>
    <t xml:space="preserve"> 24_JER_22_06 </t>
  </si>
  <si>
    <t xml:space="preserve"> 24_JER_31_31 </t>
  </si>
  <si>
    <t xml:space="preserve"> 24_JER_31_33 </t>
  </si>
  <si>
    <t xml:space="preserve"> 24_JER_32_40 </t>
  </si>
  <si>
    <t xml:space="preserve"> 24_JER_34_22 </t>
  </si>
  <si>
    <t xml:space="preserve"> 24_JER_46_28 </t>
  </si>
  <si>
    <t xml:space="preserve"> 24_JER_49_15 </t>
  </si>
  <si>
    <t xml:space="preserve"> 24_JER_50_44 </t>
  </si>
  <si>
    <t xml:space="preserve"> 24_JER_51_39 </t>
  </si>
  <si>
    <t xml:space="preserve"> 24_JER_51_57 </t>
  </si>
  <si>
    <t xml:space="preserve"> 26_EZE_03_26 </t>
  </si>
  <si>
    <t xml:space="preserve"> 26_EZE_05_14 </t>
  </si>
  <si>
    <t xml:space="preserve"> 26_EZE_25_05 </t>
  </si>
  <si>
    <t xml:space="preserve"> 26_EZE_30_12 </t>
  </si>
  <si>
    <t xml:space="preserve"> 26_EZE_30_14 </t>
  </si>
  <si>
    <t xml:space="preserve"> 26_EZE_34_26 </t>
  </si>
  <si>
    <t xml:space="preserve"> 26_EZE_35_09 </t>
  </si>
  <si>
    <t xml:space="preserve"> 26_EZE_37_22 </t>
  </si>
  <si>
    <t xml:space="preserve"> 26_EZE_44_14 </t>
  </si>
  <si>
    <t xml:space="preserve"> 27_DAN_08_19 </t>
  </si>
  <si>
    <t xml:space="preserve"> 28_HOS_10_11 </t>
  </si>
  <si>
    <t xml:space="preserve"> 30_AMO_08_10 </t>
  </si>
  <si>
    <t xml:space="preserve"> 33_MIC_01_08 </t>
  </si>
  <si>
    <t xml:space="preserve"> 33_MIC_04_13 </t>
  </si>
  <si>
    <t xml:space="preserve"> 38_ZEC_12_02 </t>
  </si>
  <si>
    <t xml:space="preserve"> 40_MAT_04_19 </t>
  </si>
  <si>
    <t xml:space="preserve"> 40_MAT_25_21 </t>
  </si>
  <si>
    <t xml:space="preserve"> 40_MAT_25_23 </t>
  </si>
  <si>
    <t xml:space="preserve"> 41_MAR_01_17 </t>
  </si>
  <si>
    <t xml:space="preserve"> 58_HEB_08_08 </t>
  </si>
  <si>
    <t xml:space="preserve"> 58_HEB_08_10 </t>
  </si>
  <si>
    <t xml:space="preserve"> 58_HEB_10_16 </t>
  </si>
  <si>
    <t xml:space="preserve"> 66_REV_03_09 </t>
  </si>
  <si>
    <t xml:space="preserve"> of the field and </t>
  </si>
  <si>
    <t xml:space="preserve"> the field and </t>
  </si>
  <si>
    <t xml:space="preserve"> 01_GEN_25_29 </t>
  </si>
  <si>
    <t xml:space="preserve"> 01_GEN_27_03 </t>
  </si>
  <si>
    <t xml:space="preserve"> 01_GEN_29_02 </t>
  </si>
  <si>
    <t xml:space="preserve"> 01_GEN_30_14 </t>
  </si>
  <si>
    <t xml:space="preserve"> 01_GEN_34_05 </t>
  </si>
  <si>
    <t xml:space="preserve"> 01_GEN_37_07 </t>
  </si>
  <si>
    <t xml:space="preserve"> 01_GEN_37_15 </t>
  </si>
  <si>
    <t xml:space="preserve"> 02_EXO_09_19 </t>
  </si>
  <si>
    <t xml:space="preserve"> 05_DEU_21_01 </t>
  </si>
  <si>
    <t xml:space="preserve"> 05_DEU_22_25 </t>
  </si>
  <si>
    <t xml:space="preserve"> 05_DEU_22_27 </t>
  </si>
  <si>
    <t xml:space="preserve"> 05_DEU_28_38 </t>
  </si>
  <si>
    <t xml:space="preserve"> 07_JUD_09_42 </t>
  </si>
  <si>
    <t xml:space="preserve"> 08_RUT_02_02 </t>
  </si>
  <si>
    <t xml:space="preserve"> 09_1SA_14_15 </t>
  </si>
  <si>
    <t xml:space="preserve"> 09_1SA_20_24 </t>
  </si>
  <si>
    <t xml:space="preserve"> 09_1SA_30_11 </t>
  </si>
  <si>
    <t xml:space="preserve"> 10_2SA_11_23 </t>
  </si>
  <si>
    <t xml:space="preserve"> 10_2SA_14_06 </t>
  </si>
  <si>
    <t xml:space="preserve"> 10_2SA_17_08 </t>
  </si>
  <si>
    <t xml:space="preserve"> 18_JOB_24_06 </t>
  </si>
  <si>
    <t xml:space="preserve"> 20_PRO_24_27 </t>
  </si>
  <si>
    <t xml:space="preserve"> 24_JER_14_05 </t>
  </si>
  <si>
    <t xml:space="preserve"> 26_EZE_26_08 </t>
  </si>
  <si>
    <t xml:space="preserve"> 42_LUK_12_28 </t>
  </si>
  <si>
    <t xml:space="preserve"> 42_LUK_15_25 </t>
  </si>
  <si>
    <t xml:space="preserve"> and to the </t>
  </si>
  <si>
    <t xml:space="preserve"> 01_GEN_02_20 </t>
  </si>
  <si>
    <t xml:space="preserve"> 01_GEN_21_23 </t>
  </si>
  <si>
    <t xml:space="preserve"> 02_EXO_34_07 </t>
  </si>
  <si>
    <t xml:space="preserve"> 04_NUM_04_16 </t>
  </si>
  <si>
    <t xml:space="preserve"> 04_NUM_22_40 </t>
  </si>
  <si>
    <t xml:space="preserve"> 04_NUM_32_06 </t>
  </si>
  <si>
    <t xml:space="preserve"> 04_NUM_32_33 </t>
  </si>
  <si>
    <t xml:space="preserve"> 04_NUM_33_54 </t>
  </si>
  <si>
    <t xml:space="preserve"> 04_NUM_34_13 </t>
  </si>
  <si>
    <t xml:space="preserve"> 05_DEU_03_12 </t>
  </si>
  <si>
    <t xml:space="preserve"> 05_DEU_12_09 </t>
  </si>
  <si>
    <t xml:space="preserve"> 05_DEU_26_13 </t>
  </si>
  <si>
    <t xml:space="preserve"> 05_DEU_29_08 </t>
  </si>
  <si>
    <t xml:space="preserve"> 06_JOS_01_12 </t>
  </si>
  <si>
    <t xml:space="preserve"> 06_JOS_09_06 </t>
  </si>
  <si>
    <t xml:space="preserve"> 06_JOS_11_01 </t>
  </si>
  <si>
    <t xml:space="preserve"> 06_JOS_11_02 </t>
  </si>
  <si>
    <t xml:space="preserve"> 06_JOS_11_03 </t>
  </si>
  <si>
    <t xml:space="preserve"> 06_JOS_19_27 </t>
  </si>
  <si>
    <t xml:space="preserve"> 06_JOS_19_29 </t>
  </si>
  <si>
    <t xml:space="preserve"> 06_JOS_22_13 </t>
  </si>
  <si>
    <t xml:space="preserve"> 08_RUT_02_20 </t>
  </si>
  <si>
    <t xml:space="preserve"> 09_1SA_17_52 </t>
  </si>
  <si>
    <t xml:space="preserve"> 10_2SA_24_06 </t>
  </si>
  <si>
    <t xml:space="preserve"> 11_1KI_08_28 </t>
  </si>
  <si>
    <t xml:space="preserve"> 11_1KI_12_23 </t>
  </si>
  <si>
    <t xml:space="preserve"> 11_1KI_21_08 </t>
  </si>
  <si>
    <t xml:space="preserve"> 12_2KI_10_25 </t>
  </si>
  <si>
    <t xml:space="preserve"> 12_2KI_11_10 </t>
  </si>
  <si>
    <t xml:space="preserve"> 12_2KI_23_05 </t>
  </si>
  <si>
    <t xml:space="preserve"> 13_1CH_06_57 </t>
  </si>
  <si>
    <t xml:space="preserve"> 13_1CH_10_09 </t>
  </si>
  <si>
    <t xml:space="preserve"> 13_1CH_21_02 </t>
  </si>
  <si>
    <t xml:space="preserve"> 14_2CH_01_02 </t>
  </si>
  <si>
    <t xml:space="preserve"> 14_2CH_09_11 </t>
  </si>
  <si>
    <t xml:space="preserve"> 14_2CH_09_26 </t>
  </si>
  <si>
    <t xml:space="preserve"> 14_2CH_12_05 </t>
  </si>
  <si>
    <t xml:space="preserve"> 14_2CH_31_18 </t>
  </si>
  <si>
    <t xml:space="preserve"> 14_2CH_34_17 </t>
  </si>
  <si>
    <t xml:space="preserve"> 14_2CH_35_08 </t>
  </si>
  <si>
    <t xml:space="preserve"> 15_EZR_03_07 </t>
  </si>
  <si>
    <t xml:space="preserve"> 15_EZR_04_02 </t>
  </si>
  <si>
    <t xml:space="preserve"> 15_EZR_04_17 </t>
  </si>
  <si>
    <t xml:space="preserve"> 15_EZR_08_36 </t>
  </si>
  <si>
    <t xml:space="preserve"> 16_NEH_01_11 </t>
  </si>
  <si>
    <t xml:space="preserve"> 16_NEH_02_13 </t>
  </si>
  <si>
    <t xml:space="preserve"> 16_NEH_02_14 </t>
  </si>
  <si>
    <t xml:space="preserve"> 16_NEH_03_16 </t>
  </si>
  <si>
    <t xml:space="preserve"> 16_NEH_03_31 </t>
  </si>
  <si>
    <t xml:space="preserve"> 16_NEH_04_14 </t>
  </si>
  <si>
    <t xml:space="preserve"> 16_NEH_04_19 </t>
  </si>
  <si>
    <t xml:space="preserve"> 17_EST_08_09 </t>
  </si>
  <si>
    <t xml:space="preserve"> 18_JOB_37_06 </t>
  </si>
  <si>
    <t xml:space="preserve"> 19_PSA_050_004 </t>
  </si>
  <si>
    <t xml:space="preserve"> 19_PSA_075_004 </t>
  </si>
  <si>
    <t xml:space="preserve"> 19_PSA_147_009 </t>
  </si>
  <si>
    <t xml:space="preserve"> 21_ECC_09_02 </t>
  </si>
  <si>
    <t xml:space="preserve"> 22_SON_04_06 </t>
  </si>
  <si>
    <t xml:space="preserve"> 23_ISA_02_20 </t>
  </si>
  <si>
    <t xml:space="preserve"> 23_ISA_08_20 </t>
  </si>
  <si>
    <t xml:space="preserve"> 23_ISA_17_12 </t>
  </si>
  <si>
    <t xml:space="preserve"> 23_ISA_22_21 </t>
  </si>
  <si>
    <t xml:space="preserve"> 23_ISA_26_08 </t>
  </si>
  <si>
    <t xml:space="preserve"> 23_ISA_30_10 </t>
  </si>
  <si>
    <t xml:space="preserve"> 23_ISA_44_26 </t>
  </si>
  <si>
    <t xml:space="preserve"> 23_ISA_44_28 </t>
  </si>
  <si>
    <t xml:space="preserve"> 23_ISA_51_01 </t>
  </si>
  <si>
    <t xml:space="preserve"> 24_JER_11_02 </t>
  </si>
  <si>
    <t xml:space="preserve"> 24_JER_13_18 </t>
  </si>
  <si>
    <t xml:space="preserve"> 24_JER_18_11 </t>
  </si>
  <si>
    <t xml:space="preserve"> 24_JER_19_12 </t>
  </si>
  <si>
    <t xml:space="preserve"> 24_JER_27_03 </t>
  </si>
  <si>
    <t xml:space="preserve"> 24_JER_29_01 </t>
  </si>
  <si>
    <t xml:space="preserve"> 24_JER_33_14 </t>
  </si>
  <si>
    <t xml:space="preserve"> 24_JER_44_20 </t>
  </si>
  <si>
    <t xml:space="preserve"> 24_JER_46_16 </t>
  </si>
  <si>
    <t xml:space="preserve"> 25_LAM_05_06 </t>
  </si>
  <si>
    <t xml:space="preserve"> 26_EZE_09_05 </t>
  </si>
  <si>
    <t xml:space="preserve"> 26_EZE_46_11 </t>
  </si>
  <si>
    <t xml:space="preserve"> 26_EZE_47_22 </t>
  </si>
  <si>
    <t xml:space="preserve"> 26_EZE_48_28 </t>
  </si>
  <si>
    <t xml:space="preserve"> 27_DAN_09_07 </t>
  </si>
  <si>
    <t xml:space="preserve"> 28_HOS_05_12 </t>
  </si>
  <si>
    <t xml:space="preserve"> 28_HOS_10_08 </t>
  </si>
  <si>
    <t xml:space="preserve"> 33_MIC_04_02 </t>
  </si>
  <si>
    <t xml:space="preserve"> 37_HAG_02_02 </t>
  </si>
  <si>
    <t xml:space="preserve"> 38_ZEC_07_03 </t>
  </si>
  <si>
    <t xml:space="preserve"> 38_ZEC_07_05 </t>
  </si>
  <si>
    <t xml:space="preserve"> 38_ZEC_08_15 </t>
  </si>
  <si>
    <t xml:space="preserve"> 38_ZEC_13_01 </t>
  </si>
  <si>
    <t xml:space="preserve"> 42_LUK_06_35 </t>
  </si>
  <si>
    <t xml:space="preserve"> 42_LUK_23_04 </t>
  </si>
  <si>
    <t xml:space="preserve"> 42_LUK_23_30 </t>
  </si>
  <si>
    <t xml:space="preserve"> 44_ACT_02_37 </t>
  </si>
  <si>
    <t xml:space="preserve"> 44_ACT_06_04 </t>
  </si>
  <si>
    <t xml:space="preserve"> 44_ACT_20_32 </t>
  </si>
  <si>
    <t xml:space="preserve"> 44_ACT_26_23 </t>
  </si>
  <si>
    <t xml:space="preserve"> 44_ACT_27_31 </t>
  </si>
  <si>
    <t xml:space="preserve"> 45_ROM_01_14 </t>
  </si>
  <si>
    <t xml:space="preserve"> 47_2CO_02_16 </t>
  </si>
  <si>
    <t xml:space="preserve"> 49_EPH_01_01 </t>
  </si>
  <si>
    <t xml:space="preserve"> 54_1TI_06_03 </t>
  </si>
  <si>
    <t xml:space="preserve"> 57_PHM_01_02 </t>
  </si>
  <si>
    <t xml:space="preserve"> 58_HEB_12_23 </t>
  </si>
  <si>
    <t xml:space="preserve"> 58_HEB_12_24 </t>
  </si>
  <si>
    <t xml:space="preserve"> 66_REV_02_12 </t>
  </si>
  <si>
    <t xml:space="preserve"> 66_REV_03_07 </t>
  </si>
  <si>
    <t xml:space="preserve"> 66_REV_11_18 </t>
  </si>
  <si>
    <t xml:space="preserve"> 66_REV_12_14 </t>
  </si>
  <si>
    <t xml:space="preserve"> 66_REV_14_04 </t>
  </si>
  <si>
    <t xml:space="preserve"> flesh of my </t>
  </si>
  <si>
    <t xml:space="preserve"> 01_GEN_02_23 </t>
  </si>
  <si>
    <t xml:space="preserve"> 33_MIC_03_03 </t>
  </si>
  <si>
    <t xml:space="preserve"> and they shall </t>
  </si>
  <si>
    <t xml:space="preserve"> 01_GEN_02_24 </t>
  </si>
  <si>
    <t xml:space="preserve"> 01_GEN_15_13 </t>
  </si>
  <si>
    <t xml:space="preserve"> 02_EXO_03_13 </t>
  </si>
  <si>
    <t xml:space="preserve"> 02_EXO_07_17 </t>
  </si>
  <si>
    <t xml:space="preserve"> 02_EXO_12_07 </t>
  </si>
  <si>
    <t xml:space="preserve"> 02_EXO_12_08 </t>
  </si>
  <si>
    <t xml:space="preserve"> 02_EXO_14_17 </t>
  </si>
  <si>
    <t xml:space="preserve"> 02_EXO_25_10 </t>
  </si>
  <si>
    <t xml:space="preserve"> 02_EXO_25_37 </t>
  </si>
  <si>
    <t xml:space="preserve"> 02_EXO_26_24 </t>
  </si>
  <si>
    <t xml:space="preserve"> 02_EXO_26_25 </t>
  </si>
  <si>
    <t xml:space="preserve"> 02_EXO_28_04 </t>
  </si>
  <si>
    <t xml:space="preserve"> 02_EXO_28_05 </t>
  </si>
  <si>
    <t xml:space="preserve"> 02_EXO_28_06 </t>
  </si>
  <si>
    <t xml:space="preserve"> 02_EXO_28_28 </t>
  </si>
  <si>
    <t xml:space="preserve"> 02_EXO_28_30 </t>
  </si>
  <si>
    <t xml:space="preserve"> 02_EXO_29_33 </t>
  </si>
  <si>
    <t xml:space="preserve"> 02_EXO_32_13 </t>
  </si>
  <si>
    <t xml:space="preserve"> 03_LEV_14_40 </t>
  </si>
  <si>
    <t xml:space="preserve"> 03_LEV_14_41 </t>
  </si>
  <si>
    <t xml:space="preserve"> 03_LEV_14_42 </t>
  </si>
  <si>
    <t xml:space="preserve"> 03_LEV_16_27 </t>
  </si>
  <si>
    <t xml:space="preserve"> 03_LEV_17_07 </t>
  </si>
  <si>
    <t xml:space="preserve"> 03_LEV_20_17 </t>
  </si>
  <si>
    <t xml:space="preserve"> 03_LEV_22_15 </t>
  </si>
  <si>
    <t xml:space="preserve"> 03_LEV_25_31 </t>
  </si>
  <si>
    <t xml:space="preserve"> 03_LEV_25_45 </t>
  </si>
  <si>
    <t xml:space="preserve"> 03_LEV_26_07 </t>
  </si>
  <si>
    <t xml:space="preserve"> 03_LEV_26_26 </t>
  </si>
  <si>
    <t xml:space="preserve"> 03_LEV_26_36 </t>
  </si>
  <si>
    <t xml:space="preserve"> 03_LEV_26_37 </t>
  </si>
  <si>
    <t xml:space="preserve"> 03_LEV_26_43 </t>
  </si>
  <si>
    <t xml:space="preserve"> 04_NUM_02_16 </t>
  </si>
  <si>
    <t xml:space="preserve"> 04_NUM_02_24 </t>
  </si>
  <si>
    <t xml:space="preserve"> 04_NUM_03_07 </t>
  </si>
  <si>
    <t xml:space="preserve"> 04_NUM_03_08 </t>
  </si>
  <si>
    <t xml:space="preserve"> 04_NUM_03_10 </t>
  </si>
  <si>
    <t xml:space="preserve"> 04_NUM_04_05 </t>
  </si>
  <si>
    <t xml:space="preserve"> 04_NUM_04_08 </t>
  </si>
  <si>
    <t xml:space="preserve"> 04_NUM_04_12 </t>
  </si>
  <si>
    <t xml:space="preserve"> 04_NUM_04_13 </t>
  </si>
  <si>
    <t xml:space="preserve"> 04_NUM_04_14 </t>
  </si>
  <si>
    <t xml:space="preserve"> 04_NUM_04_25 </t>
  </si>
  <si>
    <t xml:space="preserve"> 04_NUM_06_27 </t>
  </si>
  <si>
    <t xml:space="preserve"> 04_NUM_10_08 </t>
  </si>
  <si>
    <t xml:space="preserve"> 04_NUM_11_17 </t>
  </si>
  <si>
    <t xml:space="preserve"> 04_NUM_14_31 </t>
  </si>
  <si>
    <t xml:space="preserve"> 04_NUM_16_38 </t>
  </si>
  <si>
    <t xml:space="preserve"> 04_NUM_18_03 </t>
  </si>
  <si>
    <t xml:space="preserve"> 04_NUM_18_04 </t>
  </si>
  <si>
    <t xml:space="preserve"> 04_NUM_35_12 </t>
  </si>
  <si>
    <t xml:space="preserve"> 05_DEU_01_22 </t>
  </si>
  <si>
    <t xml:space="preserve"> 05_DEU_01_39 </t>
  </si>
  <si>
    <t xml:space="preserve"> 05_DEU_02_04 </t>
  </si>
  <si>
    <t xml:space="preserve"> 05_DEU_06_08 </t>
  </si>
  <si>
    <t xml:space="preserve"> 05_DEU_16_16 </t>
  </si>
  <si>
    <t xml:space="preserve"> 05_DEU_16_18 </t>
  </si>
  <si>
    <t xml:space="preserve"> 05_DEU_17_09 </t>
  </si>
  <si>
    <t xml:space="preserve"> 05_DEU_18_03 </t>
  </si>
  <si>
    <t xml:space="preserve"> 05_DEU_20_08 </t>
  </si>
  <si>
    <t xml:space="preserve"> 05_DEU_21_02 </t>
  </si>
  <si>
    <t xml:space="preserve"> 05_DEU_21_07 </t>
  </si>
  <si>
    <t xml:space="preserve"> 05_DEU_21_20 </t>
  </si>
  <si>
    <t xml:space="preserve"> 05_DEU_22_17 </t>
  </si>
  <si>
    <t xml:space="preserve"> 05_DEU_22_19 </t>
  </si>
  <si>
    <t xml:space="preserve"> 05_DEU_28_22 </t>
  </si>
  <si>
    <t xml:space="preserve"> 05_DEU_28_46 </t>
  </si>
  <si>
    <t xml:space="preserve"> 05_DEU_28_60 </t>
  </si>
  <si>
    <t xml:space="preserve"> 05_DEU_31_17 </t>
  </si>
  <si>
    <t xml:space="preserve"> 05_DEU_31_20 </t>
  </si>
  <si>
    <t xml:space="preserve"> 06_JOS_03_13 </t>
  </si>
  <si>
    <t xml:space="preserve"> 06_JOS_18_04 </t>
  </si>
  <si>
    <t xml:space="preserve"> 06_JOS_18_05 </t>
  </si>
  <si>
    <t xml:space="preserve"> 06_JOS_20_03 </t>
  </si>
  <si>
    <t xml:space="preserve"> 09_1SA_10_05 </t>
  </si>
  <si>
    <t xml:space="preserve"> 10_2SA_22_46 </t>
  </si>
  <si>
    <t xml:space="preserve"> 10_2SA_23_07 </t>
  </si>
  <si>
    <t xml:space="preserve"> 11_1KI_12_27 </t>
  </si>
  <si>
    <t xml:space="preserve"> 12_2KI_20_18 </t>
  </si>
  <si>
    <t xml:space="preserve"> 12_2KI_21_14 </t>
  </si>
  <si>
    <t xml:space="preserve"> 13_1CH_17_09 </t>
  </si>
  <si>
    <t xml:space="preserve"> 14_2CH_18_14 </t>
  </si>
  <si>
    <t xml:space="preserve"> 18_JOB_11_20 </t>
  </si>
  <si>
    <t xml:space="preserve"> 18_JOB_12_07 </t>
  </si>
  <si>
    <t xml:space="preserve"> 18_JOB_36_12 </t>
  </si>
  <si>
    <t xml:space="preserve"> 19_PSA_102_026 </t>
  </si>
  <si>
    <t xml:space="preserve"> 19_PSA_144_005 </t>
  </si>
  <si>
    <t xml:space="preserve"> 23_ISA_01_31 </t>
  </si>
  <si>
    <t xml:space="preserve"> 23_ISA_02_04 </t>
  </si>
  <si>
    <t xml:space="preserve"> 23_ISA_07_19 </t>
  </si>
  <si>
    <t xml:space="preserve"> 23_ISA_08_21 </t>
  </si>
  <si>
    <t xml:space="preserve"> 23_ISA_09_12 </t>
  </si>
  <si>
    <t xml:space="preserve"> 23_ISA_09_18 </t>
  </si>
  <si>
    <t xml:space="preserve"> 23_ISA_09_20 </t>
  </si>
  <si>
    <t xml:space="preserve"> 23_ISA_10_04 </t>
  </si>
  <si>
    <t xml:space="preserve"> 23_ISA_10_18 </t>
  </si>
  <si>
    <t xml:space="preserve"> 23_ISA_13_08 </t>
  </si>
  <si>
    <t xml:space="preserve"> 23_ISA_14_02 </t>
  </si>
  <si>
    <t xml:space="preserve"> 23_ISA_17_13 </t>
  </si>
  <si>
    <t xml:space="preserve"> 23_ISA_19_02 </t>
  </si>
  <si>
    <t xml:space="preserve"> 23_ISA_19_06 </t>
  </si>
  <si>
    <t xml:space="preserve"> 23_ISA_19_10 </t>
  </si>
  <si>
    <t xml:space="preserve"> 23_ISA_20_05 </t>
  </si>
  <si>
    <t xml:space="preserve"> 23_ISA_22_24 </t>
  </si>
  <si>
    <t xml:space="preserve"> 23_ISA_24_22 </t>
  </si>
  <si>
    <t xml:space="preserve"> 23_ISA_27_13 </t>
  </si>
  <si>
    <t xml:space="preserve"> 23_ISA_39_07 </t>
  </si>
  <si>
    <t xml:space="preserve"> 23_ISA_40_31 </t>
  </si>
  <si>
    <t xml:space="preserve"> 23_ISA_44_04 </t>
  </si>
  <si>
    <t xml:space="preserve"> 23_ISA_44_11 </t>
  </si>
  <si>
    <t xml:space="preserve"> 23_ISA_45_14 </t>
  </si>
  <si>
    <t xml:space="preserve"> 23_ISA_49_26 </t>
  </si>
  <si>
    <t xml:space="preserve"> 23_ISA_60_06 </t>
  </si>
  <si>
    <t xml:space="preserve"> 23_ISA_60_14 </t>
  </si>
  <si>
    <t xml:space="preserve"> 23_ISA_61_04 </t>
  </si>
  <si>
    <t xml:space="preserve"> 23_ISA_62_12 </t>
  </si>
  <si>
    <t xml:space="preserve"> 23_ISA_66_05 </t>
  </si>
  <si>
    <t xml:space="preserve"> 23_ISA_66_18 </t>
  </si>
  <si>
    <t xml:space="preserve"> 23_ISA_66_19 </t>
  </si>
  <si>
    <t xml:space="preserve"> 23_ISA_66_20 </t>
  </si>
  <si>
    <t xml:space="preserve"> 23_ISA_66_24 </t>
  </si>
  <si>
    <t xml:space="preserve"> 24_JER_01_15 </t>
  </si>
  <si>
    <t xml:space="preserve"> 24_JER_01_19 </t>
  </si>
  <si>
    <t xml:space="preserve"> 24_JER_05_17 </t>
  </si>
  <si>
    <t xml:space="preserve"> 24_JER_08_17 </t>
  </si>
  <si>
    <t xml:space="preserve"> 24_JER_12_13 </t>
  </si>
  <si>
    <t xml:space="preserve"> 24_JER_14_16 </t>
  </si>
  <si>
    <t xml:space="preserve"> 24_JER_16_10 </t>
  </si>
  <si>
    <t xml:space="preserve"> 24_JER_16_21 </t>
  </si>
  <si>
    <t xml:space="preserve"> 24_JER_17_26 </t>
  </si>
  <si>
    <t xml:space="preserve"> 24_JER_19_09 </t>
  </si>
  <si>
    <t xml:space="preserve"> 24_JER_19_11 </t>
  </si>
  <si>
    <t xml:space="preserve"> 24_JER_20_11 </t>
  </si>
  <si>
    <t xml:space="preserve"> 24_JER_22_07 </t>
  </si>
  <si>
    <t xml:space="preserve"> 24_JER_22_08 </t>
  </si>
  <si>
    <t xml:space="preserve"> 24_JER_23_03 </t>
  </si>
  <si>
    <t xml:space="preserve"> 24_JER_23_04 </t>
  </si>
  <si>
    <t xml:space="preserve"> 24_JER_24_07 </t>
  </si>
  <si>
    <t xml:space="preserve"> 24_JER_25_16 </t>
  </si>
  <si>
    <t xml:space="preserve"> 24_JER_27_11 </t>
  </si>
  <si>
    <t xml:space="preserve"> 24_JER_30_03 </t>
  </si>
  <si>
    <t xml:space="preserve"> 24_JER_30_19 </t>
  </si>
  <si>
    <t xml:space="preserve"> 24_JER_31_01 </t>
  </si>
  <si>
    <t xml:space="preserve"> 24_JER_31_12 </t>
  </si>
  <si>
    <t xml:space="preserve"> 24_JER_31_16 </t>
  </si>
  <si>
    <t xml:space="preserve"> 24_JER_31_34 </t>
  </si>
  <si>
    <t xml:space="preserve"> 24_JER_39_16 </t>
  </si>
  <si>
    <t xml:space="preserve"> 24_JER_44_12 </t>
  </si>
  <si>
    <t xml:space="preserve"> 24_JER_49_29 </t>
  </si>
  <si>
    <t xml:space="preserve"> 24_JER_50_09 </t>
  </si>
  <si>
    <t xml:space="preserve"> 24_JER_50_16 </t>
  </si>
  <si>
    <t xml:space="preserve"> 24_JER_50_20 </t>
  </si>
  <si>
    <t xml:space="preserve"> 24_JER_50_36 </t>
  </si>
  <si>
    <t xml:space="preserve"> 24_JER_50_38 </t>
  </si>
  <si>
    <t xml:space="preserve"> 24_JER_50_42 </t>
  </si>
  <si>
    <t xml:space="preserve"> 24_JER_51_14 </t>
  </si>
  <si>
    <t xml:space="preserve"> 24_JER_51_26 </t>
  </si>
  <si>
    <t xml:space="preserve"> 24_JER_51_58 </t>
  </si>
  <si>
    <t xml:space="preserve"> 24_JER_51_64 </t>
  </si>
  <si>
    <t xml:space="preserve"> 26_EZE_04_16 </t>
  </si>
  <si>
    <t xml:space="preserve"> 26_EZE_05_13 </t>
  </si>
  <si>
    <t xml:space="preserve"> 26_EZE_05_17 </t>
  </si>
  <si>
    <t xml:space="preserve"> 26_EZE_06_09 </t>
  </si>
  <si>
    <t xml:space="preserve"> 26_EZE_06_10 </t>
  </si>
  <si>
    <t xml:space="preserve"> 26_EZE_06_14 </t>
  </si>
  <si>
    <t xml:space="preserve"> 26_EZE_07_22 </t>
  </si>
  <si>
    <t xml:space="preserve"> 26_EZE_07_24 </t>
  </si>
  <si>
    <t xml:space="preserve"> 26_EZE_07_25 </t>
  </si>
  <si>
    <t xml:space="preserve"> 26_EZE_07_27 </t>
  </si>
  <si>
    <t xml:space="preserve"> 26_EZE_11_20 </t>
  </si>
  <si>
    <t xml:space="preserve"> 26_EZE_12_15 </t>
  </si>
  <si>
    <t xml:space="preserve"> 26_EZE_12_16 </t>
  </si>
  <si>
    <t xml:space="preserve"> 26_EZE_13_21 </t>
  </si>
  <si>
    <t xml:space="preserve"> 26_EZE_14_10 </t>
  </si>
  <si>
    <t xml:space="preserve"> 26_EZE_16_39 </t>
  </si>
  <si>
    <t xml:space="preserve"> 26_EZE_16_40 </t>
  </si>
  <si>
    <t xml:space="preserve"> 26_EZE_16_41 </t>
  </si>
  <si>
    <t xml:space="preserve"> 26_EZE_20_20 </t>
  </si>
  <si>
    <t xml:space="preserve"> 26_EZE_23_24 </t>
  </si>
  <si>
    <t xml:space="preserve"> 26_EZE_23_25 </t>
  </si>
  <si>
    <t xml:space="preserve"> 26_EZE_23_29 </t>
  </si>
  <si>
    <t xml:space="preserve"> 26_EZE_24_27 </t>
  </si>
  <si>
    <t xml:space="preserve"> 26_EZE_25_04 </t>
  </si>
  <si>
    <t xml:space="preserve"> 26_EZE_25_11 </t>
  </si>
  <si>
    <t xml:space="preserve"> 26_EZE_25_17 </t>
  </si>
  <si>
    <t xml:space="preserve"> 26_EZE_26_04 </t>
  </si>
  <si>
    <t xml:space="preserve"> 26_EZE_26_06 </t>
  </si>
  <si>
    <t xml:space="preserve"> 26_EZE_26_17 </t>
  </si>
  <si>
    <t xml:space="preserve"> 26_EZE_27_31 </t>
  </si>
  <si>
    <t xml:space="preserve"> 26_EZE_28_07 </t>
  </si>
  <si>
    <t xml:space="preserve"> 26_EZE_28_26 </t>
  </si>
  <si>
    <t xml:space="preserve"> 26_EZE_29_09 </t>
  </si>
  <si>
    <t xml:space="preserve"> 26_EZE_29_14 </t>
  </si>
  <si>
    <t xml:space="preserve"> 26_EZE_30_04 </t>
  </si>
  <si>
    <t xml:space="preserve"> 26_EZE_30_08 </t>
  </si>
  <si>
    <t xml:space="preserve"> 26_EZE_30_11 </t>
  </si>
  <si>
    <t xml:space="preserve"> 26_EZE_30_19 </t>
  </si>
  <si>
    <t xml:space="preserve"> 26_EZE_30_25 </t>
  </si>
  <si>
    <t xml:space="preserve"> 26_EZE_30_26 </t>
  </si>
  <si>
    <t xml:space="preserve"> 26_EZE_32_27 </t>
  </si>
  <si>
    <t xml:space="preserve"> 26_EZE_34_22 </t>
  </si>
  <si>
    <t xml:space="preserve"> 26_EZE_34_28 </t>
  </si>
  <si>
    <t xml:space="preserve"> 26_EZE_34_29 </t>
  </si>
  <si>
    <t xml:space="preserve"> 26_EZE_35_15 </t>
  </si>
  <si>
    <t xml:space="preserve"> 26_EZE_36_11 </t>
  </si>
  <si>
    <t xml:space="preserve"> 26_EZE_36_12 </t>
  </si>
  <si>
    <t xml:space="preserve"> 26_EZE_36_35 </t>
  </si>
  <si>
    <t xml:space="preserve"> 26_EZE_36_38 </t>
  </si>
  <si>
    <t xml:space="preserve"> 26_EZE_37_17 </t>
  </si>
  <si>
    <t xml:space="preserve"> 26_EZE_37_25 </t>
  </si>
  <si>
    <t xml:space="preserve"> 26_EZE_37_27 </t>
  </si>
  <si>
    <t xml:space="preserve"> 26_EZE_38_23 </t>
  </si>
  <si>
    <t xml:space="preserve"> 26_EZE_39_06 </t>
  </si>
  <si>
    <t xml:space="preserve"> 26_EZE_39_09 </t>
  </si>
  <si>
    <t xml:space="preserve"> 26_EZE_39_11 </t>
  </si>
  <si>
    <t xml:space="preserve"> 26_EZE_43_22 </t>
  </si>
  <si>
    <t xml:space="preserve"> 26_EZE_43_24 </t>
  </si>
  <si>
    <t xml:space="preserve"> 26_EZE_43_26 </t>
  </si>
  <si>
    <t xml:space="preserve"> 26_EZE_44_11 </t>
  </si>
  <si>
    <t xml:space="preserve"> 26_EZE_44_13 </t>
  </si>
  <si>
    <t xml:space="preserve"> 26_EZE_44_16 </t>
  </si>
  <si>
    <t xml:space="preserve"> 26_EZE_44_19 </t>
  </si>
  <si>
    <t xml:space="preserve"> 26_EZE_44_23 </t>
  </si>
  <si>
    <t xml:space="preserve"> 26_EZE_44_24 </t>
  </si>
  <si>
    <t xml:space="preserve"> 26_EZE_44_25 </t>
  </si>
  <si>
    <t xml:space="preserve"> 26_EZE_48_14 </t>
  </si>
  <si>
    <t xml:space="preserve"> 27_DAN_07_25 </t>
  </si>
  <si>
    <t xml:space="preserve"> 27_DAN_07_26 </t>
  </si>
  <si>
    <t xml:space="preserve"> 27_DAN_11_27 </t>
  </si>
  <si>
    <t xml:space="preserve"> 27_DAN_11_31 </t>
  </si>
  <si>
    <t xml:space="preserve"> 28_HOS_02_17 </t>
  </si>
  <si>
    <t xml:space="preserve"> 28_HOS_02_21 </t>
  </si>
  <si>
    <t xml:space="preserve"> 28_HOS_02_22 </t>
  </si>
  <si>
    <t xml:space="preserve"> 28_HOS_04_19 </t>
  </si>
  <si>
    <t xml:space="preserve"> 28_HOS_08_07 </t>
  </si>
  <si>
    <t xml:space="preserve"> 28_HOS_08_10 </t>
  </si>
  <si>
    <t xml:space="preserve"> 28_HOS_09_03 </t>
  </si>
  <si>
    <t xml:space="preserve"> 28_HOS_09_17 </t>
  </si>
  <si>
    <t xml:space="preserve"> 29_JOE_02_07 </t>
  </si>
  <si>
    <t xml:space="preserve"> 30_AMO_05_16 </t>
  </si>
  <si>
    <t xml:space="preserve"> 30_AMO_06_14 </t>
  </si>
  <si>
    <t xml:space="preserve"> 30_AMO_08_12 </t>
  </si>
  <si>
    <t xml:space="preserve"> 30_AMO_09_15 </t>
  </si>
  <si>
    <t xml:space="preserve"> 31_OBA_01_16 </t>
  </si>
  <si>
    <t xml:space="preserve"> 31_OBA_01_19 </t>
  </si>
  <si>
    <t xml:space="preserve"> 33_MIC_04_03 </t>
  </si>
  <si>
    <t xml:space="preserve"> 33_MIC_05_06 </t>
  </si>
  <si>
    <t xml:space="preserve"> 35_HAB_01_09 </t>
  </si>
  <si>
    <t xml:space="preserve"> 35_HAB_01_10 </t>
  </si>
  <si>
    <t xml:space="preserve"> 36_ZEP_01_13 </t>
  </si>
  <si>
    <t xml:space="preserve"> 38_ZEC_02_09 </t>
  </si>
  <si>
    <t xml:space="preserve"> 38_ZEC_09_15 </t>
  </si>
  <si>
    <t xml:space="preserve"> 38_ZEC_10_05 </t>
  </si>
  <si>
    <t xml:space="preserve"> 38_ZEC_10_06 </t>
  </si>
  <si>
    <t xml:space="preserve"> 38_ZEC_10_08 </t>
  </si>
  <si>
    <t xml:space="preserve"> 38_ZEC_10_09 </t>
  </si>
  <si>
    <t xml:space="preserve"> 38_ZEC_10_12 </t>
  </si>
  <si>
    <t xml:space="preserve"> 38_ZEC_11_06 </t>
  </si>
  <si>
    <t xml:space="preserve"> 38_ZEC_12_06 </t>
  </si>
  <si>
    <t xml:space="preserve"> 38_ZEC_13_09 </t>
  </si>
  <si>
    <t xml:space="preserve"> 38_ZEC_14_13 </t>
  </si>
  <si>
    <t xml:space="preserve"> 39_MAL_01_04 </t>
  </si>
  <si>
    <t xml:space="preserve"> 39_MAL_03_17 </t>
  </si>
  <si>
    <t xml:space="preserve"> 40_MAT_01_23 </t>
  </si>
  <si>
    <t xml:space="preserve"> 40_MAT_13_41 </t>
  </si>
  <si>
    <t xml:space="preserve"> 40_MAT_17_23 </t>
  </si>
  <si>
    <t xml:space="preserve"> 40_MAT_20_18 </t>
  </si>
  <si>
    <t xml:space="preserve"> 40_MAT_24_31 </t>
  </si>
  <si>
    <t xml:space="preserve"> 41_MAR_09_31 </t>
  </si>
  <si>
    <t xml:space="preserve"> 41_MAR_10_33 </t>
  </si>
  <si>
    <t xml:space="preserve"> 41_MAR_10_34 </t>
  </si>
  <si>
    <t xml:space="preserve"> 41_MAR_16_18 </t>
  </si>
  <si>
    <t xml:space="preserve"> 42_LUK_13_29 </t>
  </si>
  <si>
    <t xml:space="preserve"> 42_LUK_17_23 </t>
  </si>
  <si>
    <t xml:space="preserve"> 42_LUK_18_33 </t>
  </si>
  <si>
    <t xml:space="preserve"> 42_LUK_19_44 </t>
  </si>
  <si>
    <t xml:space="preserve"> 42_LUK_21_24 </t>
  </si>
  <si>
    <t xml:space="preserve"> 43_JOH_06_45 </t>
  </si>
  <si>
    <t xml:space="preserve"> 43_JOH_10_16 </t>
  </si>
  <si>
    <t xml:space="preserve"> 43_JOH_10_28 </t>
  </si>
  <si>
    <t xml:space="preserve"> 44_ACT_02_18 </t>
  </si>
  <si>
    <t xml:space="preserve"> 47_2CO_06_16 </t>
  </si>
  <si>
    <t xml:space="preserve"> 52_1TH_05_03 </t>
  </si>
  <si>
    <t xml:space="preserve"> 55_2TI_04_04 </t>
  </si>
  <si>
    <t xml:space="preserve"> 58_HEB_01_12 </t>
  </si>
  <si>
    <t xml:space="preserve"> 58_HEB_08_11 </t>
  </si>
  <si>
    <t xml:space="preserve"> 66_REV_03_04 </t>
  </si>
  <si>
    <t xml:space="preserve"> 66_REV_11_03 </t>
  </si>
  <si>
    <t xml:space="preserve"> 66_REV_21_03 </t>
  </si>
  <si>
    <t xml:space="preserve"> 66_REV_21_26 </t>
  </si>
  <si>
    <t xml:space="preserve"> 66_REV_22_04 </t>
  </si>
  <si>
    <t xml:space="preserve"> they shall be </t>
  </si>
  <si>
    <t xml:space="preserve"> 01_GEN_06_19 </t>
  </si>
  <si>
    <t xml:space="preserve"> 01_GEN_49_26 </t>
  </si>
  <si>
    <t xml:space="preserve"> 02_EXO_15_16 </t>
  </si>
  <si>
    <t xml:space="preserve"> 02_EXO_28_20 </t>
  </si>
  <si>
    <t xml:space="preserve"> 02_EXO_30_04 </t>
  </si>
  <si>
    <t xml:space="preserve"> 03_LEV_11_10 </t>
  </si>
  <si>
    <t xml:space="preserve"> 03_LEV_11_11 </t>
  </si>
  <si>
    <t xml:space="preserve"> 03_LEV_11_35 </t>
  </si>
  <si>
    <t xml:space="preserve"> 03_LEV_20_14 </t>
  </si>
  <si>
    <t xml:space="preserve"> 03_LEV_20_21 </t>
  </si>
  <si>
    <t xml:space="preserve"> 03_LEV_23_17 </t>
  </si>
  <si>
    <t xml:space="preserve"> 03_LEV_23_18 </t>
  </si>
  <si>
    <t xml:space="preserve"> 03_LEV_23_20 </t>
  </si>
  <si>
    <t xml:space="preserve"> 03_LEV_25_46 </t>
  </si>
  <si>
    <t xml:space="preserve"> 04_NUM_14_35 </t>
  </si>
  <si>
    <t xml:space="preserve"> 04_NUM_28_19 </t>
  </si>
  <si>
    <t xml:space="preserve"> 04_NUM_28_31 </t>
  </si>
  <si>
    <t xml:space="preserve"> 04_NUM_29_08 </t>
  </si>
  <si>
    <t xml:space="preserve"> 04_NUM_29_13 </t>
  </si>
  <si>
    <t xml:space="preserve"> 05_DEU_32_24 </t>
  </si>
  <si>
    <t xml:space="preserve"> 06_JOS_23_13 </t>
  </si>
  <si>
    <t xml:space="preserve"> 07_JUD_02_03 </t>
  </si>
  <si>
    <t xml:space="preserve"> 10_2SA_22_45 </t>
  </si>
  <si>
    <t xml:space="preserve"> 14_2CH_12_08 </t>
  </si>
  <si>
    <t xml:space="preserve"> 18_JOB_21_30 </t>
  </si>
  <si>
    <t xml:space="preserve"> 19_PSA_036_008 </t>
  </si>
  <si>
    <t xml:space="preserve"> 19_PSA_037_019 </t>
  </si>
  <si>
    <t xml:space="preserve"> 19_PSA_063_010 </t>
  </si>
  <si>
    <t xml:space="preserve"> 19_PSA_092_007 </t>
  </si>
  <si>
    <t xml:space="preserve"> 19_PSA_092_014 </t>
  </si>
  <si>
    <t xml:space="preserve"> 20_PRO_01_09 </t>
  </si>
  <si>
    <t xml:space="preserve"> 21_ECC_11_08 </t>
  </si>
  <si>
    <t xml:space="preserve"> 21_ECC_12_05 </t>
  </si>
  <si>
    <t xml:space="preserve"> 23_ISA_01_18 </t>
  </si>
  <si>
    <t xml:space="preserve"> 23_ISA_01_29 </t>
  </si>
  <si>
    <t xml:space="preserve"> 23_ISA_17_02 </t>
  </si>
  <si>
    <t xml:space="preserve"> 23_ISA_27_11 </t>
  </si>
  <si>
    <t xml:space="preserve"> 23_ISA_41_11 </t>
  </si>
  <si>
    <t xml:space="preserve"> 23_ISA_42_17 </t>
  </si>
  <si>
    <t xml:space="preserve"> 23_ISA_45_16 </t>
  </si>
  <si>
    <t xml:space="preserve"> 23_ISA_47_14 </t>
  </si>
  <si>
    <t xml:space="preserve"> 24_JER_06_15 </t>
  </si>
  <si>
    <t xml:space="preserve"> 24_JER_08_12 </t>
  </si>
  <si>
    <t xml:space="preserve"> 24_JER_23_12 </t>
  </si>
  <si>
    <t xml:space="preserve"> 24_JER_32_38 </t>
  </si>
  <si>
    <t xml:space="preserve"> 26_EZE_27_35 </t>
  </si>
  <si>
    <t xml:space="preserve"> 26_EZE_44_17 </t>
  </si>
  <si>
    <t xml:space="preserve"> 26_EZE_47_09 </t>
  </si>
  <si>
    <t xml:space="preserve"> 26_EZE_47_10 </t>
  </si>
  <si>
    <t xml:space="preserve"> 26_EZE_47_11 </t>
  </si>
  <si>
    <t xml:space="preserve"> 27_DAN_11_34 </t>
  </si>
  <si>
    <t xml:space="preserve"> 34_NAH_01_10 </t>
  </si>
  <si>
    <t xml:space="preserve"> 40_MAT_05_04 </t>
  </si>
  <si>
    <t xml:space="preserve"> 40_MAT_05_06 </t>
  </si>
  <si>
    <t xml:space="preserve"> 40_MAT_05_09 </t>
  </si>
  <si>
    <t xml:space="preserve"> 40_MAT_06_07 </t>
  </si>
  <si>
    <t xml:space="preserve"> 40_MAT_12_27 </t>
  </si>
  <si>
    <t xml:space="preserve"> 44_ACT_07_07 </t>
  </si>
  <si>
    <t xml:space="preserve"> 66_REV_20_06 </t>
  </si>
  <si>
    <t xml:space="preserve"> man and his </t>
  </si>
  <si>
    <t xml:space="preserve"> 01_GEN_02_25 </t>
  </si>
  <si>
    <t xml:space="preserve"> 02_EXO_01_01 </t>
  </si>
  <si>
    <t xml:space="preserve"> 05_DEU_01_16 </t>
  </si>
  <si>
    <t xml:space="preserve"> 11_1KI_01_06 </t>
  </si>
  <si>
    <t xml:space="preserve"> 12_2KI_09_11 </t>
  </si>
  <si>
    <t xml:space="preserve"> 23_ISA_52_14 </t>
  </si>
  <si>
    <t xml:space="preserve"> 24_JER_07_05 </t>
  </si>
  <si>
    <t xml:space="preserve"> 24_JER_23_34 </t>
  </si>
  <si>
    <t xml:space="preserve"> 33_MIC_02_02 </t>
  </si>
  <si>
    <t xml:space="preserve"> 66_REV_13_18 </t>
  </si>
  <si>
    <t xml:space="preserve"> Ye shall not </t>
  </si>
  <si>
    <t xml:space="preserve"> 01_GEN_03_03 </t>
  </si>
  <si>
    <t xml:space="preserve"> 01_GEN_42_15 </t>
  </si>
  <si>
    <t xml:space="preserve"> 01_GEN_42_20 </t>
  </si>
  <si>
    <t xml:space="preserve"> 01_GEN_43_03 </t>
  </si>
  <si>
    <t xml:space="preserve"> 01_GEN_43_05 </t>
  </si>
  <si>
    <t xml:space="preserve"> 02_EXO_03_21 </t>
  </si>
  <si>
    <t xml:space="preserve"> 02_EXO_05_08 </t>
  </si>
  <si>
    <t xml:space="preserve"> 02_EXO_05_19 </t>
  </si>
  <si>
    <t xml:space="preserve"> 02_EXO_08_28 </t>
  </si>
  <si>
    <t xml:space="preserve"> 02_EXO_16_25 </t>
  </si>
  <si>
    <t xml:space="preserve"> 02_EXO_20_23 </t>
  </si>
  <si>
    <t xml:space="preserve"> 02_EXO_22_22 </t>
  </si>
  <si>
    <t xml:space="preserve"> 03_LEV_10_07 </t>
  </si>
  <si>
    <t xml:space="preserve"> 03_LEV_11_42 </t>
  </si>
  <si>
    <t xml:space="preserve"> 03_LEV_11_43 </t>
  </si>
  <si>
    <t xml:space="preserve"> 03_LEV_19_11 </t>
  </si>
  <si>
    <t xml:space="preserve"> 03_LEV_19_26 </t>
  </si>
  <si>
    <t xml:space="preserve"> 03_LEV_19_27 </t>
  </si>
  <si>
    <t xml:space="preserve"> 03_LEV_19_28 </t>
  </si>
  <si>
    <t xml:space="preserve"> 03_LEV_19_33 </t>
  </si>
  <si>
    <t xml:space="preserve"> 03_LEV_20_23 </t>
  </si>
  <si>
    <t xml:space="preserve"> 03_LEV_22_22 </t>
  </si>
  <si>
    <t xml:space="preserve"> 03_LEV_22_24 </t>
  </si>
  <si>
    <t xml:space="preserve"> 03_LEV_22_28 </t>
  </si>
  <si>
    <t xml:space="preserve"> 03_LEV_25_11 </t>
  </si>
  <si>
    <t xml:space="preserve"> 03_LEV_25_14 </t>
  </si>
  <si>
    <t xml:space="preserve"> 03_LEV_25_17 </t>
  </si>
  <si>
    <t xml:space="preserve"> 04_NUM_10_07 </t>
  </si>
  <si>
    <t xml:space="preserve"> 04_NUM_11_19 </t>
  </si>
  <si>
    <t xml:space="preserve"> 04_NUM_14_30 </t>
  </si>
  <si>
    <t xml:space="preserve"> 04_NUM_29_07 </t>
  </si>
  <si>
    <t xml:space="preserve"> 04_NUM_35_33 </t>
  </si>
  <si>
    <t xml:space="preserve"> 05_DEU_01_17 </t>
  </si>
  <si>
    <t xml:space="preserve"> 05_DEU_04_02 </t>
  </si>
  <si>
    <t xml:space="preserve"> 05_DEU_04_26 </t>
  </si>
  <si>
    <t xml:space="preserve"> 05_DEU_05_32 </t>
  </si>
  <si>
    <t xml:space="preserve"> 05_DEU_06_14 </t>
  </si>
  <si>
    <t xml:space="preserve"> 05_DEU_06_16 </t>
  </si>
  <si>
    <t xml:space="preserve"> 05_DEU_12_04 </t>
  </si>
  <si>
    <t xml:space="preserve"> 05_DEU_12_08 </t>
  </si>
  <si>
    <t xml:space="preserve"> 05_DEU_12_16 </t>
  </si>
  <si>
    <t xml:space="preserve"> 05_DEU_14_01 </t>
  </si>
  <si>
    <t xml:space="preserve"> 05_DEU_14_07 </t>
  </si>
  <si>
    <t xml:space="preserve"> 05_DEU_14_08 </t>
  </si>
  <si>
    <t xml:space="preserve"> 05_DEU_14_12 </t>
  </si>
  <si>
    <t xml:space="preserve"> 05_DEU_30_18 </t>
  </si>
  <si>
    <t xml:space="preserve"> 06_JOS_06_10 </t>
  </si>
  <si>
    <t xml:space="preserve"> 09_1SA_30_23 </t>
  </si>
  <si>
    <t xml:space="preserve"> 11_1KI_11_02 </t>
  </si>
  <si>
    <t xml:space="preserve"> 11_1KI_12_24 </t>
  </si>
  <si>
    <t xml:space="preserve"> 12_2KI_03_17 </t>
  </si>
  <si>
    <t xml:space="preserve"> 12_2KI_17_12 </t>
  </si>
  <si>
    <t xml:space="preserve"> 12_2KI_17_35 </t>
  </si>
  <si>
    <t xml:space="preserve"> 12_2KI_17_37 </t>
  </si>
  <si>
    <t xml:space="preserve"> 14_2CH_11_04 </t>
  </si>
  <si>
    <t xml:space="preserve"> 14_2CH_19_10 </t>
  </si>
  <si>
    <t xml:space="preserve"> 14_2CH_28_13 </t>
  </si>
  <si>
    <t xml:space="preserve"> 16_NEH_13_25 </t>
  </si>
  <si>
    <t xml:space="preserve"> 23_ISA_07_09 </t>
  </si>
  <si>
    <t xml:space="preserve"> 23_ISA_45_17 </t>
  </si>
  <si>
    <t xml:space="preserve"> 23_ISA_58_04 </t>
  </si>
  <si>
    <t xml:space="preserve"> 24_JER_14_13 </t>
  </si>
  <si>
    <t xml:space="preserve"> 24_JER_23_38 </t>
  </si>
  <si>
    <t xml:space="preserve"> 24_JER_27_09 </t>
  </si>
  <si>
    <t xml:space="preserve"> 24_JER_27_14 </t>
  </si>
  <si>
    <t xml:space="preserve"> 24_JER_32_05 </t>
  </si>
  <si>
    <t xml:space="preserve"> 26_EZE_24_22 </t>
  </si>
  <si>
    <t xml:space="preserve"> 26_EZE_24_23 </t>
  </si>
  <si>
    <t xml:space="preserve"> 30_AMO_05_11 </t>
  </si>
  <si>
    <t xml:space="preserve"> 33_MIC_02_03 </t>
  </si>
  <si>
    <t xml:space="preserve"> 40_MAT_10_23 </t>
  </si>
  <si>
    <t xml:space="preserve"> 40_MAT_18_03 </t>
  </si>
  <si>
    <t xml:space="preserve"> 42_LUK_06_37 </t>
  </si>
  <si>
    <t xml:space="preserve"> 42_LUK_17_22 </t>
  </si>
  <si>
    <t xml:space="preserve"> 42_LUK_22_26 </t>
  </si>
  <si>
    <t xml:space="preserve"> 43_JOH_16_16 </t>
  </si>
  <si>
    <t xml:space="preserve"> 43_JOH_16_17 </t>
  </si>
  <si>
    <t xml:space="preserve"> 43_JOH_16_19 </t>
  </si>
  <si>
    <t xml:space="preserve"> 48_GAL_05_16 </t>
  </si>
  <si>
    <t xml:space="preserve"> is in the </t>
  </si>
  <si>
    <t xml:space="preserve"> 01_GEN_06_17 </t>
  </si>
  <si>
    <t xml:space="preserve"> 01_GEN_31_29 </t>
  </si>
  <si>
    <t xml:space="preserve"> 01_GEN_33_18 </t>
  </si>
  <si>
    <t xml:space="preserve"> 01_GEN_37_22 </t>
  </si>
  <si>
    <t xml:space="preserve"> 01_GEN_49_29 </t>
  </si>
  <si>
    <t xml:space="preserve"> 01_GEN_49_30 </t>
  </si>
  <si>
    <t xml:space="preserve"> 02_EXO_07_18 </t>
  </si>
  <si>
    <t xml:space="preserve"> 02_EXO_09_03 </t>
  </si>
  <si>
    <t xml:space="preserve"> 02_EXO_12_22 </t>
  </si>
  <si>
    <t xml:space="preserve"> 02_EXO_26_05 </t>
  </si>
  <si>
    <t xml:space="preserve"> 02_EXO_28_26 </t>
  </si>
  <si>
    <t xml:space="preserve"> 02_EXO_29_32 </t>
  </si>
  <si>
    <t xml:space="preserve"> 03_LEV_04_07 </t>
  </si>
  <si>
    <t xml:space="preserve"> 03_LEV_04_18 </t>
  </si>
  <si>
    <t xml:space="preserve"> 03_LEV_08_31 </t>
  </si>
  <si>
    <t xml:space="preserve"> 03_LEV_14_18 </t>
  </si>
  <si>
    <t xml:space="preserve"> 03_LEV_14_29 </t>
  </si>
  <si>
    <t xml:space="preserve"> 03_LEV_14_36 </t>
  </si>
  <si>
    <t xml:space="preserve"> 03_LEV_17_11 </t>
  </si>
  <si>
    <t xml:space="preserve"> 03_LEV_25_30 </t>
  </si>
  <si>
    <t xml:space="preserve"> 04_NUM_19_14 </t>
  </si>
  <si>
    <t xml:space="preserve"> 04_NUM_21_20 </t>
  </si>
  <si>
    <t xml:space="preserve"> 04_NUM_22_36 </t>
  </si>
  <si>
    <t xml:space="preserve"> 04_NUM_33_06 </t>
  </si>
  <si>
    <t xml:space="preserve"> 05_DEU_04_18 </t>
  </si>
  <si>
    <t xml:space="preserve"> 05_DEU_20_14 </t>
  </si>
  <si>
    <t xml:space="preserve"> 05_DEU_22_26 </t>
  </si>
  <si>
    <t xml:space="preserve"> 05_DEU_32_49 </t>
  </si>
  <si>
    <t xml:space="preserve"> 06_JOS_18_16 </t>
  </si>
  <si>
    <t xml:space="preserve"> 06_JOS_22_09 </t>
  </si>
  <si>
    <t xml:space="preserve"> 07_JUD_18_10 </t>
  </si>
  <si>
    <t xml:space="preserve"> 07_JUD_21_12 </t>
  </si>
  <si>
    <t xml:space="preserve"> 09_1SA_24_01 </t>
  </si>
  <si>
    <t xml:space="preserve"> 10_2SA_09_04 </t>
  </si>
  <si>
    <t xml:space="preserve"> 10_2SA_18_18 </t>
  </si>
  <si>
    <t xml:space="preserve"> 11_1KI_21_18 </t>
  </si>
  <si>
    <t xml:space="preserve"> 12_2KI_07_04 </t>
  </si>
  <si>
    <t xml:space="preserve"> 12_2KI_18_17 </t>
  </si>
  <si>
    <t xml:space="preserve"> 12_2KI_22_05 </t>
  </si>
  <si>
    <t xml:space="preserve"> 12_2KI_23_10 </t>
  </si>
  <si>
    <t xml:space="preserve"> 13_1CH_29_11 </t>
  </si>
  <si>
    <t xml:space="preserve"> 15_EZR_06_02 </t>
  </si>
  <si>
    <t xml:space="preserve"> 17_EST_06_04 </t>
  </si>
  <si>
    <t xml:space="preserve"> 18_JOB_04_19 </t>
  </si>
  <si>
    <t xml:space="preserve"> 18_JOB_17_16 </t>
  </si>
  <si>
    <t xml:space="preserve"> 18_JOB_37_21 </t>
  </si>
  <si>
    <t xml:space="preserve"> 18_JOB_40_16 </t>
  </si>
  <si>
    <t xml:space="preserve"> 19_PSA_001_002 </t>
  </si>
  <si>
    <t xml:space="preserve"> 19_PSA_014_005 </t>
  </si>
  <si>
    <t xml:space="preserve"> 19_PSA_036_005 </t>
  </si>
  <si>
    <t xml:space="preserve"> 19_PSA_068_034 </t>
  </si>
  <si>
    <t xml:space="preserve"> 19_PSA_077_013 </t>
  </si>
  <si>
    <t xml:space="preserve"> 19_PSA_087_001 </t>
  </si>
  <si>
    <t xml:space="preserve"> 19_PSA_115_003 </t>
  </si>
  <si>
    <t xml:space="preserve"> 19_PSA_118_015 </t>
  </si>
  <si>
    <t xml:space="preserve"> 19_PSA_146_005 </t>
  </si>
  <si>
    <t xml:space="preserve"> 20_PRO_03_27 </t>
  </si>
  <si>
    <t xml:space="preserve"> 20_PRO_03_33 </t>
  </si>
  <si>
    <t xml:space="preserve"> 20_PRO_10_17 </t>
  </si>
  <si>
    <t xml:space="preserve"> 20_PRO_12_20 </t>
  </si>
  <si>
    <t xml:space="preserve"> 20_PRO_13_23 </t>
  </si>
  <si>
    <t xml:space="preserve"> 20_PRO_16_10 </t>
  </si>
  <si>
    <t xml:space="preserve"> 20_PRO_21_01 </t>
  </si>
  <si>
    <t xml:space="preserve"> 20_PRO_26_13 </t>
  </si>
  <si>
    <t xml:space="preserve"> 21_ECC_02_16 </t>
  </si>
  <si>
    <t xml:space="preserve"> 21_ECC_07_04 </t>
  </si>
  <si>
    <t xml:space="preserve"> 23_ISA_07_18 </t>
  </si>
  <si>
    <t xml:space="preserve"> 23_ISA_27_01 </t>
  </si>
  <si>
    <t xml:space="preserve"> 23_ISA_43_14 </t>
  </si>
  <si>
    <t xml:space="preserve"> 24_JER_07_31 </t>
  </si>
  <si>
    <t xml:space="preserve"> 24_JER_18_06 </t>
  </si>
  <si>
    <t xml:space="preserve"> 24_JER_32_08 </t>
  </si>
  <si>
    <t xml:space="preserve"> 24_JER_38_14 </t>
  </si>
  <si>
    <t xml:space="preserve"> 24_JER_43_13 </t>
  </si>
  <si>
    <t xml:space="preserve"> 24_JER_50_22 </t>
  </si>
  <si>
    <t xml:space="preserve"> 26_EZE_07_15 </t>
  </si>
  <si>
    <t xml:space="preserve"> 27_DAN_02_22 </t>
  </si>
  <si>
    <t xml:space="preserve"> 27_DAN_08_02 </t>
  </si>
  <si>
    <t xml:space="preserve"> 33_MIC_02_01 </t>
  </si>
  <si>
    <t xml:space="preserve"> 40_MAT_24_18 </t>
  </si>
  <si>
    <t xml:space="preserve"> 40_MAT_24_26 </t>
  </si>
  <si>
    <t xml:space="preserve"> 41_MAR_13_16 </t>
  </si>
  <si>
    <t xml:space="preserve"> 42_LUK_17_31 </t>
  </si>
  <si>
    <t xml:space="preserve"> 43_JOH_01_18 </t>
  </si>
  <si>
    <t xml:space="preserve"> 47_2CO_08_18 </t>
  </si>
  <si>
    <t xml:space="preserve"> 50_PHP_03_06 </t>
  </si>
  <si>
    <t xml:space="preserve"> 60_1PE_03_04 </t>
  </si>
  <si>
    <t xml:space="preserve"> 61_2PE_01_04 </t>
  </si>
  <si>
    <t xml:space="preserve"> 62_1JO_01_07 </t>
  </si>
  <si>
    <t xml:space="preserve"> 62_1JO_02_09 </t>
  </si>
  <si>
    <t xml:space="preserve"> 62_1JO_02_16 </t>
  </si>
  <si>
    <t xml:space="preserve"> 62_1JO_04_04 </t>
  </si>
  <si>
    <t xml:space="preserve"> neither shall ye </t>
  </si>
  <si>
    <t xml:space="preserve"> 02_EXO_22_31 </t>
  </si>
  <si>
    <t xml:space="preserve"> 02_EXO_30_09 </t>
  </si>
  <si>
    <t xml:space="preserve"> 03_LEV_11_44 </t>
  </si>
  <si>
    <t xml:space="preserve"> 03_LEV_18_03 </t>
  </si>
  <si>
    <t xml:space="preserve"> 03_LEV_22_32 </t>
  </si>
  <si>
    <t xml:space="preserve"> 03_LEV_26_01 </t>
  </si>
  <si>
    <t xml:space="preserve"> 04_NUM_18_32 </t>
  </si>
  <si>
    <t xml:space="preserve"> 12_2KI_17_38 </t>
  </si>
  <si>
    <t xml:space="preserve"> 24_JER_35_07 </t>
  </si>
  <si>
    <t xml:space="preserve"> of the LORD </t>
  </si>
  <si>
    <t xml:space="preserve"> 01_GEN_04_16 </t>
  </si>
  <si>
    <t xml:space="preserve"> 01_GEN_06_08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</si>
  <si>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</si>
  <si>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</si>
  <si>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</si>
  <si>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</si>
  <si>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</si>
  <si>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</si>
  <si>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</si>
  <si>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01_GEN_18_19 </t>
  </si>
  <si>
    <t xml:space="preserve"> 01_GEN_22_11 </t>
  </si>
  <si>
    <t xml:space="preserve"> 01_GEN_22_15 </t>
  </si>
  <si>
    <t xml:space="preserve"> 01_GEN_24_31 </t>
  </si>
  <si>
    <t xml:space="preserve"> 01_GEN_25_22 </t>
  </si>
  <si>
    <t xml:space="preserve"> 01_GEN_26_29 </t>
  </si>
  <si>
    <t xml:space="preserve"> 01_GEN_39_05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</si>
  <si>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</si>
  <si>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</si>
  <si>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</si>
  <si>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</si>
  <si>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</si>
  <si>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</si>
  <si>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</si>
  <si>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</si>
  <si>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</si>
  <si>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02_EXO_22_11 </t>
  </si>
  <si>
    <t xml:space="preserve"> 02_EXO_24_04 </t>
  </si>
  <si>
    <t xml:space="preserve"> 02_EXO_24_17 </t>
  </si>
  <si>
    <t xml:space="preserve"> 02_EXO_30_13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</si>
  <si>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</si>
  <si>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</si>
  <si>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</si>
  <si>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</si>
  <si>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</si>
  <si>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</si>
  <si>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</si>
  <si>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</si>
  <si>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</si>
  <si>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</si>
  <si>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</si>
  <si>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</si>
  <si>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03_LEV_08_35 </t>
  </si>
  <si>
    <t xml:space="preserve"> 03_LEV_09_06 </t>
  </si>
  <si>
    <t xml:space="preserve"> 03_LEV_09_23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</si>
  <si>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</si>
  <si>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</si>
  <si>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</si>
  <si>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</si>
  <si>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</si>
  <si>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</si>
  <si>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</si>
  <si>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</si>
  <si>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</si>
  <si>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</si>
  <si>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</si>
  <si>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</si>
  <si>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</si>
  <si>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</si>
  <si>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</si>
  <si>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</si>
  <si>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</si>
  <si>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</si>
  <si>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</si>
  <si>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</si>
  <si>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</si>
  <si>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</si>
  <si>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</si>
  <si>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</si>
  <si>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</si>
  <si>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</si>
  <si>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</si>
  <si>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</si>
  <si>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</si>
  <si>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</si>
  <si>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04_NUM_11_10 </t>
  </si>
  <si>
    <t xml:space="preserve"> 04_NUM_11_18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</si>
  <si>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</si>
  <si>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</si>
  <si>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</si>
  <si>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</si>
  <si>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</si>
  <si>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</si>
  <si>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</si>
  <si>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</si>
  <si>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</si>
  <si>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</si>
  <si>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</si>
  <si>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</si>
  <si>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</si>
  <si>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</si>
  <si>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</si>
  <si>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</si>
  <si>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</si>
  <si>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</si>
  <si>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</si>
  <si>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</si>
  <si>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</si>
  <si>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</si>
  <si>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</si>
  <si>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</si>
  <si>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</si>
  <si>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</si>
  <si>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</si>
  <si>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</si>
  <si>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</si>
  <si>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</si>
  <si>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</si>
  <si>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</si>
  <si>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</si>
  <si>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</si>
  <si>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</si>
  <si>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</si>
  <si>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</si>
  <si>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</si>
  <si>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</si>
  <si>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</si>
  <si>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</si>
  <si>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</si>
  <si>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</si>
  <si>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</si>
  <si>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05_DEU_04_23 </t>
  </si>
  <si>
    <t xml:space="preserve"> 05_DEU_04_25 </t>
  </si>
  <si>
    <t xml:space="preserve"> 05_DEU_05_05 </t>
  </si>
  <si>
    <t xml:space="preserve"> 05_DEU_05_25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</si>
  <si>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</si>
  <si>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</si>
  <si>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</si>
  <si>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</si>
  <si>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</si>
  <si>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</si>
  <si>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</si>
  <si>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</si>
  <si>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</si>
  <si>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</si>
  <si>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</si>
  <si>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</si>
  <si>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</si>
  <si>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</si>
  <si>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05_DEU_12_27 </t>
  </si>
  <si>
    <t xml:space="preserve"> 05_DEU_12_28 </t>
  </si>
  <si>
    <t xml:space="preserve"> 05_DEU_13_18 </t>
  </si>
  <si>
    <t xml:space="preserve"> 05_DEU_16_17 </t>
  </si>
  <si>
    <t xml:space="preserve"> 05_DEU_17_02 </t>
  </si>
  <si>
    <t xml:space="preserve"> 05_DEU_18_16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</si>
  <si>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</si>
  <si>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</si>
  <si>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</si>
  <si>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</si>
  <si>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</si>
  <si>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</si>
  <si>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</si>
  <si>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</si>
  <si>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</si>
  <si>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</si>
  <si>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</si>
  <si>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</si>
  <si>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</si>
  <si>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</si>
  <si>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05_DEU_28_62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</si>
  <si>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</si>
  <si>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</si>
  <si>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</si>
  <si>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</si>
  <si>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</si>
  <si>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</si>
  <si>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</si>
  <si>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</si>
  <si>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</si>
  <si>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</si>
  <si>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</si>
  <si>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</si>
  <si>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</si>
  <si>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</si>
  <si>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</si>
  <si>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</si>
  <si>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06_JOS_04_07 </t>
  </si>
  <si>
    <t xml:space="preserve"> 06_JOS_04_11 </t>
  </si>
  <si>
    <t xml:space="preserve"> 06_JOS_05_06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</si>
  <si>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</si>
  <si>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</si>
  <si>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</si>
  <si>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</si>
  <si>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</si>
  <si>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</si>
  <si>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</si>
  <si>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</si>
  <si>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</si>
  <si>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</si>
  <si>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06_JOS_08_27 </t>
  </si>
  <si>
    <t xml:space="preserve"> 06_JOS_08_31 </t>
  </si>
  <si>
    <t xml:space="preserve"> 06_JOS_09_14 </t>
  </si>
  <si>
    <t xml:space="preserve"> 06_JOS_09_27 </t>
  </si>
  <si>
    <t xml:space="preserve"> 06_JOS_11_20 </t>
  </si>
  <si>
    <t xml:space="preserve"> 06_JOS_12_06 </t>
  </si>
  <si>
    <t xml:space="preserve"> 06_JOS_13_08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</si>
  <si>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</si>
  <si>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</si>
  <si>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</si>
  <si>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</si>
  <si>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</si>
  <si>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</si>
  <si>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</si>
  <si>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</si>
  <si>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</si>
  <si>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</si>
  <si>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</si>
  <si>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</si>
  <si>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</si>
  <si>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</si>
  <si>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06_JOS_22_29 </t>
  </si>
  <si>
    <t xml:space="preserve"> 06_JOS_23_16 </t>
  </si>
  <si>
    <t xml:space="preserve"> 06_JOS_24_26 </t>
  </si>
  <si>
    <t xml:space="preserve"> 06_JOS_24_29 </t>
  </si>
  <si>
    <t xml:space="preserve"> 07_JUD_02_01 </t>
  </si>
  <si>
    <t xml:space="preserve"> 07_JUD_02_04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</si>
  <si>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</si>
  <si>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</si>
  <si>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</si>
  <si>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</si>
  <si>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</si>
  <si>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</si>
  <si>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</si>
  <si>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</si>
  <si>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</si>
  <si>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</si>
  <si>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</si>
  <si>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</si>
  <si>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</si>
  <si>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</si>
  <si>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07_JUD_06_22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</si>
  <si>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</si>
  <si>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</si>
  <si>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</si>
  <si>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</si>
  <si>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</si>
  <si>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</si>
  <si>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</si>
  <si>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</si>
  <si>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</si>
  <si>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</si>
  <si>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</si>
  <si>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</si>
  <si>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07_JUD_14_04 </t>
  </si>
  <si>
    <t xml:space="preserve"> 07_JUD_17_02 </t>
  </si>
  <si>
    <t xml:space="preserve"> 07_JUD_19_18 </t>
  </si>
  <si>
    <t xml:space="preserve"> 07_JUD_20_27 </t>
  </si>
  <si>
    <t xml:space="preserve"> 07_JUD_21_19 </t>
  </si>
  <si>
    <t xml:space="preserve"> 08_RUT_01_13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</si>
  <si>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</si>
  <si>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</si>
  <si>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</si>
  <si>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</si>
  <si>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</si>
  <si>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</si>
  <si>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</si>
  <si>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</si>
  <si>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</si>
  <si>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</si>
  <si>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</si>
  <si>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</si>
  <si>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</si>
  <si>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</si>
  <si>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</si>
  <si>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</si>
  <si>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</si>
  <si>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</si>
  <si>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</si>
  <si>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</si>
  <si>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</si>
  <si>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</si>
  <si>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</si>
  <si>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</si>
  <si>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</si>
  <si>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</si>
  <si>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</si>
  <si>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</si>
  <si>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</si>
  <si>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</si>
  <si>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</si>
  <si>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</si>
  <si>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</si>
  <si>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</si>
  <si>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</si>
  <si>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</si>
  <si>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</si>
  <si>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</si>
  <si>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</si>
  <si>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</si>
  <si>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</si>
  <si>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</si>
  <si>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</si>
  <si>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</si>
  <si>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</si>
  <si>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09_1SA_20_08 </t>
  </si>
  <si>
    <t xml:space="preserve"> 09_1SA_22_10 </t>
  </si>
  <si>
    <t xml:space="preserve"> 09_1SA_22_17 </t>
  </si>
  <si>
    <t xml:space="preserve"> 09_1SA_23_21 </t>
  </si>
  <si>
    <t xml:space="preserve"> 09_1SA_24_06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</si>
  <si>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</si>
  <si>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</si>
  <si>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</si>
  <si>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</si>
  <si>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</si>
  <si>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</si>
  <si>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</si>
  <si>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</si>
  <si>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</si>
  <si>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</si>
  <si>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</si>
  <si>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</si>
  <si>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10_2SA_06_16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</si>
  <si>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</si>
  <si>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</si>
  <si>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</si>
  <si>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</si>
  <si>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10_2SA_12_25 </t>
  </si>
  <si>
    <t xml:space="preserve"> 10_2SA_15_25 </t>
  </si>
  <si>
    <t xml:space="preserve"> 10_2SA_20_19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</si>
  <si>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</si>
  <si>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</si>
  <si>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</si>
  <si>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</si>
  <si>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</si>
  <si>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</si>
  <si>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</si>
  <si>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</si>
  <si>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</si>
  <si>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</si>
  <si>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</si>
  <si>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</si>
  <si>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</si>
  <si>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</si>
  <si>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</si>
  <si>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11_1KI_03_15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</si>
  <si>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</si>
  <si>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</si>
  <si>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</si>
  <si>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</si>
  <si>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</si>
  <si>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</si>
  <si>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</si>
  <si>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</si>
  <si>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11_1KI_08_06 </t>
  </si>
  <si>
    <t xml:space="preserve"> 11_1KI_08_11 </t>
  </si>
  <si>
    <t xml:space="preserve"> 11_1KI_08_22 </t>
  </si>
  <si>
    <t xml:space="preserve"> 11_1KI_08_54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</si>
  <si>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</si>
  <si>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</si>
  <si>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</si>
  <si>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</si>
  <si>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11_1KI_10_05 </t>
  </si>
  <si>
    <t xml:space="preserve"> 11_1KI_10_12 </t>
  </si>
  <si>
    <t xml:space="preserve"> 11_1KI_11_06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</si>
  <si>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</si>
  <si>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</si>
  <si>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</si>
  <si>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</si>
  <si>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</si>
  <si>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</si>
  <si>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</si>
  <si>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</si>
  <si>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</si>
  <si>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</si>
  <si>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</si>
  <si>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</si>
  <si>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</si>
  <si>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</si>
  <si>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</si>
  <si>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</si>
  <si>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</si>
  <si>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</si>
  <si>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</si>
  <si>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</si>
  <si>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</si>
  <si>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</si>
  <si>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</si>
  <si>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</si>
  <si>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</si>
  <si>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</si>
  <si>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</si>
  <si>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</si>
  <si>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</si>
  <si>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</si>
  <si>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</si>
  <si>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</si>
  <si>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</si>
  <si>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</si>
  <si>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</si>
  <si>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</si>
  <si>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11_1KI_18_13 </t>
  </si>
  <si>
    <t xml:space="preserve"> 11_1KI_18_18 </t>
  </si>
  <si>
    <t xml:space="preserve"> 11_1KI_18_22 </t>
  </si>
  <si>
    <t xml:space="preserve"> 11_1KI_18_31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</si>
  <si>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</si>
  <si>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</si>
  <si>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</si>
  <si>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</si>
  <si>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</si>
  <si>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</si>
  <si>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</si>
  <si>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</si>
  <si>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</si>
  <si>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</si>
  <si>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</si>
  <si>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</si>
  <si>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</si>
  <si>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</si>
  <si>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</si>
  <si>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</si>
  <si>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</si>
  <si>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</si>
  <si>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</si>
  <si>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</si>
  <si>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</si>
  <si>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</si>
  <si>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</si>
  <si>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</si>
  <si>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</si>
  <si>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</si>
  <si>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</si>
  <si>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</si>
  <si>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</si>
  <si>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</si>
  <si>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12_2KI_09_07 </t>
  </si>
  <si>
    <t xml:space="preserve"> 12_2KI_09_26 </t>
  </si>
  <si>
    <t xml:space="preserve"> 12_2KI_09_36 </t>
  </si>
  <si>
    <t xml:space="preserve"> 12_2KI_10_17 </t>
  </si>
  <si>
    <t xml:space="preserve"> 12_2KI_10_23 </t>
  </si>
  <si>
    <t xml:space="preserve"> 12_2KI_11_03 </t>
  </si>
  <si>
    <t xml:space="preserve"> 12_2KI_11_04 </t>
  </si>
  <si>
    <t xml:space="preserve"> 12_2KI_11_07 </t>
  </si>
  <si>
    <t xml:space="preserve"> 12_2KI_11_13 </t>
  </si>
  <si>
    <t xml:space="preserve"> 12_2KI_11_15 </t>
  </si>
  <si>
    <t xml:space="preserve"> 12_2KI_12_02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</si>
  <si>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</si>
  <si>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</si>
  <si>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</si>
  <si>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</si>
  <si>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</si>
  <si>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</si>
  <si>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</si>
  <si>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</si>
  <si>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</si>
  <si>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</si>
  <si>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</si>
  <si>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12_2KI_14_24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</si>
  <si>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</si>
  <si>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</si>
  <si>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</si>
  <si>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</si>
  <si>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</si>
  <si>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</si>
  <si>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</si>
  <si>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</si>
  <si>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</si>
  <si>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</si>
  <si>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</si>
  <si>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</si>
  <si>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</si>
  <si>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</si>
  <si>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</si>
  <si>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</si>
  <si>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</si>
  <si>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</si>
  <si>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</si>
  <si>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</si>
  <si>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</si>
  <si>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</si>
  <si>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</si>
  <si>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</si>
  <si>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</si>
  <si>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</si>
  <si>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</si>
  <si>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</si>
  <si>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</si>
  <si>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</si>
  <si>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</si>
  <si>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</si>
  <si>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</si>
  <si>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</si>
  <si>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</si>
  <si>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</si>
  <si>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12_2KI_22_02 </t>
  </si>
  <si>
    <t xml:space="preserve"> 12_2KI_22_03 </t>
  </si>
  <si>
    <t xml:space="preserve"> 12_2KI_22_04 </t>
  </si>
  <si>
    <t xml:space="preserve"> 12_2KI_22_08 </t>
  </si>
  <si>
    <t xml:space="preserve"> 12_2KI_22_09 </t>
  </si>
  <si>
    <t xml:space="preserve"> 12_2KI_22_13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</si>
  <si>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</si>
  <si>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</si>
  <si>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</si>
  <si>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</si>
  <si>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</si>
  <si>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</si>
  <si>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</si>
  <si>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</si>
  <si>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</si>
  <si>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</si>
  <si>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</si>
  <si>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</si>
  <si>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</si>
  <si>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</si>
  <si>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</si>
  <si>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</si>
  <si>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</si>
  <si>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</si>
  <si>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</si>
  <si>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</si>
  <si>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</si>
  <si>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</si>
  <si>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</si>
  <si>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</si>
  <si>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</si>
  <si>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</si>
  <si>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</si>
  <si>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</si>
  <si>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</si>
  <si>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</si>
  <si>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</si>
  <si>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</si>
  <si>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</si>
  <si>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</si>
  <si>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</si>
  <si>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</si>
  <si>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</si>
  <si>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</si>
  <si>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</si>
  <si>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13_1CH_21_18 </t>
  </si>
  <si>
    <t xml:space="preserve"> 13_1CH_21_29 </t>
  </si>
  <si>
    <t xml:space="preserve"> 13_1CH_21_30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</si>
  <si>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</si>
  <si>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</si>
  <si>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</si>
  <si>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</si>
  <si>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</si>
  <si>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</si>
  <si>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</si>
  <si>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</si>
  <si>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</si>
  <si>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</si>
  <si>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</si>
  <si>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</si>
  <si>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</si>
  <si>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13_1CH_28_08 </t>
  </si>
  <si>
    <t xml:space="preserve"> 13_1CH_28_13 </t>
  </si>
  <si>
    <t xml:space="preserve"> 13_1CH_28_18 </t>
  </si>
  <si>
    <t xml:space="preserve"> 13_1CH_29_08 </t>
  </si>
  <si>
    <t xml:space="preserve"> 13_1CH_29_23 </t>
  </si>
  <si>
    <t xml:space="preserve"> 14_2CH_01_05 </t>
  </si>
  <si>
    <t xml:space="preserve"> 14_2CH_03_01 </t>
  </si>
  <si>
    <t xml:space="preserve"> 14_2CH_04_16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</si>
  <si>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</si>
  <si>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</si>
  <si>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</si>
  <si>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</si>
  <si>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</si>
  <si>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</si>
  <si>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</si>
  <si>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</si>
  <si>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</si>
  <si>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</si>
  <si>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</si>
  <si>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</si>
  <si>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</si>
  <si>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</si>
  <si>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</si>
  <si>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14_2CH_11_02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</si>
  <si>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</si>
  <si>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</si>
  <si>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</si>
  <si>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</si>
  <si>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</si>
  <si>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</si>
  <si>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</si>
  <si>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</si>
  <si>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</si>
  <si>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</si>
  <si>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</si>
  <si>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</si>
  <si>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</si>
  <si>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</si>
  <si>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</si>
  <si>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</si>
  <si>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</si>
  <si>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14_2CH_19_07 </t>
  </si>
  <si>
    <t xml:space="preserve"> 14_2CH_19_08 </t>
  </si>
  <si>
    <t xml:space="preserve"> 14_2CH_19_09 </t>
  </si>
  <si>
    <t xml:space="preserve"> 14_2CH_20_04 </t>
  </si>
  <si>
    <t xml:space="preserve"> 14_2CH_20_05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</si>
  <si>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</si>
  <si>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</si>
  <si>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</si>
  <si>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</si>
  <si>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</si>
  <si>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</si>
  <si>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</si>
  <si>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</si>
  <si>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</si>
  <si>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</si>
  <si>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</si>
  <si>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</si>
  <si>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</si>
  <si>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</si>
  <si>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</si>
  <si>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</si>
  <si>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</si>
  <si>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</si>
  <si>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</si>
  <si>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</si>
  <si>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</si>
  <si>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</si>
  <si>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</si>
  <si>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</si>
  <si>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</si>
  <si>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</si>
  <si>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</si>
  <si>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</si>
  <si>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</si>
  <si>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</si>
  <si>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</si>
  <si>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</si>
  <si>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</si>
  <si>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</si>
  <si>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</si>
  <si>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</si>
  <si>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</si>
  <si>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</si>
  <si>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</si>
  <si>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</si>
  <si>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</si>
  <si>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</si>
  <si>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</si>
  <si>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</si>
  <si>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14_2CH_30_12 </t>
  </si>
  <si>
    <t xml:space="preserve"> 14_2CH_30_15 </t>
  </si>
  <si>
    <t xml:space="preserve"> 14_2CH_31_02 </t>
  </si>
  <si>
    <t xml:space="preserve"> 14_2CH_31_03 </t>
  </si>
  <si>
    <t xml:space="preserve"> 14_2CH_31_04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</si>
  <si>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</si>
  <si>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</si>
  <si>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</si>
  <si>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</si>
  <si>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</si>
  <si>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</si>
  <si>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</si>
  <si>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</si>
  <si>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</si>
  <si>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</si>
  <si>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</si>
  <si>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</si>
  <si>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</si>
  <si>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</si>
  <si>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14_2CH_34_21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</si>
  <si>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</si>
  <si>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</si>
  <si>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</si>
  <si>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</si>
  <si>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</si>
  <si>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</si>
  <si>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</si>
  <si>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</si>
  <si>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</si>
  <si>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</si>
  <si>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</si>
  <si>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14_2CH_36_21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</si>
  <si>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</si>
  <si>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</si>
  <si>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</si>
  <si>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</si>
  <si>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</si>
  <si>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</si>
  <si>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15_EZR_07_10 </t>
  </si>
  <si>
    <t xml:space="preserve"> 15_EZR_07_11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</si>
  <si>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</si>
  <si>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</si>
  <si>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</si>
  <si>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</si>
  <si>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</si>
  <si>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</si>
  <si>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</si>
  <si>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18_JOB_02_07 </t>
  </si>
  <si>
    <t xml:space="preserve"> 18_JOB_12_09 </t>
  </si>
  <si>
    <t xml:space="preserve"> 18_JOB_28_28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</si>
  <si>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</si>
  <si>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</si>
  <si>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</si>
  <si>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</si>
  <si>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</si>
  <si>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</si>
  <si>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</si>
  <si>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</si>
  <si>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</si>
  <si>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</si>
  <si>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</si>
  <si>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</si>
  <si>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</si>
  <si>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</si>
  <si>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</si>
  <si>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</si>
  <si>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</si>
  <si>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</si>
  <si>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</si>
  <si>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</si>
  <si>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</si>
  <si>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</si>
  <si>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</si>
  <si>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</si>
  <si>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</si>
  <si>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</si>
  <si>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</si>
  <si>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</si>
  <si>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</si>
  <si>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</si>
  <si>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</si>
  <si>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</si>
  <si>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</si>
  <si>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</si>
  <si>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</si>
  <si>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</si>
  <si>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</si>
  <si>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</si>
  <si>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</si>
  <si>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</si>
  <si>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</si>
  <si>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</si>
  <si>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</si>
  <si>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</si>
  <si>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</si>
  <si>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</si>
  <si>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</si>
  <si>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</si>
  <si>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</si>
  <si>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</si>
  <si>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</si>
  <si>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</si>
  <si>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</si>
  <si>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</si>
  <si>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19_PSA_114_007 </t>
  </si>
  <si>
    <t xml:space="preserve"> 19_PSA_115_015 </t>
  </si>
  <si>
    <t xml:space="preserve"> 19_PSA_116_015 </t>
  </si>
  <si>
    <t xml:space="preserve"> 19_PSA_117_002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</si>
  <si>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</si>
  <si>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</si>
  <si>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</si>
  <si>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</si>
  <si>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</si>
  <si>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19_PSA_122_009 </t>
  </si>
  <si>
    <t xml:space="preserve"> 19_PSA_134_001 </t>
  </si>
  <si>
    <t xml:space="preserve"> 19_PSA_135_002 </t>
  </si>
  <si>
    <t xml:space="preserve"> 19_PSA_138_005 </t>
  </si>
  <si>
    <t xml:space="preserve"> 19_PSA_145_021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</si>
  <si>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</si>
  <si>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</si>
  <si>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</si>
  <si>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</si>
  <si>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</si>
  <si>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</si>
  <si>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</si>
  <si>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</si>
  <si>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</si>
  <si>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</si>
  <si>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</si>
  <si>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</si>
  <si>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</si>
  <si>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</si>
  <si>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</si>
  <si>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</si>
  <si>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</si>
  <si>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</si>
  <si>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</si>
  <si>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</si>
  <si>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</si>
  <si>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</si>
  <si>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</si>
  <si>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</si>
  <si>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</si>
  <si>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</si>
  <si>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</si>
  <si>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</si>
  <si>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</si>
  <si>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</si>
  <si>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</si>
  <si>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</si>
  <si>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</si>
  <si>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</si>
  <si>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</si>
  <si>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23_ISA_05_07 </t>
  </si>
  <si>
    <t xml:space="preserve"> 23_ISA_05_12 </t>
  </si>
  <si>
    <t xml:space="preserve"> 23_ISA_05_24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</si>
  <si>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</si>
  <si>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</si>
  <si>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</si>
  <si>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</si>
  <si>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</si>
  <si>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</si>
  <si>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</si>
  <si>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</si>
  <si>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23_ISA_13_13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</si>
  <si>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</si>
  <si>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</si>
  <si>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</si>
  <si>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</si>
  <si>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</si>
  <si>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</si>
  <si>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</si>
  <si>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</si>
  <si>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</si>
  <si>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</si>
  <si>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</si>
  <si>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</si>
  <si>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</si>
  <si>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</si>
  <si>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</si>
  <si>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</si>
  <si>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</si>
  <si>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</si>
  <si>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</si>
  <si>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</si>
  <si>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</si>
  <si>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</si>
  <si>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</si>
  <si>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</si>
  <si>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</si>
  <si>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</si>
  <si>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</si>
  <si>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23_ISA_41_20 </t>
  </si>
  <si>
    <t xml:space="preserve"> 23_ISA_49_05 </t>
  </si>
  <si>
    <t xml:space="preserve"> 23_ISA_49_07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</si>
  <si>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</si>
  <si>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</si>
  <si>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</si>
  <si>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</si>
  <si>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</si>
  <si>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</si>
  <si>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</si>
  <si>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</si>
  <si>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</si>
  <si>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23_ISA_58_08 </t>
  </si>
  <si>
    <t xml:space="preserve"> 23_ISA_58_13 </t>
  </si>
  <si>
    <t xml:space="preserve"> 23_ISA_60_01 </t>
  </si>
  <si>
    <t xml:space="preserve"> 23_ISA_61_02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</si>
  <si>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</si>
  <si>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</si>
  <si>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</si>
  <si>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</si>
  <si>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23_ISA_63_07 </t>
  </si>
  <si>
    <t xml:space="preserve"> 23_ISA_65_23 </t>
  </si>
  <si>
    <t xml:space="preserve"> 23_ISA_66_06 </t>
  </si>
  <si>
    <t xml:space="preserve"> 23_ISA_66_14 </t>
  </si>
  <si>
    <t xml:space="preserve"> 23_ISA_66_16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</si>
  <si>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</si>
  <si>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</si>
  <si>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</si>
  <si>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</si>
  <si>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</si>
  <si>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</si>
  <si>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</si>
  <si>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</si>
  <si>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</si>
  <si>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</si>
  <si>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</si>
  <si>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</si>
  <si>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</si>
  <si>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</si>
  <si>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</si>
  <si>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</si>
  <si>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</si>
  <si>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</si>
  <si>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</si>
  <si>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</si>
  <si>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</si>
  <si>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24_JER_12_12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</si>
  <si>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</si>
  <si>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</si>
  <si>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</si>
  <si>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</si>
  <si>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</si>
  <si>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</si>
  <si>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</si>
  <si>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</si>
  <si>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</si>
  <si>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</si>
  <si>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</si>
  <si>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</si>
  <si>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</si>
  <si>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</si>
  <si>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</si>
  <si>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</si>
  <si>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</si>
  <si>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</si>
  <si>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</si>
  <si>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</si>
  <si>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</si>
  <si>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24_JER_23_36 </t>
  </si>
  <si>
    <t xml:space="preserve"> 24_JER_24_01 </t>
  </si>
  <si>
    <t xml:space="preserve"> 24_JER_24_04 </t>
  </si>
  <si>
    <t xml:space="preserve"> 24_JER_25_03 </t>
  </si>
  <si>
    <t xml:space="preserve"> 24_JER_25_37 </t>
  </si>
  <si>
    <t xml:space="preserve"> 24_JER_26_10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</si>
  <si>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</si>
  <si>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</si>
  <si>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</si>
  <si>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</si>
  <si>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</si>
  <si>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</si>
  <si>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</si>
  <si>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</si>
  <si>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</si>
  <si>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</si>
  <si>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</si>
  <si>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</si>
  <si>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</si>
  <si>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</si>
  <si>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</si>
  <si>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</si>
  <si>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</si>
  <si>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</si>
  <si>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</si>
  <si>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</si>
  <si>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</si>
  <si>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</si>
  <si>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</si>
  <si>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</si>
  <si>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</si>
  <si>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</si>
  <si>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</si>
  <si>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</si>
  <si>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</si>
  <si>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</si>
  <si>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</si>
  <si>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</si>
  <si>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</si>
  <si>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</si>
  <si>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</si>
  <si>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</si>
  <si>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</si>
  <si>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24_JER_43_07 </t>
  </si>
  <si>
    <t xml:space="preserve"> 24_JER_43_08 </t>
  </si>
  <si>
    <t xml:space="preserve"> 24_JER_44_23 </t>
  </si>
  <si>
    <t xml:space="preserve"> 24_JER_44_24 </t>
  </si>
  <si>
    <t xml:space="preserve"> 24_JER_46_01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</si>
  <si>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</si>
  <si>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</si>
  <si>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</si>
  <si>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</si>
  <si>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</si>
  <si>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24_JER_50_15 </t>
  </si>
  <si>
    <t xml:space="preserve"> 24_JER_50_45 </t>
  </si>
  <si>
    <t xml:space="preserve"> 24_JER_51_05 </t>
  </si>
  <si>
    <t xml:space="preserve"> 24_JER_51_10 </t>
  </si>
  <si>
    <t xml:space="preserve"> 24_JER_51_29 </t>
  </si>
  <si>
    <t xml:space="preserve"> 24_JER_52_02 </t>
  </si>
  <si>
    <t xml:space="preserve"> 24_JER_52_03 </t>
  </si>
  <si>
    <t xml:space="preserve"> 24_JER_52_17 </t>
  </si>
  <si>
    <t xml:space="preserve"> 24_JER_52_20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</si>
  <si>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</si>
  <si>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</si>
  <si>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</si>
  <si>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</si>
  <si>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</si>
  <si>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</si>
  <si>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</si>
  <si>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</si>
  <si>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</si>
  <si>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</si>
  <si>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</si>
  <si>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</si>
  <si>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</si>
  <si>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26_EZE_07_01 </t>
  </si>
  <si>
    <t xml:space="preserve"> 26_EZE_08_16 </t>
  </si>
  <si>
    <t xml:space="preserve"> 26_EZE_10_04 </t>
  </si>
  <si>
    <t xml:space="preserve"> 26_EZE_10_18 </t>
  </si>
  <si>
    <t xml:space="preserve"> 26_EZE_11_14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</si>
  <si>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</si>
  <si>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</si>
  <si>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</si>
  <si>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</si>
  <si>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</si>
  <si>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</si>
  <si>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</si>
  <si>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</si>
  <si>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</si>
  <si>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</si>
  <si>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</si>
  <si>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</si>
  <si>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</si>
  <si>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</si>
  <si>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</si>
  <si>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</si>
  <si>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</si>
  <si>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</si>
  <si>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</si>
  <si>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</si>
  <si>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</si>
  <si>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</si>
  <si>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</si>
  <si>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</si>
  <si>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</si>
  <si>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</si>
  <si>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</si>
  <si>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</si>
  <si>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</si>
  <si>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</si>
  <si>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</si>
  <si>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</si>
  <si>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</si>
  <si>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</si>
  <si>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</si>
  <si>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</si>
  <si>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</si>
  <si>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</si>
  <si>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</si>
  <si>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</si>
  <si>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</si>
  <si>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</si>
  <si>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</si>
  <si>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</si>
  <si>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</si>
  <si>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</si>
  <si>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</si>
  <si>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</si>
  <si>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</si>
  <si>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</si>
  <si>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</si>
  <si>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</si>
  <si>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</si>
  <si>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</si>
  <si>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26_EZE_36_20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</si>
  <si>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</si>
  <si>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</si>
  <si>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</si>
  <si>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</si>
  <si>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</si>
  <si>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</si>
  <si>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</si>
  <si>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</si>
  <si>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</si>
  <si>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</si>
  <si>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</si>
  <si>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28_HOS_08_01 </t>
  </si>
  <si>
    <t xml:space="preserve"> 28_HOS_09_04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</si>
  <si>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</si>
  <si>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</si>
  <si>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</si>
  <si>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</si>
  <si>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29_JOE_01_15 </t>
  </si>
  <si>
    <t xml:space="preserve"> 29_JOE_02_01 </t>
  </si>
  <si>
    <t xml:space="preserve"> 29_JOE_02_17 </t>
  </si>
  <si>
    <t xml:space="preserve"> 29_JOE_02_31 </t>
  </si>
  <si>
    <t xml:space="preserve"> 29_JOE_03_14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</si>
  <si>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</si>
  <si>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</si>
  <si>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</si>
  <si>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</si>
  <si>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</si>
  <si>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</si>
  <si>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</si>
  <si>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</si>
  <si>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</si>
  <si>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</si>
  <si>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</si>
  <si>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</si>
  <si>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33_MIC_04_04 </t>
  </si>
  <si>
    <t xml:space="preserve"> 33_MIC_04_12 </t>
  </si>
  <si>
    <t xml:space="preserve"> 33_MIC_06_05 </t>
  </si>
  <si>
    <t xml:space="preserve"> 33_MIC_07_09 </t>
  </si>
  <si>
    <t xml:space="preserve"> 35_HAB_02_13 </t>
  </si>
  <si>
    <t xml:space="preserve"> 35_HAB_02_14 </t>
  </si>
  <si>
    <t xml:space="preserve"> 36_ZEP_01_01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</si>
  <si>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</si>
  <si>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</si>
  <si>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</si>
  <si>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</si>
  <si>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</si>
  <si>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</si>
  <si>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</si>
  <si>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</si>
  <si>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</si>
  <si>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</si>
  <si>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</si>
  <si>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</si>
  <si>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</si>
  <si>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</si>
  <si>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</si>
  <si>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</si>
  <si>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</si>
  <si>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</si>
  <si>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</si>
  <si>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</si>
  <si>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</si>
  <si>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</si>
  <si>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</si>
  <si>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</si>
  <si>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</si>
  <si>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</si>
  <si>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38_ZEC_07_04 </t>
  </si>
  <si>
    <t xml:space="preserve"> 38_ZEC_07_08 </t>
  </si>
  <si>
    <t xml:space="preserve"> 38_ZEC_08_01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</si>
  <si>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</si>
  <si>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</si>
  <si>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</si>
  <si>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</si>
  <si>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38_ZEC_12_08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</si>
  <si>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</si>
  <si>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</si>
  <si>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</si>
  <si>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</si>
  <si>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</si>
  <si>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</si>
  <si>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</si>
  <si>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</si>
  <si>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</si>
  <si>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</si>
  <si>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</si>
  <si>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</si>
  <si>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</si>
  <si>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</si>
  <si>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</si>
  <si>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</si>
  <si>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40_MAT_28_02 </t>
  </si>
  <si>
    <t xml:space="preserve"> 41_MAR_01_03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</si>
  <si>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</si>
  <si>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</si>
  <si>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</si>
  <si>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</si>
  <si>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</si>
  <si>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</si>
  <si>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</si>
  <si>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</si>
  <si>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</si>
  <si>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</si>
  <si>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</si>
  <si>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</si>
  <si>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42_LUK_04_19 </t>
  </si>
  <si>
    <t xml:space="preserve"> 42_LUK_05_17 </t>
  </si>
  <si>
    <t xml:space="preserve"> 42_LUK_24_03 </t>
  </si>
  <si>
    <t xml:space="preserve"> 43_JOH_01_23 </t>
  </si>
  <si>
    <t xml:space="preserve"> 43_JOH_12_38 </t>
  </si>
  <si>
    <t xml:space="preserve"> 44_ACT_02_20 </t>
  </si>
  <si>
    <t xml:space="preserve"> 44_ACT_03_19 </t>
  </si>
  <si>
    <t xml:space="preserve"> 44_ACT_04_33 </t>
  </si>
  <si>
    <t xml:space="preserve"> 44_ACT_05_19 </t>
  </si>
  <si>
    <t xml:space="preserve"> 44_ACT_07_30 </t>
  </si>
  <si>
    <t xml:space="preserve"> 44_ACT_07_31 </t>
  </si>
  <si>
    <t xml:space="preserve"> 44_ACT_08_25 </t>
  </si>
  <si>
    <t xml:space="preserve"> 44_ACT_08_26 </t>
  </si>
  <si>
    <t xml:space="preserve"> 44_ACT_09_01 </t>
  </si>
  <si>
    <t xml:space="preserve"> 44_ACT_09_31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</si>
  <si>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</si>
  <si>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</si>
  <si>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</si>
  <si>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</si>
  <si>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</si>
  <si>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</si>
  <si>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</si>
  <si>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</si>
  <si>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</si>
  <si>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</si>
  <si>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</si>
  <si>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</si>
  <si>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</si>
  <si>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</si>
  <si>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44_ACT_19_10 </t>
  </si>
  <si>
    <t xml:space="preserve"> 44_ACT_20_24 </t>
  </si>
  <si>
    <t xml:space="preserve"> 44_ACT_20_35 </t>
  </si>
  <si>
    <t xml:space="preserve"> 44_ACT_21_14 </t>
  </si>
  <si>
    <t xml:space="preserve"> 45_ROM_11_34 </t>
  </si>
  <si>
    <t xml:space="preserve"> 46_1CO_02_16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</si>
  <si>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</si>
  <si>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</si>
  <si>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</si>
  <si>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</si>
  <si>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</si>
  <si>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</si>
  <si>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</si>
  <si>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</si>
  <si>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</si>
  <si>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</si>
  <si>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47_2CO_02_12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</si>
  <si>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</si>
  <si>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</si>
  <si>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</si>
  <si>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</si>
  <si>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</si>
  <si>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</si>
  <si>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</si>
  <si>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</si>
  <si>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</si>
  <si>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</si>
  <si>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</si>
  <si>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</si>
  <si>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</si>
  <si>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</si>
  <si>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</si>
  <si>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</si>
  <si>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</si>
  <si>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</si>
  <si>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</si>
  <si>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</si>
  <si>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</si>
  <si>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</si>
  <si>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</si>
  <si>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</si>
  <si>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</si>
  <si>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</si>
  <si>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59_JAM_05_08 </t>
  </si>
  <si>
    <t xml:space="preserve"> 59_JAM_05_11 </t>
  </si>
  <si>
    <t xml:space="preserve"> 60_1PE_01_25 </t>
  </si>
  <si>
    <t xml:space="preserve"> 60_1PE_03_12 </t>
  </si>
  <si>
    <t xml:space="preserve"> 61_2PE_02_20 </t>
  </si>
  <si>
    <t xml:space="preserve"> 61_2PE_03_02 </t>
  </si>
  <si>
    <t xml:space="preserve"> 61_2PE_03_10 </t>
  </si>
  <si>
    <t xml:space="preserve"> walking in the </t>
  </si>
  <si>
    <t xml:space="preserve"> 11_1KI_03_03 </t>
  </si>
  <si>
    <t xml:space="preserve"> 33_MIC_02_11 </t>
  </si>
  <si>
    <t xml:space="preserve"> 41_MAR_11_27 </t>
  </si>
  <si>
    <t xml:space="preserve"> And the man </t>
  </si>
  <si>
    <t xml:space="preserve"> 01_GEN_03_12 </t>
  </si>
  <si>
    <t xml:space="preserve"> 01_GEN_24_21 </t>
  </si>
  <si>
    <t xml:space="preserve"> 01_GEN_24_32 </t>
  </si>
  <si>
    <t xml:space="preserve"> 01_GEN_26_13 </t>
  </si>
  <si>
    <t xml:space="preserve"> 01_GEN_30_43 </t>
  </si>
  <si>
    <t xml:space="preserve"> 01_GEN_37_17 </t>
  </si>
  <si>
    <t xml:space="preserve"> 01_GEN_42_33 </t>
  </si>
  <si>
    <t xml:space="preserve"> 01_GEN_43_17 </t>
  </si>
  <si>
    <t xml:space="preserve"> 01_GEN_43_24 </t>
  </si>
  <si>
    <t xml:space="preserve"> 03_LEV_13_40 </t>
  </si>
  <si>
    <t xml:space="preserve"> 03_LEV_20_10 </t>
  </si>
  <si>
    <t xml:space="preserve"> 03_LEV_20_11 </t>
  </si>
  <si>
    <t xml:space="preserve"> 04_NUM_24_03 </t>
  </si>
  <si>
    <t xml:space="preserve"> 04_NUM_24_15 </t>
  </si>
  <si>
    <t xml:space="preserve"> 05_DEU_17_12 </t>
  </si>
  <si>
    <t xml:space="preserve"> 05_DEU_22_24 </t>
  </si>
  <si>
    <t xml:space="preserve"> 05_DEU_24_11 </t>
  </si>
  <si>
    <t xml:space="preserve"> 07_JUD_01_26 </t>
  </si>
  <si>
    <t xml:space="preserve"> 07_JUD_17_05 </t>
  </si>
  <si>
    <t xml:space="preserve"> 07_JUD_19_23 </t>
  </si>
  <si>
    <t xml:space="preserve"> 07_JUD_19_28 </t>
  </si>
  <si>
    <t xml:space="preserve"> 09_1SA_01_21 </t>
  </si>
  <si>
    <t xml:space="preserve"> 09_1SA_04_14 </t>
  </si>
  <si>
    <t xml:space="preserve"> 09_1SA_17_12 </t>
  </si>
  <si>
    <t xml:space="preserve"> 09_1SA_17_41 </t>
  </si>
  <si>
    <t xml:space="preserve"> 09_1SA_25_02 </t>
  </si>
  <si>
    <t xml:space="preserve"> 10_2SA_18_12 </t>
  </si>
  <si>
    <t xml:space="preserve"> 10_2SA_23_01 </t>
  </si>
  <si>
    <t xml:space="preserve"> 11_1KI_11_28 </t>
  </si>
  <si>
    <t xml:space="preserve"> 11_1KI_13_08 </t>
  </si>
  <si>
    <t xml:space="preserve"> 11_1KI_20_37 </t>
  </si>
  <si>
    <t xml:space="preserve"> 12_2KI_06_06 </t>
  </si>
  <si>
    <t xml:space="preserve"> 12_2KI_06_09 </t>
  </si>
  <si>
    <t xml:space="preserve"> 12_2KI_08_11 </t>
  </si>
  <si>
    <t xml:space="preserve"> 12_2KI_13_19 </t>
  </si>
  <si>
    <t xml:space="preserve"> 14_2CH_25_09 </t>
  </si>
  <si>
    <t xml:space="preserve"> 20_PRO_03_13 </t>
  </si>
  <si>
    <t xml:space="preserve"> 23_ISA_03_02 </t>
  </si>
  <si>
    <t xml:space="preserve"> 26_EZE_40_04 </t>
  </si>
  <si>
    <t xml:space="preserve"> 33_MIC_06_09 </t>
  </si>
  <si>
    <t xml:space="preserve"> 38_ZEC_01_10 </t>
  </si>
  <si>
    <t xml:space="preserve"> 43_JOH_04_50 </t>
  </si>
  <si>
    <t xml:space="preserve"> 44_ACT_19_16 </t>
  </si>
  <si>
    <t xml:space="preserve"> days of thy </t>
  </si>
  <si>
    <t xml:space="preserve"> 05_DEU_06_02 </t>
  </si>
  <si>
    <t xml:space="preserve"> 06_JOS_01_05 </t>
  </si>
  <si>
    <t xml:space="preserve"> 19_PSA_119_084 </t>
  </si>
  <si>
    <t xml:space="preserve"> 19_PSA_128_005 </t>
  </si>
  <si>
    <t xml:space="preserve"> 21_ECC_09_09 </t>
  </si>
  <si>
    <t xml:space="preserve"> 21_ECC_11_09 </t>
  </si>
  <si>
    <t xml:space="preserve"> 21_ECC_12_01 </t>
  </si>
  <si>
    <t xml:space="preserve"> 26_EZE_16_22 </t>
  </si>
  <si>
    <t xml:space="preserve"> 26_EZE_16_60 </t>
  </si>
  <si>
    <t xml:space="preserve"> 27_DAN_05_11 </t>
  </si>
  <si>
    <t xml:space="preserve"> shalt thou go </t>
  </si>
  <si>
    <t xml:space="preserve"> 02_EXO_20_26 </t>
  </si>
  <si>
    <t xml:space="preserve"> 44_ACT_25_12 </t>
  </si>
  <si>
    <t xml:space="preserve"> the days of </t>
  </si>
  <si>
    <t xml:space="preserve"> 01_GEN_05_08 </t>
  </si>
  <si>
    <t xml:space="preserve"> 01_GEN_11_32 </t>
  </si>
  <si>
    <t xml:space="preserve"> 01_GEN_14_01 </t>
  </si>
  <si>
    <t xml:space="preserve"> 01_GEN_25_07 </t>
  </si>
  <si>
    <t xml:space="preserve"> 01_GEN_26_01 </t>
  </si>
  <si>
    <t xml:space="preserve"> 01_GEN_26_15 </t>
  </si>
  <si>
    <t xml:space="preserve"> 01_GEN_26_18 </t>
  </si>
  <si>
    <t xml:space="preserve"> 01_GEN_27_41 </t>
  </si>
  <si>
    <t xml:space="preserve"> 01_GEN_35_28 </t>
  </si>
  <si>
    <t xml:space="preserve"> 01_GEN_47_09 </t>
  </si>
  <si>
    <t xml:space="preserve"> 01_GEN_50_03 </t>
  </si>
  <si>
    <t xml:space="preserve"> 01_GEN_50_04 </t>
  </si>
  <si>
    <t xml:space="preserve"> 03_LEV_12_02 </t>
  </si>
  <si>
    <t xml:space="preserve"> 03_LEV_12_06 </t>
  </si>
  <si>
    <t xml:space="preserve"> 03_LEV_15_26 </t>
  </si>
  <si>
    <t xml:space="preserve"> 04_NUM_06_04 </t>
  </si>
  <si>
    <t xml:space="preserve"> 04_NUM_06_05 </t>
  </si>
  <si>
    <t xml:space="preserve"> 04_NUM_06_08 </t>
  </si>
  <si>
    <t xml:space="preserve"> 04_NUM_06_12 </t>
  </si>
  <si>
    <t xml:space="preserve"> 04_NUM_06_13 </t>
  </si>
  <si>
    <t xml:space="preserve"> 05_DEU_04_09 </t>
  </si>
  <si>
    <t xml:space="preserve"> 05_DEU_11_21 </t>
  </si>
  <si>
    <t xml:space="preserve"> 05_DEU_32_07 </t>
  </si>
  <si>
    <t xml:space="preserve"> 05_DEU_34_08 </t>
  </si>
  <si>
    <t xml:space="preserve"> 06_JOS_04_14 </t>
  </si>
  <si>
    <t xml:space="preserve"> 07_JUD_05_06 </t>
  </si>
  <si>
    <t xml:space="preserve"> 07_JUD_08_28 </t>
  </si>
  <si>
    <t xml:space="preserve"> 07_JUD_15_20 </t>
  </si>
  <si>
    <t xml:space="preserve"> 09_1SA_01_11 </t>
  </si>
  <si>
    <t xml:space="preserve"> 09_1SA_07_15 </t>
  </si>
  <si>
    <t xml:space="preserve"> 09_1SA_14_52 </t>
  </si>
  <si>
    <t xml:space="preserve"> 10_2SA_21_09 </t>
  </si>
  <si>
    <t xml:space="preserve"> 11_1KI_02_01 </t>
  </si>
  <si>
    <t xml:space="preserve"> 11_1KI_04_21 </t>
  </si>
  <si>
    <t xml:space="preserve"> 11_1KI_04_25 </t>
  </si>
  <si>
    <t xml:space="preserve"> 11_1KI_11_25 </t>
  </si>
  <si>
    <t xml:space="preserve"> 11_1KI_15_06 </t>
  </si>
  <si>
    <t xml:space="preserve"> 12_2KI_15_29 </t>
  </si>
  <si>
    <t xml:space="preserve"> 12_2KI_23_22 </t>
  </si>
  <si>
    <t xml:space="preserve"> 12_2KI_25_29 </t>
  </si>
  <si>
    <t xml:space="preserve"> 12_2KI_25_30 </t>
  </si>
  <si>
    <t xml:space="preserve"> 13_1CH_04_41 </t>
  </si>
  <si>
    <t xml:space="preserve"> 13_1CH_05_10 </t>
  </si>
  <si>
    <t xml:space="preserve"> 13_1CH_05_17 </t>
  </si>
  <si>
    <t xml:space="preserve"> 13_1CH_07_02 </t>
  </si>
  <si>
    <t xml:space="preserve"> 13_1CH_13_03 </t>
  </si>
  <si>
    <t xml:space="preserve"> 14_2CH_35_18 </t>
  </si>
  <si>
    <t xml:space="preserve"> 15_EZR_04_05 </t>
  </si>
  <si>
    <t xml:space="preserve"> 15_EZR_04_07 </t>
  </si>
  <si>
    <t xml:space="preserve"> 15_EZR_09_07 </t>
  </si>
  <si>
    <t xml:space="preserve"> 16_NEH_12_07 </t>
  </si>
  <si>
    <t xml:space="preserve"> 16_NEH_12_12 </t>
  </si>
  <si>
    <t xml:space="preserve"> 16_NEH_12_22 </t>
  </si>
  <si>
    <t xml:space="preserve"> 16_NEH_12_23 </t>
  </si>
  <si>
    <t xml:space="preserve"> 16_NEH_12_26 </t>
  </si>
  <si>
    <t xml:space="preserve"> 16_NEH_12_46 </t>
  </si>
  <si>
    <t xml:space="preserve"> 16_NEH_12_47 </t>
  </si>
  <si>
    <t xml:space="preserve"> 17_EST_01_01 </t>
  </si>
  <si>
    <t xml:space="preserve"> 17_EST_02_12 </t>
  </si>
  <si>
    <t xml:space="preserve"> 18_JOB_01_05 </t>
  </si>
  <si>
    <t xml:space="preserve"> 18_JOB_03_06 </t>
  </si>
  <si>
    <t xml:space="preserve"> 18_JOB_07_01 </t>
  </si>
  <si>
    <t xml:space="preserve"> 18_JOB_10_05 </t>
  </si>
  <si>
    <t xml:space="preserve"> 18_JOB_14_14 </t>
  </si>
  <si>
    <t xml:space="preserve"> 18_JOB_29_04 </t>
  </si>
  <si>
    <t xml:space="preserve"> 18_JOB_30_16 </t>
  </si>
  <si>
    <t xml:space="preserve"> 18_JOB_30_27 </t>
  </si>
  <si>
    <t xml:space="preserve"> 18_JOB_33_25 </t>
  </si>
  <si>
    <t xml:space="preserve"> 19_PSA_037_018 </t>
  </si>
  <si>
    <t xml:space="preserve"> 19_PSA_049_005 </t>
  </si>
  <si>
    <t xml:space="preserve"> 19_PSA_077_005 </t>
  </si>
  <si>
    <t xml:space="preserve"> 19_PSA_089_029 </t>
  </si>
  <si>
    <t xml:space="preserve"> 19_PSA_089_045 </t>
  </si>
  <si>
    <t xml:space="preserve"> 19_PSA_090_010 </t>
  </si>
  <si>
    <t xml:space="preserve"> 19_PSA_094_013 </t>
  </si>
  <si>
    <t xml:space="preserve"> 19_PSA_143_005 </t>
  </si>
  <si>
    <t xml:space="preserve"> 20_PRO_15_15 </t>
  </si>
  <si>
    <t xml:space="preserve"> 20_PRO_31_12 </t>
  </si>
  <si>
    <t xml:space="preserve"> 21_ECC_02_03 </t>
  </si>
  <si>
    <t xml:space="preserve"> 21_ECC_05_18 </t>
  </si>
  <si>
    <t xml:space="preserve"> 21_ECC_05_20 </t>
  </si>
  <si>
    <t xml:space="preserve"> 21_ECC_06_03 </t>
  </si>
  <si>
    <t xml:space="preserve"> 21_ECC_06_12 </t>
  </si>
  <si>
    <t xml:space="preserve"> 21_ECC_07_15 </t>
  </si>
  <si>
    <t xml:space="preserve"> 21_ECC_08_15 </t>
  </si>
  <si>
    <t xml:space="preserve"> 23_ISA_01_01 </t>
  </si>
  <si>
    <t xml:space="preserve"> 23_ISA_07_01 </t>
  </si>
  <si>
    <t xml:space="preserve"> 23_ISA_23_15 </t>
  </si>
  <si>
    <t xml:space="preserve"> 23_ISA_63_09 </t>
  </si>
  <si>
    <t xml:space="preserve"> 23_ISA_65_22 </t>
  </si>
  <si>
    <t xml:space="preserve"> 24_JER_01_03 </t>
  </si>
  <si>
    <t xml:space="preserve"> 24_JER_03_06 </t>
  </si>
  <si>
    <t xml:space="preserve"> 24_JER_25_34 </t>
  </si>
  <si>
    <t xml:space="preserve"> 24_JER_26_18 </t>
  </si>
  <si>
    <t xml:space="preserve"> 24_JER_35_01 </t>
  </si>
  <si>
    <t xml:space="preserve"> 24_JER_36_02 </t>
  </si>
  <si>
    <t xml:space="preserve"> 24_JER_52_33 </t>
  </si>
  <si>
    <t xml:space="preserve"> 24_JER_52_34 </t>
  </si>
  <si>
    <t xml:space="preserve"> 25_LAM_01_07 </t>
  </si>
  <si>
    <t xml:space="preserve"> 25_LAM_02_17 </t>
  </si>
  <si>
    <t xml:space="preserve"> 26_EZE_23_19 </t>
  </si>
  <si>
    <t xml:space="preserve"> 27_DAN_02_44 </t>
  </si>
  <si>
    <t xml:space="preserve"> 28_HOS_02_13 </t>
  </si>
  <si>
    <t xml:space="preserve"> 28_HOS_09_07 </t>
  </si>
  <si>
    <t xml:space="preserve"> 28_HOS_09_09 </t>
  </si>
  <si>
    <t xml:space="preserve"> 28_HOS_10_09 </t>
  </si>
  <si>
    <t xml:space="preserve"> 28_HOS_12_09 </t>
  </si>
  <si>
    <t xml:space="preserve"> 29_JOE_01_02 </t>
  </si>
  <si>
    <t xml:space="preserve"> 30_AMO_01_01 </t>
  </si>
  <si>
    <t xml:space="preserve"> 30_AMO_09_11 </t>
  </si>
  <si>
    <t xml:space="preserve"> 33_MIC_07_20 </t>
  </si>
  <si>
    <t xml:space="preserve"> 39_MAL_03_04 </t>
  </si>
  <si>
    <t xml:space="preserve"> 39_MAL_03_07 </t>
  </si>
  <si>
    <t xml:space="preserve"> 40_MAT_02_01 </t>
  </si>
  <si>
    <t xml:space="preserve"> 40_MAT_11_12 </t>
  </si>
  <si>
    <t xml:space="preserve"> 40_MAT_23_30 </t>
  </si>
  <si>
    <t xml:space="preserve"> 40_MAT_24_37 </t>
  </si>
  <si>
    <t xml:space="preserve"> 41_MAR_02_26 </t>
  </si>
  <si>
    <t xml:space="preserve"> 42_LUK_01_05 </t>
  </si>
  <si>
    <t xml:space="preserve"> 42_LUK_01_23 </t>
  </si>
  <si>
    <t xml:space="preserve"> 42_LUK_01_75 </t>
  </si>
  <si>
    <t xml:space="preserve"> 42_LUK_02_22 </t>
  </si>
  <si>
    <t xml:space="preserve"> 42_LUK_04_25 </t>
  </si>
  <si>
    <t xml:space="preserve"> 42_LUK_17_26 </t>
  </si>
  <si>
    <t xml:space="preserve"> 42_LUK_21_22 </t>
  </si>
  <si>
    <t xml:space="preserve"> 44_ACT_05_37 </t>
  </si>
  <si>
    <t xml:space="preserve"> 44_ACT_07_45 </t>
  </si>
  <si>
    <t xml:space="preserve"> 44_ACT_11_28 </t>
  </si>
  <si>
    <t xml:space="preserve"> 44_ACT_12_03 </t>
  </si>
  <si>
    <t xml:space="preserve"> 44_ACT_20_06 </t>
  </si>
  <si>
    <t xml:space="preserve"> 44_ACT_21_26 </t>
  </si>
  <si>
    <t xml:space="preserve"> 58_HEB_05_07 </t>
  </si>
  <si>
    <t xml:space="preserve"> 60_1PE_03_20 </t>
  </si>
  <si>
    <t xml:space="preserve"> 66_REV_10_07 </t>
  </si>
  <si>
    <t xml:space="preserve"> 66_REV_11_06 </t>
  </si>
  <si>
    <t xml:space="preserve"> the days of thy </t>
  </si>
  <si>
    <t xml:space="preserve"> And I will </t>
  </si>
  <si>
    <t xml:space="preserve"> 01_GEN_03_15 </t>
  </si>
  <si>
    <t xml:space="preserve"> 01_GEN_09_15 </t>
  </si>
  <si>
    <t xml:space="preserve"> 01_GEN_09_16 </t>
  </si>
  <si>
    <t xml:space="preserve"> 01_GEN_17_07 </t>
  </si>
  <si>
    <t xml:space="preserve"> 01_GEN_17_08 </t>
  </si>
  <si>
    <t xml:space="preserve"> 01_GEN_17_16 </t>
  </si>
  <si>
    <t xml:space="preserve"> 01_GEN_17_19 </t>
  </si>
  <si>
    <t xml:space="preserve"> 01_GEN_18_05 </t>
  </si>
  <si>
    <t xml:space="preserve"> 01_GEN_18_30 </t>
  </si>
  <si>
    <t xml:space="preserve"> 01_GEN_18_32 </t>
  </si>
  <si>
    <t xml:space="preserve"> 01_GEN_23_13 </t>
  </si>
  <si>
    <t xml:space="preserve"> 01_GEN_24_14 </t>
  </si>
  <si>
    <t xml:space="preserve"> 01_GEN_24_44 </t>
  </si>
  <si>
    <t xml:space="preserve"> 01_GEN_24_46 </t>
  </si>
  <si>
    <t xml:space="preserve"> 01_GEN_26_03 </t>
  </si>
  <si>
    <t xml:space="preserve"> 01_GEN_27_25 </t>
  </si>
  <si>
    <t xml:space="preserve"> 01_GEN_30_28 </t>
  </si>
  <si>
    <t xml:space="preserve"> 01_GEN_32_09 </t>
  </si>
  <si>
    <t xml:space="preserve"> 01_GEN_33_12 </t>
  </si>
  <si>
    <t xml:space="preserve"> 01_GEN_33_14 </t>
  </si>
  <si>
    <t xml:space="preserve"> 01_GEN_34_12 </t>
  </si>
  <si>
    <t xml:space="preserve"> 01_GEN_37_13 </t>
  </si>
  <si>
    <t xml:space="preserve"> 01_GEN_42_37 </t>
  </si>
  <si>
    <t xml:space="preserve"> 01_GEN_45_18 </t>
  </si>
  <si>
    <t xml:space="preserve"> 01_GEN_46_04 </t>
  </si>
  <si>
    <t xml:space="preserve"> 01_GEN_47_16 </t>
  </si>
  <si>
    <t xml:space="preserve"> 01_GEN_48_09 </t>
  </si>
  <si>
    <t xml:space="preserve"> 01_GEN_50_05 </t>
  </si>
  <si>
    <t xml:space="preserve"> 02_EXO_02_09 </t>
  </si>
  <si>
    <t xml:space="preserve"> 02_EXO_03_10 </t>
  </si>
  <si>
    <t xml:space="preserve"> 02_EXO_04_12 </t>
  </si>
  <si>
    <t xml:space="preserve"> 02_EXO_04_15 </t>
  </si>
  <si>
    <t xml:space="preserve"> 02_EXO_06_06 </t>
  </si>
  <si>
    <t xml:space="preserve"> 02_EXO_06_07 </t>
  </si>
  <si>
    <t xml:space="preserve"> 02_EXO_06_08 </t>
  </si>
  <si>
    <t xml:space="preserve"> 02_EXO_07_03 </t>
  </si>
  <si>
    <t xml:space="preserve"> 02_EXO_08_08 </t>
  </si>
  <si>
    <t xml:space="preserve"> 02_EXO_08_23 </t>
  </si>
  <si>
    <t xml:space="preserve"> 02_EXO_08_29 </t>
  </si>
  <si>
    <t xml:space="preserve"> 02_EXO_09_28 </t>
  </si>
  <si>
    <t xml:space="preserve"> 02_EXO_14_04 </t>
  </si>
  <si>
    <t xml:space="preserve"> 02_EXO_15_02 </t>
  </si>
  <si>
    <t xml:space="preserve"> 02_EXO_20_24 </t>
  </si>
  <si>
    <t xml:space="preserve"> 02_EXO_23_23 </t>
  </si>
  <si>
    <t xml:space="preserve"> 02_EXO_23_28 </t>
  </si>
  <si>
    <t xml:space="preserve"> 02_EXO_23_31 </t>
  </si>
  <si>
    <t xml:space="preserve"> 02_EXO_25_22 </t>
  </si>
  <si>
    <t xml:space="preserve"> 02_EXO_29_44 </t>
  </si>
  <si>
    <t xml:space="preserve"> 02_EXO_29_45 </t>
  </si>
  <si>
    <t xml:space="preserve"> 02_EXO_33_02 </t>
  </si>
  <si>
    <t xml:space="preserve"> 02_EXO_33_14 </t>
  </si>
  <si>
    <t xml:space="preserve"> 02_EXO_33_23 </t>
  </si>
  <si>
    <t xml:space="preserve"> 03_LEV_20_03 </t>
  </si>
  <si>
    <t xml:space="preserve"> 03_LEV_20_24 </t>
  </si>
  <si>
    <t xml:space="preserve"> 03_LEV_26_11 </t>
  </si>
  <si>
    <t xml:space="preserve"> 03_LEV_26_12 </t>
  </si>
  <si>
    <t xml:space="preserve"> 03_LEV_26_17 </t>
  </si>
  <si>
    <t xml:space="preserve"> 03_LEV_26_25 </t>
  </si>
  <si>
    <t xml:space="preserve"> 03_LEV_26_30 </t>
  </si>
  <si>
    <t xml:space="preserve"> 03_LEV_26_32 </t>
  </si>
  <si>
    <t xml:space="preserve"> 03_LEV_26_33 </t>
  </si>
  <si>
    <t xml:space="preserve"> 03_LEV_26_42 </t>
  </si>
  <si>
    <t xml:space="preserve"> 04_NUM_09_08 </t>
  </si>
  <si>
    <t xml:space="preserve"> 04_NUM_21_16 </t>
  </si>
  <si>
    <t xml:space="preserve"> 04_NUM_22_08 </t>
  </si>
  <si>
    <t xml:space="preserve"> 04_NUM_22_17 </t>
  </si>
  <si>
    <t xml:space="preserve"> 04_NUM_23_03 </t>
  </si>
  <si>
    <t xml:space="preserve"> 04_NUM_24_14 </t>
  </si>
  <si>
    <t xml:space="preserve"> 05_DEU_05_31 </t>
  </si>
  <si>
    <t xml:space="preserve"> 05_DEU_10_02 </t>
  </si>
  <si>
    <t xml:space="preserve"> 05_DEU_11_15 </t>
  </si>
  <si>
    <t xml:space="preserve"> 05_DEU_31_18 </t>
  </si>
  <si>
    <t xml:space="preserve"> 05_DEU_31_23 </t>
  </si>
  <si>
    <t xml:space="preserve"> 05_DEU_32_01 </t>
  </si>
  <si>
    <t xml:space="preserve"> 05_DEU_32_21 </t>
  </si>
  <si>
    <t xml:space="preserve"> 07_JUD_04_07 </t>
  </si>
  <si>
    <t xml:space="preserve"> 07_JUD_04_22 </t>
  </si>
  <si>
    <t xml:space="preserve"> 07_JUD_06_39 </t>
  </si>
  <si>
    <t xml:space="preserve"> 07_JUD_17_10 </t>
  </si>
  <si>
    <t xml:space="preserve"> 09_1SA_02_35 </t>
  </si>
  <si>
    <t xml:space="preserve"> 09_1SA_07_05 </t>
  </si>
  <si>
    <t xml:space="preserve"> 09_1SA_12_03 </t>
  </si>
  <si>
    <t xml:space="preserve"> 09_1SA_15_16 </t>
  </si>
  <si>
    <t xml:space="preserve"> 09_1SA_16_03 </t>
  </si>
  <si>
    <t xml:space="preserve"> 09_1SA_19_03 </t>
  </si>
  <si>
    <t xml:space="preserve"> 09_1SA_20_20 </t>
  </si>
  <si>
    <t xml:space="preserve"> 09_1SA_23_23 </t>
  </si>
  <si>
    <t xml:space="preserve"> 09_1SA_26_08 </t>
  </si>
  <si>
    <t xml:space="preserve"> 09_1SA_30_15 </t>
  </si>
  <si>
    <t xml:space="preserve"> 10_2SA_06_22 </t>
  </si>
  <si>
    <t xml:space="preserve"> 10_2SA_07_12 </t>
  </si>
  <si>
    <t xml:space="preserve"> 10_2SA_07_13 </t>
  </si>
  <si>
    <t xml:space="preserve"> 10_2SA_12_11 </t>
  </si>
  <si>
    <t xml:space="preserve"> 10_2SA_14_08 </t>
  </si>
  <si>
    <t xml:space="preserve"> 10_2SA_17_01 </t>
  </si>
  <si>
    <t xml:space="preserve"> 10_2SA_17_03 </t>
  </si>
  <si>
    <t xml:space="preserve"> 10_2SA_19_33 </t>
  </si>
  <si>
    <t xml:space="preserve"> 10_2SA_19_38 </t>
  </si>
  <si>
    <t xml:space="preserve"> 10_2SA_20_21 </t>
  </si>
  <si>
    <t xml:space="preserve"> 10_2SA_22_50 </t>
  </si>
  <si>
    <t xml:space="preserve"> 11_1KI_05_08 </t>
  </si>
  <si>
    <t xml:space="preserve"> 11_1KI_05_09 </t>
  </si>
  <si>
    <t xml:space="preserve"> 11_1KI_06_13 </t>
  </si>
  <si>
    <t xml:space="preserve"> 11_1KI_11_37 </t>
  </si>
  <si>
    <t xml:space="preserve"> 11_1KI_11_39 </t>
  </si>
  <si>
    <t xml:space="preserve"> 11_1KI_12_14 </t>
  </si>
  <si>
    <t xml:space="preserve"> 11_1KI_13_07 </t>
  </si>
  <si>
    <t xml:space="preserve"> 11_1KI_18_23 </t>
  </si>
  <si>
    <t xml:space="preserve"> 11_1KI_21_02 </t>
  </si>
  <si>
    <t xml:space="preserve"> 12_2KI_05_05 </t>
  </si>
  <si>
    <t xml:space="preserve"> 12_2KI_06_19 </t>
  </si>
  <si>
    <t xml:space="preserve"> 12_2KI_09_08 </t>
  </si>
  <si>
    <t xml:space="preserve"> 12_2KI_18_23 </t>
  </si>
  <si>
    <t xml:space="preserve"> 12_2KI_19_07 </t>
  </si>
  <si>
    <t xml:space="preserve"> 12_2KI_19_23 </t>
  </si>
  <si>
    <t xml:space="preserve"> 12_2KI_19_28 </t>
  </si>
  <si>
    <t xml:space="preserve"> 12_2KI_21_13 </t>
  </si>
  <si>
    <t xml:space="preserve"> 13_1CH_17_11 </t>
  </si>
  <si>
    <t xml:space="preserve"> 13_1CH_17_12 </t>
  </si>
  <si>
    <t xml:space="preserve"> 13_1CH_17_13 </t>
  </si>
  <si>
    <t xml:space="preserve"> 13_1CH_22_09 </t>
  </si>
  <si>
    <t xml:space="preserve"> 13_1CH_22_10 </t>
  </si>
  <si>
    <t xml:space="preserve"> 13_1CH_28_06 </t>
  </si>
  <si>
    <t xml:space="preserve"> 14_2CH_01_12 </t>
  </si>
  <si>
    <t xml:space="preserve"> 17_EST_03_09 </t>
  </si>
  <si>
    <t xml:space="preserve"> 17_EST_05_08 </t>
  </si>
  <si>
    <t xml:space="preserve"> 18_JOB_13_22 </t>
  </si>
  <si>
    <t xml:space="preserve"> 18_JOB_14_15 </t>
  </si>
  <si>
    <t xml:space="preserve"> 18_JOB_33_31 </t>
  </si>
  <si>
    <t xml:space="preserve"> 18_JOB_36_02 </t>
  </si>
  <si>
    <t xml:space="preserve"> 18_JOB_42_04 </t>
  </si>
  <si>
    <t xml:space="preserve"> 19_PSA_050_007 </t>
  </si>
  <si>
    <t xml:space="preserve"> 19_PSA_052_009 </t>
  </si>
  <si>
    <t xml:space="preserve"> 19_PSA_066_016 </t>
  </si>
  <si>
    <t xml:space="preserve"> 19_PSA_081_008 </t>
  </si>
  <si>
    <t xml:space="preserve"> 19_PSA_086_012 </t>
  </si>
  <si>
    <t xml:space="preserve"> 19_PSA_089_023 </t>
  </si>
  <si>
    <t xml:space="preserve"> 19_PSA_091_015 </t>
  </si>
  <si>
    <t xml:space="preserve"> 19_PSA_108_003 </t>
  </si>
  <si>
    <t xml:space="preserve"> 19_PSA_118_019 </t>
  </si>
  <si>
    <t xml:space="preserve"> 19_PSA_118_028 </t>
  </si>
  <si>
    <t xml:space="preserve"> 19_PSA_119_045 </t>
  </si>
  <si>
    <t xml:space="preserve"> 19_PSA_119_047 </t>
  </si>
  <si>
    <t xml:space="preserve"> 19_PSA_119_048 </t>
  </si>
  <si>
    <t xml:space="preserve"> 19_PSA_119_106 </t>
  </si>
  <si>
    <t xml:space="preserve"> 19_PSA_119_117 </t>
  </si>
  <si>
    <t xml:space="preserve"> 19_PSA_145_001 </t>
  </si>
  <si>
    <t xml:space="preserve"> 19_PSA_145_002 </t>
  </si>
  <si>
    <t xml:space="preserve"> 19_PSA_145_006 </t>
  </si>
  <si>
    <t xml:space="preserve"> 20_PRO_08_21 </t>
  </si>
  <si>
    <t xml:space="preserve"> 23_ISA_01_25 </t>
  </si>
  <si>
    <t xml:space="preserve"> 23_ISA_01_26 </t>
  </si>
  <si>
    <t xml:space="preserve"> 23_ISA_03_04 </t>
  </si>
  <si>
    <t xml:space="preserve"> 23_ISA_05_06 </t>
  </si>
  <si>
    <t xml:space="preserve"> 23_ISA_08_17 </t>
  </si>
  <si>
    <t xml:space="preserve"> 23_ISA_13_11 </t>
  </si>
  <si>
    <t xml:space="preserve"> 23_ISA_14_23 </t>
  </si>
  <si>
    <t xml:space="preserve"> 23_ISA_14_30 </t>
  </si>
  <si>
    <t xml:space="preserve"> 23_ISA_18_04 </t>
  </si>
  <si>
    <t xml:space="preserve"> 23_ISA_22_19 </t>
  </si>
  <si>
    <t xml:space="preserve"> 23_ISA_22_23 </t>
  </si>
  <si>
    <t xml:space="preserve"> 23_ISA_29_03 </t>
  </si>
  <si>
    <t xml:space="preserve"> 23_ISA_36_08 </t>
  </si>
  <si>
    <t xml:space="preserve"> 23_ISA_37_07 </t>
  </si>
  <si>
    <t xml:space="preserve"> 23_ISA_37_24 </t>
  </si>
  <si>
    <t xml:space="preserve"> 23_ISA_37_29 </t>
  </si>
  <si>
    <t xml:space="preserve"> 23_ISA_41_27 </t>
  </si>
  <si>
    <t xml:space="preserve"> 23_ISA_44_27 </t>
  </si>
  <si>
    <t xml:space="preserve"> 23_ISA_45_01 </t>
  </si>
  <si>
    <t xml:space="preserve"> 23_ISA_45_03 </t>
  </si>
  <si>
    <t xml:space="preserve"> 23_ISA_45_13 </t>
  </si>
  <si>
    <t xml:space="preserve"> 23_ISA_46_04 </t>
  </si>
  <si>
    <t xml:space="preserve"> 23_ISA_46_10 </t>
  </si>
  <si>
    <t xml:space="preserve"> 23_ISA_46_13 </t>
  </si>
  <si>
    <t xml:space="preserve"> 23_ISA_47_03 </t>
  </si>
  <si>
    <t xml:space="preserve"> 23_ISA_48_11 </t>
  </si>
  <si>
    <t xml:space="preserve"> 23_ISA_49_08 </t>
  </si>
  <si>
    <t xml:space="preserve"> 23_ISA_49_25 </t>
  </si>
  <si>
    <t xml:space="preserve"> 23_ISA_60_07 </t>
  </si>
  <si>
    <t xml:space="preserve"> 23_ISA_63_03 </t>
  </si>
  <si>
    <t xml:space="preserve"> 23_ISA_63_06 </t>
  </si>
  <si>
    <t xml:space="preserve"> 23_ISA_65_09 </t>
  </si>
  <si>
    <t xml:space="preserve"> 23_ISA_65_19 </t>
  </si>
  <si>
    <t xml:space="preserve"> 23_ISA_66_21 </t>
  </si>
  <si>
    <t xml:space="preserve"> 24_JER_01_16 </t>
  </si>
  <si>
    <t xml:space="preserve"> 24_JER_03_12 </t>
  </si>
  <si>
    <t xml:space="preserve"> 24_JER_03_14 </t>
  </si>
  <si>
    <t xml:space="preserve"> 24_JER_03_15 </t>
  </si>
  <si>
    <t xml:space="preserve"> 24_JER_03_22 </t>
  </si>
  <si>
    <t xml:space="preserve"> 24_JER_05_01 </t>
  </si>
  <si>
    <t xml:space="preserve"> 24_JER_07_03 </t>
  </si>
  <si>
    <t xml:space="preserve"> 24_JER_07_15 </t>
  </si>
  <si>
    <t xml:space="preserve"> 24_JER_07_23 </t>
  </si>
  <si>
    <t xml:space="preserve"> 24_JER_09_16 </t>
  </si>
  <si>
    <t xml:space="preserve"> 24_JER_13_14 </t>
  </si>
  <si>
    <t xml:space="preserve"> 24_JER_15_07 </t>
  </si>
  <si>
    <t xml:space="preserve"> 24_JER_16_15 </t>
  </si>
  <si>
    <t xml:space="preserve"> 24_JER_17_04 </t>
  </si>
  <si>
    <t xml:space="preserve"> 24_JER_21_06 </t>
  </si>
  <si>
    <t xml:space="preserve"> 24_JER_22_25 </t>
  </si>
  <si>
    <t xml:space="preserve"> 24_JER_22_26 </t>
  </si>
  <si>
    <t xml:space="preserve"> 24_JER_23_39 </t>
  </si>
  <si>
    <t xml:space="preserve"> 24_JER_23_40 </t>
  </si>
  <si>
    <t xml:space="preserve"> 24_JER_24_06 </t>
  </si>
  <si>
    <t xml:space="preserve"> 24_JER_24_10 </t>
  </si>
  <si>
    <t xml:space="preserve"> 24_JER_25_06 </t>
  </si>
  <si>
    <t xml:space="preserve"> 24_JER_25_13 </t>
  </si>
  <si>
    <t xml:space="preserve"> 24_JER_25_14 </t>
  </si>
  <si>
    <t xml:space="preserve"> 24_JER_28_04 </t>
  </si>
  <si>
    <t xml:space="preserve"> 24_JER_29_12 </t>
  </si>
  <si>
    <t xml:space="preserve"> 24_JER_29_14 </t>
  </si>
  <si>
    <t xml:space="preserve"> 24_JER_30_17 </t>
  </si>
  <si>
    <t xml:space="preserve"> 24_JER_30_20 </t>
  </si>
  <si>
    <t xml:space="preserve"> 24_JER_30_22 </t>
  </si>
  <si>
    <t xml:space="preserve"> 24_JER_31_14 </t>
  </si>
  <si>
    <t xml:space="preserve"> 24_JER_32_37 </t>
  </si>
  <si>
    <t xml:space="preserve"> 24_JER_32_39 </t>
  </si>
  <si>
    <t xml:space="preserve"> 24_JER_32_41 </t>
  </si>
  <si>
    <t xml:space="preserve"> 24_JER_33_03 </t>
  </si>
  <si>
    <t xml:space="preserve"> 24_JER_33_06 </t>
  </si>
  <si>
    <t xml:space="preserve"> 24_JER_33_07 </t>
  </si>
  <si>
    <t xml:space="preserve"> 24_JER_33_08 </t>
  </si>
  <si>
    <t xml:space="preserve"> 24_JER_34_18 </t>
  </si>
  <si>
    <t xml:space="preserve"> 24_JER_36_31 </t>
  </si>
  <si>
    <t xml:space="preserve"> 24_JER_40_04 </t>
  </si>
  <si>
    <t xml:space="preserve"> 24_JER_40_15 </t>
  </si>
  <si>
    <t xml:space="preserve"> 24_JER_42_10 </t>
  </si>
  <si>
    <t xml:space="preserve"> 24_JER_42_12 </t>
  </si>
  <si>
    <t xml:space="preserve"> 24_JER_43_12 </t>
  </si>
  <si>
    <t xml:space="preserve"> 24_JER_48_31 </t>
  </si>
  <si>
    <t xml:space="preserve"> 24_JER_49_27 </t>
  </si>
  <si>
    <t xml:space="preserve"> 24_JER_49_32 </t>
  </si>
  <si>
    <t xml:space="preserve"> 24_JER_49_37 </t>
  </si>
  <si>
    <t xml:space="preserve"> 24_JER_49_38 </t>
  </si>
  <si>
    <t xml:space="preserve"> 24_JER_50_19 </t>
  </si>
  <si>
    <t xml:space="preserve"> 24_JER_50_32 </t>
  </si>
  <si>
    <t xml:space="preserve"> 24_JER_51_24 </t>
  </si>
  <si>
    <t xml:space="preserve"> 24_JER_51_36 </t>
  </si>
  <si>
    <t xml:space="preserve"> 24_JER_51_44 </t>
  </si>
  <si>
    <t xml:space="preserve"> 26_EZE_02_01 </t>
  </si>
  <si>
    <t xml:space="preserve"> 26_EZE_05_09 </t>
  </si>
  <si>
    <t xml:space="preserve"> 26_EZE_05_16 </t>
  </si>
  <si>
    <t xml:space="preserve"> 26_EZE_06_04 </t>
  </si>
  <si>
    <t xml:space="preserve"> 26_EZE_06_05 </t>
  </si>
  <si>
    <t xml:space="preserve"> 26_EZE_07_03 </t>
  </si>
  <si>
    <t xml:space="preserve"> 26_EZE_07_08 </t>
  </si>
  <si>
    <t xml:space="preserve"> 26_EZE_11_19 </t>
  </si>
  <si>
    <t xml:space="preserve"> 26_EZE_12_13 </t>
  </si>
  <si>
    <t xml:space="preserve"> 26_EZE_12_14 </t>
  </si>
  <si>
    <t xml:space="preserve"> 26_EZE_15_07 </t>
  </si>
  <si>
    <t xml:space="preserve"> 26_EZE_16_38 </t>
  </si>
  <si>
    <t xml:space="preserve"> 26_EZE_16_42 </t>
  </si>
  <si>
    <t xml:space="preserve"> 26_EZE_16_61 </t>
  </si>
  <si>
    <t xml:space="preserve"> 26_EZE_16_62 </t>
  </si>
  <si>
    <t xml:space="preserve"> 26_EZE_17_20 </t>
  </si>
  <si>
    <t xml:space="preserve"> 26_EZE_20_35 </t>
  </si>
  <si>
    <t xml:space="preserve"> 26_EZE_20_37 </t>
  </si>
  <si>
    <t xml:space="preserve"> 26_EZE_21_17 </t>
  </si>
  <si>
    <t xml:space="preserve"> 26_EZE_21_31 </t>
  </si>
  <si>
    <t xml:space="preserve"> 26_EZE_22_15 </t>
  </si>
  <si>
    <t xml:space="preserve"> 26_EZE_26_13 </t>
  </si>
  <si>
    <t xml:space="preserve"> 26_EZE_29_10 </t>
  </si>
  <si>
    <t xml:space="preserve"> 26_EZE_30_15 </t>
  </si>
  <si>
    <t xml:space="preserve"> 26_EZE_30_16 </t>
  </si>
  <si>
    <t xml:space="preserve"> 26_EZE_30_23 </t>
  </si>
  <si>
    <t xml:space="preserve"> 26_EZE_30_24 </t>
  </si>
  <si>
    <t xml:space="preserve"> 26_EZE_32_04 </t>
  </si>
  <si>
    <t xml:space="preserve"> 26_EZE_32_05 </t>
  </si>
  <si>
    <t xml:space="preserve"> 26_EZE_34_13 </t>
  </si>
  <si>
    <t xml:space="preserve"> 26_EZE_34_23 </t>
  </si>
  <si>
    <t xml:space="preserve"> 26_EZE_35_08 </t>
  </si>
  <si>
    <t xml:space="preserve"> 26_EZE_36_09 </t>
  </si>
  <si>
    <t xml:space="preserve"> 26_EZE_36_10 </t>
  </si>
  <si>
    <t xml:space="preserve"> 26_EZE_36_26 </t>
  </si>
  <si>
    <t xml:space="preserve"> 26_EZE_36_27 </t>
  </si>
  <si>
    <t xml:space="preserve"> 26_EZE_36_28 </t>
  </si>
  <si>
    <t xml:space="preserve"> 26_EZE_36_29 </t>
  </si>
  <si>
    <t xml:space="preserve"> 26_EZE_36_36 </t>
  </si>
  <si>
    <t xml:space="preserve"> 26_EZE_37_06 </t>
  </si>
  <si>
    <t xml:space="preserve"> 26_EZE_37_23 </t>
  </si>
  <si>
    <t xml:space="preserve"> 26_EZE_38_04 </t>
  </si>
  <si>
    <t xml:space="preserve"> 26_EZE_38_22 </t>
  </si>
  <si>
    <t xml:space="preserve"> 26_EZE_39_02 </t>
  </si>
  <si>
    <t xml:space="preserve"> 26_EZE_39_03 </t>
  </si>
  <si>
    <t xml:space="preserve"> 27_DAN_02_24 </t>
  </si>
  <si>
    <t xml:space="preserve"> 28_HOS_01_09 </t>
  </si>
  <si>
    <t xml:space="preserve"> 28_HOS_02_04 </t>
  </si>
  <si>
    <t xml:space="preserve"> 28_HOS_02_19 </t>
  </si>
  <si>
    <t xml:space="preserve"> 28_HOS_04_09 </t>
  </si>
  <si>
    <t xml:space="preserve"> 29_JOE_02_19 </t>
  </si>
  <si>
    <t xml:space="preserve"> 29_JOE_02_25 </t>
  </si>
  <si>
    <t xml:space="preserve"> 29_JOE_02_30 </t>
  </si>
  <si>
    <t xml:space="preserve"> 30_AMO_02_03 </t>
  </si>
  <si>
    <t xml:space="preserve"> 30_AMO_03_15 </t>
  </si>
  <si>
    <t xml:space="preserve"> 30_AMO_05_21 </t>
  </si>
  <si>
    <t xml:space="preserve"> 30_AMO_07_09 </t>
  </si>
  <si>
    <t xml:space="preserve"> 30_AMO_09_01 </t>
  </si>
  <si>
    <t xml:space="preserve"> 30_AMO_09_04 </t>
  </si>
  <si>
    <t xml:space="preserve"> 30_AMO_09_09 </t>
  </si>
  <si>
    <t xml:space="preserve"> 33_MIC_04_06 </t>
  </si>
  <si>
    <t xml:space="preserve"> 33_MIC_05_11 </t>
  </si>
  <si>
    <t xml:space="preserve"> 33_MIC_05_12 </t>
  </si>
  <si>
    <t xml:space="preserve"> 33_MIC_05_15 </t>
  </si>
  <si>
    <t xml:space="preserve"> 34_NAH_03_05 </t>
  </si>
  <si>
    <t xml:space="preserve"> 34_NAH_03_06 </t>
  </si>
  <si>
    <t xml:space="preserve"> 36_ZEP_01_03 </t>
  </si>
  <si>
    <t xml:space="preserve"> 36_ZEP_01_17 </t>
  </si>
  <si>
    <t xml:space="preserve"> 36_ZEP_03_19 </t>
  </si>
  <si>
    <t xml:space="preserve"> 37_HAG_01_08 </t>
  </si>
  <si>
    <t xml:space="preserve"> 37_HAG_02_07 </t>
  </si>
  <si>
    <t xml:space="preserve"> 37_HAG_02_22 </t>
  </si>
  <si>
    <t xml:space="preserve"> 38_ZEC_01_03 </t>
  </si>
  <si>
    <t xml:space="preserve"> 38_ZEC_03_04 </t>
  </si>
  <si>
    <t xml:space="preserve"> 38_ZEC_03_07 </t>
  </si>
  <si>
    <t xml:space="preserve"> 38_ZEC_03_09 </t>
  </si>
  <si>
    <t xml:space="preserve"> 38_ZEC_08_12 </t>
  </si>
  <si>
    <t xml:space="preserve"> 38_ZEC_09_06 </t>
  </si>
  <si>
    <t xml:space="preserve"> 38_ZEC_09_07 </t>
  </si>
  <si>
    <t xml:space="preserve"> 38_ZEC_09_08 </t>
  </si>
  <si>
    <t xml:space="preserve"> 38_ZEC_11_07 </t>
  </si>
  <si>
    <t xml:space="preserve"> 38_ZEC_12_04 </t>
  </si>
  <si>
    <t xml:space="preserve"> 38_ZEC_13_07 </t>
  </si>
  <si>
    <t xml:space="preserve"> 39_MAL_02_02 </t>
  </si>
  <si>
    <t xml:space="preserve"> 39_MAL_03_05 </t>
  </si>
  <si>
    <t xml:space="preserve"> 39_MAL_03_11 </t>
  </si>
  <si>
    <t xml:space="preserve"> 40_MAT_11_28 </t>
  </si>
  <si>
    <t xml:space="preserve"> 40_MAT_15_32 </t>
  </si>
  <si>
    <t xml:space="preserve"> 40_MAT_16_19 </t>
  </si>
  <si>
    <t xml:space="preserve"> 40_MAT_18_26 </t>
  </si>
  <si>
    <t xml:space="preserve"> 40_MAT_18_29 </t>
  </si>
  <si>
    <t xml:space="preserve"> 40_MAT_26_15 </t>
  </si>
  <si>
    <t xml:space="preserve"> 41_MAR_06_22 </t>
  </si>
  <si>
    <t xml:space="preserve"> 41_MAR_11_29 </t>
  </si>
  <si>
    <t xml:space="preserve"> 42_LUK_12_19 </t>
  </si>
  <si>
    <t xml:space="preserve"> 43_JOH_06_40 </t>
  </si>
  <si>
    <t xml:space="preserve"> 43_JOH_06_44 </t>
  </si>
  <si>
    <t xml:space="preserve"> 43_JOH_06_54 </t>
  </si>
  <si>
    <t xml:space="preserve"> 43_JOH_14_16 </t>
  </si>
  <si>
    <t xml:space="preserve"> 43_JOH_14_21 </t>
  </si>
  <si>
    <t xml:space="preserve"> 43_JOH_20_15 </t>
  </si>
  <si>
    <t xml:space="preserve"> 44_ACT_02_19 </t>
  </si>
  <si>
    <t xml:space="preserve"> 44_ACT_07_43 </t>
  </si>
  <si>
    <t xml:space="preserve"> 44_ACT_15_16 </t>
  </si>
  <si>
    <t xml:space="preserve"> 45_ROM_09_15 </t>
  </si>
  <si>
    <t xml:space="preserve"> 46_1CO_14_15 </t>
  </si>
  <si>
    <t xml:space="preserve"> 47_2CO_06_17 </t>
  </si>
  <si>
    <t xml:space="preserve"> 47_2CO_12_14 </t>
  </si>
  <si>
    <t xml:space="preserve"> 47_2CO_12_15 </t>
  </si>
  <si>
    <t xml:space="preserve"> 58_HEB_13_06 </t>
  </si>
  <si>
    <t xml:space="preserve"> 59_JAM_02_18 </t>
  </si>
  <si>
    <t xml:space="preserve"> 66_REV_02_10 </t>
  </si>
  <si>
    <t xml:space="preserve"> 66_REV_02_28 </t>
  </si>
  <si>
    <t xml:space="preserve"> 66_REV_03_05 </t>
  </si>
  <si>
    <t xml:space="preserve"> 66_REV_04_01 </t>
  </si>
  <si>
    <t xml:space="preserve"> 66_REV_21_07 </t>
  </si>
  <si>
    <t xml:space="preserve"> and thou shalt </t>
  </si>
  <si>
    <t xml:space="preserve"> 01_GEN_06_18 </t>
  </si>
  <si>
    <t xml:space="preserve"> 01_GEN_15_15 </t>
  </si>
  <si>
    <t xml:space="preserve"> 01_GEN_17_04 </t>
  </si>
  <si>
    <t xml:space="preserve"> 01_GEN_20_07 </t>
  </si>
  <si>
    <t xml:space="preserve"> 01_GEN_24_40 </t>
  </si>
  <si>
    <t xml:space="preserve"> 01_GEN_27_10 </t>
  </si>
  <si>
    <t xml:space="preserve"> 01_GEN_40_13 </t>
  </si>
  <si>
    <t xml:space="preserve"> 01_GEN_45_10 </t>
  </si>
  <si>
    <t xml:space="preserve"> 01_GEN_47_30 </t>
  </si>
  <si>
    <t xml:space="preserve"> 02_EXO_04_16 </t>
  </si>
  <si>
    <t xml:space="preserve"> 02_EXO_04_17 </t>
  </si>
  <si>
    <t xml:space="preserve"> 02_EXO_04_22 </t>
  </si>
  <si>
    <t xml:space="preserve"> 02_EXO_07_15 </t>
  </si>
  <si>
    <t xml:space="preserve"> 02_EXO_09_15 </t>
  </si>
  <si>
    <t xml:space="preserve"> 02_EXO_13_08 </t>
  </si>
  <si>
    <t xml:space="preserve"> 02_EXO_18_20 </t>
  </si>
  <si>
    <t xml:space="preserve"> 02_EXO_19_12 </t>
  </si>
  <si>
    <t xml:space="preserve"> 02_EXO_23_08 </t>
  </si>
  <si>
    <t xml:space="preserve"> 02_EXO_25_11 </t>
  </si>
  <si>
    <t xml:space="preserve"> 02_EXO_25_12 </t>
  </si>
  <si>
    <t xml:space="preserve"> 02_EXO_25_13 </t>
  </si>
  <si>
    <t xml:space="preserve"> 02_EXO_25_14 </t>
  </si>
  <si>
    <t xml:space="preserve"> 02_EXO_25_16 </t>
  </si>
  <si>
    <t xml:space="preserve"> 02_EXO_25_17 </t>
  </si>
  <si>
    <t xml:space="preserve"> 02_EXO_25_18 </t>
  </si>
  <si>
    <t xml:space="preserve"> 02_EXO_25_21 </t>
  </si>
  <si>
    <t xml:space="preserve"> 02_EXO_25_24 </t>
  </si>
  <si>
    <t xml:space="preserve"> 02_EXO_25_25 </t>
  </si>
  <si>
    <t xml:space="preserve"> 02_EXO_25_26 </t>
  </si>
  <si>
    <t xml:space="preserve"> 02_EXO_25_28 </t>
  </si>
  <si>
    <t xml:space="preserve"> 02_EXO_25_29 </t>
  </si>
  <si>
    <t xml:space="preserve"> 02_EXO_25_30 </t>
  </si>
  <si>
    <t xml:space="preserve"> 02_EXO_25_31 </t>
  </si>
  <si>
    <t xml:space="preserve"> 02_EXO_26_04 </t>
  </si>
  <si>
    <t xml:space="preserve"> 02_EXO_26_07 </t>
  </si>
  <si>
    <t xml:space="preserve"> 02_EXO_26_09 </t>
  </si>
  <si>
    <t xml:space="preserve"> 02_EXO_26_10 </t>
  </si>
  <si>
    <t xml:space="preserve"> 02_EXO_26_11 </t>
  </si>
  <si>
    <t xml:space="preserve"> 02_EXO_26_14 </t>
  </si>
  <si>
    <t xml:space="preserve"> 02_EXO_26_15 </t>
  </si>
  <si>
    <t xml:space="preserve"> 02_EXO_26_18 </t>
  </si>
  <si>
    <t xml:space="preserve"> 02_EXO_26_19 </t>
  </si>
  <si>
    <t xml:space="preserve"> 02_EXO_26_26 </t>
  </si>
  <si>
    <t xml:space="preserve"> 02_EXO_26_29 </t>
  </si>
  <si>
    <t xml:space="preserve"> 02_EXO_26_30 </t>
  </si>
  <si>
    <t xml:space="preserve"> 02_EXO_26_31 </t>
  </si>
  <si>
    <t xml:space="preserve"> 02_EXO_26_32 </t>
  </si>
  <si>
    <t xml:space="preserve"> 02_EXO_26_33 </t>
  </si>
  <si>
    <t xml:space="preserve"> 02_EXO_26_35 </t>
  </si>
  <si>
    <t xml:space="preserve"> 02_EXO_26_36 </t>
  </si>
  <si>
    <t xml:space="preserve"> 02_EXO_26_37 </t>
  </si>
  <si>
    <t xml:space="preserve"> 02_EXO_27_01 </t>
  </si>
  <si>
    <t xml:space="preserve"> 02_EXO_27_02 </t>
  </si>
  <si>
    <t xml:space="preserve"> 02_EXO_27_03 </t>
  </si>
  <si>
    <t xml:space="preserve"> 02_EXO_27_04 </t>
  </si>
  <si>
    <t xml:space="preserve"> 02_EXO_27_06 </t>
  </si>
  <si>
    <t xml:space="preserve"> 02_EXO_27_09 </t>
  </si>
  <si>
    <t xml:space="preserve"> 02_EXO_27_20 </t>
  </si>
  <si>
    <t xml:space="preserve"> 02_EXO_28_02 </t>
  </si>
  <si>
    <t xml:space="preserve"> 02_EXO_28_09 </t>
  </si>
  <si>
    <t xml:space="preserve"> 02_EXO_28_12 </t>
  </si>
  <si>
    <t xml:space="preserve"> 02_EXO_28_13 </t>
  </si>
  <si>
    <t xml:space="preserve"> 02_EXO_28_15 </t>
  </si>
  <si>
    <t xml:space="preserve"> 02_EXO_28_17 </t>
  </si>
  <si>
    <t xml:space="preserve"> 02_EXO_28_22 </t>
  </si>
  <si>
    <t xml:space="preserve"> 02_EXO_28_23 </t>
  </si>
  <si>
    <t xml:space="preserve"> 02_EXO_28_24 </t>
  </si>
  <si>
    <t xml:space="preserve"> 02_EXO_28_31 </t>
  </si>
  <si>
    <t xml:space="preserve"> 02_EXO_28_36 </t>
  </si>
  <si>
    <t xml:space="preserve"> 02_EXO_28_39 </t>
  </si>
  <si>
    <t xml:space="preserve"> 02_EXO_28_40 </t>
  </si>
  <si>
    <t xml:space="preserve"> 02_EXO_28_41 </t>
  </si>
  <si>
    <t xml:space="preserve"> 02_EXO_28_42 </t>
  </si>
  <si>
    <t xml:space="preserve"> 02_EXO_29_03 </t>
  </si>
  <si>
    <t xml:space="preserve"> 02_EXO_29_05 </t>
  </si>
  <si>
    <t xml:space="preserve"> 02_EXO_29_06 </t>
  </si>
  <si>
    <t xml:space="preserve"> 02_EXO_29_08 </t>
  </si>
  <si>
    <t xml:space="preserve"> 02_EXO_29_09 </t>
  </si>
  <si>
    <t xml:space="preserve"> 02_EXO_29_10 </t>
  </si>
  <si>
    <t xml:space="preserve"> 02_EXO_29_11 </t>
  </si>
  <si>
    <t xml:space="preserve"> 02_EXO_29_12 </t>
  </si>
  <si>
    <t xml:space="preserve"> 02_EXO_29_13 </t>
  </si>
  <si>
    <t xml:space="preserve"> 02_EXO_29_16 </t>
  </si>
  <si>
    <t xml:space="preserve"> 02_EXO_29_17 </t>
  </si>
  <si>
    <t xml:space="preserve"> 02_EXO_29_18 </t>
  </si>
  <si>
    <t xml:space="preserve"> 02_EXO_29_19 </t>
  </si>
  <si>
    <t xml:space="preserve"> 02_EXO_29_21 </t>
  </si>
  <si>
    <t xml:space="preserve"> 02_EXO_29_24 </t>
  </si>
  <si>
    <t xml:space="preserve"> 02_EXO_29_25 </t>
  </si>
  <si>
    <t xml:space="preserve"> 02_EXO_29_27 </t>
  </si>
  <si>
    <t xml:space="preserve"> 02_EXO_29_31 </t>
  </si>
  <si>
    <t xml:space="preserve"> 02_EXO_29_36 </t>
  </si>
  <si>
    <t xml:space="preserve"> 02_EXO_30_01 </t>
  </si>
  <si>
    <t xml:space="preserve"> 02_EXO_30_03 </t>
  </si>
  <si>
    <t xml:space="preserve"> 02_EXO_30_05 </t>
  </si>
  <si>
    <t xml:space="preserve"> 02_EXO_30_06 </t>
  </si>
  <si>
    <t xml:space="preserve"> 02_EXO_30_16 </t>
  </si>
  <si>
    <t xml:space="preserve"> 02_EXO_30_18 </t>
  </si>
  <si>
    <t xml:space="preserve"> 02_EXO_30_26 </t>
  </si>
  <si>
    <t xml:space="preserve"> 02_EXO_30_29 </t>
  </si>
  <si>
    <t xml:space="preserve"> 02_EXO_30_30 </t>
  </si>
  <si>
    <t xml:space="preserve"> 02_EXO_30_31 </t>
  </si>
  <si>
    <t xml:space="preserve"> 02_EXO_30_35 </t>
  </si>
  <si>
    <t xml:space="preserve"> 02_EXO_34_22 </t>
  </si>
  <si>
    <t xml:space="preserve"> 02_EXO_40_03 </t>
  </si>
  <si>
    <t xml:space="preserve"> 02_EXO_40_04 </t>
  </si>
  <si>
    <t xml:space="preserve"> 02_EXO_40_05 </t>
  </si>
  <si>
    <t xml:space="preserve"> 02_EXO_40_06 </t>
  </si>
  <si>
    <t xml:space="preserve"> 02_EXO_40_07 </t>
  </si>
  <si>
    <t xml:space="preserve"> 02_EXO_40_08 </t>
  </si>
  <si>
    <t xml:space="preserve"> 02_EXO_40_11 </t>
  </si>
  <si>
    <t xml:space="preserve"> 02_EXO_40_12 </t>
  </si>
  <si>
    <t xml:space="preserve"> 02_EXO_40_13 </t>
  </si>
  <si>
    <t xml:space="preserve"> 02_EXO_40_14 </t>
  </si>
  <si>
    <t xml:space="preserve"> 02_EXO_40_15 </t>
  </si>
  <si>
    <t xml:space="preserve"> 03_LEV_02_08 </t>
  </si>
  <si>
    <t xml:space="preserve"> 03_LEV_02_15 </t>
  </si>
  <si>
    <t xml:space="preserve"> 03_LEV_17_08 </t>
  </si>
  <si>
    <t xml:space="preserve"> 03_LEV_19_34 </t>
  </si>
  <si>
    <t xml:space="preserve"> 03_LEV_24_05 </t>
  </si>
  <si>
    <t xml:space="preserve"> 03_LEV_24_06 </t>
  </si>
  <si>
    <t xml:space="preserve"> 03_LEV_24_07 </t>
  </si>
  <si>
    <t xml:space="preserve"> 03_LEV_24_15 </t>
  </si>
  <si>
    <t xml:space="preserve"> 03_LEV_25_08 </t>
  </si>
  <si>
    <t xml:space="preserve"> 04_NUM_03_41 </t>
  </si>
  <si>
    <t xml:space="preserve"> 04_NUM_03_48 </t>
  </si>
  <si>
    <t xml:space="preserve"> 04_NUM_07_05 </t>
  </si>
  <si>
    <t xml:space="preserve"> 04_NUM_08_09 </t>
  </si>
  <si>
    <t xml:space="preserve"> 04_NUM_08_10 </t>
  </si>
  <si>
    <t xml:space="preserve"> 04_NUM_08_12 </t>
  </si>
  <si>
    <t xml:space="preserve"> 04_NUM_08_13 </t>
  </si>
  <si>
    <t xml:space="preserve"> 04_NUM_08_15 </t>
  </si>
  <si>
    <t xml:space="preserve"> 04_NUM_15_10 </t>
  </si>
  <si>
    <t xml:space="preserve"> 04_NUM_17_03 </t>
  </si>
  <si>
    <t xml:space="preserve"> 04_NUM_17_04 </t>
  </si>
  <si>
    <t xml:space="preserve"> 04_NUM_27_07 </t>
  </si>
  <si>
    <t xml:space="preserve"> 04_NUM_27_08 </t>
  </si>
  <si>
    <t xml:space="preserve"> 04_NUM_27_20 </t>
  </si>
  <si>
    <t xml:space="preserve"> 04_NUM_28_03 </t>
  </si>
  <si>
    <t xml:space="preserve"> 05_DEU_06_05 </t>
  </si>
  <si>
    <t xml:space="preserve"> 05_DEU_06_09 </t>
  </si>
  <si>
    <t xml:space="preserve"> 05_DEU_07_16 </t>
  </si>
  <si>
    <t xml:space="preserve"> 05_DEU_07_24 </t>
  </si>
  <si>
    <t xml:space="preserve"> 05_DEU_07_26 </t>
  </si>
  <si>
    <t xml:space="preserve"> 05_DEU_08_02 </t>
  </si>
  <si>
    <t xml:space="preserve"> 05_DEU_11_20 </t>
  </si>
  <si>
    <t xml:space="preserve"> 05_DEU_12_18 </t>
  </si>
  <si>
    <t xml:space="preserve"> 05_DEU_12_20 </t>
  </si>
  <si>
    <t xml:space="preserve"> 05_DEU_12_21 </t>
  </si>
  <si>
    <t xml:space="preserve"> 05_DEU_14_23 </t>
  </si>
  <si>
    <t xml:space="preserve"> 05_DEU_14_26 </t>
  </si>
  <si>
    <t xml:space="preserve"> 05_DEU_16_07 </t>
  </si>
  <si>
    <t xml:space="preserve"> 05_DEU_16_10 </t>
  </si>
  <si>
    <t xml:space="preserve"> 05_DEU_16_11 </t>
  </si>
  <si>
    <t xml:space="preserve"> 05_DEU_16_12 </t>
  </si>
  <si>
    <t xml:space="preserve"> 05_DEU_16_14 </t>
  </si>
  <si>
    <t xml:space="preserve"> 05_DEU_17_10 </t>
  </si>
  <si>
    <t xml:space="preserve"> 05_DEU_20_20 </t>
  </si>
  <si>
    <t xml:space="preserve"> 05_DEU_24_07 </t>
  </si>
  <si>
    <t xml:space="preserve"> 05_DEU_24_22 </t>
  </si>
  <si>
    <t xml:space="preserve"> 05_DEU_26_03 </t>
  </si>
  <si>
    <t xml:space="preserve"> 05_DEU_26_05 </t>
  </si>
  <si>
    <t xml:space="preserve"> 05_DEU_26_10 </t>
  </si>
  <si>
    <t xml:space="preserve"> 05_DEU_26_11 </t>
  </si>
  <si>
    <t xml:space="preserve"> 05_DEU_27_07 </t>
  </si>
  <si>
    <t xml:space="preserve"> 05_DEU_27_08 </t>
  </si>
  <si>
    <t xml:space="preserve"> 05_DEU_28_37 </t>
  </si>
  <si>
    <t xml:space="preserve"> 05_DEU_28_43 </t>
  </si>
  <si>
    <t xml:space="preserve"> 05_DEU_28_66 </t>
  </si>
  <si>
    <t xml:space="preserve"> 05_DEU_30_01 </t>
  </si>
  <si>
    <t xml:space="preserve"> 05_DEU_31_03 </t>
  </si>
  <si>
    <t xml:space="preserve"> 05_DEU_31_07 </t>
  </si>
  <si>
    <t xml:space="preserve"> 05_DEU_33_29 </t>
  </si>
  <si>
    <t xml:space="preserve"> 06_JOS_02_18 </t>
  </si>
  <si>
    <t xml:space="preserve"> 06_JOS_03_08 </t>
  </si>
  <si>
    <t xml:space="preserve"> 06_JOS_08_02 </t>
  </si>
  <si>
    <t xml:space="preserve"> 07_JUD_07_11 </t>
  </si>
  <si>
    <t xml:space="preserve"> 09_1SA_02_32 </t>
  </si>
  <si>
    <t xml:space="preserve"> 09_1SA_10_03 </t>
  </si>
  <si>
    <t xml:space="preserve"> 09_1SA_10_08 </t>
  </si>
  <si>
    <t xml:space="preserve"> 09_1SA_16_16 </t>
  </si>
  <si>
    <t xml:space="preserve"> 09_1SA_20_18 </t>
  </si>
  <si>
    <t xml:space="preserve"> 09_1SA_23_17 </t>
  </si>
  <si>
    <t xml:space="preserve"> 10_2SA_09_07 </t>
  </si>
  <si>
    <t xml:space="preserve"> 10_2SA_09_10 </t>
  </si>
  <si>
    <t xml:space="preserve"> 11_1KI_20_13 </t>
  </si>
  <si>
    <t xml:space="preserve"> 11_1KI_20_34 </t>
  </si>
  <si>
    <t xml:space="preserve"> 11_1KI_21_19 </t>
  </si>
  <si>
    <t xml:space="preserve"> 12_2KI_04_04 </t>
  </si>
  <si>
    <t xml:space="preserve"> 12_2KI_05_10 </t>
  </si>
  <si>
    <t xml:space="preserve"> 12_2KI_22_20 </t>
  </si>
  <si>
    <t xml:space="preserve"> 14_2CH_02_16 </t>
  </si>
  <si>
    <t xml:space="preserve"> 14_2CH_21_15 </t>
  </si>
  <si>
    <t xml:space="preserve"> 14_2CH_34_28 </t>
  </si>
  <si>
    <t xml:space="preserve"> 18_JOB_05_24 </t>
  </si>
  <si>
    <t xml:space="preserve"> 18_JOB_07_21 </t>
  </si>
  <si>
    <t xml:space="preserve"> 18_JOB_11_18 </t>
  </si>
  <si>
    <t xml:space="preserve"> 18_JOB_22_25 </t>
  </si>
  <si>
    <t xml:space="preserve"> 18_JOB_22_27 </t>
  </si>
  <si>
    <t xml:space="preserve"> 20_PRO_20_13 </t>
  </si>
  <si>
    <t xml:space="preserve"> 20_PRO_27_27 </t>
  </si>
  <si>
    <t xml:space="preserve"> 23_ISA_41_16 </t>
  </si>
  <si>
    <t xml:space="preserve"> 23_ISA_58_12 </t>
  </si>
  <si>
    <t xml:space="preserve"> 23_ISA_60_16 </t>
  </si>
  <si>
    <t xml:space="preserve"> 24_JER_04_02 </t>
  </si>
  <si>
    <t xml:space="preserve"> 24_JER_15_19 </t>
  </si>
  <si>
    <t xml:space="preserve"> 24_JER_20_06 </t>
  </si>
  <si>
    <t xml:space="preserve"> 24_JER_26_04 </t>
  </si>
  <si>
    <t xml:space="preserve"> 24_JER_31_04 </t>
  </si>
  <si>
    <t xml:space="preserve"> 24_JER_36_29 </t>
  </si>
  <si>
    <t xml:space="preserve"> 24_JER_38_17 </t>
  </si>
  <si>
    <t xml:space="preserve"> 26_EZE_02_07 </t>
  </si>
  <si>
    <t xml:space="preserve"> 26_EZE_04_06 </t>
  </si>
  <si>
    <t xml:space="preserve"> 26_EZE_04_07 </t>
  </si>
  <si>
    <t xml:space="preserve"> 26_EZE_04_12 </t>
  </si>
  <si>
    <t xml:space="preserve"> 26_EZE_04_15 </t>
  </si>
  <si>
    <t xml:space="preserve"> 26_EZE_08_06 </t>
  </si>
  <si>
    <t xml:space="preserve"> 26_EZE_08_13 </t>
  </si>
  <si>
    <t xml:space="preserve"> 26_EZE_08_15 </t>
  </si>
  <si>
    <t xml:space="preserve"> 26_EZE_12_03 </t>
  </si>
  <si>
    <t xml:space="preserve"> 26_EZE_12_04 </t>
  </si>
  <si>
    <t xml:space="preserve"> 26_EZE_22_16 </t>
  </si>
  <si>
    <t xml:space="preserve"> 26_EZE_35_04 </t>
  </si>
  <si>
    <t xml:space="preserve"> 26_EZE_35_12 </t>
  </si>
  <si>
    <t xml:space="preserve"> 26_EZE_38_11 </t>
  </si>
  <si>
    <t xml:space="preserve"> 26_EZE_43_20 </t>
  </si>
  <si>
    <t xml:space="preserve"> 26_EZE_46_14 </t>
  </si>
  <si>
    <t xml:space="preserve"> 28_HOS_02_20 </t>
  </si>
  <si>
    <t xml:space="preserve"> 28_HOS_13_04 </t>
  </si>
  <si>
    <t xml:space="preserve"> 30_AMO_07_17 </t>
  </si>
  <si>
    <t xml:space="preserve"> 31_OBA_01_10 </t>
  </si>
  <si>
    <t xml:space="preserve"> 35_HAB_02_07 </t>
  </si>
  <si>
    <t xml:space="preserve"> 38_ZEC_04_09 </t>
  </si>
  <si>
    <t xml:space="preserve"> 40_MAT_01_21 </t>
  </si>
  <si>
    <t xml:space="preserve"> 40_MAT_19_19 </t>
  </si>
  <si>
    <t xml:space="preserve"> 40_MAT_19_21 </t>
  </si>
  <si>
    <t xml:space="preserve"> 41_MAR_10_21 </t>
  </si>
  <si>
    <t xml:space="preserve"> 41_MAR_12_30 </t>
  </si>
  <si>
    <t xml:space="preserve"> 42_LUK_01_13 </t>
  </si>
  <si>
    <t xml:space="preserve"> 42_LUK_01_14 </t>
  </si>
  <si>
    <t xml:space="preserve"> 42_LUK_10_28 </t>
  </si>
  <si>
    <t xml:space="preserve"> 42_LUK_14_14 </t>
  </si>
  <si>
    <t xml:space="preserve"> 42_LUK_18_22 </t>
  </si>
  <si>
    <t xml:space="preserve"> 44_ACT_16_31 </t>
  </si>
  <si>
    <t xml:space="preserve"> 45_ROM_13_03 </t>
  </si>
  <si>
    <t xml:space="preserve"> 66_REV_18_14 </t>
  </si>
  <si>
    <t xml:space="preserve"> I will put </t>
  </si>
  <si>
    <t xml:space="preserve"> 02_EXO_33_22 </t>
  </si>
  <si>
    <t xml:space="preserve"> 07_JUD_06_37 </t>
  </si>
  <si>
    <t xml:space="preserve"> 14_2CH_10_11 </t>
  </si>
  <si>
    <t xml:space="preserve"> 23_ISA_51_23 </t>
  </si>
  <si>
    <t xml:space="preserve"> 40_MAT_12_18 </t>
  </si>
  <si>
    <t xml:space="preserve"> 58_HEB_02_13 </t>
  </si>
  <si>
    <t xml:space="preserve"> 66_REV_02_24 </t>
  </si>
  <si>
    <t xml:space="preserve"> and he shall </t>
  </si>
  <si>
    <t xml:space="preserve"> 01_GEN_03_16 </t>
  </si>
  <si>
    <t xml:space="preserve"> 01_GEN_09_27 </t>
  </si>
  <si>
    <t xml:space="preserve"> 01_GEN_27_33 </t>
  </si>
  <si>
    <t xml:space="preserve"> 01_GEN_49_13 </t>
  </si>
  <si>
    <t xml:space="preserve"> 01_GEN_49_20 </t>
  </si>
  <si>
    <t xml:space="preserve"> 02_EXO_12_48 </t>
  </si>
  <si>
    <t xml:space="preserve"> 02_EXO_21_04 </t>
  </si>
  <si>
    <t xml:space="preserve"> 02_EXO_21_06 </t>
  </si>
  <si>
    <t xml:space="preserve"> 02_EXO_21_22 </t>
  </si>
  <si>
    <t xml:space="preserve"> 02_EXO_22_13 </t>
  </si>
  <si>
    <t xml:space="preserve"> 03_LEV_01_05 </t>
  </si>
  <si>
    <t xml:space="preserve"> 03_LEV_01_06 </t>
  </si>
  <si>
    <t xml:space="preserve"> 03_LEV_01_11 </t>
  </si>
  <si>
    <t xml:space="preserve"> 03_LEV_01_12 </t>
  </si>
  <si>
    <t xml:space="preserve"> 03_LEV_01_16 </t>
  </si>
  <si>
    <t xml:space="preserve"> 03_LEV_01_17 </t>
  </si>
  <si>
    <t xml:space="preserve"> 03_LEV_02_01 </t>
  </si>
  <si>
    <t xml:space="preserve"> 03_LEV_02_02 </t>
  </si>
  <si>
    <t xml:space="preserve"> 03_LEV_03_08 </t>
  </si>
  <si>
    <t xml:space="preserve"> 03_LEV_03_13 </t>
  </si>
  <si>
    <t xml:space="preserve"> 03_LEV_04_04 </t>
  </si>
  <si>
    <t xml:space="preserve"> 03_LEV_04_19 </t>
  </si>
  <si>
    <t xml:space="preserve"> 03_LEV_04_21 </t>
  </si>
  <si>
    <t xml:space="preserve"> 03_LEV_04_24 </t>
  </si>
  <si>
    <t xml:space="preserve"> 03_LEV_04_29 </t>
  </si>
  <si>
    <t xml:space="preserve"> 03_LEV_04_33 </t>
  </si>
  <si>
    <t xml:space="preserve"> 03_LEV_05_06 </t>
  </si>
  <si>
    <t xml:space="preserve"> 03_LEV_05_08 </t>
  </si>
  <si>
    <t xml:space="preserve"> 03_LEV_05_09 </t>
  </si>
  <si>
    <t xml:space="preserve"> 03_LEV_06_10 </t>
  </si>
  <si>
    <t xml:space="preserve"> 03_LEV_06_11 </t>
  </si>
  <si>
    <t xml:space="preserve"> 03_LEV_06_12 </t>
  </si>
  <si>
    <t xml:space="preserve"> 03_LEV_07_03 </t>
  </si>
  <si>
    <t xml:space="preserve"> 03_LEV_13_06 </t>
  </si>
  <si>
    <t xml:space="preserve"> 03_LEV_13_34 </t>
  </si>
  <si>
    <t xml:space="preserve"> 03_LEV_13_45 </t>
  </si>
  <si>
    <t xml:space="preserve"> 03_LEV_13_51 </t>
  </si>
  <si>
    <t xml:space="preserve"> 03_LEV_13_54 </t>
  </si>
  <si>
    <t xml:space="preserve"> 03_LEV_14_07 </t>
  </si>
  <si>
    <t xml:space="preserve"> 03_LEV_14_13 </t>
  </si>
  <si>
    <t xml:space="preserve"> 03_LEV_14_20 </t>
  </si>
  <si>
    <t xml:space="preserve"> 03_LEV_14_23 </t>
  </si>
  <si>
    <t xml:space="preserve"> 03_LEV_14_30 </t>
  </si>
  <si>
    <t xml:space="preserve"> 03_LEV_14_37 </t>
  </si>
  <si>
    <t xml:space="preserve"> 03_LEV_14_49 </t>
  </si>
  <si>
    <t xml:space="preserve"> 03_LEV_14_50 </t>
  </si>
  <si>
    <t xml:space="preserve"> 03_LEV_14_51 </t>
  </si>
  <si>
    <t xml:space="preserve"> 03_LEV_14_52 </t>
  </si>
  <si>
    <t xml:space="preserve"> 03_LEV_16_04 </t>
  </si>
  <si>
    <t xml:space="preserve"> 03_LEV_16_05 </t>
  </si>
  <si>
    <t xml:space="preserve"> 03_LEV_16_07 </t>
  </si>
  <si>
    <t xml:space="preserve"> 03_LEV_16_12 </t>
  </si>
  <si>
    <t xml:space="preserve"> 03_LEV_16_13 </t>
  </si>
  <si>
    <t xml:space="preserve"> 03_LEV_16_14 </t>
  </si>
  <si>
    <t xml:space="preserve"> 03_LEV_16_18 </t>
  </si>
  <si>
    <t xml:space="preserve"> 03_LEV_16_19 </t>
  </si>
  <si>
    <t xml:space="preserve"> 03_LEV_16_22 </t>
  </si>
  <si>
    <t xml:space="preserve"> 03_LEV_16_24 </t>
  </si>
  <si>
    <t xml:space="preserve"> 03_LEV_16_33 </t>
  </si>
  <si>
    <t xml:space="preserve"> 03_LEV_19_21 </t>
  </si>
  <si>
    <t xml:space="preserve"> 03_LEV_21_13 </t>
  </si>
  <si>
    <t xml:space="preserve"> 03_LEV_23_11 </t>
  </si>
  <si>
    <t xml:space="preserve"> 03_LEV_25_28 </t>
  </si>
  <si>
    <t xml:space="preserve"> 03_LEV_25_50 </t>
  </si>
  <si>
    <t xml:space="preserve"> 03_LEV_27_23 </t>
  </si>
  <si>
    <t xml:space="preserve"> 04_NUM_05_07 </t>
  </si>
  <si>
    <t xml:space="preserve"> 04_NUM_05_15 </t>
  </si>
  <si>
    <t xml:space="preserve"> 04_NUM_05_23 </t>
  </si>
  <si>
    <t xml:space="preserve"> 04_NUM_05_24 </t>
  </si>
  <si>
    <t xml:space="preserve"> 04_NUM_06_14 </t>
  </si>
  <si>
    <t xml:space="preserve"> 04_NUM_06_17 </t>
  </si>
  <si>
    <t xml:space="preserve"> 04_NUM_19_07 </t>
  </si>
  <si>
    <t xml:space="preserve"> 04_NUM_25_13 </t>
  </si>
  <si>
    <t xml:space="preserve"> 05_DEU_03_28 </t>
  </si>
  <si>
    <t xml:space="preserve"> 05_DEU_09_03 </t>
  </si>
  <si>
    <t xml:space="preserve"> 05_DEU_15_17 </t>
  </si>
  <si>
    <t xml:space="preserve"> 05_DEU_18_18 </t>
  </si>
  <si>
    <t xml:space="preserve"> 05_DEU_28_08 </t>
  </si>
  <si>
    <t xml:space="preserve"> 05_DEU_28_48 </t>
  </si>
  <si>
    <t xml:space="preserve"> 05_DEU_28_52 </t>
  </si>
  <si>
    <t xml:space="preserve"> 05_DEU_32_37 </t>
  </si>
  <si>
    <t xml:space="preserve"> 05_DEU_33_27 </t>
  </si>
  <si>
    <t xml:space="preserve"> 06_JOS_20_06 </t>
  </si>
  <si>
    <t xml:space="preserve"> 08_RUT_04_15 </t>
  </si>
  <si>
    <t xml:space="preserve"> 10_2SA_07_14 </t>
  </si>
  <si>
    <t xml:space="preserve"> 10_2SA_12_06 </t>
  </si>
  <si>
    <t xml:space="preserve"> 10_2SA_14_10 </t>
  </si>
  <si>
    <t xml:space="preserve"> 11_1KI_01_13 </t>
  </si>
  <si>
    <t xml:space="preserve"> 11_1KI_01_17 </t>
  </si>
  <si>
    <t xml:space="preserve"> 11_1KI_01_24 </t>
  </si>
  <si>
    <t xml:space="preserve"> 11_1KI_14_16 </t>
  </si>
  <si>
    <t xml:space="preserve"> 11_1KI_18_14 </t>
  </si>
  <si>
    <t xml:space="preserve"> 12_2KI_05_08 </t>
  </si>
  <si>
    <t xml:space="preserve"> 18_JOB_18_17 </t>
  </si>
  <si>
    <t xml:space="preserve"> 18_JOB_20_15 </t>
  </si>
  <si>
    <t xml:space="preserve"> 18_JOB_20_18 </t>
  </si>
  <si>
    <t xml:space="preserve"> 18_JOB_21_19 </t>
  </si>
  <si>
    <t xml:space="preserve"> 18_JOB_21_20 </t>
  </si>
  <si>
    <t xml:space="preserve"> 18_JOB_22_29 </t>
  </si>
  <si>
    <t xml:space="preserve"> 18_JOB_33_26 </t>
  </si>
  <si>
    <t xml:space="preserve"> 19_PSA_001_003 </t>
  </si>
  <si>
    <t xml:space="preserve"> 19_PSA_009_008 </t>
  </si>
  <si>
    <t xml:space="preserve"> 19_PSA_027_014 </t>
  </si>
  <si>
    <t xml:space="preserve"> 19_PSA_031_024 </t>
  </si>
  <si>
    <t xml:space="preserve"> 19_PSA_037_004 </t>
  </si>
  <si>
    <t xml:space="preserve"> 19_PSA_037_005 </t>
  </si>
  <si>
    <t xml:space="preserve"> 19_PSA_037_006 </t>
  </si>
  <si>
    <t xml:space="preserve"> 19_PSA_037_034 </t>
  </si>
  <si>
    <t xml:space="preserve"> 19_PSA_055_017 </t>
  </si>
  <si>
    <t xml:space="preserve"> 19_PSA_055_022 </t>
  </si>
  <si>
    <t xml:space="preserve"> 19_PSA_072_015 </t>
  </si>
  <si>
    <t xml:space="preserve"> 19_PSA_094_023 </t>
  </si>
  <si>
    <t xml:space="preserve"> 19_PSA_130_008 </t>
  </si>
  <si>
    <t xml:space="preserve"> 20_PRO_03_06 </t>
  </si>
  <si>
    <t xml:space="preserve"> 20_PRO_05_22 </t>
  </si>
  <si>
    <t xml:space="preserve"> 20_PRO_20_22 </t>
  </si>
  <si>
    <t xml:space="preserve"> 20_PRO_29_17 </t>
  </si>
  <si>
    <t xml:space="preserve"> 23_ISA_08_07 </t>
  </si>
  <si>
    <t xml:space="preserve"> 23_ISA_08_08 </t>
  </si>
  <si>
    <t xml:space="preserve"> 23_ISA_08_14 </t>
  </si>
  <si>
    <t xml:space="preserve"> 23_ISA_10_34 </t>
  </si>
  <si>
    <t xml:space="preserve"> 23_ISA_16_05 </t>
  </si>
  <si>
    <t xml:space="preserve"> 23_ISA_17_08 </t>
  </si>
  <si>
    <t xml:space="preserve"> 23_ISA_22_22 </t>
  </si>
  <si>
    <t xml:space="preserve"> 23_ISA_27_05 </t>
  </si>
  <si>
    <t xml:space="preserve"> 23_ISA_31_09 </t>
  </si>
  <si>
    <t xml:space="preserve"> 23_ISA_34_11 </t>
  </si>
  <si>
    <t xml:space="preserve"> 23_ISA_38_21 </t>
  </si>
  <si>
    <t xml:space="preserve"> 23_ISA_41_25 </t>
  </si>
  <si>
    <t xml:space="preserve"> 23_ISA_48_15 </t>
  </si>
  <si>
    <t xml:space="preserve"> 23_ISA_53_12 </t>
  </si>
  <si>
    <t xml:space="preserve"> 24_JER_21_07 </t>
  </si>
  <si>
    <t xml:space="preserve"> 24_JER_29_21 </t>
  </si>
  <si>
    <t xml:space="preserve"> 24_JER_32_03 </t>
  </si>
  <si>
    <t xml:space="preserve"> 24_JER_32_28 </t>
  </si>
  <si>
    <t xml:space="preserve"> 24_JER_33_15 </t>
  </si>
  <si>
    <t xml:space="preserve"> 24_JER_34_02 </t>
  </si>
  <si>
    <t xml:space="preserve"> 24_JER_43_10 </t>
  </si>
  <si>
    <t xml:space="preserve"> 24_JER_48_18 </t>
  </si>
  <si>
    <t xml:space="preserve"> 24_JER_49_10 </t>
  </si>
  <si>
    <t xml:space="preserve"> 26_EZE_26_09 </t>
  </si>
  <si>
    <t xml:space="preserve"> 26_EZE_43_21 </t>
  </si>
  <si>
    <t xml:space="preserve"> 26_EZE_45_24 </t>
  </si>
  <si>
    <t xml:space="preserve"> 26_EZE_46_02 </t>
  </si>
  <si>
    <t xml:space="preserve"> 26_EZE_46_07 </t>
  </si>
  <si>
    <t xml:space="preserve"> 26_EZE_46_08 </t>
  </si>
  <si>
    <t xml:space="preserve"> 26_EZE_46_12 </t>
  </si>
  <si>
    <t xml:space="preserve"> 27_DAN_07_24 </t>
  </si>
  <si>
    <t xml:space="preserve"> 27_DAN_08_24 </t>
  </si>
  <si>
    <t xml:space="preserve"> 27_DAN_08_25 </t>
  </si>
  <si>
    <t xml:space="preserve"> 27_DAN_11_05 </t>
  </si>
  <si>
    <t xml:space="preserve"> 27_DAN_11_08 </t>
  </si>
  <si>
    <t xml:space="preserve"> 27_DAN_11_11 </t>
  </si>
  <si>
    <t xml:space="preserve"> 27_DAN_11_12 </t>
  </si>
  <si>
    <t xml:space="preserve"> 27_DAN_11_16 </t>
  </si>
  <si>
    <t xml:space="preserve"> 27_DAN_11_17 </t>
  </si>
  <si>
    <t xml:space="preserve"> 27_DAN_11_24 </t>
  </si>
  <si>
    <t xml:space="preserve"> 27_DAN_11_25 </t>
  </si>
  <si>
    <t xml:space="preserve"> 27_DAN_11_28 </t>
  </si>
  <si>
    <t xml:space="preserve"> 27_DAN_11_36 </t>
  </si>
  <si>
    <t xml:space="preserve"> 27_DAN_11_39 </t>
  </si>
  <si>
    <t xml:space="preserve"> 27_DAN_11_40 </t>
  </si>
  <si>
    <t xml:space="preserve"> 27_DAN_11_45 </t>
  </si>
  <si>
    <t xml:space="preserve"> 28_HOS_06_03 </t>
  </si>
  <si>
    <t xml:space="preserve"> 30_AMO_09_03 </t>
  </si>
  <si>
    <t xml:space="preserve"> 35_HAB_01_11 </t>
  </si>
  <si>
    <t xml:space="preserve"> 38_ZEC_04_07 </t>
  </si>
  <si>
    <t xml:space="preserve"> 39_MAL_03_03 </t>
  </si>
  <si>
    <t xml:space="preserve"> 39_MAL_04_06 </t>
  </si>
  <si>
    <t xml:space="preserve"> 40_MAT_13_12 </t>
  </si>
  <si>
    <t xml:space="preserve"> 40_MAT_25_29 </t>
  </si>
  <si>
    <t xml:space="preserve"> 40_MAT_25_32 </t>
  </si>
  <si>
    <t xml:space="preserve"> 40_MAT_25_33 </t>
  </si>
  <si>
    <t xml:space="preserve"> 40_MAT_26_53 </t>
  </si>
  <si>
    <t xml:space="preserve"> 42_LUK_01_33 </t>
  </si>
  <si>
    <t xml:space="preserve"> 42_LUK_13_25 </t>
  </si>
  <si>
    <t xml:space="preserve"> 42_LUK_22_12 </t>
  </si>
  <si>
    <t xml:space="preserve"> 44_ACT_03_20 </t>
  </si>
  <si>
    <t xml:space="preserve"> 58_HEB_01_05 </t>
  </si>
  <si>
    <t xml:space="preserve"> 62_1JO_05_16 </t>
  </si>
  <si>
    <t xml:space="preserve"> 66_REV_02_27 </t>
  </si>
  <si>
    <t xml:space="preserve"> 66_REV_11_15 </t>
  </si>
  <si>
    <t xml:space="preserve"> 66_REV_14_10 </t>
  </si>
  <si>
    <t xml:space="preserve"> 66_REV_19_15 </t>
  </si>
  <si>
    <t xml:space="preserve"> thee and thou </t>
  </si>
  <si>
    <t xml:space="preserve"> 02_EXO_34_15 </t>
  </si>
  <si>
    <t xml:space="preserve"> 05_DEU_17_04 </t>
  </si>
  <si>
    <t xml:space="preserve"> 05_DEU_19_01 </t>
  </si>
  <si>
    <t xml:space="preserve"> 07_JUD_18_25 </t>
  </si>
  <si>
    <t xml:space="preserve"> 11_1KI_03_06 </t>
  </si>
  <si>
    <t xml:space="preserve"> 11_1KI_11_11 </t>
  </si>
  <si>
    <t xml:space="preserve"> 13_1CH_29_12 </t>
  </si>
  <si>
    <t xml:space="preserve"> 18_JOB_04_05 </t>
  </si>
  <si>
    <t xml:space="preserve"> 18_JOB_30_20 </t>
  </si>
  <si>
    <t xml:space="preserve"> 19_PSA_021_004 </t>
  </si>
  <si>
    <t xml:space="preserve"> 19_PSA_030_002 </t>
  </si>
  <si>
    <t xml:space="preserve"> 19_PSA_145_015 </t>
  </si>
  <si>
    <t xml:space="preserve"> 20_PRO_30_06 </t>
  </si>
  <si>
    <t xml:space="preserve"> 20_PRO_30_10 </t>
  </si>
  <si>
    <t xml:space="preserve"> 23_ISA_47_10 </t>
  </si>
  <si>
    <t xml:space="preserve"> 24_JER_50_24 </t>
  </si>
  <si>
    <t xml:space="preserve"> 26_EZE_02_06 </t>
  </si>
  <si>
    <t xml:space="preserve"> 27_DAN_05_23 </t>
  </si>
  <si>
    <t xml:space="preserve"> 44_ACT_10_33 </t>
  </si>
  <si>
    <t xml:space="preserve"> 49_EPH_06_03 </t>
  </si>
  <si>
    <t xml:space="preserve"> thee and thou shalt </t>
  </si>
  <si>
    <t xml:space="preserve"> thou shalt eat </t>
  </si>
  <si>
    <t xml:space="preserve"> 02_EXO_13_06 </t>
  </si>
  <si>
    <t xml:space="preserve"> 02_EXO_34_18 </t>
  </si>
  <si>
    <t xml:space="preserve"> 05_DEU_12_22 </t>
  </si>
  <si>
    <t xml:space="preserve"> 05_DEU_15_20 </t>
  </si>
  <si>
    <t xml:space="preserve"> 05_DEU_15_22 </t>
  </si>
  <si>
    <t xml:space="preserve"> 05_DEU_16_08 </t>
  </si>
  <si>
    <t xml:space="preserve"> 26_EZE_04_10 </t>
  </si>
  <si>
    <t xml:space="preserve"> 42_LUK_17_08 </t>
  </si>
  <si>
    <t xml:space="preserve"> return unto the </t>
  </si>
  <si>
    <t xml:space="preserve"> 01_GEN_03_19 </t>
  </si>
  <si>
    <t xml:space="preserve"> 05_DEU_30_02 </t>
  </si>
  <si>
    <t xml:space="preserve"> 06_JOS_01_15 </t>
  </si>
  <si>
    <t xml:space="preserve"> 23_ISA_55_07 </t>
  </si>
  <si>
    <t xml:space="preserve"> 28_HOS_06_01 </t>
  </si>
  <si>
    <t xml:space="preserve"> 28_HOS_14_01 </t>
  </si>
  <si>
    <t xml:space="preserve"> 33_MIC_05_03 </t>
  </si>
  <si>
    <t xml:space="preserve"> from the LORD </t>
  </si>
  <si>
    <t xml:space="preserve"> 01_GEN_04_01 </t>
  </si>
  <si>
    <t xml:space="preserve"> 01_GEN_19_24 </t>
  </si>
  <si>
    <t xml:space="preserve"> 03_LEV_10_02 </t>
  </si>
  <si>
    <t xml:space="preserve"> 04_NUM_11_31 </t>
  </si>
  <si>
    <t xml:space="preserve"> 04_NUM_14_43 </t>
  </si>
  <si>
    <t xml:space="preserve"> 04_NUM_16_35 </t>
  </si>
  <si>
    <t xml:space="preserve"> 04_NUM_16_46 </t>
  </si>
  <si>
    <t xml:space="preserve"> 05_DEU_29_18 </t>
  </si>
  <si>
    <t xml:space="preserve"> 09_1SA_19_09 </t>
  </si>
  <si>
    <t xml:space="preserve"> 09_1SA_26_12 </t>
  </si>
  <si>
    <t xml:space="preserve"> 11_1KI_02_15 </t>
  </si>
  <si>
    <t xml:space="preserve"> 11_1KI_02_33 </t>
  </si>
  <si>
    <t xml:space="preserve"> 11_1KI_12_15 </t>
  </si>
  <si>
    <t xml:space="preserve"> 15_EZR_09_08 </t>
  </si>
  <si>
    <t xml:space="preserve"> 19_PSA_024_005 </t>
  </si>
  <si>
    <t xml:space="preserve"> 19_PSA_109_020 </t>
  </si>
  <si>
    <t xml:space="preserve"> 19_PSA_121_002 </t>
  </si>
  <si>
    <t xml:space="preserve"> 20_PRO_16_01 </t>
  </si>
  <si>
    <t xml:space="preserve"> 20_PRO_19_14 </t>
  </si>
  <si>
    <t xml:space="preserve"> 20_PRO_29_26 </t>
  </si>
  <si>
    <t xml:space="preserve"> 23_ISA_08_18 </t>
  </si>
  <si>
    <t xml:space="preserve"> 23_ISA_28_29 </t>
  </si>
  <si>
    <t xml:space="preserve"> 23_ISA_29_15 </t>
  </si>
  <si>
    <t xml:space="preserve"> 23_ISA_38_07 </t>
  </si>
  <si>
    <t xml:space="preserve"> 23_ISA_40_27 </t>
  </si>
  <si>
    <t xml:space="preserve"> 24_JER_07_01 </t>
  </si>
  <si>
    <t xml:space="preserve"> 24_JER_11_01 </t>
  </si>
  <si>
    <t xml:space="preserve"> 24_JER_17_05 </t>
  </si>
  <si>
    <t xml:space="preserve"> 24_JER_18_01 </t>
  </si>
  <si>
    <t xml:space="preserve"> 24_JER_21_01 </t>
  </si>
  <si>
    <t xml:space="preserve"> 24_JER_26_01 </t>
  </si>
  <si>
    <t xml:space="preserve"> 24_JER_27_01 </t>
  </si>
  <si>
    <t xml:space="preserve"> 24_JER_30_01 </t>
  </si>
  <si>
    <t xml:space="preserve"> 24_JER_32_01 </t>
  </si>
  <si>
    <t xml:space="preserve"> 24_JER_34_08 </t>
  </si>
  <si>
    <t xml:space="preserve"> 24_JER_36_01 </t>
  </si>
  <si>
    <t xml:space="preserve"> 24_JER_37_17 </t>
  </si>
  <si>
    <t xml:space="preserve"> 24_JER_40_01 </t>
  </si>
  <si>
    <t xml:space="preserve"> 24_JER_49_14 </t>
  </si>
  <si>
    <t xml:space="preserve"> 25_LAM_02_09 </t>
  </si>
  <si>
    <t xml:space="preserve"> 25_LAM_03_18 </t>
  </si>
  <si>
    <t xml:space="preserve"> 26_EZE_33_30 </t>
  </si>
  <si>
    <t xml:space="preserve"> 33_MIC_01_12 </t>
  </si>
  <si>
    <t xml:space="preserve"> 36_ZEP_01_06 </t>
  </si>
  <si>
    <t xml:space="preserve"> 38_ZEC_07_12 </t>
  </si>
  <si>
    <t xml:space="preserve"> 42_LUK_01_45 </t>
  </si>
  <si>
    <t xml:space="preserve"> 46_1CO_01_03 </t>
  </si>
  <si>
    <t xml:space="preserve"> 47_2CO_01_02 </t>
  </si>
  <si>
    <t xml:space="preserve"> 47_2CO_05_06 </t>
  </si>
  <si>
    <t xml:space="preserve"> 49_EPH_01_02 </t>
  </si>
  <si>
    <t xml:space="preserve"> 50_PHP_01_02 </t>
  </si>
  <si>
    <t xml:space="preserve"> 63_2JO_01_03 </t>
  </si>
  <si>
    <t xml:space="preserve"> to pass that </t>
  </si>
  <si>
    <t xml:space="preserve"> 01_GEN_15_17 </t>
  </si>
  <si>
    <t xml:space="preserve"> 01_GEN_24_43 </t>
  </si>
  <si>
    <t xml:space="preserve"> 01_GEN_24_52 </t>
  </si>
  <si>
    <t xml:space="preserve"> 01_GEN_27_01 </t>
  </si>
  <si>
    <t xml:space="preserve"> 01_GEN_29_25 </t>
  </si>
  <si>
    <t xml:space="preserve"> 02_EXO_14_24 </t>
  </si>
  <si>
    <t xml:space="preserve"> 02_EXO_16_13 </t>
  </si>
  <si>
    <t xml:space="preserve"> 02_EXO_16_27 </t>
  </si>
  <si>
    <t xml:space="preserve"> 02_EXO_33_07 </t>
  </si>
  <si>
    <t xml:space="preserve"> 04_NUM_05_27 </t>
  </si>
  <si>
    <t xml:space="preserve"> 04_NUM_17_08 </t>
  </si>
  <si>
    <t xml:space="preserve"> 04_NUM_21_09 </t>
  </si>
  <si>
    <t xml:space="preserve"> 04_NUM_33_55 </t>
  </si>
  <si>
    <t xml:space="preserve"> 04_NUM_33_56 </t>
  </si>
  <si>
    <t xml:space="preserve"> 05_DEU_24_01 </t>
  </si>
  <si>
    <t xml:space="preserve"> 05_DEU_28_63 </t>
  </si>
  <si>
    <t xml:space="preserve"> 06_JOS_06_05 </t>
  </si>
  <si>
    <t xml:space="preserve"> 06_JOS_23_15 </t>
  </si>
  <si>
    <t xml:space="preserve"> 07_JUD_01_01 </t>
  </si>
  <si>
    <t xml:space="preserve"> 09_1SA_02_36 </t>
  </si>
  <si>
    <t xml:space="preserve"> 09_1SA_10_09 </t>
  </si>
  <si>
    <t xml:space="preserve"> 09_1SA_13_10 </t>
  </si>
  <si>
    <t xml:space="preserve"> 10_2SA_02_23 </t>
  </si>
  <si>
    <t xml:space="preserve"> 10_2SA_15_32 </t>
  </si>
  <si>
    <t xml:space="preserve"> 11_1KI_19_17 </t>
  </si>
  <si>
    <t xml:space="preserve"> 12_2KI_19_25 </t>
  </si>
  <si>
    <t xml:space="preserve"> 13_1CH_20_01 </t>
  </si>
  <si>
    <t xml:space="preserve"> 14_2CH_12_02 </t>
  </si>
  <si>
    <t xml:space="preserve"> 14_2CH_13_15 </t>
  </si>
  <si>
    <t xml:space="preserve"> 14_2CH_18_32 </t>
  </si>
  <si>
    <t xml:space="preserve"> 14_2CH_21_19 </t>
  </si>
  <si>
    <t xml:space="preserve"> 14_2CH_22_08 </t>
  </si>
  <si>
    <t xml:space="preserve"> 14_2CH_24_11 </t>
  </si>
  <si>
    <t xml:space="preserve"> 16_NEH_04_01 </t>
  </si>
  <si>
    <t xml:space="preserve"> 16_NEH_04_07 </t>
  </si>
  <si>
    <t xml:space="preserve"> 16_NEH_04_12 </t>
  </si>
  <si>
    <t xml:space="preserve"> 16_NEH_13_19 </t>
  </si>
  <si>
    <t xml:space="preserve"> 23_ISA_03_24 </t>
  </si>
  <si>
    <t xml:space="preserve"> 23_ISA_04_03 </t>
  </si>
  <si>
    <t xml:space="preserve"> 23_ISA_17_04 </t>
  </si>
  <si>
    <t xml:space="preserve"> 23_ISA_22_07 </t>
  </si>
  <si>
    <t xml:space="preserve"> 23_ISA_37_26 </t>
  </si>
  <si>
    <t xml:space="preserve"> 23_ISA_66_23 </t>
  </si>
  <si>
    <t xml:space="preserve"> 24_JER_27_08 </t>
  </si>
  <si>
    <t xml:space="preserve"> 24_JER_31_28 </t>
  </si>
  <si>
    <t xml:space="preserve"> 24_JER_36_23 </t>
  </si>
  <si>
    <t xml:space="preserve"> 24_JER_37_11 </t>
  </si>
  <si>
    <t xml:space="preserve"> 24_JER_42_04 </t>
  </si>
  <si>
    <t xml:space="preserve"> 24_JER_42_16 </t>
  </si>
  <si>
    <t xml:space="preserve"> 26_EZE_10_06 </t>
  </si>
  <si>
    <t xml:space="preserve"> 30_AMO_07_02 </t>
  </si>
  <si>
    <t xml:space="preserve"> 34_NAH_03_07 </t>
  </si>
  <si>
    <t xml:space="preserve"> 38_ZEC_07_13 </t>
  </si>
  <si>
    <t xml:space="preserve"> 38_ZEC_08_13 </t>
  </si>
  <si>
    <t xml:space="preserve"> 38_ZEC_08_20 </t>
  </si>
  <si>
    <t xml:space="preserve"> 38_ZEC_08_23 </t>
  </si>
  <si>
    <t xml:space="preserve"> 38_ZEC_13_08 </t>
  </si>
  <si>
    <t xml:space="preserve"> 38_ZEC_14_16 </t>
  </si>
  <si>
    <t xml:space="preserve"> 40_MAT_13_53 </t>
  </si>
  <si>
    <t xml:space="preserve"> 40_MAT_19_01 </t>
  </si>
  <si>
    <t xml:space="preserve"> 41_MAR_02_15 </t>
  </si>
  <si>
    <t xml:space="preserve"> 41_MAR_02_23 </t>
  </si>
  <si>
    <t xml:space="preserve"> 42_LUK_01_08 </t>
  </si>
  <si>
    <t xml:space="preserve"> 42_LUK_01_41 </t>
  </si>
  <si>
    <t xml:space="preserve"> 42_LUK_03_21 </t>
  </si>
  <si>
    <t xml:space="preserve"> 42_LUK_05_01 </t>
  </si>
  <si>
    <t xml:space="preserve"> 42_LUK_08_40 </t>
  </si>
  <si>
    <t xml:space="preserve"> 42_LUK_09_37 </t>
  </si>
  <si>
    <t xml:space="preserve"> 42_LUK_09_57 </t>
  </si>
  <si>
    <t xml:space="preserve"> 42_LUK_11_01 </t>
  </si>
  <si>
    <t xml:space="preserve"> 42_LUK_16_22 </t>
  </si>
  <si>
    <t xml:space="preserve"> 42_LUK_17_14 </t>
  </si>
  <si>
    <t xml:space="preserve"> 42_LUK_18_35 </t>
  </si>
  <si>
    <t xml:space="preserve"> 42_LUK_19_04 </t>
  </si>
  <si>
    <t xml:space="preserve"> 42_LUK_19_15 </t>
  </si>
  <si>
    <t xml:space="preserve"> 42_LUK_20_01 </t>
  </si>
  <si>
    <t xml:space="preserve"> 42_LUK_24_15 </t>
  </si>
  <si>
    <t xml:space="preserve"> 43_JOH_14_29 </t>
  </si>
  <si>
    <t xml:space="preserve"> 43_JOH_15_25 </t>
  </si>
  <si>
    <t xml:space="preserve"> 44_ACT_03_23 </t>
  </si>
  <si>
    <t xml:space="preserve"> 44_ACT_09_43 </t>
  </si>
  <si>
    <t xml:space="preserve"> 44_ACT_11_26 </t>
  </si>
  <si>
    <t xml:space="preserve"> 44_ACT_19_01 </t>
  </si>
  <si>
    <t xml:space="preserve"> 44_ACT_21_01 </t>
  </si>
  <si>
    <t xml:space="preserve"> 44_ACT_22_06 </t>
  </si>
  <si>
    <t xml:space="preserve"> 44_ACT_22_17 </t>
  </si>
  <si>
    <t xml:space="preserve"> 44_ACT_27_44 </t>
  </si>
  <si>
    <t xml:space="preserve"> 44_ACT_28_08 </t>
  </si>
  <si>
    <t xml:space="preserve"> 44_ACT_28_17 </t>
  </si>
  <si>
    <t xml:space="preserve"> 45_ROM_09_26 </t>
  </si>
  <si>
    <t xml:space="preserve"> unto the LORD </t>
  </si>
  <si>
    <t xml:space="preserve"> 01_GEN_04_13 </t>
  </si>
  <si>
    <t xml:space="preserve"> 01_GEN_13_18 </t>
  </si>
  <si>
    <t xml:space="preserve"> 01_GEN_14_22 </t>
  </si>
  <si>
    <t xml:space="preserve"> 01_GEN_18_27 </t>
  </si>
  <si>
    <t xml:space="preserve"> 01_GEN_18_31 </t>
  </si>
  <si>
    <t xml:space="preserve"> 02_EXO_04_10 </t>
  </si>
  <si>
    <t xml:space="preserve"> 02_EXO_05_03 </t>
  </si>
  <si>
    <t xml:space="preserve"> 02_EXO_05_22 </t>
  </si>
  <si>
    <t xml:space="preserve"> 02_EXO_08_10 </t>
  </si>
  <si>
    <t xml:space="preserve"> 02_EXO_08_12 </t>
  </si>
  <si>
    <t xml:space="preserve"> 02_EXO_10_09 </t>
  </si>
  <si>
    <t xml:space="preserve"> 02_EXO_10_25 </t>
  </si>
  <si>
    <t xml:space="preserve"> 02_EXO_13_12 </t>
  </si>
  <si>
    <t xml:space="preserve"> 02_EXO_14_10 </t>
  </si>
  <si>
    <t xml:space="preserve"> 02_EXO_15_01 </t>
  </si>
  <si>
    <t xml:space="preserve"> 02_EXO_16_23 </t>
  </si>
  <si>
    <t xml:space="preserve"> 02_EXO_17_04 </t>
  </si>
  <si>
    <t xml:space="preserve"> 02_EXO_19_23 </t>
  </si>
  <si>
    <t xml:space="preserve"> 02_EXO_22_20 </t>
  </si>
  <si>
    <t xml:space="preserve"> 02_EXO_24_01 </t>
  </si>
  <si>
    <t xml:space="preserve"> 02_EXO_24_05 </t>
  </si>
  <si>
    <t xml:space="preserve"> 02_EXO_29_28 </t>
  </si>
  <si>
    <t xml:space="preserve"> 02_EXO_29_41 </t>
  </si>
  <si>
    <t xml:space="preserve"> 02_EXO_30_10 </t>
  </si>
  <si>
    <t xml:space="preserve"> 02_EXO_30_12 </t>
  </si>
  <si>
    <t xml:space="preserve"> 02_EXO_30_14 </t>
  </si>
  <si>
    <t xml:space="preserve"> 02_EXO_30_15 </t>
  </si>
  <si>
    <t xml:space="preserve"> 02_EXO_30_20 </t>
  </si>
  <si>
    <t xml:space="preserve"> 02_EXO_32_30 </t>
  </si>
  <si>
    <t xml:space="preserve"> 02_EXO_32_31 </t>
  </si>
  <si>
    <t xml:space="preserve"> 02_EXO_33_12 </t>
  </si>
  <si>
    <t xml:space="preserve"> 02_EXO_35_22 </t>
  </si>
  <si>
    <t xml:space="preserve"> 02_EXO_35_29 </t>
  </si>
  <si>
    <t xml:space="preserve"> 03_LEV_01_02 </t>
  </si>
  <si>
    <t xml:space="preserve"> 03_LEV_01_09 </t>
  </si>
  <si>
    <t xml:space="preserve"> 03_LEV_01_13 </t>
  </si>
  <si>
    <t xml:space="preserve"> 03_LEV_02_09 </t>
  </si>
  <si>
    <t xml:space="preserve"> 03_LEV_02_12 </t>
  </si>
  <si>
    <t xml:space="preserve"> 03_LEV_02_14 </t>
  </si>
  <si>
    <t xml:space="preserve"> 03_LEV_02_16 </t>
  </si>
  <si>
    <t xml:space="preserve"> 03_LEV_03_05 </t>
  </si>
  <si>
    <t xml:space="preserve"> 03_LEV_03_06 </t>
  </si>
  <si>
    <t xml:space="preserve"> 03_LEV_03_11 </t>
  </si>
  <si>
    <t xml:space="preserve"> 03_LEV_04_03 </t>
  </si>
  <si>
    <t xml:space="preserve"> 03_LEV_05_07 </t>
  </si>
  <si>
    <t xml:space="preserve"> 03_LEV_05_12 </t>
  </si>
  <si>
    <t xml:space="preserve"> 03_LEV_07_05 </t>
  </si>
  <si>
    <t xml:space="preserve"> 03_LEV_07_11 </t>
  </si>
  <si>
    <t xml:space="preserve"> 03_LEV_07_20 </t>
  </si>
  <si>
    <t xml:space="preserve"> 03_LEV_07_21 </t>
  </si>
  <si>
    <t xml:space="preserve"> 03_LEV_07_29 </t>
  </si>
  <si>
    <t xml:space="preserve"> 03_LEV_08_21 </t>
  </si>
  <si>
    <t xml:space="preserve"> 03_LEV_08_28 </t>
  </si>
  <si>
    <t xml:space="preserve"> 03_LEV_17_05 </t>
  </si>
  <si>
    <t xml:space="preserve"> 03_LEV_17_09 </t>
  </si>
  <si>
    <t xml:space="preserve"> 03_LEV_19_05 </t>
  </si>
  <si>
    <t xml:space="preserve"> 03_LEV_22_03 </t>
  </si>
  <si>
    <t xml:space="preserve"> 03_LEV_22_18 </t>
  </si>
  <si>
    <t xml:space="preserve"> 03_LEV_22_29 </t>
  </si>
  <si>
    <t xml:space="preserve"> 03_LEV_23_06 </t>
  </si>
  <si>
    <t xml:space="preserve"> 03_LEV_23_08 </t>
  </si>
  <si>
    <t xml:space="preserve"> 03_LEV_23_12 </t>
  </si>
  <si>
    <t xml:space="preserve"> 03_LEV_23_13 </t>
  </si>
  <si>
    <t xml:space="preserve"> 03_LEV_23_16 </t>
  </si>
  <si>
    <t xml:space="preserve"> 03_LEV_23_25 </t>
  </si>
  <si>
    <t xml:space="preserve"> 03_LEV_23_34 </t>
  </si>
  <si>
    <t xml:space="preserve"> 03_LEV_23_36 </t>
  </si>
  <si>
    <t xml:space="preserve"> 03_LEV_25_02 </t>
  </si>
  <si>
    <t xml:space="preserve"> 03_LEV_27_09 </t>
  </si>
  <si>
    <t xml:space="preserve"> 03_LEV_27_11 </t>
  </si>
  <si>
    <t xml:space="preserve"> 03_LEV_27_14 </t>
  </si>
  <si>
    <t xml:space="preserve"> 03_LEV_27_16 </t>
  </si>
  <si>
    <t xml:space="preserve"> 03_LEV_27_21 </t>
  </si>
  <si>
    <t xml:space="preserve"> 03_LEV_27_22 </t>
  </si>
  <si>
    <t xml:space="preserve"> 03_LEV_27_32 </t>
  </si>
  <si>
    <t xml:space="preserve"> 04_NUM_05_08 </t>
  </si>
  <si>
    <t xml:space="preserve"> 04_NUM_06_02 </t>
  </si>
  <si>
    <t xml:space="preserve"> 04_NUM_06_06 </t>
  </si>
  <si>
    <t xml:space="preserve"> 04_NUM_06_21 </t>
  </si>
  <si>
    <t xml:space="preserve"> 04_NUM_09_10 </t>
  </si>
  <si>
    <t xml:space="preserve"> 04_NUM_09_14 </t>
  </si>
  <si>
    <t xml:space="preserve"> 04_NUM_11_02 </t>
  </si>
  <si>
    <t xml:space="preserve"> 04_NUM_11_11 </t>
  </si>
  <si>
    <t xml:space="preserve"> 04_NUM_12_13 </t>
  </si>
  <si>
    <t xml:space="preserve"> 04_NUM_14_13 </t>
  </si>
  <si>
    <t xml:space="preserve"> 04_NUM_15_03 </t>
  </si>
  <si>
    <t xml:space="preserve"> 04_NUM_15_04 </t>
  </si>
  <si>
    <t xml:space="preserve"> 04_NUM_15_07 </t>
  </si>
  <si>
    <t xml:space="preserve"> 04_NUM_15_08 </t>
  </si>
  <si>
    <t xml:space="preserve"> 04_NUM_15_13 </t>
  </si>
  <si>
    <t xml:space="preserve"> 04_NUM_15_14 </t>
  </si>
  <si>
    <t xml:space="preserve"> 04_NUM_15_21 </t>
  </si>
  <si>
    <t xml:space="preserve"> 04_NUM_16_15 </t>
  </si>
  <si>
    <t xml:space="preserve"> 04_NUM_18_13 </t>
  </si>
  <si>
    <t xml:space="preserve"> 04_NUM_18_15 </t>
  </si>
  <si>
    <t xml:space="preserve"> 04_NUM_18_19 </t>
  </si>
  <si>
    <t xml:space="preserve"> 04_NUM_18_24 </t>
  </si>
  <si>
    <t xml:space="preserve"> 04_NUM_18_28 </t>
  </si>
  <si>
    <t xml:space="preserve"> 04_NUM_20_16 </t>
  </si>
  <si>
    <t xml:space="preserve"> 04_NUM_21_02 </t>
  </si>
  <si>
    <t xml:space="preserve"> 04_NUM_21_07 </t>
  </si>
  <si>
    <t xml:space="preserve"> 04_NUM_27_15 </t>
  </si>
  <si>
    <t xml:space="preserve"> 04_NUM_28_06 </t>
  </si>
  <si>
    <t xml:space="preserve"> 04_NUM_28_07 </t>
  </si>
  <si>
    <t xml:space="preserve"> 04_NUM_28_08 </t>
  </si>
  <si>
    <t xml:space="preserve"> 04_NUM_28_11 </t>
  </si>
  <si>
    <t xml:space="preserve"> 04_NUM_28_13 </t>
  </si>
  <si>
    <t xml:space="preserve"> 04_NUM_28_15 </t>
  </si>
  <si>
    <t xml:space="preserve"> 04_NUM_28_27 </t>
  </si>
  <si>
    <t xml:space="preserve"> 04_NUM_29_02 </t>
  </si>
  <si>
    <t xml:space="preserve"> 04_NUM_29_06 </t>
  </si>
  <si>
    <t xml:space="preserve"> 04_NUM_29_12 </t>
  </si>
  <si>
    <t xml:space="preserve"> 04_NUM_29_36 </t>
  </si>
  <si>
    <t xml:space="preserve"> 04_NUM_29_39 </t>
  </si>
  <si>
    <t xml:space="preserve"> 04_NUM_30_02 </t>
  </si>
  <si>
    <t xml:space="preserve"> 04_NUM_30_03 </t>
  </si>
  <si>
    <t xml:space="preserve"> 05_DEU_04_04 </t>
  </si>
  <si>
    <t xml:space="preserve"> 05_DEU_09_26 </t>
  </si>
  <si>
    <t xml:space="preserve"> 05_DEU_12_11 </t>
  </si>
  <si>
    <t xml:space="preserve"> 05_DEU_15_09 </t>
  </si>
  <si>
    <t xml:space="preserve"> 05_DEU_15_19 </t>
  </si>
  <si>
    <t xml:space="preserve"> 05_DEU_16_01 </t>
  </si>
  <si>
    <t xml:space="preserve"> 05_DEU_16_02 </t>
  </si>
  <si>
    <t xml:space="preserve"> 05_DEU_16_15 </t>
  </si>
  <si>
    <t xml:space="preserve"> 05_DEU_18_12 </t>
  </si>
  <si>
    <t xml:space="preserve"> 05_DEU_22_05 </t>
  </si>
  <si>
    <t xml:space="preserve"> 05_DEU_23_23 </t>
  </si>
  <si>
    <t xml:space="preserve"> 05_DEU_24_15 </t>
  </si>
  <si>
    <t xml:space="preserve"> 05_DEU_25_16 </t>
  </si>
  <si>
    <t xml:space="preserve"> 05_DEU_26_19 </t>
  </si>
  <si>
    <t xml:space="preserve"> 05_DEU_29_29 </t>
  </si>
  <si>
    <t xml:space="preserve"> 06_JOS_23_08 </t>
  </si>
  <si>
    <t xml:space="preserve"> 06_JOS_24_07 </t>
  </si>
  <si>
    <t xml:space="preserve"> 07_JUD_03_09 </t>
  </si>
  <si>
    <t xml:space="preserve"> 07_JUD_03_15 </t>
  </si>
  <si>
    <t xml:space="preserve"> 07_JUD_04_03 </t>
  </si>
  <si>
    <t xml:space="preserve"> 07_JUD_06_06 </t>
  </si>
  <si>
    <t xml:space="preserve"> 07_JUD_06_07 </t>
  </si>
  <si>
    <t xml:space="preserve"> 07_JUD_06_24 </t>
  </si>
  <si>
    <t xml:space="preserve"> 07_JUD_06_26 </t>
  </si>
  <si>
    <t xml:space="preserve"> 07_JUD_10_10 </t>
  </si>
  <si>
    <t xml:space="preserve"> 07_JUD_10_15 </t>
  </si>
  <si>
    <t xml:space="preserve"> 07_JUD_11_30 </t>
  </si>
  <si>
    <t xml:space="preserve"> 07_JUD_11_35 </t>
  </si>
  <si>
    <t xml:space="preserve"> 07_JUD_11_36 </t>
  </si>
  <si>
    <t xml:space="preserve"> 07_JUD_13_19 </t>
  </si>
  <si>
    <t xml:space="preserve"> 07_JUD_16_28 </t>
  </si>
  <si>
    <t xml:space="preserve"> 07_JUD_17_03 </t>
  </si>
  <si>
    <t xml:space="preserve"> 07_JUD_20_01 </t>
  </si>
  <si>
    <t xml:space="preserve"> 07_JUD_21_05 </t>
  </si>
  <si>
    <t xml:space="preserve"> 09_1SA_01_10 </t>
  </si>
  <si>
    <t xml:space="preserve"> 09_1SA_01_26 </t>
  </si>
  <si>
    <t xml:space="preserve"> 09_1SA_02_11 </t>
  </si>
  <si>
    <t xml:space="preserve"> 09_1SA_06_14 </t>
  </si>
  <si>
    <t xml:space="preserve"> 09_1SA_06_17 </t>
  </si>
  <si>
    <t xml:space="preserve"> 09_1SA_07_17 </t>
  </si>
  <si>
    <t xml:space="preserve"> 09_1SA_08_06 </t>
  </si>
  <si>
    <t xml:space="preserve"> 09_1SA_10_17 </t>
  </si>
  <si>
    <t xml:space="preserve"> 09_1SA_12_08 </t>
  </si>
  <si>
    <t xml:space="preserve"> 09_1SA_13_12 </t>
  </si>
  <si>
    <t xml:space="preserve"> 09_1SA_14_35 </t>
  </si>
  <si>
    <t xml:space="preserve"> 09_1SA_15_11 </t>
  </si>
  <si>
    <t xml:space="preserve"> 09_1SA_15_15 </t>
  </si>
  <si>
    <t xml:space="preserve"> 09_1SA_15_21 </t>
  </si>
  <si>
    <t xml:space="preserve"> 09_1SA_16_05 </t>
  </si>
  <si>
    <t xml:space="preserve"> 10_2SA_08_11 </t>
  </si>
  <si>
    <t xml:space="preserve"> 10_2SA_15_07 </t>
  </si>
  <si>
    <t xml:space="preserve"> 10_2SA_21_06 </t>
  </si>
  <si>
    <t xml:space="preserve"> 10_2SA_22_42 </t>
  </si>
  <si>
    <t xml:space="preserve"> 10_2SA_24_10 </t>
  </si>
  <si>
    <t xml:space="preserve"> 10_2SA_24_17 </t>
  </si>
  <si>
    <t xml:space="preserve"> 10_2SA_24_18 </t>
  </si>
  <si>
    <t xml:space="preserve"> 10_2SA_24_21 </t>
  </si>
  <si>
    <t xml:space="preserve"> 10_2SA_24_24 </t>
  </si>
  <si>
    <t xml:space="preserve"> 10_2SA_24_25 </t>
  </si>
  <si>
    <t xml:space="preserve"> 11_1KI_08_44 </t>
  </si>
  <si>
    <t xml:space="preserve"> 11_1KI_08_59 </t>
  </si>
  <si>
    <t xml:space="preserve"> 11_1KI_09_25 </t>
  </si>
  <si>
    <t xml:space="preserve"> 11_1KI_17_20 </t>
  </si>
  <si>
    <t xml:space="preserve"> 11_1KI_17_21 </t>
  </si>
  <si>
    <t xml:space="preserve"> 12_2KI_04_33 </t>
  </si>
  <si>
    <t xml:space="preserve"> 12_2KI_05_17 </t>
  </si>
  <si>
    <t xml:space="preserve"> 12_2KI_06_18 </t>
  </si>
  <si>
    <t xml:space="preserve"> 12_2KI_20_02 </t>
  </si>
  <si>
    <t xml:space="preserve"> 12_2KI_20_11 </t>
  </si>
  <si>
    <t xml:space="preserve"> 12_2KI_23_21 </t>
  </si>
  <si>
    <t xml:space="preserve"> 13_1CH_16_08 </t>
  </si>
  <si>
    <t xml:space="preserve"> 13_1CH_16_23 </t>
  </si>
  <si>
    <t xml:space="preserve"> 13_1CH_16_28 </t>
  </si>
  <si>
    <t xml:space="preserve"> 13_1CH_16_29 </t>
  </si>
  <si>
    <t xml:space="preserve"> 13_1CH_16_34 </t>
  </si>
  <si>
    <t xml:space="preserve"> 13_1CH_18_11 </t>
  </si>
  <si>
    <t xml:space="preserve"> 13_1CH_21_22 </t>
  </si>
  <si>
    <t xml:space="preserve"> 13_1CH_21_26 </t>
  </si>
  <si>
    <t xml:space="preserve"> 13_1CH_23_31 </t>
  </si>
  <si>
    <t xml:space="preserve"> 13_1CH_29_05 </t>
  </si>
  <si>
    <t xml:space="preserve"> 13_1CH_29_21 </t>
  </si>
  <si>
    <t xml:space="preserve"> 13_1CH_29_22 </t>
  </si>
  <si>
    <t xml:space="preserve"> 14_2CH_11_14 </t>
  </si>
  <si>
    <t xml:space="preserve"> 14_2CH_13_10 </t>
  </si>
  <si>
    <t xml:space="preserve"> 14_2CH_13_14 </t>
  </si>
  <si>
    <t xml:space="preserve"> 14_2CH_14_11 </t>
  </si>
  <si>
    <t xml:space="preserve"> 14_2CH_15_11 </t>
  </si>
  <si>
    <t xml:space="preserve"> 14_2CH_15_14 </t>
  </si>
  <si>
    <t xml:space="preserve"> 14_2CH_17_16 </t>
  </si>
  <si>
    <t xml:space="preserve"> 14_2CH_20_21 </t>
  </si>
  <si>
    <t xml:space="preserve"> 14_2CH_24_19 </t>
  </si>
  <si>
    <t xml:space="preserve"> 14_2CH_29_30 </t>
  </si>
  <si>
    <t xml:space="preserve"> 14_2CH_30_08 </t>
  </si>
  <si>
    <t xml:space="preserve"> 14_2CH_30_17 </t>
  </si>
  <si>
    <t xml:space="preserve"> 14_2CH_30_21 </t>
  </si>
  <si>
    <t xml:space="preserve"> 14_2CH_31_06 </t>
  </si>
  <si>
    <t xml:space="preserve"> 14_2CH_32_23 </t>
  </si>
  <si>
    <t xml:space="preserve"> 14_2CH_32_24 </t>
  </si>
  <si>
    <t xml:space="preserve"> 14_2CH_33_17 </t>
  </si>
  <si>
    <t xml:space="preserve"> 14_2CH_35_01 </t>
  </si>
  <si>
    <t xml:space="preserve"> 14_2CH_35_03 </t>
  </si>
  <si>
    <t xml:space="preserve"> 14_2CH_35_12 </t>
  </si>
  <si>
    <t xml:space="preserve"> 15_EZR_03_03 </t>
  </si>
  <si>
    <t xml:space="preserve"> 15_EZR_09_05 </t>
  </si>
  <si>
    <t xml:space="preserve"> 16_NEH_08_09 </t>
  </si>
  <si>
    <t xml:space="preserve"> 16_NEH_09_04 </t>
  </si>
  <si>
    <t xml:space="preserve"> 19_PSA_003_004 </t>
  </si>
  <si>
    <t xml:space="preserve"> 19_PSA_003_008 </t>
  </si>
  <si>
    <t xml:space="preserve"> 19_PSA_007_001 </t>
  </si>
  <si>
    <t xml:space="preserve"> 19_PSA_013_006 </t>
  </si>
  <si>
    <t xml:space="preserve"> 19_PSA_016_002 </t>
  </si>
  <si>
    <t xml:space="preserve"> 19_PSA_018_041 </t>
  </si>
  <si>
    <t xml:space="preserve"> 19_PSA_027_006 </t>
  </si>
  <si>
    <t xml:space="preserve"> 19_PSA_029_001 </t>
  </si>
  <si>
    <t xml:space="preserve"> 19_PSA_029_002 </t>
  </si>
  <si>
    <t xml:space="preserve"> 19_PSA_030_004 </t>
  </si>
  <si>
    <t xml:space="preserve"> 19_PSA_030_008 </t>
  </si>
  <si>
    <t xml:space="preserve"> 19_PSA_032_005 </t>
  </si>
  <si>
    <t xml:space="preserve"> 19_PSA_076_011 </t>
  </si>
  <si>
    <t xml:space="preserve"> 19_PSA_089_006 </t>
  </si>
  <si>
    <t xml:space="preserve"> 19_PSA_092_001 </t>
  </si>
  <si>
    <t xml:space="preserve"> 19_PSA_095_001 </t>
  </si>
  <si>
    <t xml:space="preserve"> 19_PSA_096_001 </t>
  </si>
  <si>
    <t xml:space="preserve"> 19_PSA_096_002 </t>
  </si>
  <si>
    <t xml:space="preserve"> 19_PSA_096_007 </t>
  </si>
  <si>
    <t xml:space="preserve"> 19_PSA_096_008 </t>
  </si>
  <si>
    <t xml:space="preserve"> 19_PSA_098_001 </t>
  </si>
  <si>
    <t xml:space="preserve"> 19_PSA_098_004 </t>
  </si>
  <si>
    <t xml:space="preserve"> 19_PSA_098_005 </t>
  </si>
  <si>
    <t xml:space="preserve"> 19_PSA_100_001 </t>
  </si>
  <si>
    <t xml:space="preserve"> 19_PSA_104_033 </t>
  </si>
  <si>
    <t xml:space="preserve"> 19_PSA_105_001 </t>
  </si>
  <si>
    <t xml:space="preserve"> 19_PSA_106_001 </t>
  </si>
  <si>
    <t xml:space="preserve"> 19_PSA_107_001 </t>
  </si>
  <si>
    <t xml:space="preserve"> 19_PSA_107_006 </t>
  </si>
  <si>
    <t xml:space="preserve"> 19_PSA_107_013 </t>
  </si>
  <si>
    <t xml:space="preserve"> 19_PSA_107_019 </t>
  </si>
  <si>
    <t xml:space="preserve"> 19_PSA_107_028 </t>
  </si>
  <si>
    <t xml:space="preserve"> 19_PSA_113_005 </t>
  </si>
  <si>
    <t xml:space="preserve"> 19_PSA_116_012 </t>
  </si>
  <si>
    <t xml:space="preserve"> 19_PSA_116_014 </t>
  </si>
  <si>
    <t xml:space="preserve"> 19_PSA_116_018 </t>
  </si>
  <si>
    <t xml:space="preserve"> 19_PSA_118_001 </t>
  </si>
  <si>
    <t xml:space="preserve"> 19_PSA_118_029 </t>
  </si>
  <si>
    <t xml:space="preserve"> 19_PSA_120_001 </t>
  </si>
  <si>
    <t xml:space="preserve"> 19_PSA_132_002 </t>
  </si>
  <si>
    <t xml:space="preserve"> 19_PSA_136_001 </t>
  </si>
  <si>
    <t xml:space="preserve"> 19_PSA_140_006 </t>
  </si>
  <si>
    <t xml:space="preserve"> 19_PSA_142_001 </t>
  </si>
  <si>
    <t xml:space="preserve"> 19_PSA_147_007 </t>
  </si>
  <si>
    <t xml:space="preserve"> 19_PSA_149_001 </t>
  </si>
  <si>
    <t xml:space="preserve"> 20_PRO_15_09 </t>
  </si>
  <si>
    <t xml:space="preserve"> 20_PRO_16_03 </t>
  </si>
  <si>
    <t xml:space="preserve"> 20_PRO_19_17 </t>
  </si>
  <si>
    <t xml:space="preserve"> 20_PRO_20_23 </t>
  </si>
  <si>
    <t xml:space="preserve"> 23_ISA_12_05 </t>
  </si>
  <si>
    <t xml:space="preserve"> 23_ISA_37_15 </t>
  </si>
  <si>
    <t xml:space="preserve"> 23_ISA_38_02 </t>
  </si>
  <si>
    <t xml:space="preserve"> 23_ISA_42_12 </t>
  </si>
  <si>
    <t xml:space="preserve"> 24_JER_02_03 </t>
  </si>
  <si>
    <t xml:space="preserve"> 24_JER_20_13 </t>
  </si>
  <si>
    <t xml:space="preserve"> 24_JER_29_07 </t>
  </si>
  <si>
    <t xml:space="preserve"> 24_JER_31_06 </t>
  </si>
  <si>
    <t xml:space="preserve"> 24_JER_32_16 </t>
  </si>
  <si>
    <t xml:space="preserve"> 24_JER_37_03 </t>
  </si>
  <si>
    <t xml:space="preserve"> 24_JER_42_02 </t>
  </si>
  <si>
    <t xml:space="preserve"> 24_JER_42_20 </t>
  </si>
  <si>
    <t xml:space="preserve"> 25_LAM_02_18 </t>
  </si>
  <si>
    <t xml:space="preserve"> 26_EZE_42_13 </t>
  </si>
  <si>
    <t xml:space="preserve"> 26_EZE_45_01 </t>
  </si>
  <si>
    <t xml:space="preserve"> 26_EZE_46_04 </t>
  </si>
  <si>
    <t xml:space="preserve"> 26_EZE_46_13 </t>
  </si>
  <si>
    <t xml:space="preserve"> 26_EZE_48_09 </t>
  </si>
  <si>
    <t xml:space="preserve"> 27_DAN_09_04 </t>
  </si>
  <si>
    <t xml:space="preserve"> 29_JOE_02_13 </t>
  </si>
  <si>
    <t xml:space="preserve"> 29_JOE_02_14 </t>
  </si>
  <si>
    <t xml:space="preserve"> 32_JON_01_14 </t>
  </si>
  <si>
    <t xml:space="preserve"> 32_JON_01_16 </t>
  </si>
  <si>
    <t xml:space="preserve"> 32_JON_04_02 </t>
  </si>
  <si>
    <t xml:space="preserve"> 33_MIC_03_04 </t>
  </si>
  <si>
    <t xml:space="preserve"> 33_MIC_07_07 </t>
  </si>
  <si>
    <t xml:space="preserve"> 38_ZEC_14_20 </t>
  </si>
  <si>
    <t xml:space="preserve"> 39_MAL_01_14 </t>
  </si>
  <si>
    <t xml:space="preserve"> 42_LUK_02_38 </t>
  </si>
  <si>
    <t xml:space="preserve"> 42_LUK_17_05 </t>
  </si>
  <si>
    <t xml:space="preserve"> 42_LUK_19_08 </t>
  </si>
  <si>
    <t xml:space="preserve"> 44_ACT_11_23 </t>
  </si>
  <si>
    <t xml:space="preserve"> 44_ACT_11_24 </t>
  </si>
  <si>
    <t xml:space="preserve"> 45_ROM_14_06 </t>
  </si>
  <si>
    <t xml:space="preserve"> 45_ROM_14_08 </t>
  </si>
  <si>
    <t xml:space="preserve"> 46_1CO_06_17 </t>
  </si>
  <si>
    <t xml:space="preserve"> 49_EPH_05_10 </t>
  </si>
  <si>
    <t xml:space="preserve"> 49_EPH_05_22 </t>
  </si>
  <si>
    <t xml:space="preserve"> 51_COL_03_20 </t>
  </si>
  <si>
    <t xml:space="preserve"> 66_REV_19_01 </t>
  </si>
  <si>
    <t xml:space="preserve"> unto thee shall </t>
  </si>
  <si>
    <t xml:space="preserve"> 01_GEN_04_07 </t>
  </si>
  <si>
    <t xml:space="preserve"> 19_PSA_065_002 </t>
  </si>
  <si>
    <t xml:space="preserve"> 33_MIC_04_08 </t>
  </si>
  <si>
    <t xml:space="preserve"> in the field </t>
  </si>
  <si>
    <t xml:space="preserve"> 01_GEN_04_08 </t>
  </si>
  <si>
    <t xml:space="preserve"> 01_GEN_24_65 </t>
  </si>
  <si>
    <t xml:space="preserve"> 01_GEN_25_09 </t>
  </si>
  <si>
    <t xml:space="preserve"> 01_GEN_34_28 </t>
  </si>
  <si>
    <t xml:space="preserve"> 02_EXO_01_14 </t>
  </si>
  <si>
    <t xml:space="preserve"> 05_DEU_28_16 </t>
  </si>
  <si>
    <t xml:space="preserve"> 06_JOS_08_24 </t>
  </si>
  <si>
    <t xml:space="preserve"> 07_JUD_09_32 </t>
  </si>
  <si>
    <t xml:space="preserve"> 07_JUD_13_09 </t>
  </si>
  <si>
    <t xml:space="preserve"> 07_JUD_20_31 </t>
  </si>
  <si>
    <t xml:space="preserve"> 08_RUT_02_17 </t>
  </si>
  <si>
    <t xml:space="preserve"> 09_1SA_04_02 </t>
  </si>
  <si>
    <t xml:space="preserve"> 09_1SA_20_05 </t>
  </si>
  <si>
    <t xml:space="preserve"> 10_2SA_10_08 </t>
  </si>
  <si>
    <t xml:space="preserve"> 11_1KI_11_29 </t>
  </si>
  <si>
    <t xml:space="preserve"> 11_1KI_21_24 </t>
  </si>
  <si>
    <t xml:space="preserve"> 13_1CH_19_09 </t>
  </si>
  <si>
    <t xml:space="preserve"> 14_2CH_26_23 </t>
  </si>
  <si>
    <t xml:space="preserve"> 19_PSA_078_012 </t>
  </si>
  <si>
    <t xml:space="preserve"> 19_PSA_078_043 </t>
  </si>
  <si>
    <t xml:space="preserve"> 24_JER_17_03 </t>
  </si>
  <si>
    <t xml:space="preserve"> 24_JER_41_08 </t>
  </si>
  <si>
    <t xml:space="preserve"> 42_LUK_02_08 </t>
  </si>
  <si>
    <t xml:space="preserve"> 42_LUK_17_36 </t>
  </si>
  <si>
    <t xml:space="preserve"> be in the </t>
  </si>
  <si>
    <t xml:space="preserve"> 01_GEN_04_12 </t>
  </si>
  <si>
    <t xml:space="preserve"> 01_GEN_49_08 </t>
  </si>
  <si>
    <t xml:space="preserve"> 02_EXO_25_15 </t>
  </si>
  <si>
    <t xml:space="preserve"> 03_LEV_13_02 </t>
  </si>
  <si>
    <t xml:space="preserve"> 03_LEV_13_42 </t>
  </si>
  <si>
    <t xml:space="preserve"> 03_LEV_13_48 </t>
  </si>
  <si>
    <t xml:space="preserve"> 03_LEV_26_44 </t>
  </si>
  <si>
    <t xml:space="preserve"> 05_DEU_28_03 </t>
  </si>
  <si>
    <t xml:space="preserve"> 11_1KI_08_37 </t>
  </si>
  <si>
    <t xml:space="preserve"> 20_PRO_05_10 </t>
  </si>
  <si>
    <t xml:space="preserve"> 20_PRO_22_19 </t>
  </si>
  <si>
    <t xml:space="preserve"> 24_JER_23_26 </t>
  </si>
  <si>
    <t xml:space="preserve"> 26_EZE_24_12 </t>
  </si>
  <si>
    <t xml:space="preserve"> 27_DAN_02_28 </t>
  </si>
  <si>
    <t xml:space="preserve"> 35_HAB_03_17 </t>
  </si>
  <si>
    <t xml:space="preserve"> 40_MAT_13_40 </t>
  </si>
  <si>
    <t xml:space="preserve"> 40_MAT_24_40 </t>
  </si>
  <si>
    <t xml:space="preserve"> 41_MAR_04_31 </t>
  </si>
  <si>
    <t xml:space="preserve"> 47_2CO_13_05 </t>
  </si>
  <si>
    <t xml:space="preserve"> shalt thou be </t>
  </si>
  <si>
    <t xml:space="preserve"> 01_GEN_24_41 </t>
  </si>
  <si>
    <t xml:space="preserve"> 05_DEU_28_06 </t>
  </si>
  <si>
    <t xml:space="preserve"> 05_DEU_28_19 </t>
  </si>
  <si>
    <t xml:space="preserve"> 12_2KI_19_11 </t>
  </si>
  <si>
    <t xml:space="preserve"> 18_JOB_05_21 </t>
  </si>
  <si>
    <t xml:space="preserve"> 19_PSA_051_019 </t>
  </si>
  <si>
    <t xml:space="preserve"> 23_ISA_37_11 </t>
  </si>
  <si>
    <t xml:space="preserve"> 24_JER_22_22 </t>
  </si>
  <si>
    <t xml:space="preserve"> 24_JER_22_23 </t>
  </si>
  <si>
    <t xml:space="preserve"> 26_EZE_28_19 </t>
  </si>
  <si>
    <t xml:space="preserve"> 42_LUK_23_43 </t>
  </si>
  <si>
    <t xml:space="preserve"> and I shall </t>
  </si>
  <si>
    <t xml:space="preserve"> 01_GEN_27_12 </t>
  </si>
  <si>
    <t xml:space="preserve"> 07_JUD_16_17 </t>
  </si>
  <si>
    <t xml:space="preserve"> 18_JOB_29_18 </t>
  </si>
  <si>
    <t xml:space="preserve"> 18_JOB_33_33 </t>
  </si>
  <si>
    <t xml:space="preserve"> 19_PSA_019_013 </t>
  </si>
  <si>
    <t xml:space="preserve"> 19_PSA_051_007 </t>
  </si>
  <si>
    <t xml:space="preserve"> 19_PSA_119_033 </t>
  </si>
  <si>
    <t xml:space="preserve"> 19_PSA_119_034 </t>
  </si>
  <si>
    <t xml:space="preserve"> 19_PSA_119_144 </t>
  </si>
  <si>
    <t xml:space="preserve"> 19_PSA_119_146 </t>
  </si>
  <si>
    <t xml:space="preserve"> 24_JER_17_14 </t>
  </si>
  <si>
    <t xml:space="preserve"> 24_JER_31_18 </t>
  </si>
  <si>
    <t xml:space="preserve"> 26_EZE_37_14 </t>
  </si>
  <si>
    <t xml:space="preserve"> 27_DAN_02_09 </t>
  </si>
  <si>
    <t xml:space="preserve"> and it shall </t>
  </si>
  <si>
    <t xml:space="preserve"> 01_GEN_09_14 </t>
  </si>
  <si>
    <t xml:space="preserve"> 01_GEN_27_40 </t>
  </si>
  <si>
    <t xml:space="preserve"> 01_GEN_46_33 </t>
  </si>
  <si>
    <t xml:space="preserve"> 02_EXO_04_08 </t>
  </si>
  <si>
    <t xml:space="preserve"> 02_EXO_07_09 </t>
  </si>
  <si>
    <t xml:space="preserve"> 02_EXO_09_09 </t>
  </si>
  <si>
    <t xml:space="preserve"> 02_EXO_12_25 </t>
  </si>
  <si>
    <t xml:space="preserve"> 02_EXO_12_26 </t>
  </si>
  <si>
    <t xml:space="preserve"> 02_EXO_22_27 </t>
  </si>
  <si>
    <t xml:space="preserve"> 03_LEV_25_21 </t>
  </si>
  <si>
    <t xml:space="preserve"> 05_DEU_11_13 </t>
  </si>
  <si>
    <t xml:space="preserve"> 05_DEU_11_29 </t>
  </si>
  <si>
    <t xml:space="preserve"> 05_DEU_18_19 </t>
  </si>
  <si>
    <t xml:space="preserve"> 09_1SA_25_30 </t>
  </si>
  <si>
    <t xml:space="preserve"> 18_JOB_18_14 </t>
  </si>
  <si>
    <t xml:space="preserve"> 19_PSA_037_010 </t>
  </si>
  <si>
    <t xml:space="preserve"> 19_PSA_119_175 </t>
  </si>
  <si>
    <t xml:space="preserve"> 23_ISA_02_02 </t>
  </si>
  <si>
    <t xml:space="preserve"> 23_ISA_07_20 </t>
  </si>
  <si>
    <t xml:space="preserve"> 23_ISA_07_21 </t>
  </si>
  <si>
    <t xml:space="preserve"> 23_ISA_07_22 </t>
  </si>
  <si>
    <t xml:space="preserve"> 23_ISA_07_23 </t>
  </si>
  <si>
    <t xml:space="preserve"> 23_ISA_08_10 </t>
  </si>
  <si>
    <t xml:space="preserve"> 23_ISA_10_17 </t>
  </si>
  <si>
    <t xml:space="preserve"> 23_ISA_10_20 </t>
  </si>
  <si>
    <t xml:space="preserve"> 23_ISA_10_27 </t>
  </si>
  <si>
    <t xml:space="preserve"> 23_ISA_11_11 </t>
  </si>
  <si>
    <t xml:space="preserve"> 23_ISA_16_12 </t>
  </si>
  <si>
    <t xml:space="preserve"> 23_ISA_22_20 </t>
  </si>
  <si>
    <t xml:space="preserve"> 23_ISA_24_20 </t>
  </si>
  <si>
    <t xml:space="preserve"> 23_ISA_27_12 </t>
  </si>
  <si>
    <t xml:space="preserve"> 23_ISA_55_11 </t>
  </si>
  <si>
    <t xml:space="preserve"> 23_ISA_65_24 </t>
  </si>
  <si>
    <t xml:space="preserve"> 24_JER_04_09 </t>
  </si>
  <si>
    <t xml:space="preserve"> 24_JER_05_19 </t>
  </si>
  <si>
    <t xml:space="preserve"> 24_JER_12_15 </t>
  </si>
  <si>
    <t xml:space="preserve"> 24_JER_15_02 </t>
  </si>
  <si>
    <t xml:space="preserve"> 24_JER_17_24 </t>
  </si>
  <si>
    <t xml:space="preserve"> 24_JER_17_27 </t>
  </si>
  <si>
    <t xml:space="preserve"> 24_JER_25_12 </t>
  </si>
  <si>
    <t xml:space="preserve"> 26_EZE_17_23 </t>
  </si>
  <si>
    <t xml:space="preserve"> 28_HOS_01_05 </t>
  </si>
  <si>
    <t xml:space="preserve"> 28_HOS_08_14 </t>
  </si>
  <si>
    <t xml:space="preserve"> 29_JOE_02_28 </t>
  </si>
  <si>
    <t xml:space="preserve"> 30_AMO_02_02 </t>
  </si>
  <si>
    <t xml:space="preserve"> 30_AMO_02_05 </t>
  </si>
  <si>
    <t xml:space="preserve"> 30_AMO_06_09 </t>
  </si>
  <si>
    <t xml:space="preserve"> 36_ZEP_01_10 </t>
  </si>
  <si>
    <t xml:space="preserve"> 36_ZEP_01_12 </t>
  </si>
  <si>
    <t xml:space="preserve"> 38_ZEC_12_09 </t>
  </si>
  <si>
    <t xml:space="preserve"> 38_ZEC_13_04 </t>
  </si>
  <si>
    <t xml:space="preserve"> 38_ZEC_14_06 </t>
  </si>
  <si>
    <t xml:space="preserve"> 40_MAT_17_20 </t>
  </si>
  <si>
    <t xml:space="preserve"> 42_LUK_21_13 </t>
  </si>
  <si>
    <t xml:space="preserve"> 44_ACT_02_17 </t>
  </si>
  <si>
    <t xml:space="preserve"> and it shall come </t>
  </si>
  <si>
    <t xml:space="preserve"> come to pass </t>
  </si>
  <si>
    <t xml:space="preserve"> 01_GEN_44_31 </t>
  </si>
  <si>
    <t xml:space="preserve"> 04_NUM_11_23 </t>
  </si>
  <si>
    <t xml:space="preserve"> 05_DEU_07_12 </t>
  </si>
  <si>
    <t xml:space="preserve"> 05_DEU_29_19 </t>
  </si>
  <si>
    <t xml:space="preserve"> 07_JUD_13_12 </t>
  </si>
  <si>
    <t xml:space="preserve"> 07_JUD_21_03 </t>
  </si>
  <si>
    <t xml:space="preserve"> 10_2SA_17_09 </t>
  </si>
  <si>
    <t xml:space="preserve"> 11_1KI_01_21 </t>
  </si>
  <si>
    <t xml:space="preserve"> 23_ISA_14_24 </t>
  </si>
  <si>
    <t xml:space="preserve"> 23_ISA_42_09 </t>
  </si>
  <si>
    <t xml:space="preserve"> 24_JER_28_09 </t>
  </si>
  <si>
    <t xml:space="preserve"> 24_JER_30_08 </t>
  </si>
  <si>
    <t xml:space="preserve"> 24_JER_32_24 </t>
  </si>
  <si>
    <t xml:space="preserve"> 24_JER_49_39 </t>
  </si>
  <si>
    <t xml:space="preserve"> 27_DAN_02_29 </t>
  </si>
  <si>
    <t xml:space="preserve"> 40_MAT_24_06 </t>
  </si>
  <si>
    <t xml:space="preserve"> 41_MAR_11_23 </t>
  </si>
  <si>
    <t xml:space="preserve"> 41_MAR_13_29 </t>
  </si>
  <si>
    <t xml:space="preserve"> 42_LUK_02_15 </t>
  </si>
  <si>
    <t xml:space="preserve"> 42_LUK_21_07 </t>
  </si>
  <si>
    <t xml:space="preserve"> 42_LUK_21_09 </t>
  </si>
  <si>
    <t xml:space="preserve"> 42_LUK_21_28 </t>
  </si>
  <si>
    <t xml:space="preserve"> 42_LUK_21_31 </t>
  </si>
  <si>
    <t xml:space="preserve"> 42_LUK_21_36 </t>
  </si>
  <si>
    <t xml:space="preserve"> 42_LUK_24_12 </t>
  </si>
  <si>
    <t xml:space="preserve"> 42_LUK_24_18 </t>
  </si>
  <si>
    <t xml:space="preserve"> 43_JOH_13_19 </t>
  </si>
  <si>
    <t xml:space="preserve"> 66_REV_01_01 </t>
  </si>
  <si>
    <t xml:space="preserve"> come to pass that </t>
  </si>
  <si>
    <t xml:space="preserve"> it shall come </t>
  </si>
  <si>
    <t xml:space="preserve"> 01_GEN_30_33 </t>
  </si>
  <si>
    <t xml:space="preserve"> 20_PRO_10_24 </t>
  </si>
  <si>
    <t xml:space="preserve"> 20_PRO_11_27 </t>
  </si>
  <si>
    <t xml:space="preserve"> 23_ISA_34_05 </t>
  </si>
  <si>
    <t xml:space="preserve"> it shall come to </t>
  </si>
  <si>
    <t xml:space="preserve"> shall be a </t>
  </si>
  <si>
    <t xml:space="preserve"> 01_GEN_49_17 </t>
  </si>
  <si>
    <t xml:space="preserve"> 02_EXO_03_12 </t>
  </si>
  <si>
    <t xml:space="preserve"> 02_EXO_11_06 </t>
  </si>
  <si>
    <t xml:space="preserve"> 02_EXO_19_05 </t>
  </si>
  <si>
    <t xml:space="preserve"> 02_EXO_29_42 </t>
  </si>
  <si>
    <t xml:space="preserve"> 03_LEV_14_22 </t>
  </si>
  <si>
    <t xml:space="preserve"> 03_LEV_16_29 </t>
  </si>
  <si>
    <t xml:space="preserve"> 04_NUM_01_04 </t>
  </si>
  <si>
    <t xml:space="preserve"> 04_NUM_24_18 </t>
  </si>
  <si>
    <t xml:space="preserve"> 04_NUM_35_15 </t>
  </si>
  <si>
    <t xml:space="preserve"> 06_JOS_03_04 </t>
  </si>
  <si>
    <t xml:space="preserve"> 07_JUD_13_07 </t>
  </si>
  <si>
    <t xml:space="preserve"> 09_1SA_02_34 </t>
  </si>
  <si>
    <t xml:space="preserve"> 12_2KI_19_29 </t>
  </si>
  <si>
    <t xml:space="preserve"> 18_JOB_08_14 </t>
  </si>
  <si>
    <t xml:space="preserve"> 20_PRO_11_18 </t>
  </si>
  <si>
    <t xml:space="preserve"> 20_PRO_21_17 </t>
  </si>
  <si>
    <t xml:space="preserve"> 20_PRO_21_18 </t>
  </si>
  <si>
    <t xml:space="preserve"> 20_PRO_24_14 </t>
  </si>
  <si>
    <t xml:space="preserve"> 21_ECC_02_19 </t>
  </si>
  <si>
    <t xml:space="preserve"> 23_ISA_04_06 </t>
  </si>
  <si>
    <t xml:space="preserve"> 23_ISA_11_10 </t>
  </si>
  <si>
    <t xml:space="preserve"> 23_ISA_28_04 </t>
  </si>
  <si>
    <t xml:space="preserve"> 23_ISA_37_30 </t>
  </si>
  <si>
    <t xml:space="preserve"> 23_ISA_47_07 </t>
  </si>
  <si>
    <t xml:space="preserve"> 23_ISA_65_10 </t>
  </si>
  <si>
    <t xml:space="preserve"> 24_JER_25_11 </t>
  </si>
  <si>
    <t xml:space="preserve"> 24_JER_30_16 </t>
  </si>
  <si>
    <t xml:space="preserve"> 24_JER_44_29 </t>
  </si>
  <si>
    <t xml:space="preserve"> 24_JER_49_33 </t>
  </si>
  <si>
    <t xml:space="preserve"> 24_JER_50_10 </t>
  </si>
  <si>
    <t xml:space="preserve"> 24_JER_50_12 </t>
  </si>
  <si>
    <t xml:space="preserve"> 26_EZE_38_19 </t>
  </si>
  <si>
    <t xml:space="preserve"> 26_EZE_43_13 </t>
  </si>
  <si>
    <t xml:space="preserve"> 27_DAN_12_01 </t>
  </si>
  <si>
    <t xml:space="preserve"> 27_DAN_12_11 </t>
  </si>
  <si>
    <t xml:space="preserve"> 29_JOE_03_19 </t>
  </si>
  <si>
    <t xml:space="preserve"> 33_MIC_01_14 </t>
  </si>
  <si>
    <t xml:space="preserve"> 33_MIC_07_08 </t>
  </si>
  <si>
    <t xml:space="preserve"> 39_MAL_03_12 </t>
  </si>
  <si>
    <t xml:space="preserve"> 42_LUK_02_12 </t>
  </si>
  <si>
    <t xml:space="preserve"> 43_JOH_08_55 </t>
  </si>
  <si>
    <t xml:space="preserve"> 44_ACT_24_15 </t>
  </si>
  <si>
    <t xml:space="preserve"> 45_ROM_15_12 </t>
  </si>
  <si>
    <t xml:space="preserve"> 46_1CO_14_11 </t>
  </si>
  <si>
    <t xml:space="preserve"> 55_2TI_02_21 </t>
  </si>
  <si>
    <t xml:space="preserve"> 59_JAM_05_03 </t>
  </si>
  <si>
    <t xml:space="preserve"> shall come to </t>
  </si>
  <si>
    <t xml:space="preserve"> 04_NUM_04_15 </t>
  </si>
  <si>
    <t xml:space="preserve"> 09_1SA_26_10 </t>
  </si>
  <si>
    <t xml:space="preserve"> 18_JOB_08_22 </t>
  </si>
  <si>
    <t xml:space="preserve"> 20_PRO_23_21 </t>
  </si>
  <si>
    <t xml:space="preserve"> 23_ISA_29_24 </t>
  </si>
  <si>
    <t xml:space="preserve"> 23_ISA_47_09 </t>
  </si>
  <si>
    <t xml:space="preserve"> 23_ISA_59_20 </t>
  </si>
  <si>
    <t xml:space="preserve"> 23_ISA_60_03 </t>
  </si>
  <si>
    <t xml:space="preserve"> 27_DAN_11_06 </t>
  </si>
  <si>
    <t xml:space="preserve"> 30_AMO_05_05 </t>
  </si>
  <si>
    <t xml:space="preserve"> 38_ZEC_08_22 </t>
  </si>
  <si>
    <t xml:space="preserve"> 43_JOH_06_37 </t>
  </si>
  <si>
    <t xml:space="preserve"> 53_2TH_01_10 </t>
  </si>
  <si>
    <t xml:space="preserve"> shall come to pass </t>
  </si>
  <si>
    <t xml:space="preserve"> of the LORD and </t>
  </si>
  <si>
    <t xml:space="preserve"> the land of </t>
  </si>
  <si>
    <t xml:space="preserve"> 01_GEN_10_10 </t>
  </si>
  <si>
    <t xml:space="preserve"> 01_GEN_11_28 </t>
  </si>
  <si>
    <t xml:space="preserve"> 01_GEN_11_31 </t>
  </si>
  <si>
    <t xml:space="preserve"> 01_GEN_12_05 </t>
  </si>
  <si>
    <t xml:space="preserve"> 01_GEN_13_12 </t>
  </si>
  <si>
    <t xml:space="preserve"> 01_GEN_16_03 </t>
  </si>
  <si>
    <t xml:space="preserve"> 01_GEN_19_28 </t>
  </si>
  <si>
    <t xml:space="preserve"> 01_GEN_21_32 </t>
  </si>
  <si>
    <t xml:space="preserve"> 01_GEN_22_02 </t>
  </si>
  <si>
    <t xml:space="preserve"> 01_GEN_23_02 </t>
  </si>
  <si>
    <t xml:space="preserve"> 01_GEN_29_01 </t>
  </si>
  <si>
    <t xml:space="preserve"> 01_GEN_31_13 </t>
  </si>
  <si>
    <t xml:space="preserve"> 01_GEN_31_18 </t>
  </si>
  <si>
    <t xml:space="preserve"> 01_GEN_32_03 </t>
  </si>
  <si>
    <t xml:space="preserve"> 01_GEN_36_05 </t>
  </si>
  <si>
    <t xml:space="preserve"> 01_GEN_36_16 </t>
  </si>
  <si>
    <t xml:space="preserve"> 01_GEN_36_21 </t>
  </si>
  <si>
    <t xml:space="preserve"> 01_GEN_36_30 </t>
  </si>
  <si>
    <t xml:space="preserve"> 01_GEN_36_31 </t>
  </si>
  <si>
    <t xml:space="preserve"> 01_GEN_36_34 </t>
  </si>
  <si>
    <t xml:space="preserve"> 01_GEN_36_43 </t>
  </si>
  <si>
    <t xml:space="preserve"> 01_GEN_37_01 </t>
  </si>
  <si>
    <t xml:space="preserve"> 01_GEN_41_19 </t>
  </si>
  <si>
    <t xml:space="preserve"> 01_GEN_41_29 </t>
  </si>
  <si>
    <t xml:space="preserve"> 01_GEN_41_33 </t>
  </si>
  <si>
    <t xml:space="preserve"> 01_GEN_41_34 </t>
  </si>
  <si>
    <t xml:space="preserve"> 01_GEN_41_36 </t>
  </si>
  <si>
    <t xml:space="preserve"> 01_GEN_41_41 </t>
  </si>
  <si>
    <t xml:space="preserve"> 01_GEN_41_43 </t>
  </si>
  <si>
    <t xml:space="preserve"> 01_GEN_41_44 </t>
  </si>
  <si>
    <t xml:space="preserve"> 01_GEN_41_45 </t>
  </si>
  <si>
    <t xml:space="preserve"> 01_GEN_41_46 </t>
  </si>
  <si>
    <t xml:space="preserve"> 01_GEN_41_53 </t>
  </si>
  <si>
    <t xml:space="preserve"> 01_GEN_41_54 </t>
  </si>
  <si>
    <t xml:space="preserve"> 01_GEN_41_55 </t>
  </si>
  <si>
    <t xml:space="preserve"> 01_GEN_42_05 </t>
  </si>
  <si>
    <t xml:space="preserve"> 01_GEN_42_07 </t>
  </si>
  <si>
    <t xml:space="preserve"> 01_GEN_42_13 </t>
  </si>
  <si>
    <t xml:space="preserve"> 01_GEN_42_29 </t>
  </si>
  <si>
    <t xml:space="preserve"> 01_GEN_42_32 </t>
  </si>
  <si>
    <t xml:space="preserve"> 01_GEN_45_08 </t>
  </si>
  <si>
    <t xml:space="preserve"> 01_GEN_45_17 </t>
  </si>
  <si>
    <t xml:space="preserve"> 01_GEN_45_20 </t>
  </si>
  <si>
    <t xml:space="preserve"> 01_GEN_45_25 </t>
  </si>
  <si>
    <t xml:space="preserve"> 01_GEN_45_26 </t>
  </si>
  <si>
    <t xml:space="preserve"> 01_GEN_46_06 </t>
  </si>
  <si>
    <t xml:space="preserve"> 01_GEN_46_20 </t>
  </si>
  <si>
    <t xml:space="preserve"> 01_GEN_46_28 </t>
  </si>
  <si>
    <t xml:space="preserve"> 01_GEN_46_31 </t>
  </si>
  <si>
    <t xml:space="preserve"> 01_GEN_46_34 </t>
  </si>
  <si>
    <t xml:space="preserve"> 01_GEN_47_04 </t>
  </si>
  <si>
    <t xml:space="preserve"> 01_GEN_47_06 </t>
  </si>
  <si>
    <t xml:space="preserve"> 01_GEN_47_11 </t>
  </si>
  <si>
    <t xml:space="preserve"> 01_GEN_47_14 </t>
  </si>
  <si>
    <t xml:space="preserve"> 01_GEN_47_15 </t>
  </si>
  <si>
    <t xml:space="preserve"> 01_GEN_47_20 </t>
  </si>
  <si>
    <t xml:space="preserve"> 01_GEN_47_22 </t>
  </si>
  <si>
    <t xml:space="preserve"> 01_GEN_47_26 </t>
  </si>
  <si>
    <t xml:space="preserve"> 01_GEN_47_27 </t>
  </si>
  <si>
    <t xml:space="preserve"> 01_GEN_47_28 </t>
  </si>
  <si>
    <t xml:space="preserve"> 01_GEN_48_03 </t>
  </si>
  <si>
    <t xml:space="preserve"> 01_GEN_48_05 </t>
  </si>
  <si>
    <t xml:space="preserve"> 01_GEN_48_07 </t>
  </si>
  <si>
    <t xml:space="preserve"> 01_GEN_48_21 </t>
  </si>
  <si>
    <t xml:space="preserve"> 01_GEN_50_08 </t>
  </si>
  <si>
    <t xml:space="preserve"> 02_EXO_02_15 </t>
  </si>
  <si>
    <t xml:space="preserve"> 02_EXO_04_20 </t>
  </si>
  <si>
    <t xml:space="preserve"> 02_EXO_05_12 </t>
  </si>
  <si>
    <t xml:space="preserve"> 02_EXO_06_04 </t>
  </si>
  <si>
    <t xml:space="preserve"> 02_EXO_06_26 </t>
  </si>
  <si>
    <t xml:space="preserve"> 02_EXO_06_28 </t>
  </si>
  <si>
    <t xml:space="preserve"> 02_EXO_07_21 </t>
  </si>
  <si>
    <t xml:space="preserve"> 02_EXO_08_06 </t>
  </si>
  <si>
    <t xml:space="preserve"> 02_EXO_08_07 </t>
  </si>
  <si>
    <t xml:space="preserve"> 02_EXO_09_24 </t>
  </si>
  <si>
    <t xml:space="preserve"> 02_EXO_09_26 </t>
  </si>
  <si>
    <t xml:space="preserve"> 02_EXO_10_14 </t>
  </si>
  <si>
    <t xml:space="preserve"> 02_EXO_10_22 </t>
  </si>
  <si>
    <t xml:space="preserve"> 02_EXO_12_12 </t>
  </si>
  <si>
    <t xml:space="preserve"> 02_EXO_12_13 </t>
  </si>
  <si>
    <t xml:space="preserve"> 02_EXO_13_15 </t>
  </si>
  <si>
    <t xml:space="preserve"> 02_EXO_13_17 </t>
  </si>
  <si>
    <t xml:space="preserve"> 02_EXO_16_06 </t>
  </si>
  <si>
    <t xml:space="preserve"> 02_EXO_16_32 </t>
  </si>
  <si>
    <t xml:space="preserve"> 02_EXO_16_35 </t>
  </si>
  <si>
    <t xml:space="preserve"> 02_EXO_22_21 </t>
  </si>
  <si>
    <t xml:space="preserve"> 03_LEV_14_34 </t>
  </si>
  <si>
    <t xml:space="preserve"> 03_LEV_25_24 </t>
  </si>
  <si>
    <t xml:space="preserve"> 03_LEV_26_38 </t>
  </si>
  <si>
    <t xml:space="preserve"> 03_LEV_26_41 </t>
  </si>
  <si>
    <t xml:space="preserve"> 04_NUM_13_02 </t>
  </si>
  <si>
    <t xml:space="preserve"> 04_NUM_13_17 </t>
  </si>
  <si>
    <t xml:space="preserve"> 04_NUM_13_29 </t>
  </si>
  <si>
    <t xml:space="preserve"> 04_NUM_15_02 </t>
  </si>
  <si>
    <t xml:space="preserve"> 04_NUM_21_04 </t>
  </si>
  <si>
    <t xml:space="preserve"> 04_NUM_21_31 </t>
  </si>
  <si>
    <t xml:space="preserve"> 04_NUM_26_19 </t>
  </si>
  <si>
    <t xml:space="preserve"> 04_NUM_32_01 </t>
  </si>
  <si>
    <t xml:space="preserve"> 04_NUM_32_30 </t>
  </si>
  <si>
    <t xml:space="preserve"> 04_NUM_32_32 </t>
  </si>
  <si>
    <t xml:space="preserve"> 04_NUM_33_37 </t>
  </si>
  <si>
    <t xml:space="preserve"> 04_NUM_33_40 </t>
  </si>
  <si>
    <t xml:space="preserve"> 04_NUM_33_51 </t>
  </si>
  <si>
    <t xml:space="preserve"> 04_NUM_34_02 </t>
  </si>
  <si>
    <t xml:space="preserve"> 04_NUM_34_29 </t>
  </si>
  <si>
    <t xml:space="preserve"> 04_NUM_35_10 </t>
  </si>
  <si>
    <t xml:space="preserve"> 04_NUM_35_14 </t>
  </si>
  <si>
    <t xml:space="preserve"> 04_NUM_35_28 </t>
  </si>
  <si>
    <t xml:space="preserve"> 05_DEU_01_05 </t>
  </si>
  <si>
    <t xml:space="preserve"> 05_DEU_01_07 </t>
  </si>
  <si>
    <t xml:space="preserve"> 05_DEU_02_12 </t>
  </si>
  <si>
    <t xml:space="preserve"> 05_DEU_02_19 </t>
  </si>
  <si>
    <t xml:space="preserve"> 05_DEU_02_37 </t>
  </si>
  <si>
    <t xml:space="preserve"> 05_DEU_03_13 </t>
  </si>
  <si>
    <t xml:space="preserve"> 05_DEU_04_46 </t>
  </si>
  <si>
    <t xml:space="preserve"> 05_DEU_04_47 </t>
  </si>
  <si>
    <t xml:space="preserve"> 05_DEU_05_15 </t>
  </si>
  <si>
    <t xml:space="preserve"> 05_DEU_10_19 </t>
  </si>
  <si>
    <t xml:space="preserve"> 05_DEU_11_10 </t>
  </si>
  <si>
    <t xml:space="preserve"> 05_DEU_11_30 </t>
  </si>
  <si>
    <t xml:space="preserve"> 05_DEU_29_01 </t>
  </si>
  <si>
    <t xml:space="preserve"> 05_DEU_29_02 </t>
  </si>
  <si>
    <t xml:space="preserve"> 05_DEU_29_16 </t>
  </si>
  <si>
    <t xml:space="preserve"> 05_DEU_34_06 </t>
  </si>
  <si>
    <t xml:space="preserve"> 05_DEU_34_11 </t>
  </si>
  <si>
    <t xml:space="preserve"> 06_JOS_01_04 </t>
  </si>
  <si>
    <t xml:space="preserve"> 06_JOS_11_22 </t>
  </si>
  <si>
    <t xml:space="preserve"> 06_JOS_13_04 </t>
  </si>
  <si>
    <t xml:space="preserve"> 06_JOS_13_05 </t>
  </si>
  <si>
    <t xml:space="preserve"> 06_JOS_14_01 </t>
  </si>
  <si>
    <t xml:space="preserve"> 06_JOS_17_05 </t>
  </si>
  <si>
    <t xml:space="preserve"> 06_JOS_17_06 </t>
  </si>
  <si>
    <t xml:space="preserve"> 06_JOS_17_08 </t>
  </si>
  <si>
    <t xml:space="preserve"> 06_JOS_17_15 </t>
  </si>
  <si>
    <t xml:space="preserve"> 06_JOS_21_02 </t>
  </si>
  <si>
    <t xml:space="preserve"> 06_JOS_22_10 </t>
  </si>
  <si>
    <t xml:space="preserve"> 06_JOS_22_11 </t>
  </si>
  <si>
    <t xml:space="preserve"> 06_JOS_22_15 </t>
  </si>
  <si>
    <t xml:space="preserve"> 06_JOS_24_03 </t>
  </si>
  <si>
    <t xml:space="preserve"> 07_JUD_10_04 </t>
  </si>
  <si>
    <t xml:space="preserve"> 07_JUD_10_08 </t>
  </si>
  <si>
    <t xml:space="preserve"> 07_JUD_11_03 </t>
  </si>
  <si>
    <t xml:space="preserve"> 07_JUD_11_15 </t>
  </si>
  <si>
    <t xml:space="preserve"> 07_JUD_11_18 </t>
  </si>
  <si>
    <t xml:space="preserve"> 07_JUD_12_15 </t>
  </si>
  <si>
    <t xml:space="preserve"> 08_RUT_02_11 </t>
  </si>
  <si>
    <t xml:space="preserve"> 09_1SA_09_04 </t>
  </si>
  <si>
    <t xml:space="preserve"> 09_1SA_09_05 </t>
  </si>
  <si>
    <t xml:space="preserve"> 09_1SA_13_19 </t>
  </si>
  <si>
    <t xml:space="preserve"> 09_1SA_22_05 </t>
  </si>
  <si>
    <t xml:space="preserve"> 09_1SA_27_01 </t>
  </si>
  <si>
    <t xml:space="preserve"> 09_1SA_27_08 </t>
  </si>
  <si>
    <t xml:space="preserve"> 09_1SA_29_11 </t>
  </si>
  <si>
    <t xml:space="preserve"> 09_1SA_30_16 </t>
  </si>
  <si>
    <t xml:space="preserve"> 09_1SA_31_09 </t>
  </si>
  <si>
    <t xml:space="preserve"> 10_2SA_10_02 </t>
  </si>
  <si>
    <t xml:space="preserve"> 10_2SA_17_26 </t>
  </si>
  <si>
    <t xml:space="preserve"> 11_1KI_08_46 </t>
  </si>
  <si>
    <t xml:space="preserve"> 11_1KI_08_47 </t>
  </si>
  <si>
    <t xml:space="preserve"> 11_1KI_08_48 </t>
  </si>
  <si>
    <t xml:space="preserve"> 11_1KI_09_11 </t>
  </si>
  <si>
    <t xml:space="preserve"> 11_1KI_09_13 </t>
  </si>
  <si>
    <t xml:space="preserve"> 11_1KI_09_26 </t>
  </si>
  <si>
    <t xml:space="preserve"> 11_1KI_15_20 </t>
  </si>
  <si>
    <t xml:space="preserve"> 12_2KI_05_04 </t>
  </si>
  <si>
    <t xml:space="preserve"> 12_2KI_06_23 </t>
  </si>
  <si>
    <t xml:space="preserve"> 12_2KI_08_02 </t>
  </si>
  <si>
    <t xml:space="preserve"> 12_2KI_10_33 </t>
  </si>
  <si>
    <t xml:space="preserve"> 12_2KI_19_37 </t>
  </si>
  <si>
    <t xml:space="preserve"> 12_2KI_23_33 </t>
  </si>
  <si>
    <t xml:space="preserve"> 12_2KI_23_35 </t>
  </si>
  <si>
    <t xml:space="preserve"> 12_2KI_25_21 </t>
  </si>
  <si>
    <t xml:space="preserve"> 12_2KI_25_22 </t>
  </si>
  <si>
    <t xml:space="preserve"> 13_1CH_01_45 </t>
  </si>
  <si>
    <t xml:space="preserve"> 13_1CH_02_22 </t>
  </si>
  <si>
    <t xml:space="preserve"> 13_1CH_05_09 </t>
  </si>
  <si>
    <t xml:space="preserve"> 13_1CH_05_11 </t>
  </si>
  <si>
    <t xml:space="preserve"> 13_1CH_06_55 </t>
  </si>
  <si>
    <t xml:space="preserve"> 13_1CH_16_18 </t>
  </si>
  <si>
    <t xml:space="preserve"> 13_1CH_19_02 </t>
  </si>
  <si>
    <t xml:space="preserve"> 13_1CH_22_02 </t>
  </si>
  <si>
    <t xml:space="preserve"> 14_2CH_02_17 </t>
  </si>
  <si>
    <t xml:space="preserve"> 14_2CH_06_37 </t>
  </si>
  <si>
    <t xml:space="preserve"> 14_2CH_06_38 </t>
  </si>
  <si>
    <t xml:space="preserve"> 14_2CH_08_17 </t>
  </si>
  <si>
    <t xml:space="preserve"> 14_2CH_17_02 </t>
  </si>
  <si>
    <t xml:space="preserve"> 14_2CH_34_07 </t>
  </si>
  <si>
    <t xml:space="preserve"> 16_NEH_04_04 </t>
  </si>
  <si>
    <t xml:space="preserve"> 16_NEH_05_14 </t>
  </si>
  <si>
    <t xml:space="preserve"> 16_NEH_09_08 </t>
  </si>
  <si>
    <t xml:space="preserve"> 16_NEH_09_22 </t>
  </si>
  <si>
    <t xml:space="preserve"> 18_JOB_01_01 </t>
  </si>
  <si>
    <t xml:space="preserve"> 18_JOB_10_21 </t>
  </si>
  <si>
    <t xml:space="preserve"> 18_JOB_28_13 </t>
  </si>
  <si>
    <t xml:space="preserve"> 19_PSA_042_006 </t>
  </si>
  <si>
    <t xml:space="preserve"> 19_PSA_081_005 </t>
  </si>
  <si>
    <t xml:space="preserve"> 19_PSA_088_012 </t>
  </si>
  <si>
    <t xml:space="preserve"> 19_PSA_105_011 </t>
  </si>
  <si>
    <t xml:space="preserve"> 19_PSA_105_023 </t>
  </si>
  <si>
    <t xml:space="preserve"> 19_PSA_105_027 </t>
  </si>
  <si>
    <t xml:space="preserve"> 19_PSA_106_022 </t>
  </si>
  <si>
    <t xml:space="preserve"> 19_PSA_116_009 </t>
  </si>
  <si>
    <t xml:space="preserve"> 19_PSA_142_005 </t>
  </si>
  <si>
    <t xml:space="preserve"> 19_PSA_143_010 </t>
  </si>
  <si>
    <t xml:space="preserve"> 23_ISA_09_01 </t>
  </si>
  <si>
    <t xml:space="preserve"> 23_ISA_09_02 </t>
  </si>
  <si>
    <t xml:space="preserve"> 23_ISA_19_18 </t>
  </si>
  <si>
    <t xml:space="preserve"> 23_ISA_21_14 </t>
  </si>
  <si>
    <t xml:space="preserve"> 23_ISA_23_01 </t>
  </si>
  <si>
    <t xml:space="preserve"> 23_ISA_23_13 </t>
  </si>
  <si>
    <t xml:space="preserve"> 23_ISA_26_01 </t>
  </si>
  <si>
    <t xml:space="preserve"> 23_ISA_30_06 </t>
  </si>
  <si>
    <t xml:space="preserve"> 23_ISA_32_13 </t>
  </si>
  <si>
    <t xml:space="preserve"> 23_ISA_37_38 </t>
  </si>
  <si>
    <t xml:space="preserve"> 23_ISA_38_11 </t>
  </si>
  <si>
    <t xml:space="preserve"> 23_ISA_49_12 </t>
  </si>
  <si>
    <t xml:space="preserve"> 23_ISA_49_19 </t>
  </si>
  <si>
    <t xml:space="preserve"> 24_JER_01_01 </t>
  </si>
  <si>
    <t xml:space="preserve"> 24_JER_11_19 </t>
  </si>
  <si>
    <t xml:space="preserve"> 24_JER_12_05 </t>
  </si>
  <si>
    <t xml:space="preserve"> 24_JER_24_05 </t>
  </si>
  <si>
    <t xml:space="preserve"> 24_JER_24_08 </t>
  </si>
  <si>
    <t xml:space="preserve"> 24_JER_30_10 </t>
  </si>
  <si>
    <t xml:space="preserve"> 24_JER_31_23 </t>
  </si>
  <si>
    <t xml:space="preserve"> 24_JER_32_20 </t>
  </si>
  <si>
    <t xml:space="preserve"> 24_JER_32_44 </t>
  </si>
  <si>
    <t xml:space="preserve"> 24_JER_33_13 </t>
  </si>
  <si>
    <t xml:space="preserve"> 24_JER_37_01 </t>
  </si>
  <si>
    <t xml:space="preserve"> 24_JER_39_05 </t>
  </si>
  <si>
    <t xml:space="preserve"> 24_JER_39_10 </t>
  </si>
  <si>
    <t xml:space="preserve"> 24_JER_40_07 </t>
  </si>
  <si>
    <t xml:space="preserve"> 24_JER_40_12 </t>
  </si>
  <si>
    <t xml:space="preserve"> 24_JER_42_14 </t>
  </si>
  <si>
    <t xml:space="preserve"> 24_JER_43_11 </t>
  </si>
  <si>
    <t xml:space="preserve"> 24_JER_44_01 </t>
  </si>
  <si>
    <t xml:space="preserve"> 24_JER_44_09 </t>
  </si>
  <si>
    <t xml:space="preserve"> 24_JER_44_13 </t>
  </si>
  <si>
    <t xml:space="preserve"> 24_JER_44_14 </t>
  </si>
  <si>
    <t xml:space="preserve"> 24_JER_46_13 </t>
  </si>
  <si>
    <t xml:space="preserve"> 24_JER_46_27 </t>
  </si>
  <si>
    <t xml:space="preserve"> 24_JER_48_24 </t>
  </si>
  <si>
    <t xml:space="preserve"> 24_JER_48_33 </t>
  </si>
  <si>
    <t xml:space="preserve"> 24_JER_50_01 </t>
  </si>
  <si>
    <t xml:space="preserve"> 24_JER_50_21 </t>
  </si>
  <si>
    <t xml:space="preserve"> 24_JER_51_04 </t>
  </si>
  <si>
    <t xml:space="preserve"> 24_JER_51_54 </t>
  </si>
  <si>
    <t xml:space="preserve"> 24_JER_52_09 </t>
  </si>
  <si>
    <t xml:space="preserve"> 24_JER_52_27 </t>
  </si>
  <si>
    <t xml:space="preserve"> 25_LAM_04_21 </t>
  </si>
  <si>
    <t xml:space="preserve"> 26_EZE_12_22 </t>
  </si>
  <si>
    <t xml:space="preserve"> 26_EZE_16_29 </t>
  </si>
  <si>
    <t xml:space="preserve"> 26_EZE_18_02 </t>
  </si>
  <si>
    <t xml:space="preserve"> 26_EZE_19_04 </t>
  </si>
  <si>
    <t xml:space="preserve"> 26_EZE_20_42 </t>
  </si>
  <si>
    <t xml:space="preserve"> 26_EZE_21_02 </t>
  </si>
  <si>
    <t xml:space="preserve"> 26_EZE_21_03 </t>
  </si>
  <si>
    <t xml:space="preserve"> 26_EZE_21_30 </t>
  </si>
  <si>
    <t xml:space="preserve"> 26_EZE_23_15 </t>
  </si>
  <si>
    <t xml:space="preserve"> 26_EZE_27_17 </t>
  </si>
  <si>
    <t xml:space="preserve"> 26_EZE_32_15 </t>
  </si>
  <si>
    <t xml:space="preserve"> 26_EZE_32_23 </t>
  </si>
  <si>
    <t xml:space="preserve"> 26_EZE_32_26 </t>
  </si>
  <si>
    <t xml:space="preserve"> 26_EZE_33_24 </t>
  </si>
  <si>
    <t xml:space="preserve"> 26_EZE_38_02 </t>
  </si>
  <si>
    <t xml:space="preserve"> 26_EZE_40_02 </t>
  </si>
  <si>
    <t xml:space="preserve"> 26_EZE_47_18 </t>
  </si>
  <si>
    <t xml:space="preserve"> 27_DAN_11_42 </t>
  </si>
  <si>
    <t xml:space="preserve"> 28_HOS_07_16 </t>
  </si>
  <si>
    <t xml:space="preserve"> 28_HOS_11_05 </t>
  </si>
  <si>
    <t xml:space="preserve"> 28_HOS_13_05 </t>
  </si>
  <si>
    <t xml:space="preserve"> 30_AMO_02_10 </t>
  </si>
  <si>
    <t xml:space="preserve"> 30_AMO_03_01 </t>
  </si>
  <si>
    <t xml:space="preserve"> 30_AMO_07_12 </t>
  </si>
  <si>
    <t xml:space="preserve"> 35_HAB_02_08 </t>
  </si>
  <si>
    <t xml:space="preserve"> 35_HAB_02_17 </t>
  </si>
  <si>
    <t xml:space="preserve"> 35_HAB_03_07 </t>
  </si>
  <si>
    <t xml:space="preserve"> 38_ZEC_01_21 </t>
  </si>
  <si>
    <t xml:space="preserve"> 38_ZEC_02_06 </t>
  </si>
  <si>
    <t xml:space="preserve"> 40_MAT_02_06 </t>
  </si>
  <si>
    <t xml:space="preserve"> 40_MAT_02_20 </t>
  </si>
  <si>
    <t xml:space="preserve"> 40_MAT_02_21 </t>
  </si>
  <si>
    <t xml:space="preserve"> 40_MAT_04_15 </t>
  </si>
  <si>
    <t xml:space="preserve"> 40_MAT_14_34 </t>
  </si>
  <si>
    <t xml:space="preserve"> 41_MAR_01_05 </t>
  </si>
  <si>
    <t xml:space="preserve"> 41_MAR_06_53 </t>
  </si>
  <si>
    <t xml:space="preserve"> 43_JOH_03_22 </t>
  </si>
  <si>
    <t xml:space="preserve"> 44_ACT_07_11 </t>
  </si>
  <si>
    <t xml:space="preserve"> 44_ACT_07_29 </t>
  </si>
  <si>
    <t xml:space="preserve"> 44_ACT_07_36 </t>
  </si>
  <si>
    <t xml:space="preserve"> 44_ACT_10_39 </t>
  </si>
  <si>
    <t xml:space="preserve"> 44_ACT_13_17 </t>
  </si>
  <si>
    <t xml:space="preserve"> 44_ACT_13_19 </t>
  </si>
  <si>
    <t xml:space="preserve"> 58_HEB_11_09 </t>
  </si>
  <si>
    <t xml:space="preserve"> 65_JDE_01_05 </t>
  </si>
  <si>
    <t xml:space="preserve"> the LORD and </t>
  </si>
  <si>
    <t xml:space="preserve"> 01_GEN_08_20 </t>
  </si>
  <si>
    <t xml:space="preserve"> 01_GEN_15_06 </t>
  </si>
  <si>
    <t xml:space="preserve"> 02_EXO_14_31 </t>
  </si>
  <si>
    <t xml:space="preserve"> 03_LEV_04_15 </t>
  </si>
  <si>
    <t xml:space="preserve"> 03_LEV_06_02 </t>
  </si>
  <si>
    <t xml:space="preserve"> 03_LEV_09_04 </t>
  </si>
  <si>
    <t xml:space="preserve"> 03_LEV_09_24 </t>
  </si>
  <si>
    <t xml:space="preserve"> 03_LEV_12_07 </t>
  </si>
  <si>
    <t xml:space="preserve"> 04_NUM_05_06 </t>
  </si>
  <si>
    <t xml:space="preserve"> 04_NUM_05_18 </t>
  </si>
  <si>
    <t xml:space="preserve"> 04_NUM_06_16 </t>
  </si>
  <si>
    <t xml:space="preserve"> 04_NUM_08_21 </t>
  </si>
  <si>
    <t xml:space="preserve"> 04_NUM_15_30 </t>
  </si>
  <si>
    <t xml:space="preserve"> 04_NUM_16_11 </t>
  </si>
  <si>
    <t xml:space="preserve"> 04_NUM_32_22 </t>
  </si>
  <si>
    <t xml:space="preserve"> 04_NUM_32_23 </t>
  </si>
  <si>
    <t xml:space="preserve"> 04_NUM_32_29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</si>
  <si>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</si>
  <si>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</si>
  <si>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</si>
  <si>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</si>
  <si>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</si>
  <si>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</si>
  <si>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07_JUD_10_16 </t>
  </si>
  <si>
    <t xml:space="preserve"> 07_JUD_13_08 </t>
  </si>
  <si>
    <t xml:space="preserve"> 07_JUD_15_18 </t>
  </si>
  <si>
    <t xml:space="preserve"> 07_JUD_21_08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</si>
  <si>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</si>
  <si>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</si>
  <si>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</si>
  <si>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</si>
  <si>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</si>
  <si>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09_1SA_10_25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</si>
  <si>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</si>
  <si>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</si>
  <si>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</si>
  <si>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</si>
  <si>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</si>
  <si>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10_2SA_22_07 </t>
  </si>
  <si>
    <t xml:space="preserve"> 10_2SA_22_32 </t>
  </si>
  <si>
    <t xml:space="preserve"> 11_1KI_02_42 </t>
  </si>
  <si>
    <t xml:space="preserve"> 11_1KI_19_11 </t>
  </si>
  <si>
    <t xml:space="preserve"> 11_1KI_22_21 </t>
  </si>
  <si>
    <t xml:space="preserve"> 12_2KI_04_01 </t>
  </si>
  <si>
    <t xml:space="preserve"> 12_2KI_11_17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</si>
  <si>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</si>
  <si>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</si>
  <si>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</si>
  <si>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</si>
  <si>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</si>
  <si>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13_1CH_16_11 </t>
  </si>
  <si>
    <t xml:space="preserve"> 13_1CH_16_25 </t>
  </si>
  <si>
    <t xml:space="preserve"> 13_1CH_17_16 </t>
  </si>
  <si>
    <t xml:space="preserve"> 13_1CH_22_18 </t>
  </si>
  <si>
    <t xml:space="preserve"> 13_1CH_23_30 </t>
  </si>
  <si>
    <t xml:space="preserve"> 13_1CH_29_09 </t>
  </si>
  <si>
    <t xml:space="preserve"> 14_2CH_14_13 </t>
  </si>
  <si>
    <t xml:space="preserve"> 14_2CH_20_03 </t>
  </si>
  <si>
    <t xml:space="preserve"> 14_2CH_31_08 </t>
  </si>
  <si>
    <t xml:space="preserve"> 14_2CH_34_31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</si>
  <si>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</si>
  <si>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</si>
  <si>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</si>
  <si>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</si>
  <si>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</si>
  <si>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</si>
  <si>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19_PSA_018_006 </t>
  </si>
  <si>
    <t xml:space="preserve"> 19_PSA_021_007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</si>
  <si>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</si>
  <si>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</si>
  <si>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</si>
  <si>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</si>
  <si>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19_PSA_037_007 </t>
  </si>
  <si>
    <t xml:space="preserve"> 19_PSA_037_023 </t>
  </si>
  <si>
    <t xml:space="preserve"> 19_PSA_048_001 </t>
  </si>
  <si>
    <t xml:space="preserve"> 19_PSA_099_006 </t>
  </si>
  <si>
    <t xml:space="preserve"> 19_PSA_105_004 </t>
  </si>
  <si>
    <t xml:space="preserve"> 19_PSA_109_014 </t>
  </si>
  <si>
    <t xml:space="preserve"> 19_PSA_116_005 </t>
  </si>
  <si>
    <t xml:space="preserve"> 19_PSA_145_003 </t>
  </si>
  <si>
    <t xml:space="preserve"> 20_PRO_03_07 </t>
  </si>
  <si>
    <t xml:space="preserve"> 20_PRO_24_21 </t>
  </si>
  <si>
    <t xml:space="preserve"> 23_ISA_13_05 </t>
  </si>
  <si>
    <t xml:space="preserve"> 23_ISA_29_19 </t>
  </si>
  <si>
    <t xml:space="preserve"> 23_ISA_41_14 </t>
  </si>
  <si>
    <t xml:space="preserve"> 23_ISA_43_10 </t>
  </si>
  <si>
    <t xml:space="preserve"> 23_ISA_43_11 </t>
  </si>
  <si>
    <t xml:space="preserve"> 23_ISA_45_05 </t>
  </si>
  <si>
    <t xml:space="preserve"> 23_ISA_45_06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</si>
  <si>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</si>
  <si>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</si>
  <si>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</si>
  <si>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</si>
  <si>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23_ISA_59_13 </t>
  </si>
  <si>
    <t xml:space="preserve"> 23_ISA_62_09 </t>
  </si>
  <si>
    <t xml:space="preserve"> 24_JER_02_08 </t>
  </si>
  <si>
    <t xml:space="preserve"> 24_JER_02_09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</si>
  <si>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</si>
  <si>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</si>
  <si>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</si>
  <si>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</si>
  <si>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</si>
  <si>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24_JER_17_07 </t>
  </si>
  <si>
    <t xml:space="preserve"> 24_JER_23_23 </t>
  </si>
  <si>
    <t xml:space="preserve"> 24_JER_23_29 </t>
  </si>
  <si>
    <t xml:space="preserve"> 24_JER_23_32 </t>
  </si>
  <si>
    <t xml:space="preserve"> 24_JER_25_09 </t>
  </si>
  <si>
    <t xml:space="preserve"> 24_JER_36_07 </t>
  </si>
  <si>
    <t xml:space="preserve"> 24_JER_40_03 </t>
  </si>
  <si>
    <t xml:space="preserve"> 24_JER_50_35 </t>
  </si>
  <si>
    <t xml:space="preserve"> 28_HOS_03_05 </t>
  </si>
  <si>
    <t xml:space="preserve"> 30_AMO_05_06 </t>
  </si>
  <si>
    <t xml:space="preserve"> 32_JON_02_07 </t>
  </si>
  <si>
    <t xml:space="preserve"> 33_MIC_03_11 </t>
  </si>
  <si>
    <t xml:space="preserve"> 33_MIC_06_06 </t>
  </si>
  <si>
    <t xml:space="preserve"> 36_ZEP_01_05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</si>
  <si>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</si>
  <si>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</si>
  <si>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</si>
  <si>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</si>
  <si>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43_JOH_20_18 </t>
  </si>
  <si>
    <t xml:space="preserve"> 44_ACT_13_02 </t>
  </si>
  <si>
    <t xml:space="preserve"> 44_ACT_21_20 </t>
  </si>
  <si>
    <t xml:space="preserve"> 45_ROM_16_13 </t>
  </si>
  <si>
    <t xml:space="preserve"> 46_1CO_06_14 </t>
  </si>
  <si>
    <t xml:space="preserve"> 47_2CO_04_05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</si>
  <si>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</si>
  <si>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</si>
  <si>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</si>
  <si>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</si>
  <si>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</si>
  <si>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</si>
  <si>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</si>
  <si>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name of his </t>
  </si>
  <si>
    <t xml:space="preserve"> of the city </t>
  </si>
  <si>
    <t xml:space="preserve"> 01_GEN_19_04 </t>
  </si>
  <si>
    <t xml:space="preserve"> 01_GEN_24_13 </t>
  </si>
  <si>
    <t xml:space="preserve"> 04_NUM_24_19 </t>
  </si>
  <si>
    <t xml:space="preserve"> 04_NUM_35_04 </t>
  </si>
  <si>
    <t xml:space="preserve"> 04_NUM_35_26 </t>
  </si>
  <si>
    <t xml:space="preserve"> 04_NUM_35_27 </t>
  </si>
  <si>
    <t xml:space="preserve"> 05_DEU_22_15 </t>
  </si>
  <si>
    <t xml:space="preserve"> 06_JOS_08_12 </t>
  </si>
  <si>
    <t xml:space="preserve"> 06_JOS_08_14 </t>
  </si>
  <si>
    <t xml:space="preserve"> 06_JOS_08_20 </t>
  </si>
  <si>
    <t xml:space="preserve"> 06_JOS_08_21 </t>
  </si>
  <si>
    <t xml:space="preserve"> 06_JOS_08_29 </t>
  </si>
  <si>
    <t xml:space="preserve"> 06_JOS_20_04 </t>
  </si>
  <si>
    <t xml:space="preserve"> 06_JOS_21_12 </t>
  </si>
  <si>
    <t xml:space="preserve"> 07_JUD_06_27 </t>
  </si>
  <si>
    <t xml:space="preserve"> 07_JUD_06_28 </t>
  </si>
  <si>
    <t xml:space="preserve"> 07_JUD_06_30 </t>
  </si>
  <si>
    <t xml:space="preserve"> 07_JUD_08_16 </t>
  </si>
  <si>
    <t xml:space="preserve"> 07_JUD_08_17 </t>
  </si>
  <si>
    <t xml:space="preserve"> 07_JUD_09_30 </t>
  </si>
  <si>
    <t xml:space="preserve"> 07_JUD_09_35 </t>
  </si>
  <si>
    <t xml:space="preserve"> 07_JUD_09_44 </t>
  </si>
  <si>
    <t xml:space="preserve"> 07_JUD_09_51 </t>
  </si>
  <si>
    <t xml:space="preserve"> 07_JUD_14_18 </t>
  </si>
  <si>
    <t xml:space="preserve"> 07_JUD_16_02 </t>
  </si>
  <si>
    <t xml:space="preserve"> 07_JUD_16_03 </t>
  </si>
  <si>
    <t xml:space="preserve"> 07_JUD_19_15 </t>
  </si>
  <si>
    <t xml:space="preserve"> 07_JUD_19_17 </t>
  </si>
  <si>
    <t xml:space="preserve"> 07_JUD_19_22 </t>
  </si>
  <si>
    <t xml:space="preserve"> 08_RUT_04_02 </t>
  </si>
  <si>
    <t xml:space="preserve"> 09_1SA_05_12 </t>
  </si>
  <si>
    <t xml:space="preserve"> 09_1SA_09_27 </t>
  </si>
  <si>
    <t xml:space="preserve"> 10_2SA_11_17 </t>
  </si>
  <si>
    <t xml:space="preserve"> 10_2SA_12_30 </t>
  </si>
  <si>
    <t xml:space="preserve"> 11_1KI_11_27 </t>
  </si>
  <si>
    <t xml:space="preserve"> 11_1KI_17_10 </t>
  </si>
  <si>
    <t xml:space="preserve"> 11_1KI_22_26 </t>
  </si>
  <si>
    <t xml:space="preserve"> 12_2KI_02_19 </t>
  </si>
  <si>
    <t xml:space="preserve"> 12_2KI_07_10 </t>
  </si>
  <si>
    <t xml:space="preserve"> 12_2KI_10_06 </t>
  </si>
  <si>
    <t xml:space="preserve"> 12_2KI_19_13 </t>
  </si>
  <si>
    <t xml:space="preserve"> 12_2KI_23_17 </t>
  </si>
  <si>
    <t xml:space="preserve"> 13_1CH_06_56 </t>
  </si>
  <si>
    <t xml:space="preserve"> 13_1CH_11_08 </t>
  </si>
  <si>
    <t xml:space="preserve"> 14_2CH_18_25 </t>
  </si>
  <si>
    <t xml:space="preserve"> 14_2CH_32_06 </t>
  </si>
  <si>
    <t xml:space="preserve"> 14_2CH_32_30 </t>
  </si>
  <si>
    <t xml:space="preserve"> 16_NEH_02_08 </t>
  </si>
  <si>
    <t xml:space="preserve"> 16_NEH_12_37 </t>
  </si>
  <si>
    <t xml:space="preserve"> 17_EST_04_06 </t>
  </si>
  <si>
    <t xml:space="preserve"> 17_EST_06_09 </t>
  </si>
  <si>
    <t xml:space="preserve"> 17_EST_06_11 </t>
  </si>
  <si>
    <t xml:space="preserve"> 18_JOB_39_07 </t>
  </si>
  <si>
    <t xml:space="preserve"> 20_PRO_08_03 </t>
  </si>
  <si>
    <t xml:space="preserve"> 20_PRO_09_03 </t>
  </si>
  <si>
    <t xml:space="preserve"> 20_PRO_09_14 </t>
  </si>
  <si>
    <t xml:space="preserve"> 23_ISA_22_09 </t>
  </si>
  <si>
    <t xml:space="preserve"> 23_ISA_32_14 </t>
  </si>
  <si>
    <t xml:space="preserve"> 23_ISA_37_13 </t>
  </si>
  <si>
    <t xml:space="preserve"> 25_LAM_02_11 </t>
  </si>
  <si>
    <t xml:space="preserve"> 25_LAM_02_12 </t>
  </si>
  <si>
    <t xml:space="preserve"> 26_EZE_45_07 </t>
  </si>
  <si>
    <t xml:space="preserve"> 26_EZE_48_17 </t>
  </si>
  <si>
    <t xml:space="preserve"> 26_EZE_48_20 </t>
  </si>
  <si>
    <t xml:space="preserve"> 26_EZE_48_31 </t>
  </si>
  <si>
    <t xml:space="preserve"> 38_ZEC_08_05 </t>
  </si>
  <si>
    <t xml:space="preserve"> 38_ZEC_14_02 </t>
  </si>
  <si>
    <t xml:space="preserve"> 42_LUK_07_12 </t>
  </si>
  <si>
    <t xml:space="preserve"> 42_LUK_14_21 </t>
  </si>
  <si>
    <t xml:space="preserve"> 44_ACT_13_50 </t>
  </si>
  <si>
    <t xml:space="preserve"> 44_ACT_14_04 </t>
  </si>
  <si>
    <t xml:space="preserve"> 44_ACT_16_14 </t>
  </si>
  <si>
    <t xml:space="preserve"> 44_ACT_17_06 </t>
  </si>
  <si>
    <t xml:space="preserve"> 44_ACT_17_08 </t>
  </si>
  <si>
    <t xml:space="preserve"> 44_ACT_25_23 </t>
  </si>
  <si>
    <t xml:space="preserve"> 45_ROM_16_23 </t>
  </si>
  <si>
    <t xml:space="preserve"> 66_REV_11_13 </t>
  </si>
  <si>
    <t xml:space="preserve"> 66_REV_21_14 </t>
  </si>
  <si>
    <t xml:space="preserve"> 66_REV_21_19 </t>
  </si>
  <si>
    <t xml:space="preserve"> 66_REV_21_21 </t>
  </si>
  <si>
    <t xml:space="preserve"> the name of his </t>
  </si>
  <si>
    <t xml:space="preserve"> name of the LORD </t>
  </si>
  <si>
    <t xml:space="preserve"> the LORD hath </t>
  </si>
  <si>
    <t xml:space="preserve"> 01_GEN_05_29 </t>
  </si>
  <si>
    <t xml:space="preserve"> 01_GEN_16_02 </t>
  </si>
  <si>
    <t xml:space="preserve"> 01_GEN_24_51 </t>
  </si>
  <si>
    <t xml:space="preserve"> 01_GEN_24_56 </t>
  </si>
  <si>
    <t xml:space="preserve"> 01_GEN_27_27 </t>
  </si>
  <si>
    <t xml:space="preserve"> 01_GEN_29_32 </t>
  </si>
  <si>
    <t xml:space="preserve"> 01_GEN_29_33 </t>
  </si>
  <si>
    <t xml:space="preserve"> 01_GEN_30_27 </t>
  </si>
  <si>
    <t xml:space="preserve"> 02_EXO_04_01 </t>
  </si>
  <si>
    <t xml:space="preserve"> 02_EXO_16_15 </t>
  </si>
  <si>
    <t xml:space="preserve"> 02_EXO_16_16 </t>
  </si>
  <si>
    <t xml:space="preserve"> 02_EXO_16_29 </t>
  </si>
  <si>
    <t xml:space="preserve"> 02_EXO_17_16 </t>
  </si>
  <si>
    <t xml:space="preserve"> 02_EXO_24_07 </t>
  </si>
  <si>
    <t xml:space="preserve"> 02_EXO_24_08 </t>
  </si>
  <si>
    <t xml:space="preserve"> 02_EXO_35_01 </t>
  </si>
  <si>
    <t xml:space="preserve"> 02_EXO_35_10 </t>
  </si>
  <si>
    <t xml:space="preserve"> 03_LEV_08_34 </t>
  </si>
  <si>
    <t xml:space="preserve"> 03_LEV_10_06 </t>
  </si>
  <si>
    <t xml:space="preserve"> 03_LEV_10_11 </t>
  </si>
  <si>
    <t xml:space="preserve"> 03_LEV_17_02 </t>
  </si>
  <si>
    <t xml:space="preserve"> 04_NUM_14_40 </t>
  </si>
  <si>
    <t xml:space="preserve"> 04_NUM_15_22 </t>
  </si>
  <si>
    <t xml:space="preserve"> 04_NUM_16_28 </t>
  </si>
  <si>
    <t xml:space="preserve"> 04_NUM_16_29 </t>
  </si>
  <si>
    <t xml:space="preserve"> 04_NUM_19_02 </t>
  </si>
  <si>
    <t xml:space="preserve"> 04_NUM_23_08 </t>
  </si>
  <si>
    <t xml:space="preserve"> 04_NUM_23_12 </t>
  </si>
  <si>
    <t xml:space="preserve"> 04_NUM_24_06 </t>
  </si>
  <si>
    <t xml:space="preserve"> 04_NUM_24_11 </t>
  </si>
  <si>
    <t xml:space="preserve"> 04_NUM_30_01 </t>
  </si>
  <si>
    <t xml:space="preserve"> 04_NUM_32_07 </t>
  </si>
  <si>
    <t xml:space="preserve"> 04_NUM_32_31 </t>
  </si>
  <si>
    <t xml:space="preserve"> 05_DEU_06_19 </t>
  </si>
  <si>
    <t xml:space="preserve"> 05_DEU_09_04 </t>
  </si>
  <si>
    <t xml:space="preserve"> 05_DEU_11_04 </t>
  </si>
  <si>
    <t xml:space="preserve"> 05_DEU_17_16 </t>
  </si>
  <si>
    <t xml:space="preserve"> 05_DEU_18_21 </t>
  </si>
  <si>
    <t xml:space="preserve"> 05_DEU_29_04 </t>
  </si>
  <si>
    <t xml:space="preserve"> 05_DEU_29_22 </t>
  </si>
  <si>
    <t xml:space="preserve"> 06_JOS_02_09 </t>
  </si>
  <si>
    <t xml:space="preserve"> 06_JOS_02_24 </t>
  </si>
  <si>
    <t xml:space="preserve"> 06_JOS_14_10 </t>
  </si>
  <si>
    <t xml:space="preserve"> 06_JOS_17_14 </t>
  </si>
  <si>
    <t xml:space="preserve"> 07_JUD_04_14 </t>
  </si>
  <si>
    <t xml:space="preserve"> 07_JUD_06_13 </t>
  </si>
  <si>
    <t xml:space="preserve"> 07_JUD_08_07 </t>
  </si>
  <si>
    <t xml:space="preserve"> 09_1SA_03_17 </t>
  </si>
  <si>
    <t xml:space="preserve"> 09_1SA_10_01 </t>
  </si>
  <si>
    <t xml:space="preserve"> 09_1SA_11_13 </t>
  </si>
  <si>
    <t xml:space="preserve"> 09_1SA_12_13 </t>
  </si>
  <si>
    <t xml:space="preserve"> 09_1SA_15_28 </t>
  </si>
  <si>
    <t xml:space="preserve"> 09_1SA_16_10 </t>
  </si>
  <si>
    <t xml:space="preserve"> 09_1SA_25_26 </t>
  </si>
  <si>
    <t xml:space="preserve"> 09_1SA_25_39 </t>
  </si>
  <si>
    <t xml:space="preserve"> 10_2SA_03_09 </t>
  </si>
  <si>
    <t xml:space="preserve"> 10_2SA_06_12 </t>
  </si>
  <si>
    <t xml:space="preserve"> 10_2SA_16_10 </t>
  </si>
  <si>
    <t xml:space="preserve"> 10_2SA_18_19 </t>
  </si>
  <si>
    <t xml:space="preserve"> 10_2SA_22_25 </t>
  </si>
  <si>
    <t xml:space="preserve"> 11_1KI_01_37 </t>
  </si>
  <si>
    <t xml:space="preserve"> 11_1KI_22_28 </t>
  </si>
  <si>
    <t xml:space="preserve"> 12_2KI_03_10 </t>
  </si>
  <si>
    <t xml:space="preserve"> 12_2KI_08_10 </t>
  </si>
  <si>
    <t xml:space="preserve"> 12_2KI_08_13 </t>
  </si>
  <si>
    <t xml:space="preserve"> 12_2KI_19_21 </t>
  </si>
  <si>
    <t xml:space="preserve"> 14_2CH_02_11 </t>
  </si>
  <si>
    <t xml:space="preserve"> 14_2CH_06_01 </t>
  </si>
  <si>
    <t xml:space="preserve"> 14_2CH_20_37 </t>
  </si>
  <si>
    <t xml:space="preserve"> 19_PSA_002_007 </t>
  </si>
  <si>
    <t xml:space="preserve"> 19_PSA_004_003 </t>
  </si>
  <si>
    <t xml:space="preserve"> 19_PSA_006_009 </t>
  </si>
  <si>
    <t xml:space="preserve"> 19_PSA_050_001 </t>
  </si>
  <si>
    <t xml:space="preserve"> 19_PSA_098_002 </t>
  </si>
  <si>
    <t xml:space="preserve"> 19_PSA_103_019 </t>
  </si>
  <si>
    <t xml:space="preserve"> 19_PSA_110_004 </t>
  </si>
  <si>
    <t xml:space="preserve"> 19_PSA_115_012 </t>
  </si>
  <si>
    <t xml:space="preserve"> 19_PSA_118_018 </t>
  </si>
  <si>
    <t xml:space="preserve"> 19_PSA_118_024 </t>
  </si>
  <si>
    <t xml:space="preserve"> 19_PSA_126_002 </t>
  </si>
  <si>
    <t xml:space="preserve"> 19_PSA_126_003 </t>
  </si>
  <si>
    <t xml:space="preserve"> 19_PSA_132_011 </t>
  </si>
  <si>
    <t xml:space="preserve"> 20_PRO_16_04 </t>
  </si>
  <si>
    <t xml:space="preserve"> 20_PRO_20_12 </t>
  </si>
  <si>
    <t xml:space="preserve"> 23_ISA_14_05 </t>
  </si>
  <si>
    <t xml:space="preserve"> 23_ISA_14_32 </t>
  </si>
  <si>
    <t xml:space="preserve"> 23_ISA_16_13 </t>
  </si>
  <si>
    <t xml:space="preserve"> 23_ISA_16_14 </t>
  </si>
  <si>
    <t xml:space="preserve"> 23_ISA_23_11 </t>
  </si>
  <si>
    <t xml:space="preserve"> 23_ISA_28_02 </t>
  </si>
  <si>
    <t xml:space="preserve"> 23_ISA_37_22 </t>
  </si>
  <si>
    <t xml:space="preserve"> 23_ISA_48_14 </t>
  </si>
  <si>
    <t xml:space="preserve"> 23_ISA_49_01 </t>
  </si>
  <si>
    <t xml:space="preserve"> 23_ISA_49_14 </t>
  </si>
  <si>
    <t xml:space="preserve"> 23_ISA_56_03 </t>
  </si>
  <si>
    <t xml:space="preserve"> 23_ISA_62_08 </t>
  </si>
  <si>
    <t xml:space="preserve"> 23_ISA_62_11 </t>
  </si>
  <si>
    <t xml:space="preserve"> 24_JER_06_30 </t>
  </si>
  <si>
    <t xml:space="preserve"> 24_JER_23_17 </t>
  </si>
  <si>
    <t xml:space="preserve"> 24_JER_25_05 </t>
  </si>
  <si>
    <t xml:space="preserve"> 24_JER_26_15 </t>
  </si>
  <si>
    <t xml:space="preserve"> 24_JER_27_13 </t>
  </si>
  <si>
    <t xml:space="preserve"> 24_JER_28_15 </t>
  </si>
  <si>
    <t xml:space="preserve"> 24_JER_29_15 </t>
  </si>
  <si>
    <t xml:space="preserve"> 24_JER_31_03 </t>
  </si>
  <si>
    <t xml:space="preserve"> 24_JER_33_24 </t>
  </si>
  <si>
    <t xml:space="preserve"> 24_JER_38_21 </t>
  </si>
  <si>
    <t xml:space="preserve"> 24_JER_42_19 </t>
  </si>
  <si>
    <t xml:space="preserve"> 24_JER_47_07 </t>
  </si>
  <si>
    <t xml:space="preserve"> 24_JER_48_08 </t>
  </si>
  <si>
    <t xml:space="preserve"> 24_JER_49_01 </t>
  </si>
  <si>
    <t xml:space="preserve"> 24_JER_51_55 </t>
  </si>
  <si>
    <t xml:space="preserve"> 25_LAM_01_14 </t>
  </si>
  <si>
    <t xml:space="preserve"> 25_LAM_01_17 </t>
  </si>
  <si>
    <t xml:space="preserve"> 25_LAM_02_02 </t>
  </si>
  <si>
    <t xml:space="preserve"> 25_LAM_02_06 </t>
  </si>
  <si>
    <t xml:space="preserve"> 25_LAM_02_08 </t>
  </si>
  <si>
    <t xml:space="preserve"> 25_LAM_04_11 </t>
  </si>
  <si>
    <t xml:space="preserve"> 26_EZE_08_12 </t>
  </si>
  <si>
    <t xml:space="preserve"> 28_HOS_12_02 </t>
  </si>
  <si>
    <t xml:space="preserve"> 30_AMO_08_07 </t>
  </si>
  <si>
    <t xml:space="preserve"> 34_NAH_01_03 </t>
  </si>
  <si>
    <t xml:space="preserve"> 34_NAH_02_02 </t>
  </si>
  <si>
    <t xml:space="preserve"> 38_ZEC_01_02 </t>
  </si>
  <si>
    <t xml:space="preserve"> 38_ZEC_07_07 </t>
  </si>
  <si>
    <t xml:space="preserve"> 39_MAL_02_14 </t>
  </si>
  <si>
    <t xml:space="preserve"> 40_MAT_21_03 </t>
  </si>
  <si>
    <t xml:space="preserve"> 41_MAR_05_19 </t>
  </si>
  <si>
    <t xml:space="preserve"> 41_MAR_11_03 </t>
  </si>
  <si>
    <t xml:space="preserve"> 42_LUK_19_31 </t>
  </si>
  <si>
    <t xml:space="preserve"> 42_LUK_19_34 </t>
  </si>
  <si>
    <t xml:space="preserve"> 46_1CO_07_17 </t>
  </si>
  <si>
    <t xml:space="preserve"> 47_2CO_10_08 </t>
  </si>
  <si>
    <t xml:space="preserve"> 47_2CO_13_10 </t>
  </si>
  <si>
    <t xml:space="preserve"> 59_JAM_01_12 </t>
  </si>
  <si>
    <t xml:space="preserve"> the sons of </t>
  </si>
  <si>
    <t xml:space="preserve"> 01_GEN_06_02 </t>
  </si>
  <si>
    <t xml:space="preserve"> 01_GEN_06_04 </t>
  </si>
  <si>
    <t xml:space="preserve"> 01_GEN_09_18 </t>
  </si>
  <si>
    <t xml:space="preserve"> 01_GEN_10_01 </t>
  </si>
  <si>
    <t xml:space="preserve"> 01_GEN_10_02 </t>
  </si>
  <si>
    <t xml:space="preserve"> 01_GEN_10_03 </t>
  </si>
  <si>
    <t xml:space="preserve"> 01_GEN_10_04 </t>
  </si>
  <si>
    <t xml:space="preserve"> 01_GEN_10_06 </t>
  </si>
  <si>
    <t xml:space="preserve"> 01_GEN_10_07 </t>
  </si>
  <si>
    <t xml:space="preserve"> 01_GEN_10_20 </t>
  </si>
  <si>
    <t xml:space="preserve"> 01_GEN_10_29 </t>
  </si>
  <si>
    <t xml:space="preserve"> 01_GEN_10_31 </t>
  </si>
  <si>
    <t xml:space="preserve"> 01_GEN_10_32 </t>
  </si>
  <si>
    <t xml:space="preserve"> 01_GEN_23_03 </t>
  </si>
  <si>
    <t xml:space="preserve"> 01_GEN_23_11 </t>
  </si>
  <si>
    <t xml:space="preserve"> 01_GEN_23_16 </t>
  </si>
  <si>
    <t xml:space="preserve"> 01_GEN_23_20 </t>
  </si>
  <si>
    <t xml:space="preserve"> 01_GEN_25_03 </t>
  </si>
  <si>
    <t xml:space="preserve"> 01_GEN_25_04 </t>
  </si>
  <si>
    <t xml:space="preserve"> 01_GEN_25_06 </t>
  </si>
  <si>
    <t xml:space="preserve"> 01_GEN_25_10 </t>
  </si>
  <si>
    <t xml:space="preserve"> 01_GEN_25_13 </t>
  </si>
  <si>
    <t xml:space="preserve"> 01_GEN_25_16 </t>
  </si>
  <si>
    <t xml:space="preserve"> 01_GEN_34_13 </t>
  </si>
  <si>
    <t xml:space="preserve"> 01_GEN_34_25 </t>
  </si>
  <si>
    <t xml:space="preserve"> 01_GEN_35_05 </t>
  </si>
  <si>
    <t xml:space="preserve"> 01_GEN_35_22 </t>
  </si>
  <si>
    <t xml:space="preserve"> 01_GEN_35_23 </t>
  </si>
  <si>
    <t xml:space="preserve"> 01_GEN_35_24 </t>
  </si>
  <si>
    <t xml:space="preserve"> 01_GEN_35_25 </t>
  </si>
  <si>
    <t xml:space="preserve"> 01_GEN_35_26 </t>
  </si>
  <si>
    <t xml:space="preserve"> 01_GEN_36_11 </t>
  </si>
  <si>
    <t xml:space="preserve"> 01_GEN_36_12 </t>
  </si>
  <si>
    <t xml:space="preserve"> 01_GEN_36_13 </t>
  </si>
  <si>
    <t xml:space="preserve"> 01_GEN_36_14 </t>
  </si>
  <si>
    <t xml:space="preserve"> 01_GEN_36_15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</si>
  <si>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</si>
  <si>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</si>
  <si>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</si>
  <si>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</si>
  <si>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01_GEN_37_02 </t>
  </si>
  <si>
    <t xml:space="preserve"> 01_GEN_46_05 </t>
  </si>
  <si>
    <t xml:space="preserve"> 01_GEN_46_09 </t>
  </si>
  <si>
    <t xml:space="preserve"> 01_GEN_46_10 </t>
  </si>
  <si>
    <t xml:space="preserve"> 01_GEN_46_11 </t>
  </si>
  <si>
    <t xml:space="preserve"> 01_GEN_46_12 </t>
  </si>
  <si>
    <t xml:space="preserve"> 01_GEN_46_13 </t>
  </si>
  <si>
    <t xml:space="preserve"> 01_GEN_46_14 </t>
  </si>
  <si>
    <t xml:space="preserve"> 01_GEN_46_15 </t>
  </si>
  <si>
    <t xml:space="preserve"> 01_GEN_46_16 </t>
  </si>
  <si>
    <t xml:space="preserve"> 01_GEN_46_17 </t>
  </si>
  <si>
    <t xml:space="preserve"> 01_GEN_46_18 </t>
  </si>
  <si>
    <t xml:space="preserve"> 01_GEN_46_19 </t>
  </si>
  <si>
    <t xml:space="preserve"> 01_GEN_46_21 </t>
  </si>
  <si>
    <t xml:space="preserve"> 01_GEN_46_22 </t>
  </si>
  <si>
    <t xml:space="preserve"> 01_GEN_46_23 </t>
  </si>
  <si>
    <t xml:space="preserve"> 01_GEN_46_24 </t>
  </si>
  <si>
    <t xml:space="preserve"> 01_GEN_46_25 </t>
  </si>
  <si>
    <t xml:space="preserve"> 01_GEN_46_27 </t>
  </si>
  <si>
    <t xml:space="preserve"> 02_EXO_06_14 </t>
  </si>
  <si>
    <t xml:space="preserve"> 02_EXO_06_16 </t>
  </si>
  <si>
    <t xml:space="preserve"> 02_EXO_06_17 </t>
  </si>
  <si>
    <t xml:space="preserve"> 02_EXO_06_18 </t>
  </si>
  <si>
    <t xml:space="preserve"> 02_EXO_06_19 </t>
  </si>
  <si>
    <t xml:space="preserve"> 02_EXO_06_21 </t>
  </si>
  <si>
    <t xml:space="preserve"> 02_EXO_06_22 </t>
  </si>
  <si>
    <t xml:space="preserve"> 02_EXO_06_24 </t>
  </si>
  <si>
    <t xml:space="preserve"> 03_LEV_01_07 </t>
  </si>
  <si>
    <t xml:space="preserve"> 03_LEV_06_14 </t>
  </si>
  <si>
    <t xml:space="preserve"> 03_LEV_07_10 </t>
  </si>
  <si>
    <t xml:space="preserve"> 03_LEV_07_33 </t>
  </si>
  <si>
    <t xml:space="preserve"> 03_LEV_09_09 </t>
  </si>
  <si>
    <t xml:space="preserve"> 03_LEV_10_01 </t>
  </si>
  <si>
    <t xml:space="preserve"> 03_LEV_10_16 </t>
  </si>
  <si>
    <t xml:space="preserve"> 04_NUM_02_14 </t>
  </si>
  <si>
    <t xml:space="preserve"> 04_NUM_02_18 </t>
  </si>
  <si>
    <t xml:space="preserve"> 04_NUM_02_22 </t>
  </si>
  <si>
    <t xml:space="preserve"> 04_NUM_03_02 </t>
  </si>
  <si>
    <t xml:space="preserve"> 04_NUM_03_03 </t>
  </si>
  <si>
    <t xml:space="preserve"> 04_NUM_03_17 </t>
  </si>
  <si>
    <t xml:space="preserve"> 04_NUM_03_18 </t>
  </si>
  <si>
    <t xml:space="preserve"> 04_NUM_03_19 </t>
  </si>
  <si>
    <t xml:space="preserve"> 04_NUM_03_20 </t>
  </si>
  <si>
    <t xml:space="preserve"> 04_NUM_03_25 </t>
  </si>
  <si>
    <t xml:space="preserve"> 04_NUM_03_29 </t>
  </si>
  <si>
    <t xml:space="preserve"> 04_NUM_04_02 </t>
  </si>
  <si>
    <t xml:space="preserve"> 04_NUM_04_04 </t>
  </si>
  <si>
    <t xml:space="preserve"> 04_NUM_04_22 </t>
  </si>
  <si>
    <t xml:space="preserve"> 04_NUM_04_27 </t>
  </si>
  <si>
    <t xml:space="preserve"> 04_NUM_04_28 </t>
  </si>
  <si>
    <t xml:space="preserve"> 04_NUM_04_29 </t>
  </si>
  <si>
    <t xml:space="preserve"> 04_NUM_04_33 </t>
  </si>
  <si>
    <t xml:space="preserve"> 04_NUM_04_34 </t>
  </si>
  <si>
    <t xml:space="preserve"> 04_NUM_04_38 </t>
  </si>
  <si>
    <t xml:space="preserve"> 04_NUM_04_42 </t>
  </si>
  <si>
    <t xml:space="preserve"> 04_NUM_07_07 </t>
  </si>
  <si>
    <t xml:space="preserve"> 04_NUM_07_08 </t>
  </si>
  <si>
    <t xml:space="preserve"> 04_NUM_07_09 </t>
  </si>
  <si>
    <t xml:space="preserve"> 04_NUM_10_17 </t>
  </si>
  <si>
    <t xml:space="preserve"> 04_NUM_13_33 </t>
  </si>
  <si>
    <t xml:space="preserve"> 04_NUM_16_01 </t>
  </si>
  <si>
    <t xml:space="preserve"> 04_NUM_16_10 </t>
  </si>
  <si>
    <t xml:space="preserve"> 04_NUM_16_12 </t>
  </si>
  <si>
    <t xml:space="preserve"> 04_NUM_26_08 </t>
  </si>
  <si>
    <t xml:space="preserve"> 04_NUM_26_09 </t>
  </si>
  <si>
    <t xml:space="preserve"> 04_NUM_26_12 </t>
  </si>
  <si>
    <t xml:space="preserve"> 04_NUM_26_20 </t>
  </si>
  <si>
    <t xml:space="preserve"> 04_NUM_26_21 </t>
  </si>
  <si>
    <t xml:space="preserve"> 04_NUM_26_23 </t>
  </si>
  <si>
    <t xml:space="preserve"> 04_NUM_26_26 </t>
  </si>
  <si>
    <t xml:space="preserve"> 04_NUM_26_28 </t>
  </si>
  <si>
    <t xml:space="preserve"> 04_NUM_26_29 </t>
  </si>
  <si>
    <t xml:space="preserve"> 04_NUM_26_30 </t>
  </si>
  <si>
    <t xml:space="preserve"> 04_NUM_26_35 </t>
  </si>
  <si>
    <t xml:space="preserve"> 04_NUM_26_36 </t>
  </si>
  <si>
    <t xml:space="preserve"> 04_NUM_26_37 </t>
  </si>
  <si>
    <t xml:space="preserve"> 04_NUM_26_38 </t>
  </si>
  <si>
    <t xml:space="preserve"> 04_NUM_26_40 </t>
  </si>
  <si>
    <t xml:space="preserve"> 04_NUM_26_41 </t>
  </si>
  <si>
    <t xml:space="preserve"> 04_NUM_26_42 </t>
  </si>
  <si>
    <t xml:space="preserve"> 04_NUM_26_45 </t>
  </si>
  <si>
    <t xml:space="preserve"> 04_NUM_26_47 </t>
  </si>
  <si>
    <t xml:space="preserve"> 04_NUM_26_48 </t>
  </si>
  <si>
    <t xml:space="preserve"> 04_NUM_36_01 </t>
  </si>
  <si>
    <t xml:space="preserve"> 04_NUM_36_03 </t>
  </si>
  <si>
    <t xml:space="preserve"> 04_NUM_36_12 </t>
  </si>
  <si>
    <t xml:space="preserve"> 05_DEU_01_28 </t>
  </si>
  <si>
    <t xml:space="preserve"> 05_DEU_23_17 </t>
  </si>
  <si>
    <t xml:space="preserve"> 05_DEU_32_08 </t>
  </si>
  <si>
    <t xml:space="preserve"> 06_JOS_24_32 </t>
  </si>
  <si>
    <t xml:space="preserve"> 07_JUD_08_19 </t>
  </si>
  <si>
    <t xml:space="preserve"> 07_JUD_09_02 </t>
  </si>
  <si>
    <t xml:space="preserve"> 07_JUD_09_05 </t>
  </si>
  <si>
    <t xml:space="preserve"> 09_1SA_02_12 </t>
  </si>
  <si>
    <t xml:space="preserve"> 09_1SA_22_20 </t>
  </si>
  <si>
    <t xml:space="preserve"> 10_2SA_03_39 </t>
  </si>
  <si>
    <t xml:space="preserve"> 10_2SA_04_05 </t>
  </si>
  <si>
    <t xml:space="preserve"> 10_2SA_04_09 </t>
  </si>
  <si>
    <t xml:space="preserve"> 10_2SA_21_16 </t>
  </si>
  <si>
    <t xml:space="preserve"> 10_2SA_21_18 </t>
  </si>
  <si>
    <t xml:space="preserve"> 10_2SA_23_06 </t>
  </si>
  <si>
    <t xml:space="preserve"> 10_2SA_23_32 </t>
  </si>
  <si>
    <t xml:space="preserve"> 11_1KI_01_19 </t>
  </si>
  <si>
    <t xml:space="preserve"> 11_1KI_02_07 </t>
  </si>
  <si>
    <t xml:space="preserve"> 11_1KI_04_03 </t>
  </si>
  <si>
    <t xml:space="preserve"> 11_1KI_04_31 </t>
  </si>
  <si>
    <t xml:space="preserve"> 11_1KI_11_20 </t>
  </si>
  <si>
    <t xml:space="preserve"> 11_1KI_12_31 </t>
  </si>
  <si>
    <t xml:space="preserve"> 12_2KI_02_03 </t>
  </si>
  <si>
    <t xml:space="preserve"> 12_2KI_02_05 </t>
  </si>
  <si>
    <t xml:space="preserve"> 12_2KI_02_07 </t>
  </si>
  <si>
    <t xml:space="preserve"> 12_2KI_02_15 </t>
  </si>
  <si>
    <t xml:space="preserve"> 12_2KI_04_38 </t>
  </si>
  <si>
    <t xml:space="preserve"> 12_2KI_05_22 </t>
  </si>
  <si>
    <t xml:space="preserve"> 12_2KI_06_01 </t>
  </si>
  <si>
    <t xml:space="preserve"> 12_2KI_25_07 </t>
  </si>
  <si>
    <t xml:space="preserve"> 13_1CH_01_05 </t>
  </si>
  <si>
    <t xml:space="preserve"> 13_1CH_01_06 </t>
  </si>
  <si>
    <t xml:space="preserve"> 13_1CH_01_07 </t>
  </si>
  <si>
    <t xml:space="preserve"> 13_1CH_01_08 </t>
  </si>
  <si>
    <t xml:space="preserve"> 13_1CH_01_09 </t>
  </si>
  <si>
    <t xml:space="preserve"> 13_1CH_01_17 </t>
  </si>
  <si>
    <t xml:space="preserve"> 13_1CH_01_23 </t>
  </si>
  <si>
    <t xml:space="preserve"> 13_1CH_01_28 </t>
  </si>
  <si>
    <t xml:space="preserve"> 13_1CH_01_32 </t>
  </si>
  <si>
    <t xml:space="preserve"> 13_1CH_01_33 </t>
  </si>
  <si>
    <t xml:space="preserve"> 13_1CH_01_34 </t>
  </si>
  <si>
    <t xml:space="preserve"> 13_1CH_01_35 </t>
  </si>
  <si>
    <t xml:space="preserve"> 13_1CH_01_36 </t>
  </si>
  <si>
    <t xml:space="preserve"> 13_1CH_01_37 </t>
  </si>
  <si>
    <t xml:space="preserve"> 13_1CH_01_38 </t>
  </si>
  <si>
    <t xml:space="preserve"> 13_1CH_01_39 </t>
  </si>
  <si>
    <t xml:space="preserve"> 13_1CH_01_40 </t>
  </si>
  <si>
    <t xml:space="preserve"> 13_1CH_01_41 </t>
  </si>
  <si>
    <t xml:space="preserve"> 13_1CH_01_42 </t>
  </si>
  <si>
    <t xml:space="preserve"> 13_1CH_02_01 </t>
  </si>
  <si>
    <t xml:space="preserve"> 13_1CH_02_04 </t>
  </si>
  <si>
    <t xml:space="preserve"> 13_1CH_02_05 </t>
  </si>
  <si>
    <t xml:space="preserve"> 13_1CH_02_06 </t>
  </si>
  <si>
    <t xml:space="preserve"> 13_1CH_02_07 </t>
  </si>
  <si>
    <t xml:space="preserve"> 13_1CH_02_08 </t>
  </si>
  <si>
    <t xml:space="preserve"> 13_1CH_02_16 </t>
  </si>
  <si>
    <t xml:space="preserve"> 13_1CH_02_23 </t>
  </si>
  <si>
    <t xml:space="preserve"> 13_1CH_02_25 </t>
  </si>
  <si>
    <t xml:space="preserve"> 13_1CH_02_27 </t>
  </si>
  <si>
    <t xml:space="preserve"> 13_1CH_02_28 </t>
  </si>
  <si>
    <t xml:space="preserve"> 13_1CH_02_30 </t>
  </si>
  <si>
    <t xml:space="preserve"> 13_1CH_02_31 </t>
  </si>
  <si>
    <t xml:space="preserve"> 13_1CH_02_32 </t>
  </si>
  <si>
    <t xml:space="preserve"> 13_1CH_02_33 </t>
  </si>
  <si>
    <t xml:space="preserve"> 13_1CH_02_42 </t>
  </si>
  <si>
    <t xml:space="preserve"> 13_1CH_02_43 </t>
  </si>
  <si>
    <t xml:space="preserve"> 13_1CH_02_47 </t>
  </si>
  <si>
    <t xml:space="preserve"> 13_1CH_02_50 </t>
  </si>
  <si>
    <t xml:space="preserve"> 13_1CH_02_54 </t>
  </si>
  <si>
    <t xml:space="preserve"> 13_1CH_03_01 </t>
  </si>
  <si>
    <t xml:space="preserve"> 13_1CH_03_09 </t>
  </si>
  <si>
    <t xml:space="preserve"> 13_1CH_03_15 </t>
  </si>
  <si>
    <t xml:space="preserve"> 13_1CH_03_16 </t>
  </si>
  <si>
    <t xml:space="preserve"> 13_1CH_03_17 </t>
  </si>
  <si>
    <t xml:space="preserve"> 13_1CH_03_19 </t>
  </si>
  <si>
    <t xml:space="preserve"> 13_1CH_03_21 </t>
  </si>
  <si>
    <t xml:space="preserve"> 13_1CH_03_22 </t>
  </si>
  <si>
    <t xml:space="preserve"> 13_1CH_03_23 </t>
  </si>
  <si>
    <t xml:space="preserve"> 13_1CH_03_24 </t>
  </si>
  <si>
    <t xml:space="preserve"> 13_1CH_04_01 </t>
  </si>
  <si>
    <t xml:space="preserve"> 13_1CH_04_04 </t>
  </si>
  <si>
    <t xml:space="preserve"> 13_1CH_04_06 </t>
  </si>
  <si>
    <t xml:space="preserve"> 13_1CH_04_07 </t>
  </si>
  <si>
    <t xml:space="preserve"> 13_1CH_04_13 </t>
  </si>
  <si>
    <t xml:space="preserve"> 13_1CH_04_15 </t>
  </si>
  <si>
    <t xml:space="preserve"> 13_1CH_04_16 </t>
  </si>
  <si>
    <t xml:space="preserve"> 13_1CH_04_17 </t>
  </si>
  <si>
    <t xml:space="preserve"> 13_1CH_04_18 </t>
  </si>
  <si>
    <t xml:space="preserve"> 13_1CH_04_19 </t>
  </si>
  <si>
    <t xml:space="preserve"> 13_1CH_04_20 </t>
  </si>
  <si>
    <t xml:space="preserve"> 13_1CH_04_21 </t>
  </si>
  <si>
    <t xml:space="preserve"> 13_1CH_04_24 </t>
  </si>
  <si>
    <t xml:space="preserve"> 13_1CH_04_26 </t>
  </si>
  <si>
    <t xml:space="preserve"> 13_1CH_04_42 </t>
  </si>
  <si>
    <t xml:space="preserve"> 13_1CH_05_01 </t>
  </si>
  <si>
    <t xml:space="preserve"> 13_1CH_05_04 </t>
  </si>
  <si>
    <t xml:space="preserve"> 13_1CH_05_18 </t>
  </si>
  <si>
    <t xml:space="preserve"> 13_1CH_06_01 </t>
  </si>
  <si>
    <t xml:space="preserve"> 13_1CH_06_02 </t>
  </si>
  <si>
    <t xml:space="preserve"> 13_1CH_06_16 </t>
  </si>
  <si>
    <t xml:space="preserve"> 13_1CH_06_17 </t>
  </si>
  <si>
    <t xml:space="preserve"> 13_1CH_06_18 </t>
  </si>
  <si>
    <t xml:space="preserve"> 13_1CH_06_19 </t>
  </si>
  <si>
    <t xml:space="preserve"> 13_1CH_06_22 </t>
  </si>
  <si>
    <t xml:space="preserve"> 13_1CH_06_25 </t>
  </si>
  <si>
    <t xml:space="preserve"> 13_1CH_06_26 </t>
  </si>
  <si>
    <t xml:space="preserve"> 13_1CH_06_29 </t>
  </si>
  <si>
    <t xml:space="preserve"> 13_1CH_06_33 </t>
  </si>
  <si>
    <t xml:space="preserve"> 13_1CH_06_44 </t>
  </si>
  <si>
    <t xml:space="preserve"> 13_1CH_06_50 </t>
  </si>
  <si>
    <t xml:space="preserve"> 13_1CH_06_54 </t>
  </si>
  <si>
    <t xml:space="preserve"> 13_1CH_07_01 </t>
  </si>
  <si>
    <t xml:space="preserve"> 13_1CH_07_03 </t>
  </si>
  <si>
    <t xml:space="preserve"> 13_1CH_07_06 </t>
  </si>
  <si>
    <t xml:space="preserve"> 13_1CH_07_07 </t>
  </si>
  <si>
    <t xml:space="preserve"> 13_1CH_07_08 </t>
  </si>
  <si>
    <t xml:space="preserve"> 13_1CH_07_10 </t>
  </si>
  <si>
    <t xml:space="preserve"> 13_1CH_07_11 </t>
  </si>
  <si>
    <t xml:space="preserve"> 13_1CH_07_12 </t>
  </si>
  <si>
    <t xml:space="preserve"> 13_1CH_07_13 </t>
  </si>
  <si>
    <t xml:space="preserve"> 13_1CH_07_14 </t>
  </si>
  <si>
    <t xml:space="preserve"> 13_1CH_07_17 </t>
  </si>
  <si>
    <t xml:space="preserve"> 13_1CH_07_19 </t>
  </si>
  <si>
    <t xml:space="preserve"> 13_1CH_07_20 </t>
  </si>
  <si>
    <t xml:space="preserve"> 13_1CH_07_30 </t>
  </si>
  <si>
    <t xml:space="preserve"> 13_1CH_07_31 </t>
  </si>
  <si>
    <t xml:space="preserve"> 13_1CH_07_33 </t>
  </si>
  <si>
    <t xml:space="preserve"> 13_1CH_07_34 </t>
  </si>
  <si>
    <t xml:space="preserve"> 13_1CH_07_35 </t>
  </si>
  <si>
    <t xml:space="preserve"> 13_1CH_07_36 </t>
  </si>
  <si>
    <t xml:space="preserve"> 13_1CH_07_38 </t>
  </si>
  <si>
    <t xml:space="preserve"> 13_1CH_07_39 </t>
  </si>
  <si>
    <t xml:space="preserve"> 13_1CH_08_03 </t>
  </si>
  <si>
    <t xml:space="preserve"> 13_1CH_08_06 </t>
  </si>
  <si>
    <t xml:space="preserve"> 13_1CH_08_12 </t>
  </si>
  <si>
    <t xml:space="preserve"> 13_1CH_08_16 </t>
  </si>
  <si>
    <t xml:space="preserve"> 13_1CH_08_18 </t>
  </si>
  <si>
    <t xml:space="preserve"> 13_1CH_08_21 </t>
  </si>
  <si>
    <t xml:space="preserve"> 13_1CH_08_25 </t>
  </si>
  <si>
    <t xml:space="preserve"> 13_1CH_08_27 </t>
  </si>
  <si>
    <t xml:space="preserve"> 13_1CH_08_35 </t>
  </si>
  <si>
    <t xml:space="preserve"> 13_1CH_08_38 </t>
  </si>
  <si>
    <t xml:space="preserve"> 13_1CH_08_39 </t>
  </si>
  <si>
    <t xml:space="preserve"> 13_1CH_08_40 </t>
  </si>
  <si>
    <t xml:space="preserve"> 13_1CH_09_06 </t>
  </si>
  <si>
    <t xml:space="preserve"> 13_1CH_09_07 </t>
  </si>
  <si>
    <t xml:space="preserve"> 13_1CH_09_14 </t>
  </si>
  <si>
    <t xml:space="preserve"> 13_1CH_09_30 </t>
  </si>
  <si>
    <t xml:space="preserve"> 13_1CH_09_32 </t>
  </si>
  <si>
    <t xml:space="preserve"> 13_1CH_09_41 </t>
  </si>
  <si>
    <t xml:space="preserve"> 13_1CH_09_44 </t>
  </si>
  <si>
    <t xml:space="preserve"> 13_1CH_10_02 </t>
  </si>
  <si>
    <t xml:space="preserve"> 13_1CH_11_34 </t>
  </si>
  <si>
    <t xml:space="preserve"> 13_1CH_11_44 </t>
  </si>
  <si>
    <t xml:space="preserve"> 13_1CH_11_46 </t>
  </si>
  <si>
    <t xml:space="preserve"> 13_1CH_12_03 </t>
  </si>
  <si>
    <t xml:space="preserve"> 13_1CH_12_07 </t>
  </si>
  <si>
    <t xml:space="preserve"> 13_1CH_12_14 </t>
  </si>
  <si>
    <t xml:space="preserve"> 13_1CH_15_05 </t>
  </si>
  <si>
    <t xml:space="preserve"> 13_1CH_15_06 </t>
  </si>
  <si>
    <t xml:space="preserve"> 13_1CH_15_07 </t>
  </si>
  <si>
    <t xml:space="preserve"> 13_1CH_15_08 </t>
  </si>
  <si>
    <t xml:space="preserve"> 13_1CH_15_09 </t>
  </si>
  <si>
    <t xml:space="preserve"> 13_1CH_15_10 </t>
  </si>
  <si>
    <t xml:space="preserve"> 13_1CH_15_17 </t>
  </si>
  <si>
    <t xml:space="preserve"> 13_1CH_16_42 </t>
  </si>
  <si>
    <t xml:space="preserve"> 13_1CH_18_17 </t>
  </si>
  <si>
    <t xml:space="preserve"> 13_1CH_23_06 </t>
  </si>
  <si>
    <t xml:space="preserve"> 13_1CH_23_08 </t>
  </si>
  <si>
    <t xml:space="preserve"> 13_1CH_23_09 </t>
  </si>
  <si>
    <t xml:space="preserve"> 13_1CH_23_10 </t>
  </si>
  <si>
    <t xml:space="preserve"> 13_1CH_23_12 </t>
  </si>
  <si>
    <t xml:space="preserve"> 13_1CH_23_13 </t>
  </si>
  <si>
    <t xml:space="preserve"> 13_1CH_23_15 </t>
  </si>
  <si>
    <t xml:space="preserve"> 13_1CH_23_16 </t>
  </si>
  <si>
    <t xml:space="preserve"> 13_1CH_23_17 </t>
  </si>
  <si>
    <t xml:space="preserve"> 13_1CH_23_18 </t>
  </si>
  <si>
    <t xml:space="preserve"> 13_1CH_23_19 </t>
  </si>
  <si>
    <t xml:space="preserve"> 13_1CH_23_20 </t>
  </si>
  <si>
    <t xml:space="preserve"> 13_1CH_23_21 </t>
  </si>
  <si>
    <t xml:space="preserve"> 13_1CH_23_22 </t>
  </si>
  <si>
    <t xml:space="preserve"> 13_1CH_23_23 </t>
  </si>
  <si>
    <t xml:space="preserve"> 13_1CH_24_01 </t>
  </si>
  <si>
    <t xml:space="preserve"> 13_1CH_24_03 </t>
  </si>
  <si>
    <t xml:space="preserve"> 13_1CH_24_04 </t>
  </si>
  <si>
    <t xml:space="preserve"> 13_1CH_24_05 </t>
  </si>
  <si>
    <t xml:space="preserve"> 13_1CH_24_20 </t>
  </si>
  <si>
    <t xml:space="preserve"> 13_1CH_24_21 </t>
  </si>
  <si>
    <t xml:space="preserve"> 13_1CH_24_22 </t>
  </si>
  <si>
    <t xml:space="preserve"> 13_1CH_24_23 </t>
  </si>
  <si>
    <t xml:space="preserve"> 13_1CH_24_24 </t>
  </si>
  <si>
    <t xml:space="preserve"> 13_1CH_24_25 </t>
  </si>
  <si>
    <t xml:space="preserve"> 13_1CH_24_26 </t>
  </si>
  <si>
    <t xml:space="preserve"> 13_1CH_24_27 </t>
  </si>
  <si>
    <t xml:space="preserve"> 13_1CH_24_30 </t>
  </si>
  <si>
    <t xml:space="preserve"> 13_1CH_24_31 </t>
  </si>
  <si>
    <t xml:space="preserve"> 13_1CH_25_01 </t>
  </si>
  <si>
    <t xml:space="preserve"> 13_1CH_25_02 </t>
  </si>
  <si>
    <t xml:space="preserve"> 13_1CH_25_03 </t>
  </si>
  <si>
    <t xml:space="preserve"> 13_1CH_25_04 </t>
  </si>
  <si>
    <t xml:space="preserve"> 13_1CH_25_05 </t>
  </si>
  <si>
    <t xml:space="preserve"> 13_1CH_26_01 </t>
  </si>
  <si>
    <t xml:space="preserve"> 13_1CH_26_02 </t>
  </si>
  <si>
    <t xml:space="preserve"> 13_1CH_26_04 </t>
  </si>
  <si>
    <t xml:space="preserve"> 13_1CH_26_07 </t>
  </si>
  <si>
    <t xml:space="preserve"> 13_1CH_26_08 </t>
  </si>
  <si>
    <t xml:space="preserve"> 13_1CH_26_19 </t>
  </si>
  <si>
    <t xml:space="preserve"> 13_1CH_26_21 </t>
  </si>
  <si>
    <t xml:space="preserve"> 14_2CH_21_02 </t>
  </si>
  <si>
    <t xml:space="preserve"> 14_2CH_24_25 </t>
  </si>
  <si>
    <t xml:space="preserve"> 14_2CH_29_12 </t>
  </si>
  <si>
    <t xml:space="preserve"> 14_2CH_29_13 </t>
  </si>
  <si>
    <t xml:space="preserve"> 14_2CH_29_14 </t>
  </si>
  <si>
    <t xml:space="preserve"> 14_2CH_31_19 </t>
  </si>
  <si>
    <t xml:space="preserve"> 14_2CH_32_33 </t>
  </si>
  <si>
    <t xml:space="preserve"> 14_2CH_34_12 </t>
  </si>
  <si>
    <t xml:space="preserve"> 14_2CH_35_14 </t>
  </si>
  <si>
    <t xml:space="preserve"> 14_2CH_35_15 </t>
  </si>
  <si>
    <t xml:space="preserve"> 15_EZR_03_09 </t>
  </si>
  <si>
    <t xml:space="preserve"> 15_EZR_08_02 </t>
  </si>
  <si>
    <t xml:space="preserve"> 15_EZR_08_03 </t>
  </si>
  <si>
    <t xml:space="preserve"> 15_EZR_08_04 </t>
  </si>
  <si>
    <t xml:space="preserve"> 15_EZR_08_05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</si>
  <si>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</si>
  <si>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</si>
  <si>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</si>
  <si>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</si>
  <si>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</si>
  <si>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</si>
  <si>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15_EZR_08_15 </t>
  </si>
  <si>
    <t xml:space="preserve"> 15_EZR_08_18 </t>
  </si>
  <si>
    <t xml:space="preserve"> 15_EZR_08_19 </t>
  </si>
  <si>
    <t xml:space="preserve"> 15_EZR_10_02 </t>
  </si>
  <si>
    <t xml:space="preserve"> 15_EZR_10_18 </t>
  </si>
  <si>
    <t xml:space="preserve"> 15_EZR_10_20 </t>
  </si>
  <si>
    <t xml:space="preserve"> 15_EZR_10_21 </t>
  </si>
  <si>
    <t xml:space="preserve"> 15_EZR_10_22 </t>
  </si>
  <si>
    <t xml:space="preserve"> 15_EZR_10_25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</si>
  <si>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</si>
  <si>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</si>
  <si>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</si>
  <si>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</si>
  <si>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</si>
  <si>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15_EZR_10_33 </t>
  </si>
  <si>
    <t xml:space="preserve"> 15_EZR_10_34 </t>
  </si>
  <si>
    <t xml:space="preserve"> 15_EZR_10_43 </t>
  </si>
  <si>
    <t xml:space="preserve"> 16_NEH_03_03 </t>
  </si>
  <si>
    <t xml:space="preserve"> 16_NEH_10_09 </t>
  </si>
  <si>
    <t xml:space="preserve"> 16_NEH_11_06 </t>
  </si>
  <si>
    <t xml:space="preserve"> 16_NEH_11_07 </t>
  </si>
  <si>
    <t xml:space="preserve"> 16_NEH_11_22 </t>
  </si>
  <si>
    <t xml:space="preserve"> 16_NEH_13_28 </t>
  </si>
  <si>
    <t xml:space="preserve"> 19_PSA_031_019 </t>
  </si>
  <si>
    <t xml:space="preserve"> 19_PSA_033_013 </t>
  </si>
  <si>
    <t xml:space="preserve"> 19_PSA_042_001 </t>
  </si>
  <si>
    <t xml:space="preserve"> 19_PSA_044_001 </t>
  </si>
  <si>
    <t xml:space="preserve"> 19_PSA_045_001 </t>
  </si>
  <si>
    <t xml:space="preserve"> 19_PSA_046_001 </t>
  </si>
  <si>
    <t xml:space="preserve"> 19_PSA_047_001 </t>
  </si>
  <si>
    <t xml:space="preserve"> 19_PSA_049_001 </t>
  </si>
  <si>
    <t xml:space="preserve"> 19_PSA_057_004 </t>
  </si>
  <si>
    <t xml:space="preserve"> 19_PSA_077_015 </t>
  </si>
  <si>
    <t xml:space="preserve"> 19_PSA_084_001 </t>
  </si>
  <si>
    <t xml:space="preserve"> 19_PSA_085_001 </t>
  </si>
  <si>
    <t xml:space="preserve"> 19_PSA_088_001 </t>
  </si>
  <si>
    <t xml:space="preserve"> 19_PSA_145_012 </t>
  </si>
  <si>
    <t xml:space="preserve"> 20_PRO_08_04 </t>
  </si>
  <si>
    <t xml:space="preserve"> 20_PRO_08_31 </t>
  </si>
  <si>
    <t xml:space="preserve"> 21_ECC_01_13 </t>
  </si>
  <si>
    <t xml:space="preserve"> 21_ECC_02_08 </t>
  </si>
  <si>
    <t xml:space="preserve"> 21_ECC_03_10 </t>
  </si>
  <si>
    <t xml:space="preserve"> 21_ECC_03_18 </t>
  </si>
  <si>
    <t xml:space="preserve"> 21_ECC_03_19 </t>
  </si>
  <si>
    <t xml:space="preserve"> 21_ECC_08_11 </t>
  </si>
  <si>
    <t xml:space="preserve"> 21_ECC_09_03 </t>
  </si>
  <si>
    <t xml:space="preserve"> 21_ECC_09_12 </t>
  </si>
  <si>
    <t xml:space="preserve"> 23_ISA_60_10 </t>
  </si>
  <si>
    <t xml:space="preserve"> 23_ISA_61_05 </t>
  </si>
  <si>
    <t xml:space="preserve"> 24_JER_35_05 </t>
  </si>
  <si>
    <t xml:space="preserve"> 24_JER_35_16 </t>
  </si>
  <si>
    <t xml:space="preserve"> 24_JER_39_06 </t>
  </si>
  <si>
    <t xml:space="preserve"> 24_JER_40_08 </t>
  </si>
  <si>
    <t xml:space="preserve"> 24_JER_52_10 </t>
  </si>
  <si>
    <t xml:space="preserve"> 26_EZE_40_46 </t>
  </si>
  <si>
    <t xml:space="preserve"> 27_DAN_05_21 </t>
  </si>
  <si>
    <t xml:space="preserve"> 27_DAN_10_16 </t>
  </si>
  <si>
    <t xml:space="preserve"> 41_MAR_03_17 </t>
  </si>
  <si>
    <t xml:space="preserve"> 41_MAR_03_28 </t>
  </si>
  <si>
    <t xml:space="preserve"> 41_MAR_10_35 </t>
  </si>
  <si>
    <t xml:space="preserve"> 42_LUK_05_10 </t>
  </si>
  <si>
    <t xml:space="preserve"> 43_JOH_01_12 </t>
  </si>
  <si>
    <t xml:space="preserve"> 43_JOH_21_02 </t>
  </si>
  <si>
    <t xml:space="preserve"> 44_ACT_07_16 </t>
  </si>
  <si>
    <t xml:space="preserve"> 45_ROM_08_19 </t>
  </si>
  <si>
    <t xml:space="preserve"> 49_EPH_03_05 </t>
  </si>
  <si>
    <t xml:space="preserve"> 58_HEB_11_21 </t>
  </si>
  <si>
    <t xml:space="preserve"> 62_1JO_03_01 </t>
  </si>
  <si>
    <t xml:space="preserve"> 62_1JO_03_02 </t>
  </si>
  <si>
    <t xml:space="preserve"> the thoughts of </t>
  </si>
  <si>
    <t xml:space="preserve"> 13_1CH_29_18 </t>
  </si>
  <si>
    <t xml:space="preserve"> 19_PSA_094_011 </t>
  </si>
  <si>
    <t xml:space="preserve"> 20_PRO_12_05 </t>
  </si>
  <si>
    <t xml:space="preserve"> 20_PRO_15_26 </t>
  </si>
  <si>
    <t xml:space="preserve"> 20_PRO_21_05 </t>
  </si>
  <si>
    <t xml:space="preserve"> 27_DAN_02_30 </t>
  </si>
  <si>
    <t xml:space="preserve"> 42_LUK_02_35 </t>
  </si>
  <si>
    <t xml:space="preserve"> 46_1CO_03_20 </t>
  </si>
  <si>
    <t xml:space="preserve"> the LORD that </t>
  </si>
  <si>
    <t xml:space="preserve"> 01_GEN_15_07 </t>
  </si>
  <si>
    <t xml:space="preserve"> 02_EXO_05_02 </t>
  </si>
  <si>
    <t xml:space="preserve"> 02_EXO_31_13 </t>
  </si>
  <si>
    <t xml:space="preserve"> 04_NUM_16_40 </t>
  </si>
  <si>
    <t xml:space="preserve"> 06_JOS_06_26 </t>
  </si>
  <si>
    <t xml:space="preserve"> 07_JUD_21_07 </t>
  </si>
  <si>
    <t xml:space="preserve"> 09_1SA_01_12 </t>
  </si>
  <si>
    <t xml:space="preserve"> 11_1KI_03_10 </t>
  </si>
  <si>
    <t xml:space="preserve"> 11_1KI_08_56 </t>
  </si>
  <si>
    <t xml:space="preserve"> 13_1CH_13_06 </t>
  </si>
  <si>
    <t xml:space="preserve"> 19_PSA_022_008 </t>
  </si>
  <si>
    <t xml:space="preserve"> 19_PSA_022_026 </t>
  </si>
  <si>
    <t xml:space="preserve"> 19_PSA_112_001 </t>
  </si>
  <si>
    <t xml:space="preserve"> 19_PSA_128_001 </t>
  </si>
  <si>
    <t xml:space="preserve"> 19_PSA_134_003 </t>
  </si>
  <si>
    <t xml:space="preserve"> 23_ISA_30_01 </t>
  </si>
  <si>
    <t xml:space="preserve"> 23_ISA_42_08 </t>
  </si>
  <si>
    <t xml:space="preserve"> 23_ISA_43_01 </t>
  </si>
  <si>
    <t xml:space="preserve"> 23_ISA_43_12 </t>
  </si>
  <si>
    <t xml:space="preserve"> 23_ISA_44_02 </t>
  </si>
  <si>
    <t xml:space="preserve"> 23_ISA_44_24 </t>
  </si>
  <si>
    <t xml:space="preserve"> 23_ISA_54_10 </t>
  </si>
  <si>
    <t xml:space="preserve"> 23_ISA_65_11 </t>
  </si>
  <si>
    <t xml:space="preserve"> 24_JER_07_32 </t>
  </si>
  <si>
    <t xml:space="preserve"> 24_JER_09_25 </t>
  </si>
  <si>
    <t xml:space="preserve"> 24_JER_13_11 </t>
  </si>
  <si>
    <t xml:space="preserve"> 24_JER_19_06 </t>
  </si>
  <si>
    <t xml:space="preserve"> 24_JER_22_05 </t>
  </si>
  <si>
    <t xml:space="preserve"> 24_JER_23_05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</si>
  <si>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</si>
  <si>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</si>
  <si>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</si>
  <si>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</si>
  <si>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24_JER_31_17 </t>
  </si>
  <si>
    <t xml:space="preserve"> 24_JER_31_27 </t>
  </si>
  <si>
    <t xml:space="preserve"> 24_JER_31_38 </t>
  </si>
  <si>
    <t xml:space="preserve"> 24_JER_33_02 </t>
  </si>
  <si>
    <t xml:space="preserve"> 24_JER_48_12 </t>
  </si>
  <si>
    <t xml:space="preserve"> 24_JER_51_52 </t>
  </si>
  <si>
    <t xml:space="preserve"> 26_EZE_20_12 </t>
  </si>
  <si>
    <t xml:space="preserve"> 30_AMO_09_12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</si>
  <si>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</si>
  <si>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</si>
  <si>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</si>
  <si>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</si>
  <si>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52_1TH_05_27 </t>
  </si>
  <si>
    <t xml:space="preserve"> 55_2TI_02_14 </t>
  </si>
  <si>
    <t xml:space="preserve"> 61_2PE_02_01 </t>
  </si>
  <si>
    <t xml:space="preserve"> I will destroy </t>
  </si>
  <si>
    <t xml:space="preserve"> 01_GEN_06_13 </t>
  </si>
  <si>
    <t xml:space="preserve"> 23_ISA_42_14 </t>
  </si>
  <si>
    <t xml:space="preserve"> 24_JER_46_08 </t>
  </si>
  <si>
    <t xml:space="preserve"> 26_EZE_32_13 </t>
  </si>
  <si>
    <t xml:space="preserve"> 26_EZE_34_16 </t>
  </si>
  <si>
    <t xml:space="preserve"> 41_MAR_14_58 </t>
  </si>
  <si>
    <t xml:space="preserve"> 46_1CO_01_19 </t>
  </si>
  <si>
    <t xml:space="preserve"> that I have </t>
  </si>
  <si>
    <t xml:space="preserve"> 01_GEN_21_30 </t>
  </si>
  <si>
    <t xml:space="preserve"> 02_EXO_31_06 </t>
  </si>
  <si>
    <t xml:space="preserve"> 02_EXO_31_11 </t>
  </si>
  <si>
    <t xml:space="preserve"> 05_DEU_30_19 </t>
  </si>
  <si>
    <t xml:space="preserve"> 06_JOS_23_04 </t>
  </si>
  <si>
    <t xml:space="preserve"> 08_RUT_04_09 </t>
  </si>
  <si>
    <t xml:space="preserve"> 09_1SA_20_03 </t>
  </si>
  <si>
    <t xml:space="preserve"> 09_1SA_25_11 </t>
  </si>
  <si>
    <t xml:space="preserve"> 10_2SA_14_22 </t>
  </si>
  <si>
    <t xml:space="preserve"> 10_2SA_19_20 </t>
  </si>
  <si>
    <t xml:space="preserve"> 11_1KI_08_27 </t>
  </si>
  <si>
    <t xml:space="preserve"> 11_1KI_09_04 </t>
  </si>
  <si>
    <t xml:space="preserve"> 11_1KI_18_36 </t>
  </si>
  <si>
    <t xml:space="preserve"> 11_1KI_20_04 </t>
  </si>
  <si>
    <t xml:space="preserve"> 12_2KI_20_15 </t>
  </si>
  <si>
    <t xml:space="preserve"> 13_1CH_29_03 </t>
  </si>
  <si>
    <t xml:space="preserve"> 14_2CH_07_17 </t>
  </si>
  <si>
    <t xml:space="preserve"> 16_NEH_01_09 </t>
  </si>
  <si>
    <t xml:space="preserve"> 16_NEH_05_19 </t>
  </si>
  <si>
    <t xml:space="preserve"> 16_NEH_13_14 </t>
  </si>
  <si>
    <t xml:space="preserve"> 17_EST_05_04 </t>
  </si>
  <si>
    <t xml:space="preserve"> 18_JOB_19_04 </t>
  </si>
  <si>
    <t xml:space="preserve"> 18_JOB_21_03 </t>
  </si>
  <si>
    <t xml:space="preserve"> 19_PSA_119_071 </t>
  </si>
  <si>
    <t xml:space="preserve"> 23_ISA_05_04 </t>
  </si>
  <si>
    <t xml:space="preserve"> 23_ISA_39_04 </t>
  </si>
  <si>
    <t xml:space="preserve"> 23_ISA_58_05 </t>
  </si>
  <si>
    <t xml:space="preserve"> 23_ISA_58_06 </t>
  </si>
  <si>
    <t xml:space="preserve"> 24_JER_08_13 </t>
  </si>
  <si>
    <t xml:space="preserve"> 24_JER_19_15 </t>
  </si>
  <si>
    <t xml:space="preserve"> 24_JER_32_42 </t>
  </si>
  <si>
    <t xml:space="preserve"> 24_JER_38_25 </t>
  </si>
  <si>
    <t xml:space="preserve"> 24_JER_44_02 </t>
  </si>
  <si>
    <t xml:space="preserve"> 26_EZE_14_22 </t>
  </si>
  <si>
    <t xml:space="preserve"> 27_DAN_04_30 </t>
  </si>
  <si>
    <t xml:space="preserve"> 39_MAL_02_04 </t>
  </si>
  <si>
    <t xml:space="preserve"> 40_MAT_27_04 </t>
  </si>
  <si>
    <t xml:space="preserve"> 42_LUK_15_31 </t>
  </si>
  <si>
    <t xml:space="preserve"> 43_JOH_12_48 </t>
  </si>
  <si>
    <t xml:space="preserve"> 43_JOH_15_15 </t>
  </si>
  <si>
    <t xml:space="preserve"> 43_JOH_19_10 </t>
  </si>
  <si>
    <t xml:space="preserve"> 45_ROM_09_02 </t>
  </si>
  <si>
    <t xml:space="preserve"> 47_2CO_07_16 </t>
  </si>
  <si>
    <t xml:space="preserve"> it of The </t>
  </si>
  <si>
    <t xml:space="preserve"> 01_GEN_06_15 </t>
  </si>
  <si>
    <t xml:space="preserve"> 03_LEV_03_01 </t>
  </si>
  <si>
    <t xml:space="preserve"> 22_SON_03_07 </t>
  </si>
  <si>
    <t xml:space="preserve"> 27_DAN_02_41 </t>
  </si>
  <si>
    <t xml:space="preserve"> 41_MAR_15_45 </t>
  </si>
  <si>
    <t xml:space="preserve"> shall come unto </t>
  </si>
  <si>
    <t xml:space="preserve"> 03_LEV_13_16 </t>
  </si>
  <si>
    <t xml:space="preserve"> 17_EST_04_11 </t>
  </si>
  <si>
    <t xml:space="preserve"> 17_EST_08_06 </t>
  </si>
  <si>
    <t xml:space="preserve"> 18_JOB_22_21 </t>
  </si>
  <si>
    <t xml:space="preserve"> 23_ISA_60_05 </t>
  </si>
  <si>
    <t xml:space="preserve"> 24_JER_04_12 </t>
  </si>
  <si>
    <t xml:space="preserve"> 24_JER_06_03 </t>
  </si>
  <si>
    <t xml:space="preserve"> 24_JER_32_07 </t>
  </si>
  <si>
    <t xml:space="preserve"> 24_JER_49_04 </t>
  </si>
  <si>
    <t xml:space="preserve"> 26_EZE_24_26 </t>
  </si>
  <si>
    <t xml:space="preserve"> 33_MIC_01_15 </t>
  </si>
  <si>
    <t xml:space="preserve"> and it shall be </t>
  </si>
  <si>
    <t xml:space="preserve"> 01_GEN_09_13 </t>
  </si>
  <si>
    <t xml:space="preserve"> unto thee of </t>
  </si>
  <si>
    <t xml:space="preserve"> thou shalt take </t>
  </si>
  <si>
    <t xml:space="preserve"> 01_GEN_07_02 </t>
  </si>
  <si>
    <t xml:space="preserve"> 01_GEN_31_50 </t>
  </si>
  <si>
    <t xml:space="preserve"> 02_EXO_21_14 </t>
  </si>
  <si>
    <t xml:space="preserve"> 02_EXO_29_22 </t>
  </si>
  <si>
    <t xml:space="preserve"> 05_DEU_12_26 </t>
  </si>
  <si>
    <t xml:space="preserve"> will I destroy </t>
  </si>
  <si>
    <t xml:space="preserve"> 03_LEV_23_30 </t>
  </si>
  <si>
    <t xml:space="preserve"> 24_JER_51_20 </t>
  </si>
  <si>
    <t xml:space="preserve"> broken up and </t>
  </si>
  <si>
    <t xml:space="preserve"> 01_GEN_07_11 </t>
  </si>
  <si>
    <t xml:space="preserve"> him and the </t>
  </si>
  <si>
    <t xml:space="preserve"> 01_GEN_32_07 </t>
  </si>
  <si>
    <t xml:space="preserve"> 03_LEV_08_02 </t>
  </si>
  <si>
    <t xml:space="preserve"> 03_LEV_08_04 </t>
  </si>
  <si>
    <t xml:space="preserve"> 03_LEV_25_53 </t>
  </si>
  <si>
    <t xml:space="preserve"> 03_LEV_26_46 </t>
  </si>
  <si>
    <t xml:space="preserve"> 04_NUM_23_21 </t>
  </si>
  <si>
    <t xml:space="preserve"> 09_1SA_29_04 </t>
  </si>
  <si>
    <t xml:space="preserve"> 10_2SA_15_16 </t>
  </si>
  <si>
    <t xml:space="preserve"> 11_1KI_18_21 </t>
  </si>
  <si>
    <t xml:space="preserve"> 12_2KI_04_35 </t>
  </si>
  <si>
    <t xml:space="preserve"> 12_2KI_06_32 </t>
  </si>
  <si>
    <t xml:space="preserve"> 12_2KI_13_20 </t>
  </si>
  <si>
    <t xml:space="preserve"> 14_2CH_24_27 </t>
  </si>
  <si>
    <t xml:space="preserve"> 19_PSA_008_004 </t>
  </si>
  <si>
    <t xml:space="preserve"> 26_EZE_17_06 </t>
  </si>
  <si>
    <t xml:space="preserve"> 27_DAN_06_03 </t>
  </si>
  <si>
    <t xml:space="preserve"> 33_MIC_01_04 </t>
  </si>
  <si>
    <t xml:space="preserve"> 34_NAH_01_05 </t>
  </si>
  <si>
    <t xml:space="preserve"> 40_MAT_17_18 </t>
  </si>
  <si>
    <t xml:space="preserve"> 40_MAT_20_19 </t>
  </si>
  <si>
    <t xml:space="preserve"> 41_MAR_05_04 </t>
  </si>
  <si>
    <t xml:space="preserve"> 41_MAR_12_07 </t>
  </si>
  <si>
    <t xml:space="preserve"> 42_LUK_23_33 </t>
  </si>
  <si>
    <t xml:space="preserve"> 43_JOH_01_10 </t>
  </si>
  <si>
    <t xml:space="preserve"> 43_JOH_07_32 </t>
  </si>
  <si>
    <t xml:space="preserve"> 43_JOH_11_48 </t>
  </si>
  <si>
    <t xml:space="preserve"> 44_ACT_22_29 </t>
  </si>
  <si>
    <t xml:space="preserve"> 50_PHP_03_10 </t>
  </si>
  <si>
    <t xml:space="preserve"> earth and all </t>
  </si>
  <si>
    <t xml:space="preserve"> and the mountains </t>
  </si>
  <si>
    <t xml:space="preserve"> 01_GEN_07_20 </t>
  </si>
  <si>
    <t xml:space="preserve"> 23_ISA_34_03 </t>
  </si>
  <si>
    <t xml:space="preserve"> 38_ZEC_06_01 </t>
  </si>
  <si>
    <t xml:space="preserve"> 66_REV_16_20 </t>
  </si>
  <si>
    <t xml:space="preserve"> of the mountains </t>
  </si>
  <si>
    <t xml:space="preserve"> 01_GEN_08_05 </t>
  </si>
  <si>
    <t xml:space="preserve"> 05_DEU_32_22 </t>
  </si>
  <si>
    <t xml:space="preserve"> 07_JUD_09_25 </t>
  </si>
  <si>
    <t xml:space="preserve"> 07_JUD_09_36 </t>
  </si>
  <si>
    <t xml:space="preserve"> 18_JOB_24_08 </t>
  </si>
  <si>
    <t xml:space="preserve"> 18_JOB_39_08 </t>
  </si>
  <si>
    <t xml:space="preserve"> 20_PRO_27_25 </t>
  </si>
  <si>
    <t xml:space="preserve"> 23_ISA_42_11 </t>
  </si>
  <si>
    <t xml:space="preserve"> 26_EZE_06_13 </t>
  </si>
  <si>
    <t xml:space="preserve"> 26_EZE_07_07 </t>
  </si>
  <si>
    <t xml:space="preserve"> 28_HOS_04_13 </t>
  </si>
  <si>
    <t xml:space="preserve"> 32_JON_02_06 </t>
  </si>
  <si>
    <t xml:space="preserve"> of the whole </t>
  </si>
  <si>
    <t xml:space="preserve"> 01_GEN_08_09 </t>
  </si>
  <si>
    <t xml:space="preserve"> 01_GEN_11_04 </t>
  </si>
  <si>
    <t xml:space="preserve"> 19_PSA_048_002 </t>
  </si>
  <si>
    <t xml:space="preserve"> 21_ECC_12_13 </t>
  </si>
  <si>
    <t xml:space="preserve"> 23_ISA_54_05 </t>
  </si>
  <si>
    <t xml:space="preserve"> 24_JER_50_23 </t>
  </si>
  <si>
    <t xml:space="preserve"> 24_JER_51_41 </t>
  </si>
  <si>
    <t xml:space="preserve"> 25_LAM_02_15 </t>
  </si>
  <si>
    <t xml:space="preserve"> 27_DAN_08_05 </t>
  </si>
  <si>
    <t xml:space="preserve"> 38_ZEC_04_14 </t>
  </si>
  <si>
    <t xml:space="preserve"> 38_ZEC_05_03 </t>
  </si>
  <si>
    <t xml:space="preserve"> 42_LUK_21_35 </t>
  </si>
  <si>
    <t xml:space="preserve"> 62_1JO_02_02 </t>
  </si>
  <si>
    <t xml:space="preserve"> of the whole earth </t>
  </si>
  <si>
    <t xml:space="preserve"> the whole earth </t>
  </si>
  <si>
    <t xml:space="preserve"> 01_GEN_09_19 </t>
  </si>
  <si>
    <t xml:space="preserve"> 23_ISA_06_03 </t>
  </si>
  <si>
    <t xml:space="preserve"> 23_ISA_14_07 </t>
  </si>
  <si>
    <t xml:space="preserve"> 23_ISA_14_26 </t>
  </si>
  <si>
    <t xml:space="preserve"> 24_JER_15_10 </t>
  </si>
  <si>
    <t xml:space="preserve"> 27_DAN_02_35 </t>
  </si>
  <si>
    <t xml:space="preserve"> 27_DAN_07_23 </t>
  </si>
  <si>
    <t xml:space="preserve"> to pass in </t>
  </si>
  <si>
    <t xml:space="preserve"> 01_GEN_38_27 </t>
  </si>
  <si>
    <t xml:space="preserve"> 02_EXO_02_11 </t>
  </si>
  <si>
    <t xml:space="preserve"> 02_EXO_02_23 </t>
  </si>
  <si>
    <t xml:space="preserve"> 02_EXO_40_17 </t>
  </si>
  <si>
    <t xml:space="preserve"> 05_DEU_01_03 </t>
  </si>
  <si>
    <t xml:space="preserve"> 07_JUD_11_04 </t>
  </si>
  <si>
    <t xml:space="preserve"> 07_JUD_19_01 </t>
  </si>
  <si>
    <t xml:space="preserve"> 08_RUT_01_01 </t>
  </si>
  <si>
    <t xml:space="preserve"> 09_1SA_20_35 </t>
  </si>
  <si>
    <t xml:space="preserve"> 09_1SA_25_37 </t>
  </si>
  <si>
    <t xml:space="preserve"> 09_1SA_28_01 </t>
  </si>
  <si>
    <t xml:space="preserve"> 10_2SA_11_02 </t>
  </si>
  <si>
    <t xml:space="preserve"> 10_2SA_11_14 </t>
  </si>
  <si>
    <t xml:space="preserve"> 11_1KI_14_25 </t>
  </si>
  <si>
    <t xml:space="preserve"> 11_1KI_18_45 </t>
  </si>
  <si>
    <t xml:space="preserve"> 11_1KI_22_02 </t>
  </si>
  <si>
    <t xml:space="preserve"> 12_2KI_03_20 </t>
  </si>
  <si>
    <t xml:space="preserve"> 12_2KI_10_09 </t>
  </si>
  <si>
    <t xml:space="preserve"> 12_2KI_18_01 </t>
  </si>
  <si>
    <t xml:space="preserve"> 12_2KI_25_01 </t>
  </si>
  <si>
    <t xml:space="preserve"> 12_2KI_25_25 </t>
  </si>
  <si>
    <t xml:space="preserve"> 12_2KI_25_27 </t>
  </si>
  <si>
    <t xml:space="preserve"> 16_NEH_01_01 </t>
  </si>
  <si>
    <t xml:space="preserve"> 16_NEH_02_01 </t>
  </si>
  <si>
    <t xml:space="preserve"> 23_ISA_36_01 </t>
  </si>
  <si>
    <t xml:space="preserve"> 24_JER_36_09 </t>
  </si>
  <si>
    <t xml:space="preserve"> 24_JER_41_01 </t>
  </si>
  <si>
    <t xml:space="preserve"> 24_JER_52_04 </t>
  </si>
  <si>
    <t xml:space="preserve"> 24_JER_52_31 </t>
  </si>
  <si>
    <t xml:space="preserve"> 26_EZE_01_01 </t>
  </si>
  <si>
    <t xml:space="preserve"> 41_MAR_01_09 </t>
  </si>
  <si>
    <t xml:space="preserve"> 42_LUK_02_01 </t>
  </si>
  <si>
    <t xml:space="preserve"> 42_LUK_06_12 </t>
  </si>
  <si>
    <t xml:space="preserve"> 44_ACT_09_37 </t>
  </si>
  <si>
    <t xml:space="preserve"> 44_ACT_14_01 </t>
  </si>
  <si>
    <t xml:space="preserve"> Go forth of </t>
  </si>
  <si>
    <t xml:space="preserve"> 01_GEN_08_16 </t>
  </si>
  <si>
    <t xml:space="preserve"> 23_ISA_49_17 </t>
  </si>
  <si>
    <t xml:space="preserve"> that they may </t>
  </si>
  <si>
    <t xml:space="preserve"> 01_GEN_11_07 </t>
  </si>
  <si>
    <t xml:space="preserve"> 01_GEN_31_37 </t>
  </si>
  <si>
    <t xml:space="preserve"> 02_EXO_04_05 </t>
  </si>
  <si>
    <t xml:space="preserve"> 02_EXO_05_09 </t>
  </si>
  <si>
    <t xml:space="preserve"> 02_EXO_08_09 </t>
  </si>
  <si>
    <t xml:space="preserve"> 02_EXO_10_07 </t>
  </si>
  <si>
    <t xml:space="preserve"> 04_NUM_03_06 </t>
  </si>
  <si>
    <t xml:space="preserve"> 04_NUM_04_19 </t>
  </si>
  <si>
    <t xml:space="preserve"> 04_NUM_11_21 </t>
  </si>
  <si>
    <t xml:space="preserve"> 04_NUM_18_02 </t>
  </si>
  <si>
    <t xml:space="preserve"> 05_DEU_11_18 </t>
  </si>
  <si>
    <t xml:space="preserve"> 05_DEU_26_12 </t>
  </si>
  <si>
    <t xml:space="preserve"> 05_DEU_31_12 </t>
  </si>
  <si>
    <t xml:space="preserve"> 07_JUD_20_10 </t>
  </si>
  <si>
    <t xml:space="preserve"> 08_RUT_01_11 </t>
  </si>
  <si>
    <t xml:space="preserve"> 09_1SA_30_22 </t>
  </si>
  <si>
    <t xml:space="preserve"> 10_2SA_03_21 </t>
  </si>
  <si>
    <t xml:space="preserve"> 10_2SA_07_10 </t>
  </si>
  <si>
    <t xml:space="preserve"> 11_1KI_08_40 </t>
  </si>
  <si>
    <t xml:space="preserve"> 11_1KI_08_50 </t>
  </si>
  <si>
    <t xml:space="preserve"> 12_2KI_04_41 </t>
  </si>
  <si>
    <t xml:space="preserve"> 12_2KI_04_42 </t>
  </si>
  <si>
    <t xml:space="preserve"> 12_2KI_04_43 </t>
  </si>
  <si>
    <t xml:space="preserve"> 12_2KI_18_27 </t>
  </si>
  <si>
    <t xml:space="preserve"> 14_2CH_06_31 </t>
  </si>
  <si>
    <t xml:space="preserve"> 14_2CH_28_23 </t>
  </si>
  <si>
    <t xml:space="preserve"> 15_EZR_06_10 </t>
  </si>
  <si>
    <t xml:space="preserve"> 16_NEH_02_07 </t>
  </si>
  <si>
    <t xml:space="preserve"> 18_JOB_37_12 </t>
  </si>
  <si>
    <t xml:space="preserve"> 18_JOB_38_35 </t>
  </si>
  <si>
    <t xml:space="preserve"> 19_PSA_011_002 </t>
  </si>
  <si>
    <t xml:space="preserve"> 19_PSA_058_008 </t>
  </si>
  <si>
    <t xml:space="preserve"> 19_PSA_064_004 </t>
  </si>
  <si>
    <t xml:space="preserve"> 19_PSA_069_035 </t>
  </si>
  <si>
    <t xml:space="preserve"> 19_PSA_083_016 </t>
  </si>
  <si>
    <t xml:space="preserve"> 19_PSA_101_006 </t>
  </si>
  <si>
    <t xml:space="preserve"> 19_PSA_104_009 </t>
  </si>
  <si>
    <t xml:space="preserve"> 19_PSA_107_036 </t>
  </si>
  <si>
    <t xml:space="preserve"> 19_PSA_109_027 </t>
  </si>
  <si>
    <t xml:space="preserve"> 20_PRO_07_05 </t>
  </si>
  <si>
    <t xml:space="preserve"> 23_ISA_05_11 </t>
  </si>
  <si>
    <t xml:space="preserve"> 23_ISA_10_02 </t>
  </si>
  <si>
    <t xml:space="preserve"> 23_ISA_13_02 </t>
  </si>
  <si>
    <t xml:space="preserve"> 23_ISA_36_12 </t>
  </si>
  <si>
    <t xml:space="preserve"> 23_ISA_44_09 </t>
  </si>
  <si>
    <t xml:space="preserve"> 24_JER_07_18 </t>
  </si>
  <si>
    <t xml:space="preserve"> 24_JER_09_17 </t>
  </si>
  <si>
    <t xml:space="preserve"> 24_JER_10_18 </t>
  </si>
  <si>
    <t xml:space="preserve"> 24_JER_16_12 </t>
  </si>
  <si>
    <t xml:space="preserve"> 24_JER_29_06 </t>
  </si>
  <si>
    <t xml:space="preserve"> 24_JER_32_14 </t>
  </si>
  <si>
    <t xml:space="preserve"> 24_JER_36_03 </t>
  </si>
  <si>
    <t xml:space="preserve"> 26_EZE_04_17 </t>
  </si>
  <si>
    <t xml:space="preserve"> 26_EZE_16_33 </t>
  </si>
  <si>
    <t xml:space="preserve"> 26_EZE_16_37 </t>
  </si>
  <si>
    <t xml:space="preserve"> 26_EZE_28_17 </t>
  </si>
  <si>
    <t xml:space="preserve"> 26_EZE_39_12 </t>
  </si>
  <si>
    <t xml:space="preserve"> 26_EZE_43_10 </t>
  </si>
  <si>
    <t xml:space="preserve"> 28_HOS_08_04 </t>
  </si>
  <si>
    <t xml:space="preserve"> 33_MIC_07_03 </t>
  </si>
  <si>
    <t xml:space="preserve"> 40_MAT_05_16 </t>
  </si>
  <si>
    <t xml:space="preserve"> 40_MAT_06_02 </t>
  </si>
  <si>
    <t xml:space="preserve"> 40_MAT_06_16 </t>
  </si>
  <si>
    <t xml:space="preserve"> 40_MAT_14_15 </t>
  </si>
  <si>
    <t xml:space="preserve"> 41_MAR_06_36 </t>
  </si>
  <si>
    <t xml:space="preserve"> 42_LUK_09_12 </t>
  </si>
  <si>
    <t xml:space="preserve"> 43_JOH_11_42 </t>
  </si>
  <si>
    <t xml:space="preserve"> 43_JOH_17_11 </t>
  </si>
  <si>
    <t xml:space="preserve"> 43_JOH_17_22 </t>
  </si>
  <si>
    <t xml:space="preserve"> 43_JOH_17_23 </t>
  </si>
  <si>
    <t xml:space="preserve"> 43_JOH_17_24 </t>
  </si>
  <si>
    <t xml:space="preserve"> 44_ACT_21_24 </t>
  </si>
  <si>
    <t xml:space="preserve"> 44_ACT_23_24 </t>
  </si>
  <si>
    <t xml:space="preserve"> 44_ACT_26_18 </t>
  </si>
  <si>
    <t xml:space="preserve"> 45_ROM_11_10 </t>
  </si>
  <si>
    <t xml:space="preserve"> 46_1CO_10_33 </t>
  </si>
  <si>
    <t xml:space="preserve"> 48_GAL_06_13 </t>
  </si>
  <si>
    <t xml:space="preserve"> 54_1TI_01_20 </t>
  </si>
  <si>
    <t xml:space="preserve"> 54_1TI_05_07 </t>
  </si>
  <si>
    <t xml:space="preserve"> 54_1TI_06_19 </t>
  </si>
  <si>
    <t xml:space="preserve"> 55_2TI_02_10 </t>
  </si>
  <si>
    <t xml:space="preserve"> 56_TIT_01_13 </t>
  </si>
  <si>
    <t xml:space="preserve"> 56_TIT_02_04 </t>
  </si>
  <si>
    <t xml:space="preserve"> 56_TIT_02_10 </t>
  </si>
  <si>
    <t xml:space="preserve"> 58_HEB_13_17 </t>
  </si>
  <si>
    <t xml:space="preserve"> 59_JAM_03_03 </t>
  </si>
  <si>
    <t xml:space="preserve"> 66_REV_14_13 </t>
  </si>
  <si>
    <t xml:space="preserve"> 66_REV_22_14 </t>
  </si>
  <si>
    <t xml:space="preserve"> forth out of </t>
  </si>
  <si>
    <t xml:space="preserve"> 02_EXO_14_11 </t>
  </si>
  <si>
    <t xml:space="preserve"> 04_NUM_11_20 </t>
  </si>
  <si>
    <t xml:space="preserve"> 04_NUM_24_08 </t>
  </si>
  <si>
    <t xml:space="preserve"> 05_DEU_02_23 </t>
  </si>
  <si>
    <t xml:space="preserve"> 05_DEU_04_45 </t>
  </si>
  <si>
    <t xml:space="preserve"> 05_DEU_16_06 </t>
  </si>
  <si>
    <t xml:space="preserve"> 05_DEU_23_04 </t>
  </si>
  <si>
    <t xml:space="preserve"> 05_DEU_24_09 </t>
  </si>
  <si>
    <t xml:space="preserve"> 05_DEU_25_17 </t>
  </si>
  <si>
    <t xml:space="preserve"> 06_JOS_05_05 </t>
  </si>
  <si>
    <t xml:space="preserve"> 07_JUD_20_21 </t>
  </si>
  <si>
    <t xml:space="preserve"> 12_2KI_21_15 </t>
  </si>
  <si>
    <t xml:space="preserve"> 14_2CH_01_17 </t>
  </si>
  <si>
    <t xml:space="preserve"> 23_ISA_48_03 </t>
  </si>
  <si>
    <t xml:space="preserve"> 24_JER_22_11 </t>
  </si>
  <si>
    <t xml:space="preserve"> 24_JER_44_17 </t>
  </si>
  <si>
    <t xml:space="preserve"> 26_EZE_21_04 </t>
  </si>
  <si>
    <t xml:space="preserve"> 26_EZE_21_19 </t>
  </si>
  <si>
    <t xml:space="preserve"> 40_MAT_13_52 </t>
  </si>
  <si>
    <t xml:space="preserve"> forth out of the </t>
  </si>
  <si>
    <t xml:space="preserve"> unto the LORD and </t>
  </si>
  <si>
    <t xml:space="preserve"> the hand of </t>
  </si>
  <si>
    <t xml:space="preserve"> 01_GEN_09_05 </t>
  </si>
  <si>
    <t xml:space="preserve"> 01_GEN_19_16 </t>
  </si>
  <si>
    <t xml:space="preserve"> 01_GEN_32_11 </t>
  </si>
  <si>
    <t xml:space="preserve"> 01_GEN_32_16 </t>
  </si>
  <si>
    <t xml:space="preserve"> 01_GEN_33_19 </t>
  </si>
  <si>
    <t xml:space="preserve"> 01_GEN_38_20 </t>
  </si>
  <si>
    <t xml:space="preserve"> 01_GEN_41_35 </t>
  </si>
  <si>
    <t xml:space="preserve"> 02_EXO_04_13 </t>
  </si>
  <si>
    <t xml:space="preserve"> 02_EXO_38_21 </t>
  </si>
  <si>
    <t xml:space="preserve"> 03_LEV_08_36 </t>
  </si>
  <si>
    <t xml:space="preserve"> 03_LEV_16_21 </t>
  </si>
  <si>
    <t xml:space="preserve"> 04_NUM_27_23 </t>
  </si>
  <si>
    <t xml:space="preserve"> 04_NUM_36_13 </t>
  </si>
  <si>
    <t xml:space="preserve"> 05_DEU_13_09 </t>
  </si>
  <si>
    <t xml:space="preserve"> 05_DEU_19_12 </t>
  </si>
  <si>
    <t xml:space="preserve"> 06_JOS_07_07 </t>
  </si>
  <si>
    <t xml:space="preserve"> 06_JOS_14_02 </t>
  </si>
  <si>
    <t xml:space="preserve"> 06_JOS_20_02 </t>
  </si>
  <si>
    <t xml:space="preserve"> 06_JOS_20_09 </t>
  </si>
  <si>
    <t xml:space="preserve"> 06_JOS_21_08 </t>
  </si>
  <si>
    <t xml:space="preserve"> 07_JUD_01_35 </t>
  </si>
  <si>
    <t xml:space="preserve"> 07_JUD_02_23 </t>
  </si>
  <si>
    <t xml:space="preserve"> 07_JUD_04_24 </t>
  </si>
  <si>
    <t xml:space="preserve"> 07_JUD_06_02 </t>
  </si>
  <si>
    <t xml:space="preserve"> 07_JUD_08_22 </t>
  </si>
  <si>
    <t xml:space="preserve"> 07_JUD_15_12 </t>
  </si>
  <si>
    <t xml:space="preserve"> 09_1SA_05_11 </t>
  </si>
  <si>
    <t xml:space="preserve"> 09_1SA_12_09 </t>
  </si>
  <si>
    <t xml:space="preserve"> 09_1SA_14_37 </t>
  </si>
  <si>
    <t xml:space="preserve"> 09_1SA_17_22 </t>
  </si>
  <si>
    <t xml:space="preserve"> 09_1SA_17_50 </t>
  </si>
  <si>
    <t xml:space="preserve"> 09_1SA_18_17 </t>
  </si>
  <si>
    <t xml:space="preserve"> 09_1SA_18_21 </t>
  </si>
  <si>
    <t xml:space="preserve"> 09_1SA_18_25 </t>
  </si>
  <si>
    <t xml:space="preserve"> 09_1SA_20_16 </t>
  </si>
  <si>
    <t xml:space="preserve"> 09_1SA_28_19 </t>
  </si>
  <si>
    <t xml:space="preserve"> 10_2SA_03_08 </t>
  </si>
  <si>
    <t xml:space="preserve"> 10_2SA_10_10 </t>
  </si>
  <si>
    <t xml:space="preserve"> 10_2SA_14_19 </t>
  </si>
  <si>
    <t xml:space="preserve"> 10_2SA_18_02 </t>
  </si>
  <si>
    <t xml:space="preserve"> 10_2SA_21_22 </t>
  </si>
  <si>
    <t xml:space="preserve"> 11_1KI_02_25 </t>
  </si>
  <si>
    <t xml:space="preserve"> 11_1KI_02_46 </t>
  </si>
  <si>
    <t xml:space="preserve"> 11_1KI_18_09 </t>
  </si>
  <si>
    <t xml:space="preserve"> 12_2KI_08_20 </t>
  </si>
  <si>
    <t xml:space="preserve"> 12_2KI_08_22 </t>
  </si>
  <si>
    <t xml:space="preserve"> 12_2KI_18_30 </t>
  </si>
  <si>
    <t xml:space="preserve"> 12_2KI_19_10 </t>
  </si>
  <si>
    <t xml:space="preserve"> 13_1CH_06_15 </t>
  </si>
  <si>
    <t xml:space="preserve"> 13_1CH_16_07 </t>
  </si>
  <si>
    <t xml:space="preserve"> 13_1CH_19_11 </t>
  </si>
  <si>
    <t xml:space="preserve"> 13_1CH_20_08 </t>
  </si>
  <si>
    <t xml:space="preserve"> 13_1CH_26_28 </t>
  </si>
  <si>
    <t xml:space="preserve"> 14_2CH_10_15 </t>
  </si>
  <si>
    <t xml:space="preserve"> 14_2CH_25_20 </t>
  </si>
  <si>
    <t xml:space="preserve"> 14_2CH_26_11 </t>
  </si>
  <si>
    <t xml:space="preserve"> 14_2CH_28_05 </t>
  </si>
  <si>
    <t xml:space="preserve"> 14_2CH_30_16 </t>
  </si>
  <si>
    <t xml:space="preserve"> 14_2CH_31_13 </t>
  </si>
  <si>
    <t xml:space="preserve"> 14_2CH_34_09 </t>
  </si>
  <si>
    <t xml:space="preserve"> 15_EZR_01_08 </t>
  </si>
  <si>
    <t xml:space="preserve"> 15_EZR_05_12 </t>
  </si>
  <si>
    <t xml:space="preserve"> 15_EZR_08_22 </t>
  </si>
  <si>
    <t xml:space="preserve"> 15_EZR_08_31 </t>
  </si>
  <si>
    <t xml:space="preserve"> 15_EZR_08_33 </t>
  </si>
  <si>
    <t xml:space="preserve"> 15_EZR_09_02 </t>
  </si>
  <si>
    <t xml:space="preserve"> 16_NEH_02_18 </t>
  </si>
  <si>
    <t xml:space="preserve"> 16_NEH_09_14 </t>
  </si>
  <si>
    <t xml:space="preserve"> 16_NEH_09_28 </t>
  </si>
  <si>
    <t xml:space="preserve"> 16_NEH_09_30 </t>
  </si>
  <si>
    <t xml:space="preserve"> 18_JOB_02_10 </t>
  </si>
  <si>
    <t xml:space="preserve"> 18_JOB_05_15 </t>
  </si>
  <si>
    <t xml:space="preserve"> 18_JOB_06_23 </t>
  </si>
  <si>
    <t xml:space="preserve"> 18_JOB_09_24 </t>
  </si>
  <si>
    <t xml:space="preserve"> 18_JOB_19_21 </t>
  </si>
  <si>
    <t xml:space="preserve"> 18_JOB_27_11 </t>
  </si>
  <si>
    <t xml:space="preserve"> 18_JOB_37_07 </t>
  </si>
  <si>
    <t xml:space="preserve"> 19_PSA_031_008 </t>
  </si>
  <si>
    <t xml:space="preserve"> 19_PSA_031_015 </t>
  </si>
  <si>
    <t xml:space="preserve"> 19_PSA_036_011 </t>
  </si>
  <si>
    <t xml:space="preserve"> 19_PSA_077_020 </t>
  </si>
  <si>
    <t xml:space="preserve"> 19_PSA_089_048 </t>
  </si>
  <si>
    <t xml:space="preserve"> 19_PSA_106_010 </t>
  </si>
  <si>
    <t xml:space="preserve"> 19_PSA_106_041 </t>
  </si>
  <si>
    <t xml:space="preserve"> 19_PSA_123_002 </t>
  </si>
  <si>
    <t xml:space="preserve"> 19_PSA_127_004 </t>
  </si>
  <si>
    <t xml:space="preserve"> 19_PSA_144_007 </t>
  </si>
  <si>
    <t xml:space="preserve"> 19_PSA_144_011 </t>
  </si>
  <si>
    <t xml:space="preserve"> 20_PRO_06_03 </t>
  </si>
  <si>
    <t xml:space="preserve"> 20_PRO_06_05 </t>
  </si>
  <si>
    <t xml:space="preserve"> 20_PRO_10_04 </t>
  </si>
  <si>
    <t xml:space="preserve"> 20_PRO_12_24 </t>
  </si>
  <si>
    <t xml:space="preserve"> 20_PRO_17_16 </t>
  </si>
  <si>
    <t xml:space="preserve"> 20_PRO_26_06 </t>
  </si>
  <si>
    <t xml:space="preserve"> 20_PRO_26_09 </t>
  </si>
  <si>
    <t xml:space="preserve"> 21_ECC_02_24 </t>
  </si>
  <si>
    <t xml:space="preserve"> 21_ECC_09_01 </t>
  </si>
  <si>
    <t xml:space="preserve"> 23_ISA_19_04 </t>
  </si>
  <si>
    <t xml:space="preserve"> 23_ISA_36_15 </t>
  </si>
  <si>
    <t xml:space="preserve"> 23_ISA_37_10 </t>
  </si>
  <si>
    <t xml:space="preserve"> 23_ISA_51_18 </t>
  </si>
  <si>
    <t xml:space="preserve"> 24_JER_12_07 </t>
  </si>
  <si>
    <t xml:space="preserve"> 24_JER_26_24 </t>
  </si>
  <si>
    <t xml:space="preserve"> 24_JER_29_03 </t>
  </si>
  <si>
    <t xml:space="preserve"> 24_JER_32_25 </t>
  </si>
  <si>
    <t xml:space="preserve"> 24_JER_32_43 </t>
  </si>
  <si>
    <t xml:space="preserve"> 24_JER_34_21 </t>
  </si>
  <si>
    <t xml:space="preserve"> 24_JER_38_03 </t>
  </si>
  <si>
    <t xml:space="preserve"> 24_JER_38_16 </t>
  </si>
  <si>
    <t xml:space="preserve"> 24_JER_43_03 </t>
  </si>
  <si>
    <t xml:space="preserve"> 24_JER_44_30 </t>
  </si>
  <si>
    <t xml:space="preserve"> 24_JER_46_24 </t>
  </si>
  <si>
    <t xml:space="preserve"> 26_EZE_16_49 </t>
  </si>
  <si>
    <t xml:space="preserve"> 26_EZE_21_11 </t>
  </si>
  <si>
    <t xml:space="preserve"> 26_EZE_23_09 </t>
  </si>
  <si>
    <t xml:space="preserve"> 26_EZE_28_09 </t>
  </si>
  <si>
    <t xml:space="preserve"> 26_EZE_31_11 </t>
  </si>
  <si>
    <t xml:space="preserve"> 26_EZE_39_23 </t>
  </si>
  <si>
    <t xml:space="preserve"> 42_LUK_01_71 </t>
  </si>
  <si>
    <t xml:space="preserve"> 42_LUK_22_21 </t>
  </si>
  <si>
    <t xml:space="preserve"> 44_ACT_07_35 </t>
  </si>
  <si>
    <t xml:space="preserve"> 44_ACT_22_11 </t>
  </si>
  <si>
    <t xml:space="preserve"> 48_GAL_03_19 </t>
  </si>
  <si>
    <t xml:space="preserve"> 51_COL_04_18 </t>
  </si>
  <si>
    <t xml:space="preserve"> 66_REV_10_08 </t>
  </si>
  <si>
    <t xml:space="preserve"> be cut off </t>
  </si>
  <si>
    <t xml:space="preserve"> 01_GEN_09_11 </t>
  </si>
  <si>
    <t xml:space="preserve"> 01_GEN_17_14 </t>
  </si>
  <si>
    <t xml:space="preserve"> 02_EXO_12_15 </t>
  </si>
  <si>
    <t xml:space="preserve"> 02_EXO_12_19 </t>
  </si>
  <si>
    <t xml:space="preserve"> 02_EXO_30_33 </t>
  </si>
  <si>
    <t xml:space="preserve"> 02_EXO_30_38 </t>
  </si>
  <si>
    <t xml:space="preserve"> 02_EXO_31_14 </t>
  </si>
  <si>
    <t xml:space="preserve"> 03_LEV_07_27 </t>
  </si>
  <si>
    <t xml:space="preserve"> 03_LEV_18_29 </t>
  </si>
  <si>
    <t xml:space="preserve"> 03_LEV_20_18 </t>
  </si>
  <si>
    <t xml:space="preserve"> 03_LEV_23_29 </t>
  </si>
  <si>
    <t xml:space="preserve"> 18_JOB_18_16 </t>
  </si>
  <si>
    <t xml:space="preserve"> 19_PSA_037_009 </t>
  </si>
  <si>
    <t xml:space="preserve"> 19_PSA_037_038 </t>
  </si>
  <si>
    <t xml:space="preserve"> 19_PSA_109_013 </t>
  </si>
  <si>
    <t xml:space="preserve"> 20_PRO_23_18 </t>
  </si>
  <si>
    <t xml:space="preserve"> 23_ISA_11_13 </t>
  </si>
  <si>
    <t xml:space="preserve"> 23_ISA_56_05 </t>
  </si>
  <si>
    <t xml:space="preserve"> 24_JER_50_30 </t>
  </si>
  <si>
    <t xml:space="preserve"> 27_DAN_09_26 </t>
  </si>
  <si>
    <t xml:space="preserve"> 28_HOS_10_15 </t>
  </si>
  <si>
    <t xml:space="preserve"> 31_OBA_01_09 </t>
  </si>
  <si>
    <t xml:space="preserve"> 33_MIC_05_09 </t>
  </si>
  <si>
    <t xml:space="preserve"> 36_ZEP_03_07 </t>
  </si>
  <si>
    <t xml:space="preserve"> 38_ZEC_11_16 </t>
  </si>
  <si>
    <t xml:space="preserve"> 45_ROM_11_22 </t>
  </si>
  <si>
    <t xml:space="preserve"> I will look </t>
  </si>
  <si>
    <t xml:space="preserve"> 32_JON_02_04 </t>
  </si>
  <si>
    <t xml:space="preserve"> shall be in </t>
  </si>
  <si>
    <t xml:space="preserve"> 01_GEN_17_13 </t>
  </si>
  <si>
    <t xml:space="preserve"> 03_LEV_13_46 </t>
  </si>
  <si>
    <t xml:space="preserve"> 04_NUM_24_07 </t>
  </si>
  <si>
    <t xml:space="preserve"> 05_DEU_06_06 </t>
  </si>
  <si>
    <t xml:space="preserve"> 05_DEU_19_17 </t>
  </si>
  <si>
    <t xml:space="preserve"> 18_JOB_20_22 </t>
  </si>
  <si>
    <t xml:space="preserve"> 19_PSA_112_003 </t>
  </si>
  <si>
    <t xml:space="preserve"> 19_PSA_112_006 </t>
  </si>
  <si>
    <t xml:space="preserve"> 24_JER_48_26 </t>
  </si>
  <si>
    <t xml:space="preserve"> 26_EZE_37_20 </t>
  </si>
  <si>
    <t xml:space="preserve"> 28_HOS_09_06 </t>
  </si>
  <si>
    <t xml:space="preserve"> 38_ZEC_14_15 </t>
  </si>
  <si>
    <t xml:space="preserve"> 40_MAT_05_22 </t>
  </si>
  <si>
    <t xml:space="preserve"> 42_LUK_15_07 </t>
  </si>
  <si>
    <t xml:space="preserve"> 42_LUK_21_11 </t>
  </si>
  <si>
    <t xml:space="preserve"> 43_JOH_04_14 </t>
  </si>
  <si>
    <t xml:space="preserve"> 66_REV_22_03 </t>
  </si>
  <si>
    <t xml:space="preserve"> shall be in the </t>
  </si>
  <si>
    <t xml:space="preserve"> shall he be </t>
  </si>
  <si>
    <t xml:space="preserve"> 01_GEN_09_25 </t>
  </si>
  <si>
    <t xml:space="preserve"> 03_LEV_04_12 </t>
  </si>
  <si>
    <t xml:space="preserve"> 03_LEV_17_15 </t>
  </si>
  <si>
    <t xml:space="preserve"> 05_DEU_24_05 </t>
  </si>
  <si>
    <t xml:space="preserve"> 09_1SA_20_32 </t>
  </si>
  <si>
    <t xml:space="preserve"> 18_JOB_21_32 </t>
  </si>
  <si>
    <t xml:space="preserve"> 19_PSA_137_008 </t>
  </si>
  <si>
    <t xml:space="preserve"> 19_PSA_137_009 </t>
  </si>
  <si>
    <t xml:space="preserve"> 20_PRO_06_15 </t>
  </si>
  <si>
    <t xml:space="preserve"> dwell in the </t>
  </si>
  <si>
    <t xml:space="preserve"> 01_GEN_16_12 </t>
  </si>
  <si>
    <t xml:space="preserve"> 01_GEN_34_21 </t>
  </si>
  <si>
    <t xml:space="preserve"> 03_LEV_25_18 </t>
  </si>
  <si>
    <t xml:space="preserve"> 04_NUM_13_28 </t>
  </si>
  <si>
    <t xml:space="preserve"> 04_NUM_32_17 </t>
  </si>
  <si>
    <t xml:space="preserve"> 04_NUM_35_32 </t>
  </si>
  <si>
    <t xml:space="preserve"> 05_DEU_12_10 </t>
  </si>
  <si>
    <t xml:space="preserve"> 05_DEU_30_20 </t>
  </si>
  <si>
    <t xml:space="preserve"> 06_JOS_10_06 </t>
  </si>
  <si>
    <t xml:space="preserve"> 09_1SA_27_05 </t>
  </si>
  <si>
    <t xml:space="preserve"> 11_1KI_08_12 </t>
  </si>
  <si>
    <t xml:space="preserve"> 19_PSA_072_009 </t>
  </si>
  <si>
    <t xml:space="preserve"> 19_PSA_084_010 </t>
  </si>
  <si>
    <t xml:space="preserve"> 19_PSA_120_005 </t>
  </si>
  <si>
    <t xml:space="preserve"> 19_PSA_139_009 </t>
  </si>
  <si>
    <t xml:space="preserve"> 20_PRO_02_21 </t>
  </si>
  <si>
    <t xml:space="preserve"> 20_PRO_21_19 </t>
  </si>
  <si>
    <t xml:space="preserve"> 20_PRO_25_24 </t>
  </si>
  <si>
    <t xml:space="preserve"> 23_ISA_32_16 </t>
  </si>
  <si>
    <t xml:space="preserve"> 24_JER_35_15 </t>
  </si>
  <si>
    <t xml:space="preserve"> 24_JER_48_28 </t>
  </si>
  <si>
    <t xml:space="preserve"> 34_NAH_03_18 </t>
  </si>
  <si>
    <t xml:space="preserve"> one in the </t>
  </si>
  <si>
    <t xml:space="preserve"> 01_GEN_10_08 </t>
  </si>
  <si>
    <t xml:space="preserve"> 24_JER_11_08 </t>
  </si>
  <si>
    <t xml:space="preserve"> 44_ACT_05_34 </t>
  </si>
  <si>
    <t xml:space="preserve"> before the LORD </t>
  </si>
  <si>
    <t xml:space="preserve"> 01_GEN_10_09 </t>
  </si>
  <si>
    <t xml:space="preserve"> 01_GEN_18_22 </t>
  </si>
  <si>
    <t xml:space="preserve"> 01_GEN_19_27 </t>
  </si>
  <si>
    <t xml:space="preserve"> 01_GEN_27_07 </t>
  </si>
  <si>
    <t xml:space="preserve"> 02_EXO_06_12 </t>
  </si>
  <si>
    <t xml:space="preserve"> 02_EXO_06_30 </t>
  </si>
  <si>
    <t xml:space="preserve"> 02_EXO_16_09 </t>
  </si>
  <si>
    <t xml:space="preserve"> 02_EXO_16_33 </t>
  </si>
  <si>
    <t xml:space="preserve"> 02_EXO_28_29 </t>
  </si>
  <si>
    <t xml:space="preserve"> 02_EXO_30_08 </t>
  </si>
  <si>
    <t xml:space="preserve"> 02_EXO_34_24 </t>
  </si>
  <si>
    <t xml:space="preserve"> 02_EXO_40_23 </t>
  </si>
  <si>
    <t xml:space="preserve"> 02_EXO_40_25 </t>
  </si>
  <si>
    <t xml:space="preserve"> 03_LEV_01_03 </t>
  </si>
  <si>
    <t xml:space="preserve"> 03_LEV_03_07 </t>
  </si>
  <si>
    <t xml:space="preserve"> 03_LEV_03_12 </t>
  </si>
  <si>
    <t xml:space="preserve"> 03_LEV_04_06 </t>
  </si>
  <si>
    <t xml:space="preserve"> 03_LEV_04_17 </t>
  </si>
  <si>
    <t xml:space="preserve"> 03_LEV_06_25 </t>
  </si>
  <si>
    <t xml:space="preserve"> 03_LEV_07_30 </t>
  </si>
  <si>
    <t xml:space="preserve"> 03_LEV_08_27 </t>
  </si>
  <si>
    <t xml:space="preserve"> 03_LEV_08_29 </t>
  </si>
  <si>
    <t xml:space="preserve"> 03_LEV_09_02 </t>
  </si>
  <si>
    <t xml:space="preserve"> 03_LEV_09_21 </t>
  </si>
  <si>
    <t xml:space="preserve"> 03_LEV_10_17 </t>
  </si>
  <si>
    <t xml:space="preserve"> 03_LEV_14_11 </t>
  </si>
  <si>
    <t xml:space="preserve"> 03_LEV_14_12 </t>
  </si>
  <si>
    <t xml:space="preserve"> 03_LEV_14_16 </t>
  </si>
  <si>
    <t xml:space="preserve"> 03_LEV_14_24 </t>
  </si>
  <si>
    <t xml:space="preserve"> 03_LEV_14_31 </t>
  </si>
  <si>
    <t xml:space="preserve"> 03_LEV_15_14 </t>
  </si>
  <si>
    <t xml:space="preserve"> 03_LEV_15_15 </t>
  </si>
  <si>
    <t xml:space="preserve"> 03_LEV_15_30 </t>
  </si>
  <si>
    <t xml:space="preserve"> 03_LEV_16_10 </t>
  </si>
  <si>
    <t xml:space="preserve"> 03_LEV_16_30 </t>
  </si>
  <si>
    <t xml:space="preserve"> 03_LEV_19_22 </t>
  </si>
  <si>
    <t xml:space="preserve"> 03_LEV_23_28 </t>
  </si>
  <si>
    <t xml:space="preserve"> 03_LEV_23_40 </t>
  </si>
  <si>
    <t xml:space="preserve"> 03_LEV_24_04 </t>
  </si>
  <si>
    <t xml:space="preserve"> 03_LEV_24_08 </t>
  </si>
  <si>
    <t xml:space="preserve"> 04_NUM_03_04 </t>
  </si>
  <si>
    <t xml:space="preserve"> 04_NUM_05_16 </t>
  </si>
  <si>
    <t xml:space="preserve"> 04_NUM_06_20 </t>
  </si>
  <si>
    <t xml:space="preserve"> 04_NUM_07_03 </t>
  </si>
  <si>
    <t xml:space="preserve"> 04_NUM_10_09 </t>
  </si>
  <si>
    <t xml:space="preserve"> 04_NUM_14_37 </t>
  </si>
  <si>
    <t xml:space="preserve"> 04_NUM_15_15 </t>
  </si>
  <si>
    <t xml:space="preserve"> 04_NUM_16_16 </t>
  </si>
  <si>
    <t xml:space="preserve"> 04_NUM_16_17 </t>
  </si>
  <si>
    <t xml:space="preserve"> 04_NUM_17_07 </t>
  </si>
  <si>
    <t xml:space="preserve"> 04_NUM_17_09 </t>
  </si>
  <si>
    <t xml:space="preserve"> 04_NUM_20_03 </t>
  </si>
  <si>
    <t xml:space="preserve"> 04_NUM_20_09 </t>
  </si>
  <si>
    <t xml:space="preserve"> 04_NUM_26_61 </t>
  </si>
  <si>
    <t xml:space="preserve"> 04_NUM_27_05 </t>
  </si>
  <si>
    <t xml:space="preserve"> 04_NUM_31_54 </t>
  </si>
  <si>
    <t xml:space="preserve"> 04_NUM_32_20 </t>
  </si>
  <si>
    <t xml:space="preserve"> 04_NUM_32_21 </t>
  </si>
  <si>
    <t xml:space="preserve"> 04_NUM_32_27 </t>
  </si>
  <si>
    <t xml:space="preserve"> 05_DEU_01_45 </t>
  </si>
  <si>
    <t xml:space="preserve"> 05_DEU_09_25 </t>
  </si>
  <si>
    <t xml:space="preserve"> 05_DEU_12_07 </t>
  </si>
  <si>
    <t xml:space="preserve"> 05_DEU_12_12 </t>
  </si>
  <si>
    <t xml:space="preserve"> 05_DEU_29_10 </t>
  </si>
  <si>
    <t xml:space="preserve"> 05_DEU_29_15 </t>
  </si>
  <si>
    <t xml:space="preserve"> 05_DEU_31_11 </t>
  </si>
  <si>
    <t xml:space="preserve"> 06_JOS_04_13 </t>
  </si>
  <si>
    <t xml:space="preserve"> 06_JOS_18_06 </t>
  </si>
  <si>
    <t xml:space="preserve"> 06_JOS_18_08 </t>
  </si>
  <si>
    <t xml:space="preserve"> 06_JOS_19_51 </t>
  </si>
  <si>
    <t xml:space="preserve"> 07_JUD_11_11 </t>
  </si>
  <si>
    <t xml:space="preserve"> 07_JUD_18_06 </t>
  </si>
  <si>
    <t xml:space="preserve"> 09_1SA_01_15 </t>
  </si>
  <si>
    <t xml:space="preserve"> 09_1SA_02_18 </t>
  </si>
  <si>
    <t xml:space="preserve"> 09_1SA_10_19 </t>
  </si>
  <si>
    <t xml:space="preserve"> 09_1SA_15_33 </t>
  </si>
  <si>
    <t xml:space="preserve"> 10_2SA_03_28 </t>
  </si>
  <si>
    <t xml:space="preserve"> 10_2SA_06_14 </t>
  </si>
  <si>
    <t xml:space="preserve"> 11_1KI_02_45 </t>
  </si>
  <si>
    <t xml:space="preserve"> 11_1KI_08_62 </t>
  </si>
  <si>
    <t xml:space="preserve"> 11_1KI_08_65 </t>
  </si>
  <si>
    <t xml:space="preserve"> 12_2KI_22_19 </t>
  </si>
  <si>
    <t xml:space="preserve"> 14_2CH_01_06 </t>
  </si>
  <si>
    <t xml:space="preserve"> 14_2CH_19_02 </t>
  </si>
  <si>
    <t xml:space="preserve"> 14_2CH_20_13 </t>
  </si>
  <si>
    <t xml:space="preserve"> 14_2CH_20_18 </t>
  </si>
  <si>
    <t xml:space="preserve"> 14_2CH_27_06 </t>
  </si>
  <si>
    <t xml:space="preserve"> 14_2CH_31_20 </t>
  </si>
  <si>
    <t xml:space="preserve"> 14_2CH_33_23 </t>
  </si>
  <si>
    <t xml:space="preserve"> 19_PSA_095_006 </t>
  </si>
  <si>
    <t xml:space="preserve"> 19_PSA_096_013 </t>
  </si>
  <si>
    <t xml:space="preserve"> 19_PSA_098_006 </t>
  </si>
  <si>
    <t xml:space="preserve"> 19_PSA_098_009 </t>
  </si>
  <si>
    <t xml:space="preserve"> 19_PSA_102_001 </t>
  </si>
  <si>
    <t xml:space="preserve"> 19_PSA_109_015 </t>
  </si>
  <si>
    <t xml:space="preserve"> 20_PRO_15_11 </t>
  </si>
  <si>
    <t xml:space="preserve"> 23_ISA_23_18 </t>
  </si>
  <si>
    <t xml:space="preserve"> 26_EZE_41_22 </t>
  </si>
  <si>
    <t xml:space="preserve"> 26_EZE_44_03 </t>
  </si>
  <si>
    <t xml:space="preserve"> 26_EZE_46_03 </t>
  </si>
  <si>
    <t xml:space="preserve"> 26_EZE_46_09 </t>
  </si>
  <si>
    <t xml:space="preserve"> 27_DAN_09_13 </t>
  </si>
  <si>
    <t xml:space="preserve"> 27_DAN_09_20 </t>
  </si>
  <si>
    <t xml:space="preserve"> 38_ZEC_02_13 </t>
  </si>
  <si>
    <t xml:space="preserve"> 38_ZEC_06_05 </t>
  </si>
  <si>
    <t xml:space="preserve"> 38_ZEC_07_02 </t>
  </si>
  <si>
    <t xml:space="preserve"> 39_MAL_03_14 </t>
  </si>
  <si>
    <t xml:space="preserve"> 61_2PE_02_11 </t>
  </si>
  <si>
    <t xml:space="preserve"> the beginning of </t>
  </si>
  <si>
    <t xml:space="preserve"> 01_GEN_49_03 </t>
  </si>
  <si>
    <t xml:space="preserve"> 05_DEU_21_17 </t>
  </si>
  <si>
    <t xml:space="preserve"> 07_JUD_07_19 </t>
  </si>
  <si>
    <t xml:space="preserve"> 12_2KI_17_25 </t>
  </si>
  <si>
    <t xml:space="preserve"> 15_EZR_04_06 </t>
  </si>
  <si>
    <t xml:space="preserve"> 20_PRO_08_22 </t>
  </si>
  <si>
    <t xml:space="preserve"> 20_PRO_17_14 </t>
  </si>
  <si>
    <t xml:space="preserve"> 21_ECC_10_13 </t>
  </si>
  <si>
    <t xml:space="preserve"> 23_ISA_64_04 </t>
  </si>
  <si>
    <t xml:space="preserve"> 27_DAN_09_23 </t>
  </si>
  <si>
    <t xml:space="preserve"> 33_MIC_01_13 </t>
  </si>
  <si>
    <t xml:space="preserve"> 40_MAT_24_08 </t>
  </si>
  <si>
    <t xml:space="preserve"> 40_MAT_24_21 </t>
  </si>
  <si>
    <t xml:space="preserve"> 41_MAR_01_01 </t>
  </si>
  <si>
    <t xml:space="preserve"> 41_MAR_10_06 </t>
  </si>
  <si>
    <t xml:space="preserve"> 41_MAR_13_19 </t>
  </si>
  <si>
    <t xml:space="preserve"> 44_ACT_15_18 </t>
  </si>
  <si>
    <t xml:space="preserve"> 49_EPH_03_09 </t>
  </si>
  <si>
    <t xml:space="preserve"> 50_PHP_04_15 </t>
  </si>
  <si>
    <t xml:space="preserve"> 58_HEB_03_14 </t>
  </si>
  <si>
    <t xml:space="preserve"> 61_2PE_03_04 </t>
  </si>
  <si>
    <t xml:space="preserve"> 66_REV_03_14 </t>
  </si>
  <si>
    <t xml:space="preserve"> the children of </t>
  </si>
  <si>
    <t xml:space="preserve"> 01_GEN_10_21 </t>
  </si>
  <si>
    <t xml:space="preserve"> 01_GEN_10_22 </t>
  </si>
  <si>
    <t xml:space="preserve"> 01_GEN_19_38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</si>
  <si>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</si>
  <si>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</si>
  <si>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</si>
  <si>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</si>
  <si>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01_GEN_32_32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</si>
  <si>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</si>
  <si>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</si>
  <si>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</si>
  <si>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</si>
  <si>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</si>
  <si>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</si>
  <si>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</si>
  <si>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01_GEN_45_21 </t>
  </si>
  <si>
    <t xml:space="preserve"> 01_GEN_46_08 </t>
  </si>
  <si>
    <t xml:space="preserve"> 01_GEN_50_25 </t>
  </si>
  <si>
    <t xml:space="preserve"> 02_EXO_01_07 </t>
  </si>
  <si>
    <t xml:space="preserve"> 02_EXO_01_12 </t>
  </si>
  <si>
    <t xml:space="preserve"> 02_EXO_01_13 </t>
  </si>
  <si>
    <t xml:space="preserve"> 02_EXO_02_25 </t>
  </si>
  <si>
    <t xml:space="preserve"> 02_EXO_03_09 </t>
  </si>
  <si>
    <t xml:space="preserve"> 02_EXO_03_11 </t>
  </si>
  <si>
    <t xml:space="preserve"> 02_EXO_03_14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</si>
  <si>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</si>
  <si>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</si>
  <si>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</si>
  <si>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</si>
  <si>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02_EXO_06_05 </t>
  </si>
  <si>
    <t xml:space="preserve"> 02_EXO_06_09 </t>
  </si>
  <si>
    <t xml:space="preserve"> 02_EXO_06_11 </t>
  </si>
  <si>
    <t xml:space="preserve"> 02_EXO_06_27 </t>
  </si>
  <si>
    <t xml:space="preserve"> 02_EXO_07_02 </t>
  </si>
  <si>
    <t xml:space="preserve"> 02_EXO_07_05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</si>
  <si>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</si>
  <si>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</si>
  <si>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</si>
  <si>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</si>
  <si>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</si>
  <si>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</si>
  <si>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</si>
  <si>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</si>
  <si>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</si>
  <si>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</si>
  <si>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</si>
  <si>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02_EXO_13_02 </t>
  </si>
  <si>
    <t xml:space="preserve"> 02_EXO_13_19 </t>
  </si>
  <si>
    <t xml:space="preserve"> 02_EXO_14_02 </t>
  </si>
  <si>
    <t xml:space="preserve"> 02_EXO_14_03 </t>
  </si>
  <si>
    <t xml:space="preserve"> 02_EXO_16_02 </t>
  </si>
  <si>
    <t xml:space="preserve"> 02_EXO_16_12 </t>
  </si>
  <si>
    <t xml:space="preserve"> 02_EXO_16_17 </t>
  </si>
  <si>
    <t xml:space="preserve"> 02_EXO_19_06 </t>
  </si>
  <si>
    <t xml:space="preserve"> 02_EXO_24_11 </t>
  </si>
  <si>
    <t xml:space="preserve"> 02_EXO_25_02 </t>
  </si>
  <si>
    <t xml:space="preserve"> 02_EXO_28_01 </t>
  </si>
  <si>
    <t xml:space="preserve"> 02_EXO_28_11 </t>
  </si>
  <si>
    <t xml:space="preserve"> 02_EXO_28_21 </t>
  </si>
  <si>
    <t xml:space="preserve"> 02_EXO_29_43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</si>
  <si>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</si>
  <si>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</si>
  <si>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</si>
  <si>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</si>
  <si>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02_EXO_33_06 </t>
  </si>
  <si>
    <t xml:space="preserve"> 02_EXO_34_32 </t>
  </si>
  <si>
    <t xml:space="preserve"> 02_EXO_34_34 </t>
  </si>
  <si>
    <t xml:space="preserve"> 02_EXO_34_35 </t>
  </si>
  <si>
    <t xml:space="preserve"> 02_EXO_35_04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</si>
  <si>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</si>
  <si>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</si>
  <si>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</si>
  <si>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</si>
  <si>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</si>
  <si>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</si>
  <si>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</si>
  <si>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</si>
  <si>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03_LEV_07_23 </t>
  </si>
  <si>
    <t xml:space="preserve"> 03_LEV_07_34 </t>
  </si>
  <si>
    <t xml:space="preserve"> 03_LEV_09_03 </t>
  </si>
  <si>
    <t xml:space="preserve"> 03_LEV_11_02 </t>
  </si>
  <si>
    <t xml:space="preserve"> 03_LEV_15_02 </t>
  </si>
  <si>
    <t xml:space="preserve"> 03_LEV_15_31 </t>
  </si>
  <si>
    <t xml:space="preserve"> 03_LEV_16_34 </t>
  </si>
  <si>
    <t xml:space="preserve"> 03_LEV_17_12 </t>
  </si>
  <si>
    <t xml:space="preserve"> 03_LEV_17_13 </t>
  </si>
  <si>
    <t xml:space="preserve"> 03_LEV_18_02 </t>
  </si>
  <si>
    <t xml:space="preserve"> 03_LEV_19_02 </t>
  </si>
  <si>
    <t xml:space="preserve"> 03_LEV_20_02 </t>
  </si>
  <si>
    <t xml:space="preserve"> 03_LEV_21_24 </t>
  </si>
  <si>
    <t xml:space="preserve"> 03_LEV_22_02 </t>
  </si>
  <si>
    <t xml:space="preserve"> 03_LEV_23_10 </t>
  </si>
  <si>
    <t xml:space="preserve"> 03_LEV_23_24 </t>
  </si>
  <si>
    <t xml:space="preserve"> 03_LEV_24_02 </t>
  </si>
  <si>
    <t xml:space="preserve"> 03_LEV_24_10 </t>
  </si>
  <si>
    <t xml:space="preserve"> 03_LEV_25_33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</si>
  <si>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</si>
  <si>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</si>
  <si>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</si>
  <si>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</si>
  <si>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</si>
  <si>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</si>
  <si>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</si>
  <si>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</si>
  <si>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</si>
  <si>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</si>
  <si>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</si>
  <si>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</si>
  <si>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</si>
  <si>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</si>
  <si>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</si>
  <si>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</si>
  <si>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</si>
  <si>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</si>
  <si>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</si>
  <si>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</si>
  <si>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</si>
  <si>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</si>
  <si>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</si>
  <si>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</si>
  <si>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</si>
  <si>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</si>
  <si>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</si>
  <si>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</si>
  <si>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</si>
  <si>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</si>
  <si>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</si>
  <si>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</si>
  <si>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</si>
  <si>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04_NUM_03_12 </t>
  </si>
  <si>
    <t xml:space="preserve"> 04_NUM_03_15 </t>
  </si>
  <si>
    <t xml:space="preserve"> 04_NUM_03_38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</si>
  <si>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</si>
  <si>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</si>
  <si>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</si>
  <si>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</si>
  <si>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04_NUM_05_04 </t>
  </si>
  <si>
    <t xml:space="preserve"> 04_NUM_05_09 </t>
  </si>
  <si>
    <t xml:space="preserve"> 04_NUM_05_12 </t>
  </si>
  <si>
    <t xml:space="preserve"> 04_NUM_06_23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</si>
  <si>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</si>
  <si>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</si>
  <si>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</si>
  <si>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</si>
  <si>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</si>
  <si>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</si>
  <si>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</si>
  <si>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</si>
  <si>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</si>
  <si>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</si>
  <si>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</si>
  <si>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04_NUM_08_14 </t>
  </si>
  <si>
    <t xml:space="preserve"> 04_NUM_08_16 </t>
  </si>
  <si>
    <t xml:space="preserve"> 04_NUM_08_18 </t>
  </si>
  <si>
    <t xml:space="preserve"> 04_NUM_08_19 </t>
  </si>
  <si>
    <t xml:space="preserve"> 04_NUM_09_02 </t>
  </si>
  <si>
    <t xml:space="preserve"> 04_NUM_09_04 </t>
  </si>
  <si>
    <t xml:space="preserve"> 04_NUM_09_05 </t>
  </si>
  <si>
    <t xml:space="preserve"> 04_NUM_09_17 </t>
  </si>
  <si>
    <t xml:space="preserve"> 04_NUM_09_22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</si>
  <si>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</si>
  <si>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</si>
  <si>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</si>
  <si>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</si>
  <si>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</si>
  <si>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</si>
  <si>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</si>
  <si>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</si>
  <si>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</si>
  <si>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</si>
  <si>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</si>
  <si>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</si>
  <si>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</si>
  <si>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04_NUM_13_22 </t>
  </si>
  <si>
    <t xml:space="preserve"> 04_NUM_13_24 </t>
  </si>
  <si>
    <t xml:space="preserve"> 04_NUM_14_05 </t>
  </si>
  <si>
    <t xml:space="preserve"> 04_NUM_14_07 </t>
  </si>
  <si>
    <t xml:space="preserve"> 04_NUM_14_27 </t>
  </si>
  <si>
    <t xml:space="preserve"> 04_NUM_14_39 </t>
  </si>
  <si>
    <t xml:space="preserve"> 04_NUM_15_18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</si>
  <si>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</si>
  <si>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</si>
  <si>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</si>
  <si>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</si>
  <si>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04_NUM_17_02 </t>
  </si>
  <si>
    <t xml:space="preserve"> 04_NUM_17_06 </t>
  </si>
  <si>
    <t xml:space="preserve"> 04_NUM_17_12 </t>
  </si>
  <si>
    <t xml:space="preserve"> 04_NUM_18_05 </t>
  </si>
  <si>
    <t xml:space="preserve"> 04_NUM_18_11 </t>
  </si>
  <si>
    <t xml:space="preserve"> 04_NUM_18_21 </t>
  </si>
  <si>
    <t xml:space="preserve"> 04_NUM_18_22 </t>
  </si>
  <si>
    <t xml:space="preserve"> 04_NUM_20_01 </t>
  </si>
  <si>
    <t xml:space="preserve"> 04_NUM_20_13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</si>
  <si>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</si>
  <si>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</si>
  <si>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</si>
  <si>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</si>
  <si>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</si>
  <si>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</si>
  <si>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04_NUM_22_03 </t>
  </si>
  <si>
    <t xml:space="preserve"> 04_NUM_24_17 </t>
  </si>
  <si>
    <t xml:space="preserve"> 04_NUM_25_06 </t>
  </si>
  <si>
    <t xml:space="preserve"> 04_NUM_25_08 </t>
  </si>
  <si>
    <t xml:space="preserve"> 04_NUM_25_11 </t>
  </si>
  <si>
    <t xml:space="preserve"> 04_NUM_26_02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</si>
  <si>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</si>
  <si>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</si>
  <si>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</si>
  <si>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</si>
  <si>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</si>
  <si>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</si>
  <si>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</si>
  <si>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</si>
  <si>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</si>
  <si>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04_NUM_28_02 </t>
  </si>
  <si>
    <t xml:space="preserve"> 04_NUM_29_40 </t>
  </si>
  <si>
    <t xml:space="preserve"> 04_NUM_31_02 </t>
  </si>
  <si>
    <t xml:space="preserve"> 04_NUM_31_09 </t>
  </si>
  <si>
    <t xml:space="preserve"> 04_NUM_31_12 </t>
  </si>
  <si>
    <t xml:space="preserve"> 04_NUM_31_42 </t>
  </si>
  <si>
    <t xml:space="preserve"> 04_NUM_32_02 </t>
  </si>
  <si>
    <t xml:space="preserve"> 04_NUM_32_09 </t>
  </si>
  <si>
    <t xml:space="preserve"> 04_NUM_32_18 </t>
  </si>
  <si>
    <t xml:space="preserve"> 04_NUM_32_25 </t>
  </si>
  <si>
    <t xml:space="preserve"> 04_NUM_32_28 </t>
  </si>
  <si>
    <t xml:space="preserve"> 04_NUM_32_34 </t>
  </si>
  <si>
    <t xml:space="preserve"> 04_NUM_32_37 </t>
  </si>
  <si>
    <t xml:space="preserve"> 04_NUM_32_39 </t>
  </si>
  <si>
    <t xml:space="preserve"> 04_NUM_33_03 </t>
  </si>
  <si>
    <t xml:space="preserve"> 04_NUM_33_05 </t>
  </si>
  <si>
    <t xml:space="preserve"> 04_NUM_34_14 </t>
  </si>
  <si>
    <t xml:space="preserve"> 04_NUM_34_20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</si>
  <si>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</si>
  <si>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</si>
  <si>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</si>
  <si>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</si>
  <si>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</si>
  <si>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</si>
  <si>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</si>
  <si>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04_NUM_35_02 </t>
  </si>
  <si>
    <t xml:space="preserve"> 04_NUM_35_08 </t>
  </si>
  <si>
    <t xml:space="preserve"> 04_NUM_35_34 </t>
  </si>
  <si>
    <t xml:space="preserve"> 04_NUM_36_02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</si>
  <si>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</si>
  <si>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</si>
  <si>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</si>
  <si>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</si>
  <si>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05_DEU_02_08 </t>
  </si>
  <si>
    <t xml:space="preserve"> 05_DEU_02_22 </t>
  </si>
  <si>
    <t xml:space="preserve"> 05_DEU_02_29 </t>
  </si>
  <si>
    <t xml:space="preserve"> 05_DEU_03_11 </t>
  </si>
  <si>
    <t xml:space="preserve"> 05_DEU_03_16 </t>
  </si>
  <si>
    <t xml:space="preserve"> 05_DEU_03_18 </t>
  </si>
  <si>
    <t xml:space="preserve"> 05_DEU_04_44 </t>
  </si>
  <si>
    <t xml:space="preserve"> 05_DEU_09_02 </t>
  </si>
  <si>
    <t xml:space="preserve"> 05_DEU_10_06 </t>
  </si>
  <si>
    <t xml:space="preserve"> 05_DEU_13_13 </t>
  </si>
  <si>
    <t xml:space="preserve"> 05_DEU_31_19 </t>
  </si>
  <si>
    <t xml:space="preserve"> 05_DEU_31_22 </t>
  </si>
  <si>
    <t xml:space="preserve"> 05_DEU_33_01 </t>
  </si>
  <si>
    <t xml:space="preserve"> 06_JOS_01_02 </t>
  </si>
  <si>
    <t xml:space="preserve"> 06_JOS_02_02 </t>
  </si>
  <si>
    <t xml:space="preserve"> 06_JOS_04_04 </t>
  </si>
  <si>
    <t xml:space="preserve"> 06_JOS_04_12 </t>
  </si>
  <si>
    <t xml:space="preserve"> 06_JOS_04_21 </t>
  </si>
  <si>
    <t xml:space="preserve"> 06_JOS_05_02 </t>
  </si>
  <si>
    <t xml:space="preserve"> 06_JOS_05_03 </t>
  </si>
  <si>
    <t xml:space="preserve"> 06_JOS_05_10 </t>
  </si>
  <si>
    <t xml:space="preserve"> 06_JOS_06_01 </t>
  </si>
  <si>
    <t xml:space="preserve"> 06_JOS_07_12 </t>
  </si>
  <si>
    <t xml:space="preserve"> 06_JOS_08_32 </t>
  </si>
  <si>
    <t xml:space="preserve"> 06_JOS_09_17 </t>
  </si>
  <si>
    <t xml:space="preserve"> 06_JOS_10_04 </t>
  </si>
  <si>
    <t xml:space="preserve"> 06_JOS_10_11 </t>
  </si>
  <si>
    <t xml:space="preserve"> 06_JOS_10_20 </t>
  </si>
  <si>
    <t xml:space="preserve"> 06_JOS_11_19 </t>
  </si>
  <si>
    <t xml:space="preserve"> 06_JOS_12_02 </t>
  </si>
  <si>
    <t xml:space="preserve"> 06_JOS_12_07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</si>
  <si>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</si>
  <si>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</si>
  <si>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</si>
  <si>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</si>
  <si>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</si>
  <si>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06_JOS_13_28 </t>
  </si>
  <si>
    <t xml:space="preserve"> 06_JOS_13_29 </t>
  </si>
  <si>
    <t xml:space="preserve"> 06_JOS_13_31 </t>
  </si>
  <si>
    <t xml:space="preserve"> 06_JOS_14_04 </t>
  </si>
  <si>
    <t xml:space="preserve"> 06_JOS_14_05 </t>
  </si>
  <si>
    <t xml:space="preserve"> 06_JOS_14_06 </t>
  </si>
  <si>
    <t xml:space="preserve"> 06_JOS_15_01 </t>
  </si>
  <si>
    <t xml:space="preserve"> 06_JOS_15_12 </t>
  </si>
  <si>
    <t xml:space="preserve"> 06_JOS_15_14 </t>
  </si>
  <si>
    <t xml:space="preserve"> 06_JOS_15_20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</si>
  <si>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</si>
  <si>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</si>
  <si>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</si>
  <si>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</si>
  <si>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</si>
  <si>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06_JOS_16_08 </t>
  </si>
  <si>
    <t xml:space="preserve"> 06_JOS_16_09 </t>
  </si>
  <si>
    <t xml:space="preserve"> 06_JOS_17_02 </t>
  </si>
  <si>
    <t xml:space="preserve"> 06_JOS_17_12 </t>
  </si>
  <si>
    <t xml:space="preserve"> 06_JOS_17_13 </t>
  </si>
  <si>
    <t xml:space="preserve"> 06_JOS_18_01 </t>
  </si>
  <si>
    <t xml:space="preserve"> 06_JOS_18_02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</si>
  <si>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</si>
  <si>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</si>
  <si>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</si>
  <si>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</si>
  <si>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</si>
  <si>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</si>
  <si>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06_JOS_19_10 </t>
  </si>
  <si>
    <t xml:space="preserve"> 06_JOS_19_16 </t>
  </si>
  <si>
    <t xml:space="preserve"> 06_JOS_19_17 </t>
  </si>
  <si>
    <t xml:space="preserve"> 06_JOS_19_23 </t>
  </si>
  <si>
    <t xml:space="preserve"> 06_JOS_19_24 </t>
  </si>
  <si>
    <t xml:space="preserve"> 06_JOS_19_31 </t>
  </si>
  <si>
    <t xml:space="preserve"> 06_JOS_19_32 </t>
  </si>
  <si>
    <t xml:space="preserve"> 06_JOS_19_39 </t>
  </si>
  <si>
    <t xml:space="preserve"> 06_JOS_19_40 </t>
  </si>
  <si>
    <t xml:space="preserve"> 06_JOS_19_48 </t>
  </si>
  <si>
    <t xml:space="preserve"> 06_JOS_19_49 </t>
  </si>
  <si>
    <t xml:space="preserve"> 06_JOS_21_01 </t>
  </si>
  <si>
    <t xml:space="preserve"> 06_JOS_21_10 </t>
  </si>
  <si>
    <t xml:space="preserve"> 06_JOS_21_13 </t>
  </si>
  <si>
    <t xml:space="preserve"> 06_JOS_21_19 </t>
  </si>
  <si>
    <t xml:space="preserve"> 06_JOS_21_26 </t>
  </si>
  <si>
    <t xml:space="preserve"> 06_JOS_21_40 </t>
  </si>
  <si>
    <t xml:space="preserve"> 06_JOS_21_41 </t>
  </si>
  <si>
    <t xml:space="preserve"> 06_JOS_22_12 </t>
  </si>
  <si>
    <t xml:space="preserve"> 06_JOS_22_21 </t>
  </si>
  <si>
    <t xml:space="preserve"> 06_JOS_22_30 </t>
  </si>
  <si>
    <t xml:space="preserve"> 06_JOS_22_33 </t>
  </si>
  <si>
    <t xml:space="preserve"> 07_JUD_01_08 </t>
  </si>
  <si>
    <t xml:space="preserve"> 07_JUD_01_09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</si>
  <si>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</si>
  <si>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</si>
  <si>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</si>
  <si>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</si>
  <si>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</si>
  <si>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07_JUD_03_13 </t>
  </si>
  <si>
    <t xml:space="preserve"> 07_JUD_03_14 </t>
  </si>
  <si>
    <t xml:space="preserve"> 07_JUD_03_27 </t>
  </si>
  <si>
    <t xml:space="preserve"> 07_JUD_04_05 </t>
  </si>
  <si>
    <t xml:space="preserve"> 07_JUD_04_11 </t>
  </si>
  <si>
    <t xml:space="preserve"> 07_JUD_04_23 </t>
  </si>
  <si>
    <t xml:space="preserve"> 07_JUD_06_03 </t>
  </si>
  <si>
    <t xml:space="preserve"> 07_JUD_06_33 </t>
  </si>
  <si>
    <t xml:space="preserve"> 07_JUD_08_10 </t>
  </si>
  <si>
    <t xml:space="preserve"> 07_JUD_08_18 </t>
  </si>
  <si>
    <t xml:space="preserve"> 07_JUD_08_33 </t>
  </si>
  <si>
    <t xml:space="preserve"> 07_JUD_10_09 </t>
  </si>
  <si>
    <t xml:space="preserve"> 07_JUD_10_17 </t>
  </si>
  <si>
    <t xml:space="preserve"> 07_JUD_10_18 </t>
  </si>
  <si>
    <t xml:space="preserve"> 07_JUD_11_06 </t>
  </si>
  <si>
    <t xml:space="preserve"> 07_JUD_11_08 </t>
  </si>
  <si>
    <t xml:space="preserve"> 07_JUD_11_12 </t>
  </si>
  <si>
    <t xml:space="preserve"> 07_JUD_11_13 </t>
  </si>
  <si>
    <t xml:space="preserve"> 07_JUD_11_14 </t>
  </si>
  <si>
    <t xml:space="preserve"> 07_JUD_11_27 </t>
  </si>
  <si>
    <t xml:space="preserve"> 07_JUD_11_28 </t>
  </si>
  <si>
    <t xml:space="preserve"> 07_JUD_11_33 </t>
  </si>
  <si>
    <t xml:space="preserve"> 07_JUD_12_01 </t>
  </si>
  <si>
    <t xml:space="preserve"> 07_JUD_12_02 </t>
  </si>
  <si>
    <t xml:space="preserve"> 07_JUD_14_16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</si>
  <si>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</si>
  <si>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</si>
  <si>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</si>
  <si>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</si>
  <si>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</si>
  <si>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07_JUD_18_26 </t>
  </si>
  <si>
    <t xml:space="preserve"> 07_JUD_18_30 </t>
  </si>
  <si>
    <t xml:space="preserve"> 07_JUD_19_12 </t>
  </si>
  <si>
    <t xml:space="preserve"> 07_JUD_20_03 </t>
  </si>
  <si>
    <t xml:space="preserve"> 07_JUD_20_13 </t>
  </si>
  <si>
    <t xml:space="preserve"> 07_JUD_20_19 </t>
  </si>
  <si>
    <t xml:space="preserve"> 07_JUD_20_24 </t>
  </si>
  <si>
    <t xml:space="preserve"> 07_JUD_20_25 </t>
  </si>
  <si>
    <t xml:space="preserve"> 07_JUD_20_30 </t>
  </si>
  <si>
    <t xml:space="preserve"> 07_JUD_20_32 </t>
  </si>
  <si>
    <t xml:space="preserve"> 07_JUD_20_36 </t>
  </si>
  <si>
    <t xml:space="preserve"> 07_JUD_20_48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</si>
  <si>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</si>
  <si>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</si>
  <si>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</si>
  <si>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</si>
  <si>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</si>
  <si>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</si>
  <si>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</si>
  <si>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</si>
  <si>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09_1SA_07_07 </t>
  </si>
  <si>
    <t xml:space="preserve"> 09_1SA_09_02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</si>
  <si>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</si>
  <si>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</si>
  <si>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</si>
  <si>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</si>
  <si>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</si>
  <si>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</si>
  <si>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</si>
  <si>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10_2SA_01_18 </t>
  </si>
  <si>
    <t xml:space="preserve"> 10_2SA_02_25 </t>
  </si>
  <si>
    <t xml:space="preserve"> 10_2SA_07_06 </t>
  </si>
  <si>
    <t xml:space="preserve"> 10_2SA_07_07 </t>
  </si>
  <si>
    <t xml:space="preserve"> 10_2SA_08_12 </t>
  </si>
  <si>
    <t xml:space="preserve"> 10_2SA_10_01 </t>
  </si>
  <si>
    <t xml:space="preserve"> 10_2SA_10_03 </t>
  </si>
  <si>
    <t xml:space="preserve"> 10_2SA_10_06 </t>
  </si>
  <si>
    <t xml:space="preserve"> 10_2SA_10_11 </t>
  </si>
  <si>
    <t xml:space="preserve"> 10_2SA_10_14 </t>
  </si>
  <si>
    <t xml:space="preserve"> 10_2SA_10_19 </t>
  </si>
  <si>
    <t xml:space="preserve"> 10_2SA_11_01 </t>
  </si>
  <si>
    <t xml:space="preserve"> 10_2SA_12_26 </t>
  </si>
  <si>
    <t xml:space="preserve"> 10_2SA_17_27 </t>
  </si>
  <si>
    <t xml:space="preserve"> 10_2SA_21_02 </t>
  </si>
  <si>
    <t xml:space="preserve"> 10_2SA_23_29 </t>
  </si>
  <si>
    <t xml:space="preserve"> 11_1KI_08_39 </t>
  </si>
  <si>
    <t xml:space="preserve"> 11_1KI_09_21 </t>
  </si>
  <si>
    <t xml:space="preserve"> 11_1KI_09_22 </t>
  </si>
  <si>
    <t xml:space="preserve"> 11_1KI_11_07 </t>
  </si>
  <si>
    <t xml:space="preserve"> 11_1KI_11_33 </t>
  </si>
  <si>
    <t xml:space="preserve"> 11_1KI_12_17 </t>
  </si>
  <si>
    <t xml:space="preserve"> 11_1KI_12_33 </t>
  </si>
  <si>
    <t xml:space="preserve"> 11_1KI_14_24 </t>
  </si>
  <si>
    <t xml:space="preserve"> 11_1KI_18_20 </t>
  </si>
  <si>
    <t xml:space="preserve"> 11_1KI_20_15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</si>
  <si>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</si>
  <si>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</si>
  <si>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</si>
  <si>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</si>
  <si>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</si>
  <si>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</si>
  <si>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12_2KI_14_06 </t>
  </si>
  <si>
    <t xml:space="preserve"> 12_2KI_16_03 </t>
  </si>
  <si>
    <t xml:space="preserve"> 12_2KI_17_08 </t>
  </si>
  <si>
    <t xml:space="preserve"> 12_2KI_17_09 </t>
  </si>
  <si>
    <t xml:space="preserve"> 12_2KI_17_22 </t>
  </si>
  <si>
    <t xml:space="preserve"> 12_2KI_17_24 </t>
  </si>
  <si>
    <t xml:space="preserve"> 12_2KI_17_34 </t>
  </si>
  <si>
    <t xml:space="preserve"> 12_2KI_18_04 </t>
  </si>
  <si>
    <t xml:space="preserve"> 12_2KI_19_12 </t>
  </si>
  <si>
    <t xml:space="preserve"> 12_2KI_21_09 </t>
  </si>
  <si>
    <t xml:space="preserve"> 12_2KI_23_13 </t>
  </si>
  <si>
    <t xml:space="preserve"> 13_1CH_02_10 </t>
  </si>
  <si>
    <t xml:space="preserve"> 13_1CH_04_27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</si>
  <si>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</si>
  <si>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</si>
  <si>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</si>
  <si>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</si>
  <si>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13_1CH_07_29 </t>
  </si>
  <si>
    <t xml:space="preserve"> 13_1CH_07_40 </t>
  </si>
  <si>
    <t xml:space="preserve"> 13_1CH_09_03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</si>
  <si>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</si>
  <si>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</si>
  <si>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</si>
  <si>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</si>
  <si>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</si>
  <si>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</si>
  <si>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</si>
  <si>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13_1CH_12_29 </t>
  </si>
  <si>
    <t xml:space="preserve"> 13_1CH_12_30 </t>
  </si>
  <si>
    <t xml:space="preserve"> 13_1CH_12_32 </t>
  </si>
  <si>
    <t xml:space="preserve"> 13_1CH_15_04 </t>
  </si>
  <si>
    <t xml:space="preserve"> 13_1CH_19_01 </t>
  </si>
  <si>
    <t xml:space="preserve"> 13_1CH_19_03 </t>
  </si>
  <si>
    <t xml:space="preserve"> 13_1CH_19_06 </t>
  </si>
  <si>
    <t xml:space="preserve"> 13_1CH_19_07 </t>
  </si>
  <si>
    <t xml:space="preserve"> 13_1CH_19_12 </t>
  </si>
  <si>
    <t xml:space="preserve"> 13_1CH_19_15 </t>
  </si>
  <si>
    <t xml:space="preserve"> 13_1CH_19_19 </t>
  </si>
  <si>
    <t xml:space="preserve"> 13_1CH_20_04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</si>
  <si>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</si>
  <si>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</si>
  <si>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</si>
  <si>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</si>
  <si>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</si>
  <si>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</si>
  <si>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</si>
  <si>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</si>
  <si>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</si>
  <si>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14_2CH_08_08 </t>
  </si>
  <si>
    <t xml:space="preserve"> 14_2CH_08_09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</si>
  <si>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</si>
  <si>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</si>
  <si>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</si>
  <si>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</si>
  <si>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14_2CH_20_01 </t>
  </si>
  <si>
    <t xml:space="preserve"> 14_2CH_20_22 </t>
  </si>
  <si>
    <t xml:space="preserve"> 14_2CH_20_23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</si>
  <si>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</si>
  <si>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</si>
  <si>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</si>
  <si>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</si>
  <si>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</si>
  <si>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</si>
  <si>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</si>
  <si>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</si>
  <si>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14_2CH_31_01 </t>
  </si>
  <si>
    <t xml:space="preserve"> 14_2CH_33_09 </t>
  </si>
  <si>
    <t xml:space="preserve"> 14_2CH_34_33 </t>
  </si>
  <si>
    <t xml:space="preserve"> 14_2CH_35_17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</si>
  <si>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</si>
  <si>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</si>
  <si>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</si>
  <si>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</si>
  <si>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</si>
  <si>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</si>
  <si>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</si>
  <si>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</si>
  <si>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</si>
  <si>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</si>
  <si>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</si>
  <si>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</si>
  <si>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</si>
  <si>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</si>
  <si>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</si>
  <si>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</si>
  <si>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</si>
  <si>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</si>
  <si>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</si>
  <si>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</si>
  <si>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</si>
  <si>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</si>
  <si>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</si>
  <si>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</si>
  <si>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</si>
  <si>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</si>
  <si>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</si>
  <si>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</si>
  <si>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</si>
  <si>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</si>
  <si>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</si>
  <si>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</si>
  <si>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</si>
  <si>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</si>
  <si>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</si>
  <si>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</si>
  <si>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</si>
  <si>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</si>
  <si>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</si>
  <si>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</si>
  <si>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</si>
  <si>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</si>
  <si>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</si>
  <si>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</si>
  <si>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</si>
  <si>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</si>
  <si>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</si>
  <si>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</si>
  <si>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</si>
  <si>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</si>
  <si>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</si>
  <si>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</si>
  <si>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</si>
  <si>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15_EZR_02_61 </t>
  </si>
  <si>
    <t xml:space="preserve"> 15_EZR_03_01 </t>
  </si>
  <si>
    <t xml:space="preserve"> 15_EZR_06_16 </t>
  </si>
  <si>
    <t xml:space="preserve"> 15_EZR_06_19 </t>
  </si>
  <si>
    <t xml:space="preserve"> 15_EZR_06_20 </t>
  </si>
  <si>
    <t xml:space="preserve"> 15_EZR_07_07 </t>
  </si>
  <si>
    <t xml:space="preserve"> 15_EZR_10_07 </t>
  </si>
  <si>
    <t xml:space="preserve"> 15_EZR_10_16 </t>
  </si>
  <si>
    <t xml:space="preserve"> 16_NEH_01_06 </t>
  </si>
  <si>
    <t xml:space="preserve"> 16_NEH_02_10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</si>
  <si>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</si>
  <si>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</si>
  <si>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</si>
  <si>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</si>
  <si>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</si>
  <si>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</si>
  <si>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</si>
  <si>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</si>
  <si>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</si>
  <si>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</si>
  <si>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</si>
  <si>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</si>
  <si>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</si>
  <si>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</si>
  <si>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</si>
  <si>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</si>
  <si>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</si>
  <si>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</si>
  <si>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</si>
  <si>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</si>
  <si>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</si>
  <si>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</si>
  <si>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</si>
  <si>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</si>
  <si>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</si>
  <si>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</si>
  <si>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16_NEH_07_43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</si>
  <si>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</si>
  <si>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</si>
  <si>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</si>
  <si>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</si>
  <si>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</si>
  <si>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</si>
  <si>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</si>
  <si>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</si>
  <si>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</si>
  <si>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</si>
  <si>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</si>
  <si>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</si>
  <si>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</si>
  <si>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</si>
  <si>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</si>
  <si>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</si>
  <si>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</si>
  <si>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</si>
  <si>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16_NEH_07_63 </t>
  </si>
  <si>
    <t xml:space="preserve"> 16_NEH_07_73 </t>
  </si>
  <si>
    <t xml:space="preserve"> 16_NEH_08_14 </t>
  </si>
  <si>
    <t xml:space="preserve"> 16_NEH_09_01 </t>
  </si>
  <si>
    <t xml:space="preserve"> 16_NEH_10_39 </t>
  </si>
  <si>
    <t xml:space="preserve"> 16_NEH_11_03 </t>
  </si>
  <si>
    <t xml:space="preserve"> 16_NEH_11_04 </t>
  </si>
  <si>
    <t xml:space="preserve"> 16_NEH_11_24 </t>
  </si>
  <si>
    <t xml:space="preserve"> 16_NEH_11_25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</si>
  <si>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</si>
  <si>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</si>
  <si>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</si>
  <si>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</si>
  <si>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</si>
  <si>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</si>
  <si>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</si>
  <si>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</si>
  <si>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</si>
  <si>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</si>
  <si>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</si>
  <si>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</si>
  <si>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</si>
  <si>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</si>
  <si>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</si>
  <si>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</si>
  <si>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</si>
  <si>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</si>
  <si>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</si>
  <si>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19_PSA_148_014 </t>
  </si>
  <si>
    <t xml:space="preserve"> 19_PSA_149_002 </t>
  </si>
  <si>
    <t xml:space="preserve"> 23_ISA_02_06 </t>
  </si>
  <si>
    <t xml:space="preserve"> 23_ISA_11_14 </t>
  </si>
  <si>
    <t xml:space="preserve"> 23_ISA_17_03 </t>
  </si>
  <si>
    <t xml:space="preserve"> 23_ISA_17_09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</si>
  <si>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</si>
  <si>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</si>
  <si>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</si>
  <si>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</si>
  <si>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</si>
  <si>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</si>
  <si>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24_JER_17_19 </t>
  </si>
  <si>
    <t xml:space="preserve"> 24_JER_25_21 </t>
  </si>
  <si>
    <t xml:space="preserve"> 24_JER_32_30 </t>
  </si>
  <si>
    <t xml:space="preserve"> 24_JER_32_32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</si>
  <si>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</si>
  <si>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</si>
  <si>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</si>
  <si>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</si>
  <si>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</si>
  <si>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26_EZE_33_02 </t>
  </si>
  <si>
    <t xml:space="preserve"> 26_EZE_35_05 </t>
  </si>
  <si>
    <t xml:space="preserve"> 26_EZE_37_16 </t>
  </si>
  <si>
    <t xml:space="preserve"> 26_EZE_37_18 </t>
  </si>
  <si>
    <t xml:space="preserve"> 27_DAN_01_03 </t>
  </si>
  <si>
    <t xml:space="preserve"> 27_DAN_01_06 </t>
  </si>
  <si>
    <t xml:space="preserve"> 27_DAN_05_13 </t>
  </si>
  <si>
    <t xml:space="preserve"> 27_DAN_06_13 </t>
  </si>
  <si>
    <t xml:space="preserve"> 27_DAN_11_41 </t>
  </si>
  <si>
    <t xml:space="preserve"> 28_HOS_03_04 </t>
  </si>
  <si>
    <t xml:space="preserve"> 29_JOE_03_06 </t>
  </si>
  <si>
    <t xml:space="preserve"> 29_JOE_03_16 </t>
  </si>
  <si>
    <t xml:space="preserve"> 30_AMO_01_13 </t>
  </si>
  <si>
    <t xml:space="preserve"> 31_OBA_01_20 </t>
  </si>
  <si>
    <t xml:space="preserve"> 36_ZEP_02_08 </t>
  </si>
  <si>
    <t xml:space="preserve"> 36_ZEP_02_09 </t>
  </si>
  <si>
    <t xml:space="preserve"> 40_MAT_05_45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</si>
  <si>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</si>
  <si>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</si>
  <si>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</si>
  <si>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</si>
  <si>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</si>
  <si>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</si>
  <si>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</si>
  <si>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</si>
  <si>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</si>
  <si>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</si>
  <si>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</si>
  <si>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</si>
  <si>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</si>
  <si>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</si>
  <si>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</si>
  <si>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</si>
  <si>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</si>
  <si>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</si>
  <si>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</si>
  <si>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</si>
  <si>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</si>
  <si>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</si>
  <si>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</si>
  <si>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48_GAL_03_26 </t>
  </si>
  <si>
    <t xml:space="preserve"> 48_GAL_04_28 </t>
  </si>
  <si>
    <t xml:space="preserve"> 49_EPH_02_02 </t>
  </si>
  <si>
    <t xml:space="preserve"> 49_EPH_02_03 </t>
  </si>
  <si>
    <t xml:space="preserve"> 49_EPH_05_06 </t>
  </si>
  <si>
    <t xml:space="preserve"> 51_COL_03_06 </t>
  </si>
  <si>
    <t xml:space="preserve"> 52_1TH_05_05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</si>
  <si>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</si>
  <si>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</si>
  <si>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</si>
  <si>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</si>
  <si>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</si>
  <si>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</si>
  <si>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</si>
  <si>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and let us </t>
  </si>
  <si>
    <t xml:space="preserve"> 01_GEN_26_28 </t>
  </si>
  <si>
    <t xml:space="preserve"> 01_GEN_37_20 </t>
  </si>
  <si>
    <t xml:space="preserve"> 01_GEN_37_27 </t>
  </si>
  <si>
    <t xml:space="preserve"> 04_NUM_14_04 </t>
  </si>
  <si>
    <t xml:space="preserve"> 05_DEU_13_02 </t>
  </si>
  <si>
    <t xml:space="preserve"> 07_JUD_19_11 </t>
  </si>
  <si>
    <t xml:space="preserve"> 07_JUD_19_13 </t>
  </si>
  <si>
    <t xml:space="preserve"> 09_1SA_09_09 </t>
  </si>
  <si>
    <t xml:space="preserve"> 09_1SA_11_14 </t>
  </si>
  <si>
    <t xml:space="preserve"> 09_1SA_14_01 </t>
  </si>
  <si>
    <t xml:space="preserve"> 09_1SA_14_06 </t>
  </si>
  <si>
    <t xml:space="preserve"> 09_1SA_14_36 </t>
  </si>
  <si>
    <t xml:space="preserve"> 09_1SA_20_11 </t>
  </si>
  <si>
    <t xml:space="preserve"> 09_1SA_26_11 </t>
  </si>
  <si>
    <t xml:space="preserve"> 10_2SA_15_14 </t>
  </si>
  <si>
    <t xml:space="preserve"> 10_2SA_17_05 </t>
  </si>
  <si>
    <t xml:space="preserve"> 12_2KI_06_02 </t>
  </si>
  <si>
    <t xml:space="preserve"> 12_2KI_07_13 </t>
  </si>
  <si>
    <t xml:space="preserve"> 16_NEH_02_17 </t>
  </si>
  <si>
    <t xml:space="preserve"> 16_NEH_06_07 </t>
  </si>
  <si>
    <t xml:space="preserve"> 16_NEH_06_10 </t>
  </si>
  <si>
    <t xml:space="preserve"> 19_PSA_034_003 </t>
  </si>
  <si>
    <t xml:space="preserve"> 24_JER_04_05 </t>
  </si>
  <si>
    <t xml:space="preserve"> 24_JER_06_04 </t>
  </si>
  <si>
    <t xml:space="preserve"> 24_JER_06_05 </t>
  </si>
  <si>
    <t xml:space="preserve"> 24_JER_18_18 </t>
  </si>
  <si>
    <t xml:space="preserve"> 24_JER_35_11 </t>
  </si>
  <si>
    <t xml:space="preserve"> 24_JER_48_02 </t>
  </si>
  <si>
    <t xml:space="preserve"> 24_JER_50_05 </t>
  </si>
  <si>
    <t xml:space="preserve"> 24_JER_51_09 </t>
  </si>
  <si>
    <t xml:space="preserve"> 30_AMO_04_01 </t>
  </si>
  <si>
    <t xml:space="preserve"> 32_JON_01_07 </t>
  </si>
  <si>
    <t xml:space="preserve"> 40_MAT_21_38 </t>
  </si>
  <si>
    <t xml:space="preserve"> 41_MAR_09_05 </t>
  </si>
  <si>
    <t xml:space="preserve"> 42_LUK_09_33 </t>
  </si>
  <si>
    <t xml:space="preserve"> 42_LUK_15_23 </t>
  </si>
  <si>
    <t xml:space="preserve"> 45_ROM_13_12 </t>
  </si>
  <si>
    <t xml:space="preserve"> 48_GAL_06_09 </t>
  </si>
  <si>
    <t xml:space="preserve"> 58_HEB_10_24 </t>
  </si>
  <si>
    <t xml:space="preserve"> 58_HEB_12_01 </t>
  </si>
  <si>
    <t xml:space="preserve"> city and the </t>
  </si>
  <si>
    <t xml:space="preserve"> 12_2KI_25_11 </t>
  </si>
  <si>
    <t xml:space="preserve"> 15_EZR_10_14 </t>
  </si>
  <si>
    <t xml:space="preserve"> 24_JER_38_04 </t>
  </si>
  <si>
    <t xml:space="preserve"> 26_EZE_43_03 </t>
  </si>
  <si>
    <t xml:space="preserve"> 44_ACT_14_20 </t>
  </si>
  <si>
    <t xml:space="preserve"> 66_REV_21_15 </t>
  </si>
  <si>
    <t xml:space="preserve"> the city and </t>
  </si>
  <si>
    <t xml:space="preserve"> 05_DEU_22_23 </t>
  </si>
  <si>
    <t xml:space="preserve"> 06_JOS_08_19 </t>
  </si>
  <si>
    <t xml:space="preserve"> 07_JUD_09_45 </t>
  </si>
  <si>
    <t xml:space="preserve"> 08_RUT_02_18 </t>
  </si>
  <si>
    <t xml:space="preserve"> 09_1SA_04_13 </t>
  </si>
  <si>
    <t xml:space="preserve"> 09_1SA_09_14 </t>
  </si>
  <si>
    <t xml:space="preserve"> 09_1SA_20_29 </t>
  </si>
  <si>
    <t xml:space="preserve"> 09_1SA_30_03 </t>
  </si>
  <si>
    <t xml:space="preserve"> 10_2SA_11_25 </t>
  </si>
  <si>
    <t xml:space="preserve"> 10_2SA_12_28 </t>
  </si>
  <si>
    <t xml:space="preserve"> 10_2SA_15_34 </t>
  </si>
  <si>
    <t xml:space="preserve"> 10_2SA_15_37 </t>
  </si>
  <si>
    <t xml:space="preserve"> 10_2SA_17_17 </t>
  </si>
  <si>
    <t xml:space="preserve"> 11_1KI_09_16 </t>
  </si>
  <si>
    <t xml:space="preserve"> 11_1KI_20_02 </t>
  </si>
  <si>
    <t xml:space="preserve"> 11_1KI_20_30 </t>
  </si>
  <si>
    <t xml:space="preserve"> 12_2KI_24_11 </t>
  </si>
  <si>
    <t xml:space="preserve"> 12_2KI_25_03 </t>
  </si>
  <si>
    <t xml:space="preserve"> 14_2CH_32_03 </t>
  </si>
  <si>
    <t xml:space="preserve"> 24_JER_08_16 </t>
  </si>
  <si>
    <t xml:space="preserve"> 24_JER_39_09 </t>
  </si>
  <si>
    <t xml:space="preserve"> 24_JER_52_15 </t>
  </si>
  <si>
    <t xml:space="preserve"> 26_EZE_10_02 </t>
  </si>
  <si>
    <t xml:space="preserve"> 40_MAT_08_33 </t>
  </si>
  <si>
    <t xml:space="preserve"> 40_MAT_28_11 </t>
  </si>
  <si>
    <t xml:space="preserve"> 41_MAR_05_14 </t>
  </si>
  <si>
    <t xml:space="preserve"> 41_MAR_14_13 </t>
  </si>
  <si>
    <t xml:space="preserve"> 41_MAR_14_16 </t>
  </si>
  <si>
    <t xml:space="preserve"> 42_LUK_08_34 </t>
  </si>
  <si>
    <t xml:space="preserve"> 42_LUK_19_41 </t>
  </si>
  <si>
    <t xml:space="preserve"> 42_LUK_23_19 </t>
  </si>
  <si>
    <t xml:space="preserve"> 43_JOH_04_28 </t>
  </si>
  <si>
    <t xml:space="preserve"> 43_JOH_19_20 </t>
  </si>
  <si>
    <t xml:space="preserve"> the city and the </t>
  </si>
  <si>
    <t xml:space="preserve"> let us go </t>
  </si>
  <si>
    <t xml:space="preserve"> 02_EXO_05_17 </t>
  </si>
  <si>
    <t xml:space="preserve"> 04_NUM_13_30 </t>
  </si>
  <si>
    <t xml:space="preserve"> 05_DEU_13_06 </t>
  </si>
  <si>
    <t xml:space="preserve"> 09_1SA_09_06 </t>
  </si>
  <si>
    <t xml:space="preserve"> 09_1SA_09_10 </t>
  </si>
  <si>
    <t xml:space="preserve"> 22_SON_07_11 </t>
  </si>
  <si>
    <t xml:space="preserve"> 41_MAR_01_38 </t>
  </si>
  <si>
    <t xml:space="preserve"> 41_MAR_14_42 </t>
  </si>
  <si>
    <t xml:space="preserve"> 42_LUK_08_22 </t>
  </si>
  <si>
    <t xml:space="preserve"> 43_JOH_11_07 </t>
  </si>
  <si>
    <t xml:space="preserve"> 43_JOH_11_15 </t>
  </si>
  <si>
    <t xml:space="preserve"> 43_JOH_14_31 </t>
  </si>
  <si>
    <t xml:space="preserve"> 58_HEB_06_01 </t>
  </si>
  <si>
    <t xml:space="preserve"> 58_HEB_13_13 </t>
  </si>
  <si>
    <t xml:space="preserve"> the daughter of </t>
  </si>
  <si>
    <t xml:space="preserve"> 01_GEN_20_12 </t>
  </si>
  <si>
    <t xml:space="preserve"> 01_GEN_24_47 </t>
  </si>
  <si>
    <t xml:space="preserve"> 01_GEN_25_20 </t>
  </si>
  <si>
    <t xml:space="preserve"> 01_GEN_26_34 </t>
  </si>
  <si>
    <t xml:space="preserve"> 01_GEN_28_09 </t>
  </si>
  <si>
    <t xml:space="preserve"> 01_GEN_29_10 </t>
  </si>
  <si>
    <t xml:space="preserve"> 01_GEN_34_01 </t>
  </si>
  <si>
    <t xml:space="preserve"> 01_GEN_34_03 </t>
  </si>
  <si>
    <t xml:space="preserve"> 01_GEN_36_02 </t>
  </si>
  <si>
    <t xml:space="preserve"> 01_GEN_38_12 </t>
  </si>
  <si>
    <t xml:space="preserve"> 01_GEN_41_50 </t>
  </si>
  <si>
    <t xml:space="preserve"> 02_EXO_02_05 </t>
  </si>
  <si>
    <t xml:space="preserve"> 03_LEV_21_09 </t>
  </si>
  <si>
    <t xml:space="preserve"> 07_JUD_11_40 </t>
  </si>
  <si>
    <t xml:space="preserve"> 10_2SA_03_03 </t>
  </si>
  <si>
    <t xml:space="preserve"> 10_2SA_03_07 </t>
  </si>
  <si>
    <t xml:space="preserve"> 10_2SA_06_20 </t>
  </si>
  <si>
    <t xml:space="preserve"> 10_2SA_06_23 </t>
  </si>
  <si>
    <t xml:space="preserve"> 10_2SA_11_03 </t>
  </si>
  <si>
    <t xml:space="preserve"> 10_2SA_17_25 </t>
  </si>
  <si>
    <t xml:space="preserve"> 10_2SA_21_08 </t>
  </si>
  <si>
    <t xml:space="preserve"> 10_2SA_21_11 </t>
  </si>
  <si>
    <t xml:space="preserve"> 11_1KI_04_11 </t>
  </si>
  <si>
    <t xml:space="preserve"> 11_1KI_04_15 </t>
  </si>
  <si>
    <t xml:space="preserve"> 11_1KI_11_01 </t>
  </si>
  <si>
    <t xml:space="preserve"> 11_1KI_15_02 </t>
  </si>
  <si>
    <t xml:space="preserve"> 11_1KI_15_10 </t>
  </si>
  <si>
    <t xml:space="preserve"> 11_1KI_16_31 </t>
  </si>
  <si>
    <t xml:space="preserve"> 11_1KI_22_42 </t>
  </si>
  <si>
    <t xml:space="preserve"> 12_2KI_08_26 </t>
  </si>
  <si>
    <t xml:space="preserve"> 12_2KI_11_02 </t>
  </si>
  <si>
    <t xml:space="preserve"> 12_2KI_15_33 </t>
  </si>
  <si>
    <t xml:space="preserve"> 12_2KI_18_02 </t>
  </si>
  <si>
    <t xml:space="preserve"> 12_2KI_21_19 </t>
  </si>
  <si>
    <t xml:space="preserve"> 12_2KI_22_01 </t>
  </si>
  <si>
    <t xml:space="preserve"> 12_2KI_23_31 </t>
  </si>
  <si>
    <t xml:space="preserve"> 12_2KI_23_36 </t>
  </si>
  <si>
    <t xml:space="preserve"> 12_2KI_24_08 </t>
  </si>
  <si>
    <t xml:space="preserve"> 12_2KI_24_18 </t>
  </si>
  <si>
    <t xml:space="preserve"> 13_1CH_02_21 </t>
  </si>
  <si>
    <t xml:space="preserve"> 13_1CH_02_49 </t>
  </si>
  <si>
    <t xml:space="preserve"> 13_1CH_03_02 </t>
  </si>
  <si>
    <t xml:space="preserve"> 13_1CH_03_05 </t>
  </si>
  <si>
    <t xml:space="preserve"> 14_2CH_11_20 </t>
  </si>
  <si>
    <t xml:space="preserve"> 14_2CH_11_21 </t>
  </si>
  <si>
    <t xml:space="preserve"> 14_2CH_13_02 </t>
  </si>
  <si>
    <t xml:space="preserve"> 14_2CH_20_31 </t>
  </si>
  <si>
    <t xml:space="preserve"> 14_2CH_22_02 </t>
  </si>
  <si>
    <t xml:space="preserve"> 14_2CH_22_11 </t>
  </si>
  <si>
    <t xml:space="preserve"> 14_2CH_27_01 </t>
  </si>
  <si>
    <t xml:space="preserve"> 14_2CH_29_01 </t>
  </si>
  <si>
    <t xml:space="preserve"> 16_NEH_06_18 </t>
  </si>
  <si>
    <t xml:space="preserve"> 17_EST_02_15 </t>
  </si>
  <si>
    <t xml:space="preserve"> 17_EST_09_29 </t>
  </si>
  <si>
    <t xml:space="preserve"> 19_PSA_009_014 </t>
  </si>
  <si>
    <t xml:space="preserve"> 19_PSA_045_012 </t>
  </si>
  <si>
    <t xml:space="preserve"> 23_ISA_01_08 </t>
  </si>
  <si>
    <t xml:space="preserve"> 23_ISA_10_32 </t>
  </si>
  <si>
    <t xml:space="preserve"> 23_ISA_16_01 </t>
  </si>
  <si>
    <t xml:space="preserve"> 23_ISA_22_04 </t>
  </si>
  <si>
    <t xml:space="preserve"> 24_JER_04_11 </t>
  </si>
  <si>
    <t xml:space="preserve"> 24_JER_04_31 </t>
  </si>
  <si>
    <t xml:space="preserve"> 24_JER_06_02 </t>
  </si>
  <si>
    <t xml:space="preserve"> 24_JER_06_14 </t>
  </si>
  <si>
    <t xml:space="preserve"> 24_JER_08_11 </t>
  </si>
  <si>
    <t xml:space="preserve"> 24_JER_08_19 </t>
  </si>
  <si>
    <t xml:space="preserve"> 24_JER_08_21 </t>
  </si>
  <si>
    <t xml:space="preserve"> 24_JER_08_22 </t>
  </si>
  <si>
    <t xml:space="preserve"> 24_JER_09_01 </t>
  </si>
  <si>
    <t xml:space="preserve"> 24_JER_09_07 </t>
  </si>
  <si>
    <t xml:space="preserve"> 24_JER_51_33 </t>
  </si>
  <si>
    <t xml:space="preserve"> 24_JER_52_01 </t>
  </si>
  <si>
    <t xml:space="preserve"> 25_LAM_01_06 </t>
  </si>
  <si>
    <t xml:space="preserve"> 25_LAM_02_04 </t>
  </si>
  <si>
    <t xml:space="preserve"> 25_LAM_02_05 </t>
  </si>
  <si>
    <t xml:space="preserve"> 25_LAM_02_10 </t>
  </si>
  <si>
    <t xml:space="preserve"> 25_LAM_03_48 </t>
  </si>
  <si>
    <t xml:space="preserve"> 25_LAM_04_03 </t>
  </si>
  <si>
    <t xml:space="preserve"> 25_LAM_04_06 </t>
  </si>
  <si>
    <t xml:space="preserve"> 25_LAM_04_10 </t>
  </si>
  <si>
    <t xml:space="preserve"> 28_HOS_01_03 </t>
  </si>
  <si>
    <t xml:space="preserve"> 36_ZEP_03_10 </t>
  </si>
  <si>
    <t xml:space="preserve"> 38_ZEC_02_07 </t>
  </si>
  <si>
    <t xml:space="preserve"> 40_MAT_14_06 </t>
  </si>
  <si>
    <t xml:space="preserve"> 40_MAT_21_05 </t>
  </si>
  <si>
    <t xml:space="preserve"> 42_LUK_02_36 </t>
  </si>
  <si>
    <t xml:space="preserve"> daughter in law </t>
  </si>
  <si>
    <t xml:space="preserve"> 01_GEN_38_11 </t>
  </si>
  <si>
    <t xml:space="preserve"> 01_GEN_38_24 </t>
  </si>
  <si>
    <t xml:space="preserve"> 03_LEV_20_12 </t>
  </si>
  <si>
    <t xml:space="preserve"> 08_RUT_02_22 </t>
  </si>
  <si>
    <t xml:space="preserve"> 09_1SA_04_19 </t>
  </si>
  <si>
    <t xml:space="preserve"> 26_EZE_22_11 </t>
  </si>
  <si>
    <t xml:space="preserve"> 33_MIC_07_06 </t>
  </si>
  <si>
    <t xml:space="preserve"> 40_MAT_10_35 </t>
  </si>
  <si>
    <t xml:space="preserve"> 42_LUK_12_53 </t>
  </si>
  <si>
    <t xml:space="preserve"> the son of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</si>
  <si>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</si>
  <si>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</si>
  <si>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</si>
  <si>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</si>
  <si>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01_GEN_29_05 </t>
  </si>
  <si>
    <t xml:space="preserve"> 01_GEN_34_02 </t>
  </si>
  <si>
    <t xml:space="preserve"> 01_GEN_36_10 </t>
  </si>
  <si>
    <t xml:space="preserve"> 01_GEN_36_33 </t>
  </si>
  <si>
    <t xml:space="preserve"> 01_GEN_36_38 </t>
  </si>
  <si>
    <t xml:space="preserve"> 01_GEN_37_03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</si>
  <si>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</si>
  <si>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</si>
  <si>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</si>
  <si>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</si>
  <si>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02_EXO_35_34 </t>
  </si>
  <si>
    <t xml:space="preserve"> 02_EXO_38_22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</si>
  <si>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</si>
  <si>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</si>
  <si>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</si>
  <si>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</si>
  <si>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</si>
  <si>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</si>
  <si>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</si>
  <si>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</si>
  <si>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</si>
  <si>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</si>
  <si>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</si>
  <si>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</si>
  <si>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</si>
  <si>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</si>
  <si>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</si>
  <si>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</si>
  <si>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</si>
  <si>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04_NUM_07_29 </t>
  </si>
  <si>
    <t xml:space="preserve"> 04_NUM_07_35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</si>
  <si>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</si>
  <si>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</si>
  <si>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</si>
  <si>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</si>
  <si>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</si>
  <si>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</si>
  <si>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</si>
  <si>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04_NUM_10_18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</si>
  <si>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</si>
  <si>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</si>
  <si>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</si>
  <si>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</si>
  <si>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</si>
  <si>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</si>
  <si>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</si>
  <si>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</si>
  <si>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</si>
  <si>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</si>
  <si>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</si>
  <si>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</si>
  <si>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</si>
  <si>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</si>
  <si>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</si>
  <si>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04_NUM_14_38 </t>
  </si>
  <si>
    <t xml:space="preserve"> 04_NUM_22_02 </t>
  </si>
  <si>
    <t xml:space="preserve"> 04_NUM_22_10 </t>
  </si>
  <si>
    <t xml:space="preserve"> 04_NUM_22_16 </t>
  </si>
  <si>
    <t xml:space="preserve"> 04_NUM_23_19 </t>
  </si>
  <si>
    <t xml:space="preserve"> 04_NUM_25_07 </t>
  </si>
  <si>
    <t xml:space="preserve"> 04_NUM_26_01 </t>
  </si>
  <si>
    <t xml:space="preserve"> 04_NUM_26_33 </t>
  </si>
  <si>
    <t xml:space="preserve"> 04_NUM_27_01 </t>
  </si>
  <si>
    <t xml:space="preserve"> 04_NUM_31_06 </t>
  </si>
  <si>
    <t xml:space="preserve"> 04_NUM_31_08 </t>
  </si>
  <si>
    <t xml:space="preserve"> 04_NUM_32_12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</si>
  <si>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</si>
  <si>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</si>
  <si>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</si>
  <si>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</si>
  <si>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</si>
  <si>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05_DEU_01_36 </t>
  </si>
  <si>
    <t xml:space="preserve"> 05_DEU_01_38 </t>
  </si>
  <si>
    <t xml:space="preserve"> 05_DEU_03_14 </t>
  </si>
  <si>
    <t xml:space="preserve"> 05_DEU_32_44 </t>
  </si>
  <si>
    <t xml:space="preserve"> 06_JOS_02_01 </t>
  </si>
  <si>
    <t xml:space="preserve"> 06_JOS_02_23 </t>
  </si>
  <si>
    <t xml:space="preserve"> 06_JOS_07_18 </t>
  </si>
  <si>
    <t xml:space="preserve"> 06_JOS_07_24 </t>
  </si>
  <si>
    <t xml:space="preserve"> 06_JOS_14_13 </t>
  </si>
  <si>
    <t xml:space="preserve"> 06_JOS_15_06 </t>
  </si>
  <si>
    <t xml:space="preserve"> 06_JOS_15_08 </t>
  </si>
  <si>
    <t xml:space="preserve"> 06_JOS_15_17 </t>
  </si>
  <si>
    <t xml:space="preserve"> 06_JOS_17_03 </t>
  </si>
  <si>
    <t xml:space="preserve"> 06_JOS_18_17 </t>
  </si>
  <si>
    <t xml:space="preserve"> 06_JOS_22_20 </t>
  </si>
  <si>
    <t xml:space="preserve"> 06_JOS_24_33 </t>
  </si>
  <si>
    <t xml:space="preserve"> 07_JUD_01_13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</si>
  <si>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</si>
  <si>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</si>
  <si>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</si>
  <si>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</si>
  <si>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07_JUD_06_29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</si>
  <si>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</si>
  <si>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</si>
  <si>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</si>
  <si>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</si>
  <si>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</si>
  <si>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</si>
  <si>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</si>
  <si>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07_JUD_09_31 </t>
  </si>
  <si>
    <t xml:space="preserve"> 07_JUD_10_01 </t>
  </si>
  <si>
    <t xml:space="preserve"> 07_JUD_11_01 </t>
  </si>
  <si>
    <t xml:space="preserve"> 07_JUD_11_25 </t>
  </si>
  <si>
    <t xml:space="preserve"> 07_JUD_12_13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</si>
  <si>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</si>
  <si>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</si>
  <si>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</si>
  <si>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</si>
  <si>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09_1SA_14_03 </t>
  </si>
  <si>
    <t xml:space="preserve"> 09_1SA_14_51 </t>
  </si>
  <si>
    <t xml:space="preserve"> 09_1SA_17_58 </t>
  </si>
  <si>
    <t xml:space="preserve"> 09_1SA_20_27 </t>
  </si>
  <si>
    <t xml:space="preserve"> 09_1SA_20_30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</si>
  <si>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</si>
  <si>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</si>
  <si>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</si>
  <si>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</si>
  <si>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</si>
  <si>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</si>
  <si>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</si>
  <si>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</si>
  <si>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</si>
  <si>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</si>
  <si>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</si>
  <si>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</si>
  <si>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</si>
  <si>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</si>
  <si>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</si>
  <si>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</si>
  <si>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</si>
  <si>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10_2SA_03_04 </t>
  </si>
  <si>
    <t xml:space="preserve"> 10_2SA_03_15 </t>
  </si>
  <si>
    <t xml:space="preserve"> 10_2SA_03_25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</si>
  <si>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</si>
  <si>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</si>
  <si>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</si>
  <si>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</si>
  <si>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</si>
  <si>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</si>
  <si>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</si>
  <si>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</si>
  <si>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</si>
  <si>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</si>
  <si>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</si>
  <si>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</si>
  <si>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</si>
  <si>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</si>
  <si>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</si>
  <si>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</si>
  <si>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</si>
  <si>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</si>
  <si>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</si>
  <si>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</si>
  <si>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</si>
  <si>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</si>
  <si>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</si>
  <si>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10_2SA_20_10 </t>
  </si>
  <si>
    <t xml:space="preserve"> 10_2SA_20_22 </t>
  </si>
  <si>
    <t xml:space="preserve"> 10_2SA_20_23 </t>
  </si>
  <si>
    <t xml:space="preserve"> 10_2SA_20_24 </t>
  </si>
  <si>
    <t xml:space="preserve"> 10_2SA_21_07 </t>
  </si>
  <si>
    <t xml:space="preserve"> 10_2SA_21_17 </t>
  </si>
  <si>
    <t xml:space="preserve"> 10_2SA_21_19 </t>
  </si>
  <si>
    <t xml:space="preserve"> 10_2SA_21_21 </t>
  </si>
  <si>
    <t xml:space="preserve"> 10_2SA_23_09 </t>
  </si>
  <si>
    <t xml:space="preserve"> 10_2SA_23_11 </t>
  </si>
  <si>
    <t xml:space="preserve"> 10_2SA_23_18 </t>
  </si>
  <si>
    <t xml:space="preserve"> 10_2SA_23_22 </t>
  </si>
  <si>
    <t xml:space="preserve"> 10_2SA_23_24 </t>
  </si>
  <si>
    <t xml:space="preserve"> 10_2SA_23_26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</si>
  <si>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</si>
  <si>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</si>
  <si>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</si>
  <si>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</si>
  <si>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</si>
  <si>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</si>
  <si>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</si>
  <si>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</si>
  <si>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</si>
  <si>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</si>
  <si>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</si>
  <si>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</si>
  <si>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</si>
  <si>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</si>
  <si>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11_1KI_02_13 </t>
  </si>
  <si>
    <t xml:space="preserve"> 11_1KI_02_22 </t>
  </si>
  <si>
    <t xml:space="preserve"> 11_1KI_02_34 </t>
  </si>
  <si>
    <t xml:space="preserve"> 11_1KI_02_35 </t>
  </si>
  <si>
    <t xml:space="preserve"> 11_1KI_04_02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</si>
  <si>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</si>
  <si>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</si>
  <si>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</si>
  <si>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</si>
  <si>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</si>
  <si>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</si>
  <si>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</si>
  <si>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</si>
  <si>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</si>
  <si>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</si>
  <si>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</si>
  <si>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</si>
  <si>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</si>
  <si>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</si>
  <si>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</si>
  <si>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11_1KI_12_16 </t>
  </si>
  <si>
    <t xml:space="preserve"> 11_1KI_12_21 </t>
  </si>
  <si>
    <t xml:space="preserve"> 11_1KI_14_01 </t>
  </si>
  <si>
    <t xml:space="preserve"> 11_1KI_14_21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</si>
  <si>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</si>
  <si>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</si>
  <si>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</si>
  <si>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</si>
  <si>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</si>
  <si>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</si>
  <si>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</si>
  <si>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</si>
  <si>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11_1KI_16_29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</si>
  <si>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</si>
  <si>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</si>
  <si>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</si>
  <si>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</si>
  <si>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</si>
  <si>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</si>
  <si>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</si>
  <si>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</si>
  <si>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</si>
  <si>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</si>
  <si>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</si>
  <si>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</si>
  <si>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12_2KI_08_16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</si>
  <si>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</si>
  <si>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</si>
  <si>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</si>
  <si>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</si>
  <si>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12_2KI_09_14 </t>
  </si>
  <si>
    <t xml:space="preserve"> 12_2KI_09_20 </t>
  </si>
  <si>
    <t xml:space="preserve"> 12_2KI_09_29 </t>
  </si>
  <si>
    <t xml:space="preserve"> 12_2KI_10_15 </t>
  </si>
  <si>
    <t xml:space="preserve"> 12_2KI_10_29 </t>
  </si>
  <si>
    <t xml:space="preserve"> 12_2KI_12_21 </t>
  </si>
  <si>
    <t xml:space="preserve"> 12_2KI_13_01 </t>
  </si>
  <si>
    <t xml:space="preserve"> 12_2KI_13_10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</si>
  <si>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</si>
  <si>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</si>
  <si>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</si>
  <si>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</si>
  <si>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</si>
  <si>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</si>
  <si>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</si>
  <si>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</si>
  <si>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</si>
  <si>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</si>
  <si>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</si>
  <si>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</si>
  <si>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</si>
  <si>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</si>
  <si>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</si>
  <si>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</si>
  <si>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</si>
  <si>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</si>
  <si>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</si>
  <si>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</si>
  <si>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</si>
  <si>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</si>
  <si>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12_2KI_20_01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</si>
  <si>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</si>
  <si>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</si>
  <si>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</si>
  <si>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</si>
  <si>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</si>
  <si>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</si>
  <si>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12_2KI_25_23 </t>
  </si>
  <si>
    <t xml:space="preserve"> 13_1CH_01_44 </t>
  </si>
  <si>
    <t xml:space="preserve"> 13_1CH_01_49 </t>
  </si>
  <si>
    <t xml:space="preserve"> 13_1CH_02_18 </t>
  </si>
  <si>
    <t xml:space="preserve"> 13_1CH_02_45 </t>
  </si>
  <si>
    <t xml:space="preserve"> 13_1CH_04_02 </t>
  </si>
  <si>
    <t xml:space="preserve"> 13_1CH_04_08 </t>
  </si>
  <si>
    <t xml:space="preserve"> 13_1CH_04_34 </t>
  </si>
  <si>
    <t xml:space="preserve"> 13_1CH_04_35 </t>
  </si>
  <si>
    <t xml:space="preserve"> 13_1CH_04_37 </t>
  </si>
  <si>
    <t xml:space="preserve"> 13_1CH_05_08 </t>
  </si>
  <si>
    <t xml:space="preserve"> 13_1CH_05_15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</si>
  <si>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</si>
  <si>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</si>
  <si>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</si>
  <si>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</si>
  <si>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</si>
  <si>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</si>
  <si>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</si>
  <si>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</si>
  <si>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</si>
  <si>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</si>
  <si>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13_1CH_06_45 </t>
  </si>
  <si>
    <t xml:space="preserve"> 13_1CH_06_46 </t>
  </si>
  <si>
    <t xml:space="preserve"> 13_1CH_06_47 </t>
  </si>
  <si>
    <t xml:space="preserve"> 13_1CH_08_34 </t>
  </si>
  <si>
    <t xml:space="preserve"> 13_1CH_09_08 </t>
  </si>
  <si>
    <t xml:space="preserve"> 13_1CH_09_11 </t>
  </si>
  <si>
    <t xml:space="preserve"> 13_1CH_09_12 </t>
  </si>
  <si>
    <t xml:space="preserve"> 13_1CH_09_15 </t>
  </si>
  <si>
    <t xml:space="preserve"> 13_1CH_09_16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</si>
  <si>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</si>
  <si>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</si>
  <si>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</si>
  <si>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</si>
  <si>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</si>
  <si>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</si>
  <si>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</si>
  <si>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</si>
  <si>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</si>
  <si>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</si>
  <si>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</si>
  <si>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</si>
  <si>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</si>
  <si>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</si>
  <si>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</si>
  <si>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</si>
  <si>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</si>
  <si>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</si>
  <si>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</si>
  <si>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</si>
  <si>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</si>
  <si>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</si>
  <si>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</si>
  <si>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</si>
  <si>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</si>
  <si>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</si>
  <si>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</si>
  <si>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13_1CH_26_24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</si>
  <si>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</si>
  <si>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</si>
  <si>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</si>
  <si>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</si>
  <si>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</si>
  <si>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</si>
  <si>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</si>
  <si>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13_1CH_27_21 </t>
  </si>
  <si>
    <t xml:space="preserve"> 13_1CH_27_22 </t>
  </si>
  <si>
    <t xml:space="preserve"> 13_1CH_27_24 </t>
  </si>
  <si>
    <t xml:space="preserve"> 13_1CH_27_25 </t>
  </si>
  <si>
    <t xml:space="preserve"> 13_1CH_27_29 </t>
  </si>
  <si>
    <t xml:space="preserve"> 13_1CH_27_32 </t>
  </si>
  <si>
    <t xml:space="preserve"> 13_1CH_27_34 </t>
  </si>
  <si>
    <t xml:space="preserve"> 13_1CH_29_26 </t>
  </si>
  <si>
    <t xml:space="preserve"> 14_2CH_02_14 </t>
  </si>
  <si>
    <t xml:space="preserve"> 14_2CH_09_29 </t>
  </si>
  <si>
    <t xml:space="preserve"> 14_2CH_10_02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</si>
  <si>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</si>
  <si>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</si>
  <si>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</si>
  <si>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</si>
  <si>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</si>
  <si>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</si>
  <si>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14_2CH_18_08 </t>
  </si>
  <si>
    <t xml:space="preserve"> 14_2CH_18_10 </t>
  </si>
  <si>
    <t xml:space="preserve"> 14_2CH_20_34 </t>
  </si>
  <si>
    <t xml:space="preserve"> 14_2CH_22_01 </t>
  </si>
  <si>
    <t xml:space="preserve"> 14_2CH_22_05 </t>
  </si>
  <si>
    <t xml:space="preserve"> 14_2CH_22_06 </t>
  </si>
  <si>
    <t xml:space="preserve"> 14_2CH_22_07 </t>
  </si>
  <si>
    <t xml:space="preserve"> 14_2CH_22_09 </t>
  </si>
  <si>
    <t xml:space="preserve"> 14_2CH_23_01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</si>
  <si>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</si>
  <si>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</si>
  <si>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</si>
  <si>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</si>
  <si>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</si>
  <si>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14_2CH_30_26 </t>
  </si>
  <si>
    <t xml:space="preserve"> 14_2CH_32_20 </t>
  </si>
  <si>
    <t xml:space="preserve"> 14_2CH_32_32 </t>
  </si>
  <si>
    <t xml:space="preserve"> 14_2CH_34_20 </t>
  </si>
  <si>
    <t xml:space="preserve"> 14_2CH_34_22 </t>
  </si>
  <si>
    <t xml:space="preserve"> 14_2CH_36_01 </t>
  </si>
  <si>
    <t xml:space="preserve"> 15_EZR_03_02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</si>
  <si>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</si>
  <si>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</si>
  <si>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</si>
  <si>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</si>
  <si>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</si>
  <si>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</si>
  <si>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</si>
  <si>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15_EZR_08_06 </t>
  </si>
  <si>
    <t xml:space="preserve"> 15_EZR_10_06 </t>
  </si>
  <si>
    <t xml:space="preserve"> 15_EZR_10_15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</si>
  <si>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</si>
  <si>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</si>
  <si>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</si>
  <si>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</si>
  <si>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</si>
  <si>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</si>
  <si>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</si>
  <si>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</si>
  <si>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</si>
  <si>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</si>
  <si>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</si>
  <si>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</si>
  <si>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</si>
  <si>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</si>
  <si>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</si>
  <si>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</si>
  <si>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</si>
  <si>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</si>
  <si>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</si>
  <si>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</si>
  <si>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16_NEH_10_01 </t>
  </si>
  <si>
    <t xml:space="preserve"> 16_NEH_10_38 </t>
  </si>
  <si>
    <t xml:space="preserve"> 16_NEH_11_05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</si>
  <si>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</si>
  <si>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</si>
  <si>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</si>
  <si>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</si>
  <si>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</si>
  <si>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</si>
  <si>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</si>
  <si>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</si>
  <si>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16_NEH_12_01 </t>
  </si>
  <si>
    <t xml:space="preserve"> 16_NEH_12_24 </t>
  </si>
  <si>
    <t xml:space="preserve"> 16_NEH_12_35 </t>
  </si>
  <si>
    <t xml:space="preserve"> 16_NEH_13_13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</si>
  <si>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</si>
  <si>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</si>
  <si>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</si>
  <si>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</si>
  <si>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</si>
  <si>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</si>
  <si>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</si>
  <si>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</si>
  <si>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</si>
  <si>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</si>
  <si>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</si>
  <si>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</si>
  <si>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</si>
  <si>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</si>
  <si>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</si>
  <si>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</si>
  <si>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</si>
  <si>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</si>
  <si>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</si>
  <si>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</si>
  <si>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</si>
  <si>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</si>
  <si>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23_ISA_02_01 </t>
  </si>
  <si>
    <t xml:space="preserve"> 23_ISA_07_04 </t>
  </si>
  <si>
    <t xml:space="preserve"> 23_ISA_07_05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</si>
  <si>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</si>
  <si>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</si>
  <si>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</si>
  <si>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</si>
  <si>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23_ISA_36_22 </t>
  </si>
  <si>
    <t xml:space="preserve"> 23_ISA_37_02 </t>
  </si>
  <si>
    <t xml:space="preserve"> 23_ISA_38_01 </t>
  </si>
  <si>
    <t xml:space="preserve"> 23_ISA_39_01 </t>
  </si>
  <si>
    <t xml:space="preserve"> 23_ISA_49_15 </t>
  </si>
  <si>
    <t xml:space="preserve"> 23_ISA_51_12 </t>
  </si>
  <si>
    <t xml:space="preserve"> 23_ISA_56_02 </t>
  </si>
  <si>
    <t xml:space="preserve"> 24_JER_19_02 </t>
  </si>
  <si>
    <t xml:space="preserve"> 24_JER_22_18 </t>
  </si>
  <si>
    <t xml:space="preserve"> 24_JER_22_24 </t>
  </si>
  <si>
    <t xml:space="preserve"> 24_JER_25_01 </t>
  </si>
  <si>
    <t xml:space="preserve"> 24_JER_26_22 </t>
  </si>
  <si>
    <t xml:space="preserve"> 24_JER_29_25 </t>
  </si>
  <si>
    <t xml:space="preserve"> 24_JER_32_12 </t>
  </si>
  <si>
    <t xml:space="preserve"> 24_JER_32_35 </t>
  </si>
  <si>
    <t xml:space="preserve"> 24_JER_35_03 </t>
  </si>
  <si>
    <t xml:space="preserve"> 24_JER_35_06 </t>
  </si>
  <si>
    <t xml:space="preserve"> 24_JER_35_08 </t>
  </si>
  <si>
    <t xml:space="preserve"> 24_JER_35_14 </t>
  </si>
  <si>
    <t xml:space="preserve"> 24_JER_35_19 </t>
  </si>
  <si>
    <t xml:space="preserve"> 24_JER_36_14 </t>
  </si>
  <si>
    <t xml:space="preserve"> 24_JER_36_26 </t>
  </si>
  <si>
    <t xml:space="preserve"> 24_JER_36_32 </t>
  </si>
  <si>
    <t xml:space="preserve"> 24_JER_37_13 </t>
  </si>
  <si>
    <t xml:space="preserve"> 24_JER_38_01 </t>
  </si>
  <si>
    <t xml:space="preserve"> 24_JER_38_06 </t>
  </si>
  <si>
    <t xml:space="preserve"> 24_JER_40_05 </t>
  </si>
  <si>
    <t xml:space="preserve"> 24_JER_40_06 </t>
  </si>
  <si>
    <t xml:space="preserve"> 24_JER_40_11 </t>
  </si>
  <si>
    <t xml:space="preserve"> 24_JER_40_14 </t>
  </si>
  <si>
    <t xml:space="preserve"> 24_JER_41_02 </t>
  </si>
  <si>
    <t xml:space="preserve"> 24_JER_41_06 </t>
  </si>
  <si>
    <t xml:space="preserve"> 24_JER_41_09 </t>
  </si>
  <si>
    <t xml:space="preserve"> 24_JER_41_12 </t>
  </si>
  <si>
    <t xml:space="preserve"> 24_JER_41_14 </t>
  </si>
  <si>
    <t xml:space="preserve"> 24_JER_41_15 </t>
  </si>
  <si>
    <t xml:space="preserve"> 24_JER_41_18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</si>
  <si>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</si>
  <si>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</si>
  <si>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</si>
  <si>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</si>
  <si>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26_EZE_11_01 </t>
  </si>
  <si>
    <t xml:space="preserve"> 26_EZE_11_13 </t>
  </si>
  <si>
    <t xml:space="preserve"> 27_DAN_07_13 </t>
  </si>
  <si>
    <t xml:space="preserve"> 27_DAN_09_01 </t>
  </si>
  <si>
    <t xml:space="preserve"> 38_ZEC_06_10 </t>
  </si>
  <si>
    <t xml:space="preserve"> 38_ZEC_06_11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</si>
  <si>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</si>
  <si>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</si>
  <si>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</si>
  <si>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</si>
  <si>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</si>
  <si>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</si>
  <si>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</si>
  <si>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</si>
  <si>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40_MAT_11_19 </t>
  </si>
  <si>
    <t xml:space="preserve"> 40_MAT_12_08 </t>
  </si>
  <si>
    <t xml:space="preserve"> 40_MAT_13_37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</si>
  <si>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</si>
  <si>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</si>
  <si>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</si>
  <si>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</si>
  <si>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</si>
  <si>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</si>
  <si>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</si>
  <si>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</si>
  <si>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</si>
  <si>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</si>
  <si>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40_MAT_20_28 </t>
  </si>
  <si>
    <t xml:space="preserve"> 40_MAT_21_15 </t>
  </si>
  <si>
    <t xml:space="preserve"> 40_MAT_22_42 </t>
  </si>
  <si>
    <t xml:space="preserve"> 40_MAT_24_39 </t>
  </si>
  <si>
    <t xml:space="preserve"> 40_MAT_24_44 </t>
  </si>
  <si>
    <t xml:space="preserve"> 40_MAT_25_13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</si>
  <si>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</si>
  <si>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</si>
  <si>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</si>
  <si>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</si>
  <si>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</si>
  <si>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</si>
  <si>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</si>
  <si>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</si>
  <si>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</si>
  <si>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</si>
  <si>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</si>
  <si>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</si>
  <si>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</si>
  <si>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41_MAR_03_18 </t>
  </si>
  <si>
    <t xml:space="preserve"> 41_MAR_06_03 </t>
  </si>
  <si>
    <t xml:space="preserve"> 41_MAR_08_31 </t>
  </si>
  <si>
    <t xml:space="preserve"> 41_MAR_08_38 </t>
  </si>
  <si>
    <t xml:space="preserve"> 41_MAR_09_09 </t>
  </si>
  <si>
    <t xml:space="preserve"> 41_MAR_09_12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</si>
  <si>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</si>
  <si>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</si>
  <si>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</si>
  <si>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</si>
  <si>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</si>
  <si>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</si>
  <si>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</si>
  <si>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</si>
  <si>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41_MAR_14_62 </t>
  </si>
  <si>
    <t xml:space="preserve"> 41_MAR_15_39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</si>
  <si>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</si>
  <si>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</si>
  <si>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</si>
  <si>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</si>
  <si>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</si>
  <si>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</si>
  <si>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</si>
  <si>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</si>
  <si>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</si>
  <si>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</si>
  <si>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</si>
  <si>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</si>
  <si>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</si>
  <si>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</si>
  <si>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</si>
  <si>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</si>
  <si>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</si>
  <si>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</si>
  <si>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</si>
  <si>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</si>
  <si>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</si>
  <si>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</si>
  <si>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</si>
  <si>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</si>
  <si>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</si>
  <si>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</si>
  <si>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</si>
  <si>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</si>
  <si>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</si>
  <si>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42_LUK_09_58 </t>
  </si>
  <si>
    <t xml:space="preserve"> 42_LUK_10_06 </t>
  </si>
  <si>
    <t xml:space="preserve"> 42_LUK_11_30 </t>
  </si>
  <si>
    <t xml:space="preserve"> 42_LUK_12_08 </t>
  </si>
  <si>
    <t xml:space="preserve"> 42_LUK_12_40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</si>
  <si>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</si>
  <si>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</si>
  <si>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</si>
  <si>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</si>
  <si>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</si>
  <si>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</si>
  <si>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</si>
  <si>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</si>
  <si>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</si>
  <si>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43_JOH_01_34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</si>
  <si>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</si>
  <si>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</si>
  <si>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</si>
  <si>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</si>
  <si>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</si>
  <si>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</si>
  <si>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43_JOH_05_25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</si>
  <si>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</si>
  <si>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</si>
  <si>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</si>
  <si>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</si>
  <si>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</si>
  <si>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</si>
  <si>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</si>
  <si>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</si>
  <si>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</si>
  <si>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</si>
  <si>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</si>
  <si>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</si>
  <si>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</si>
  <si>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</si>
  <si>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</si>
  <si>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</si>
  <si>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</si>
  <si>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</si>
  <si>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</si>
  <si>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44_ACT_04_36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</si>
  <si>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</si>
  <si>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</si>
  <si>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</si>
  <si>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</si>
  <si>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</si>
  <si>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</si>
  <si>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</si>
  <si>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47_2CO_01_19 </t>
  </si>
  <si>
    <t xml:space="preserve"> 48_GAL_02_20 </t>
  </si>
  <si>
    <t xml:space="preserve"> 48_GAL_04_30 </t>
  </si>
  <si>
    <t xml:space="preserve"> 49_EPH_04_13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</si>
  <si>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</si>
  <si>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</si>
  <si>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</si>
  <si>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</si>
  <si>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</si>
  <si>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</si>
  <si>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</si>
  <si>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</si>
  <si>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</si>
  <si>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</si>
  <si>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</si>
  <si>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</si>
  <si>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62_1JO_05_20 </t>
  </si>
  <si>
    <t xml:space="preserve"> 66_REV_02_18 </t>
  </si>
  <si>
    <t xml:space="preserve"> 66_REV_14_14 </t>
  </si>
  <si>
    <t xml:space="preserve"> that I will </t>
  </si>
  <si>
    <t xml:space="preserve"> 01_GEN_12_01 </t>
  </si>
  <si>
    <t xml:space="preserve"> 01_GEN_14_23 </t>
  </si>
  <si>
    <t xml:space="preserve"> 01_GEN_19_21 </t>
  </si>
  <si>
    <t xml:space="preserve"> 05_DEU_11_14 </t>
  </si>
  <si>
    <t xml:space="preserve"> 07_JUD_15_07 </t>
  </si>
  <si>
    <t xml:space="preserve"> 09_1SA_02_31 </t>
  </si>
  <si>
    <t xml:space="preserve"> 09_1SA_03_13 </t>
  </si>
  <si>
    <t xml:space="preserve"> 19_PSA_089_035 </t>
  </si>
  <si>
    <t xml:space="preserve"> 23_ISA_14_25 </t>
  </si>
  <si>
    <t xml:space="preserve"> 24_JER_33_26 </t>
  </si>
  <si>
    <t xml:space="preserve"> 24_JER_42_17 </t>
  </si>
  <si>
    <t xml:space="preserve"> 24_JER_49_08 </t>
  </si>
  <si>
    <t xml:space="preserve"> 38_ZEC_09_12 </t>
  </si>
  <si>
    <t xml:space="preserve"> 43_JOH_05_45 </t>
  </si>
  <si>
    <t xml:space="preserve"> 43_JOH_06_51 </t>
  </si>
  <si>
    <t xml:space="preserve"> 43_JOH_16_26 </t>
  </si>
  <si>
    <t xml:space="preserve"> 46_1CO_16_06 </t>
  </si>
  <si>
    <t xml:space="preserve"> 47_2CO_11_12 </t>
  </si>
  <si>
    <t xml:space="preserve"> thee out of </t>
  </si>
  <si>
    <t xml:space="preserve"> 02_EXO_32_32 </t>
  </si>
  <si>
    <t xml:space="preserve"> 04_NUM_11_15 </t>
  </si>
  <si>
    <t xml:space="preserve"> 19_PSA_020_002 </t>
  </si>
  <si>
    <t xml:space="preserve"> 26_EZE_23_26 </t>
  </si>
  <si>
    <t xml:space="preserve"> 44_ACT_07_03 </t>
  </si>
  <si>
    <t xml:space="preserve"> 66_REV_03_16 </t>
  </si>
  <si>
    <t xml:space="preserve"> And I will make </t>
  </si>
  <si>
    <t xml:space="preserve"> passed through the </t>
  </si>
  <si>
    <t xml:space="preserve"> 01_GEN_12_06 </t>
  </si>
  <si>
    <t xml:space="preserve"> 46_1CO_10_01 </t>
  </si>
  <si>
    <t xml:space="preserve"> 58_HEB_11_29 </t>
  </si>
  <si>
    <t xml:space="preserve"> will I give </t>
  </si>
  <si>
    <t xml:space="preserve"> 01_GEN_13_15 </t>
  </si>
  <si>
    <t xml:space="preserve"> 01_GEN_35_12 </t>
  </si>
  <si>
    <t xml:space="preserve"> 06_JOS_15_16 </t>
  </si>
  <si>
    <t xml:space="preserve"> 07_JUD_01_12 </t>
  </si>
  <si>
    <t xml:space="preserve"> 09_1SA_09_08 </t>
  </si>
  <si>
    <t xml:space="preserve"> 11_1KI_05_06 </t>
  </si>
  <si>
    <t xml:space="preserve"> 11_1KI_11_36 </t>
  </si>
  <si>
    <t xml:space="preserve"> 19_PSA_018_049 </t>
  </si>
  <si>
    <t xml:space="preserve"> 22_SON_07_12 </t>
  </si>
  <si>
    <t xml:space="preserve"> 23_ISA_10_06 </t>
  </si>
  <si>
    <t xml:space="preserve"> 23_ISA_43_04 </t>
  </si>
  <si>
    <t xml:space="preserve"> 24_JER_08_10 </t>
  </si>
  <si>
    <t xml:space="preserve"> 24_JER_15_13 </t>
  </si>
  <si>
    <t xml:space="preserve"> 24_JER_45_05 </t>
  </si>
  <si>
    <t xml:space="preserve"> 26_EZE_15_06 </t>
  </si>
  <si>
    <t xml:space="preserve"> 26_EZE_23_31 </t>
  </si>
  <si>
    <t xml:space="preserve"> 37_HAG_02_09 </t>
  </si>
  <si>
    <t xml:space="preserve"> 40_MAT_04_09 </t>
  </si>
  <si>
    <t xml:space="preserve"> 42_LUK_04_06 </t>
  </si>
  <si>
    <t xml:space="preserve"> 66_REV_02_17 </t>
  </si>
  <si>
    <t xml:space="preserve"> 66_REV_02_26 </t>
  </si>
  <si>
    <t xml:space="preserve"> that they shall </t>
  </si>
  <si>
    <t xml:space="preserve"> 01_GEN_12_12 </t>
  </si>
  <si>
    <t xml:space="preserve"> 08_RUT_02_09 </t>
  </si>
  <si>
    <t xml:space="preserve"> 21_ECC_09_05 </t>
  </si>
  <si>
    <t xml:space="preserve"> 33_MIC_02_06 </t>
  </si>
  <si>
    <t xml:space="preserve"> and his house </t>
  </si>
  <si>
    <t xml:space="preserve"> 07_JUD_09_16 </t>
  </si>
  <si>
    <t xml:space="preserve"> and all that </t>
  </si>
  <si>
    <t xml:space="preserve"> 01_GEN_12_20 </t>
  </si>
  <si>
    <t xml:space="preserve"> 01_GEN_13_01 </t>
  </si>
  <si>
    <t xml:space="preserve"> 01_GEN_31_43 </t>
  </si>
  <si>
    <t xml:space="preserve"> 01_GEN_32_19 </t>
  </si>
  <si>
    <t xml:space="preserve"> 01_GEN_39_04 </t>
  </si>
  <si>
    <t xml:space="preserve"> 01_GEN_45_11 </t>
  </si>
  <si>
    <t xml:space="preserve"> 01_GEN_46_32 </t>
  </si>
  <si>
    <t xml:space="preserve"> 01_GEN_50_14 </t>
  </si>
  <si>
    <t xml:space="preserve"> 02_EXO_01_06 </t>
  </si>
  <si>
    <t xml:space="preserve"> 02_EXO_20_11 </t>
  </si>
  <si>
    <t xml:space="preserve"> 03_LEV_08_10 </t>
  </si>
  <si>
    <t xml:space="preserve"> 03_LEV_20_05 </t>
  </si>
  <si>
    <t xml:space="preserve"> 04_NUM_14_29 </t>
  </si>
  <si>
    <t xml:space="preserve"> 04_NUM_16_33 </t>
  </si>
  <si>
    <t xml:space="preserve"> 05_DEU_08_13 </t>
  </si>
  <si>
    <t xml:space="preserve"> 05_DEU_13_15 </t>
  </si>
  <si>
    <t xml:space="preserve"> 06_JOS_02_13 </t>
  </si>
  <si>
    <t xml:space="preserve"> 06_JOS_06_17 </t>
  </si>
  <si>
    <t xml:space="preserve"> 06_JOS_06_22 </t>
  </si>
  <si>
    <t xml:space="preserve"> 06_JOS_06_23 </t>
  </si>
  <si>
    <t xml:space="preserve"> 06_JOS_06_25 </t>
  </si>
  <si>
    <t xml:space="preserve"> 06_JOS_09_10 </t>
  </si>
  <si>
    <t xml:space="preserve"> 07_JUD_03_19 </t>
  </si>
  <si>
    <t xml:space="preserve"> 09_1SA_15_09 </t>
  </si>
  <si>
    <t xml:space="preserve"> 09_1SA_19_24 </t>
  </si>
  <si>
    <t xml:space="preserve"> 10_2SA_09_12 </t>
  </si>
  <si>
    <t xml:space="preserve"> 10_2SA_18_32 </t>
  </si>
  <si>
    <t xml:space="preserve"> 11_1KI_11_41 </t>
  </si>
  <si>
    <t xml:space="preserve"> 11_1KI_14_29 </t>
  </si>
  <si>
    <t xml:space="preserve"> 11_1KI_15_07 </t>
  </si>
  <si>
    <t xml:space="preserve"> 11_1KI_15_23 </t>
  </si>
  <si>
    <t xml:space="preserve"> 11_1KI_15_31 </t>
  </si>
  <si>
    <t xml:space="preserve"> 11_1KI_16_14 </t>
  </si>
  <si>
    <t xml:space="preserve"> 12_2KI_08_23 </t>
  </si>
  <si>
    <t xml:space="preserve"> 12_2KI_10_34 </t>
  </si>
  <si>
    <t xml:space="preserve"> 12_2KI_12_19 </t>
  </si>
  <si>
    <t xml:space="preserve"> 12_2KI_13_08 </t>
  </si>
  <si>
    <t xml:space="preserve"> 12_2KI_13_12 </t>
  </si>
  <si>
    <t xml:space="preserve"> 12_2KI_14_28 </t>
  </si>
  <si>
    <t xml:space="preserve"> 12_2KI_15_06 </t>
  </si>
  <si>
    <t xml:space="preserve"> 12_2KI_15_21 </t>
  </si>
  <si>
    <t xml:space="preserve"> 12_2KI_15_26 </t>
  </si>
  <si>
    <t xml:space="preserve"> 12_2KI_15_31 </t>
  </si>
  <si>
    <t xml:space="preserve"> 12_2KI_15_36 </t>
  </si>
  <si>
    <t xml:space="preserve"> 12_2KI_21_17 </t>
  </si>
  <si>
    <t xml:space="preserve"> 12_2KI_23_28 </t>
  </si>
  <si>
    <t xml:space="preserve"> 12_2KI_24_05 </t>
  </si>
  <si>
    <t xml:space="preserve"> 13_1CH_05_20 </t>
  </si>
  <si>
    <t xml:space="preserve"> 13_1CH_16_32 </t>
  </si>
  <si>
    <t xml:space="preserve"> 14_2CH_29_29 </t>
  </si>
  <si>
    <t xml:space="preserve"> 16_NEH_08_02 </t>
  </si>
  <si>
    <t xml:space="preserve"> 19_PSA_096_012 </t>
  </si>
  <si>
    <t xml:space="preserve"> 19_PSA_103_001 </t>
  </si>
  <si>
    <t xml:space="preserve"> 19_PSA_146_006 </t>
  </si>
  <si>
    <t xml:space="preserve"> 23_ISA_29_20 </t>
  </si>
  <si>
    <t xml:space="preserve"> 23_ISA_34_01 </t>
  </si>
  <si>
    <t xml:space="preserve"> 23_ISA_45_24 </t>
  </si>
  <si>
    <t xml:space="preserve"> 24_JER_25_23 </t>
  </si>
  <si>
    <t xml:space="preserve"> 24_JER_28_06 </t>
  </si>
  <si>
    <t xml:space="preserve"> 26_EZE_16_57 </t>
  </si>
  <si>
    <t xml:space="preserve"> 40_MAT_18_25 </t>
  </si>
  <si>
    <t xml:space="preserve"> 42_LUK_02_47 </t>
  </si>
  <si>
    <t xml:space="preserve"> 42_LUK_05_09 </t>
  </si>
  <si>
    <t xml:space="preserve"> 44_ACT_02_44 </t>
  </si>
  <si>
    <t xml:space="preserve"> 44_ACT_04_24 </t>
  </si>
  <si>
    <t xml:space="preserve"> 44_ACT_06_15 </t>
  </si>
  <si>
    <t xml:space="preserve"> 44_ACT_09_35 </t>
  </si>
  <si>
    <t xml:space="preserve"> 55_2TI_03_12 </t>
  </si>
  <si>
    <t xml:space="preserve"> 66_REV_13_08 </t>
  </si>
  <si>
    <t xml:space="preserve"> up out of </t>
  </si>
  <si>
    <t xml:space="preserve"> 01_GEN_19_30 </t>
  </si>
  <si>
    <t xml:space="preserve"> 02_EXO_17_03 </t>
  </si>
  <si>
    <t xml:space="preserve"> 04_NUM_16_13 </t>
  </si>
  <si>
    <t xml:space="preserve"> 04_NUM_20_05 </t>
  </si>
  <si>
    <t xml:space="preserve"> 04_NUM_21_05 </t>
  </si>
  <si>
    <t xml:space="preserve"> 04_NUM_32_11 </t>
  </si>
  <si>
    <t xml:space="preserve"> 06_JOS_04_16 </t>
  </si>
  <si>
    <t xml:space="preserve"> 06_JOS_04_17 </t>
  </si>
  <si>
    <t xml:space="preserve"> 06_JOS_04_19 </t>
  </si>
  <si>
    <t xml:space="preserve"> 16_NEH_09_18 </t>
  </si>
  <si>
    <t xml:space="preserve"> 24_JER_48_15 </t>
  </si>
  <si>
    <t xml:space="preserve"> 26_EZE_37_13 </t>
  </si>
  <si>
    <t xml:space="preserve"> And the land </t>
  </si>
  <si>
    <t xml:space="preserve"> 01_GEN_13_06 </t>
  </si>
  <si>
    <t xml:space="preserve"> 01_GEN_34_10 </t>
  </si>
  <si>
    <t xml:space="preserve"> 01_GEN_36_07 </t>
  </si>
  <si>
    <t xml:space="preserve"> 01_GEN_49_15 </t>
  </si>
  <si>
    <t xml:space="preserve"> 02_EXO_08_14 </t>
  </si>
  <si>
    <t xml:space="preserve"> 03_LEV_18_25 </t>
  </si>
  <si>
    <t xml:space="preserve"> 03_LEV_18_27 </t>
  </si>
  <si>
    <t xml:space="preserve"> 03_LEV_19_29 </t>
  </si>
  <si>
    <t xml:space="preserve"> 03_LEV_25_19 </t>
  </si>
  <si>
    <t xml:space="preserve"> 05_DEU_26_15 </t>
  </si>
  <si>
    <t xml:space="preserve"> 06_JOS_11_23 </t>
  </si>
  <si>
    <t xml:space="preserve"> 07_JUD_03_30 </t>
  </si>
  <si>
    <t xml:space="preserve"> 13_1CH_04_40 </t>
  </si>
  <si>
    <t xml:space="preserve"> 19_PSA_106_038 </t>
  </si>
  <si>
    <t xml:space="preserve"> 23_ISA_06_11 </t>
  </si>
  <si>
    <t xml:space="preserve"> 23_ISA_34_09 </t>
  </si>
  <si>
    <t xml:space="preserve"> 26_EZE_12_20 </t>
  </si>
  <si>
    <t xml:space="preserve"> 26_EZE_19_07 </t>
  </si>
  <si>
    <t xml:space="preserve"> 38_ZEC_12_12 </t>
  </si>
  <si>
    <t xml:space="preserve"> them that they </t>
  </si>
  <si>
    <t xml:space="preserve"> 05_DEU_05_29 </t>
  </si>
  <si>
    <t xml:space="preserve"> 06_JOS_09_16 </t>
  </si>
  <si>
    <t xml:space="preserve"> 10_2SA_22_39 </t>
  </si>
  <si>
    <t xml:space="preserve"> 12_2KI_10_07 </t>
  </si>
  <si>
    <t xml:space="preserve"> 12_2KI_17_15 </t>
  </si>
  <si>
    <t xml:space="preserve"> 14_2CH_32_18 </t>
  </si>
  <si>
    <t xml:space="preserve"> 15_EZR_02_63 </t>
  </si>
  <si>
    <t xml:space="preserve"> 16_NEH_05_12 </t>
  </si>
  <si>
    <t xml:space="preserve"> 16_NEH_07_65 </t>
  </si>
  <si>
    <t xml:space="preserve"> 17_EST_03_04 </t>
  </si>
  <si>
    <t xml:space="preserve"> 17_EST_09_21 </t>
  </si>
  <si>
    <t xml:space="preserve"> 19_PSA_018_038 </t>
  </si>
  <si>
    <t xml:space="preserve"> 40_MAT_12_16 </t>
  </si>
  <si>
    <t xml:space="preserve"> 41_MAR_03_12 </t>
  </si>
  <si>
    <t xml:space="preserve"> 41_MAR_06_08 </t>
  </si>
  <si>
    <t xml:space="preserve"> 41_MAR_07_36 </t>
  </si>
  <si>
    <t xml:space="preserve"> 41_MAR_08_30 </t>
  </si>
  <si>
    <t xml:space="preserve"> 42_LUK_08_56 </t>
  </si>
  <si>
    <t xml:space="preserve"> 42_LUK_09_45 </t>
  </si>
  <si>
    <t xml:space="preserve"> 44_ACT_01_04 </t>
  </si>
  <si>
    <t xml:space="preserve"> 44_ACT_04_13 </t>
  </si>
  <si>
    <t xml:space="preserve"> 44_ACT_04_17 </t>
  </si>
  <si>
    <t xml:space="preserve"> 44_ACT_08_15 </t>
  </si>
  <si>
    <t xml:space="preserve"> 44_ACT_15_20 </t>
  </si>
  <si>
    <t xml:space="preserve"> 44_ACT_15_39 </t>
  </si>
  <si>
    <t xml:space="preserve"> 66_REV_06_11 </t>
  </si>
  <si>
    <t xml:space="preserve"> I will go </t>
  </si>
  <si>
    <t xml:space="preserve"> 01_GEN_13_09 </t>
  </si>
  <si>
    <t xml:space="preserve"> 01_GEN_18_21 </t>
  </si>
  <si>
    <t xml:space="preserve"> 01_GEN_37_35 </t>
  </si>
  <si>
    <t xml:space="preserve"> 01_GEN_45_28 </t>
  </si>
  <si>
    <t xml:space="preserve"> 05_DEU_02_27 </t>
  </si>
  <si>
    <t xml:space="preserve"> 07_JUD_04_08 </t>
  </si>
  <si>
    <t xml:space="preserve"> 07_JUD_15_01 </t>
  </si>
  <si>
    <t xml:space="preserve"> 07_JUD_16_20 </t>
  </si>
  <si>
    <t xml:space="preserve"> 08_RUT_01_16 </t>
  </si>
  <si>
    <t xml:space="preserve"> 12_2KI_03_07 </t>
  </si>
  <si>
    <t xml:space="preserve"> 12_2KI_06_03 </t>
  </si>
  <si>
    <t xml:space="preserve"> 22_SON_07_08 </t>
  </si>
  <si>
    <t xml:space="preserve"> 23_ISA_45_02 </t>
  </si>
  <si>
    <t xml:space="preserve"> 28_HOS_02_05 </t>
  </si>
  <si>
    <t xml:space="preserve"> 28_HOS_02_07 </t>
  </si>
  <si>
    <t xml:space="preserve"> 28_HOS_05_15 </t>
  </si>
  <si>
    <t xml:space="preserve"> 40_MAT_26_32 </t>
  </si>
  <si>
    <t xml:space="preserve"> 41_MAR_14_28 </t>
  </si>
  <si>
    <t xml:space="preserve"> 44_ACT_18_06 </t>
  </si>
  <si>
    <t xml:space="preserve"> Is not the </t>
  </si>
  <si>
    <t xml:space="preserve"> 02_EXO_32_18 </t>
  </si>
  <si>
    <t xml:space="preserve"> 07_JUD_08_02 </t>
  </si>
  <si>
    <t xml:space="preserve"> 09_1SA_20_37 </t>
  </si>
  <si>
    <t xml:space="preserve"> 29_JOE_01_16 </t>
  </si>
  <si>
    <t xml:space="preserve"> 40_MAT_06_25 </t>
  </si>
  <si>
    <t xml:space="preserve"> 40_MAT_18_14 </t>
  </si>
  <si>
    <t xml:space="preserve"> 40_MAT_22_32 </t>
  </si>
  <si>
    <t xml:space="preserve"> 41_MAR_12_27 </t>
  </si>
  <si>
    <t xml:space="preserve"> 44_ACT_25_16 </t>
  </si>
  <si>
    <t xml:space="preserve"> 46_1CO_14_33 </t>
  </si>
  <si>
    <t xml:space="preserve"> 46_1CO_15_39 </t>
  </si>
  <si>
    <t xml:space="preserve"> land of Egypt </t>
  </si>
  <si>
    <t xml:space="preserve"> the land of Egypt </t>
  </si>
  <si>
    <t xml:space="preserve"> the cities of </t>
  </si>
  <si>
    <t xml:space="preserve"> 04_NUM_21_25 </t>
  </si>
  <si>
    <t xml:space="preserve"> 04_NUM_32_26 </t>
  </si>
  <si>
    <t xml:space="preserve"> 05_DEU_03_10 </t>
  </si>
  <si>
    <t xml:space="preserve"> 05_DEU_20_15 </t>
  </si>
  <si>
    <t xml:space="preserve"> 05_DEU_20_16 </t>
  </si>
  <si>
    <t xml:space="preserve"> 06_JOS_15_09 </t>
  </si>
  <si>
    <t xml:space="preserve"> 06_JOS_17_09 </t>
  </si>
  <si>
    <t xml:space="preserve"> 06_JOS_21_33 </t>
  </si>
  <si>
    <t xml:space="preserve"> 07_JUD_12_07 </t>
  </si>
  <si>
    <t xml:space="preserve"> 09_1SA_30_29 </t>
  </si>
  <si>
    <t xml:space="preserve"> 10_2SA_02_03 </t>
  </si>
  <si>
    <t xml:space="preserve"> 10_2SA_24_07 </t>
  </si>
  <si>
    <t xml:space="preserve"> 12_2KI_17_06 </t>
  </si>
  <si>
    <t xml:space="preserve"> 12_2KI_17_26 </t>
  </si>
  <si>
    <t xml:space="preserve"> 12_2KI_18_11 </t>
  </si>
  <si>
    <t xml:space="preserve"> 13_1CH_06_67 </t>
  </si>
  <si>
    <t xml:space="preserve"> 14_2CH_06_28 </t>
  </si>
  <si>
    <t xml:space="preserve"> 14_2CH_14_05 </t>
  </si>
  <si>
    <t xml:space="preserve"> 14_2CH_17_07 </t>
  </si>
  <si>
    <t xml:space="preserve"> 14_2CH_17_13 </t>
  </si>
  <si>
    <t xml:space="preserve"> 14_2CH_23_02 </t>
  </si>
  <si>
    <t xml:space="preserve"> 14_2CH_24_05 </t>
  </si>
  <si>
    <t xml:space="preserve"> 14_2CH_25_13 </t>
  </si>
  <si>
    <t xml:space="preserve"> 14_2CH_28_18 </t>
  </si>
  <si>
    <t xml:space="preserve"> 14_2CH_31_15 </t>
  </si>
  <si>
    <t xml:space="preserve"> 14_2CH_34_06 </t>
  </si>
  <si>
    <t xml:space="preserve"> 15_EZR_04_10 </t>
  </si>
  <si>
    <t xml:space="preserve"> 16_NEH_11_20 </t>
  </si>
  <si>
    <t xml:space="preserve"> 23_ISA_40_09 </t>
  </si>
  <si>
    <t xml:space="preserve"> 24_JER_04_16 </t>
  </si>
  <si>
    <t xml:space="preserve"> 24_JER_07_17 </t>
  </si>
  <si>
    <t xml:space="preserve"> 24_JER_07_34 </t>
  </si>
  <si>
    <t xml:space="preserve"> 24_JER_11_06 </t>
  </si>
  <si>
    <t xml:space="preserve"> 24_JER_11_12 </t>
  </si>
  <si>
    <t xml:space="preserve"> 24_JER_25_18 </t>
  </si>
  <si>
    <t xml:space="preserve"> 24_JER_26_02 </t>
  </si>
  <si>
    <t xml:space="preserve"> 24_JER_33_10 </t>
  </si>
  <si>
    <t xml:space="preserve"> 24_JER_34_07 </t>
  </si>
  <si>
    <t xml:space="preserve"> 24_JER_44_06 </t>
  </si>
  <si>
    <t xml:space="preserve"> 24_JER_44_21 </t>
  </si>
  <si>
    <t xml:space="preserve"> 25_LAM_05_11 </t>
  </si>
  <si>
    <t xml:space="preserve"> 61_2PE_02_06 </t>
  </si>
  <si>
    <t xml:space="preserve"> 66_REV_16_19 </t>
  </si>
  <si>
    <t xml:space="preserve"> the men of </t>
  </si>
  <si>
    <t xml:space="preserve"> 01_GEN_13_13 </t>
  </si>
  <si>
    <t xml:space="preserve"> 01_GEN_17_23 </t>
  </si>
  <si>
    <t xml:space="preserve"> 01_GEN_26_07 </t>
  </si>
  <si>
    <t xml:space="preserve"> 01_GEN_29_22 </t>
  </si>
  <si>
    <t xml:space="preserve"> 01_GEN_34_20 </t>
  </si>
  <si>
    <t xml:space="preserve"> 01_GEN_38_21 </t>
  </si>
  <si>
    <t xml:space="preserve"> 01_GEN_38_22 </t>
  </si>
  <si>
    <t xml:space="preserve"> 01_GEN_39_11 </t>
  </si>
  <si>
    <t xml:space="preserve"> 01_GEN_39_14 </t>
  </si>
  <si>
    <t xml:space="preserve"> 04_NUM_31_21 </t>
  </si>
  <si>
    <t xml:space="preserve"> 04_NUM_31_28 </t>
  </si>
  <si>
    <t xml:space="preserve"> 04_NUM_31_32 </t>
  </si>
  <si>
    <t xml:space="preserve"> 04_NUM_31_49 </t>
  </si>
  <si>
    <t xml:space="preserve"> 04_NUM_31_53 </t>
  </si>
  <si>
    <t xml:space="preserve"> 05_DEU_02_14 </t>
  </si>
  <si>
    <t xml:space="preserve"> 05_DEU_02_16 </t>
  </si>
  <si>
    <t xml:space="preserve"> 05_DEU_22_21 </t>
  </si>
  <si>
    <t xml:space="preserve"> 05_DEU_27_14 </t>
  </si>
  <si>
    <t xml:space="preserve"> 06_JOS_05_04 </t>
  </si>
  <si>
    <t xml:space="preserve"> 06_JOS_07_04 </t>
  </si>
  <si>
    <t xml:space="preserve"> 06_JOS_07_05 </t>
  </si>
  <si>
    <t xml:space="preserve"> 06_JOS_08_25 </t>
  </si>
  <si>
    <t xml:space="preserve"> 06_JOS_09_07 </t>
  </si>
  <si>
    <t xml:space="preserve"> 06_JOS_10_24 </t>
  </si>
  <si>
    <t xml:space="preserve"> 06_JOS_24_11 </t>
  </si>
  <si>
    <t xml:space="preserve"> 07_JUD_07_23 </t>
  </si>
  <si>
    <t xml:space="preserve"> 07_JUD_07_24 </t>
  </si>
  <si>
    <t xml:space="preserve"> 07_JUD_08_01 </t>
  </si>
  <si>
    <t xml:space="preserve"> 07_JUD_08_05 </t>
  </si>
  <si>
    <t xml:space="preserve"> 07_JUD_08_08 </t>
  </si>
  <si>
    <t xml:space="preserve"> 07_JUD_08_09 </t>
  </si>
  <si>
    <t xml:space="preserve"> 07_JUD_08_14 </t>
  </si>
  <si>
    <t xml:space="preserve"> 07_JUD_08_15 </t>
  </si>
  <si>
    <t xml:space="preserve"> 07_JUD_09_03 </t>
  </si>
  <si>
    <t xml:space="preserve"> 07_JUD_09_20 </t>
  </si>
  <si>
    <t xml:space="preserve"> 07_JUD_09_23 </t>
  </si>
  <si>
    <t xml:space="preserve"> 07_JUD_09_24 </t>
  </si>
  <si>
    <t xml:space="preserve"> 07_JUD_09_39 </t>
  </si>
  <si>
    <t xml:space="preserve"> 07_JUD_09_46 </t>
  </si>
  <si>
    <t xml:space="preserve"> 07_JUD_09_47 </t>
  </si>
  <si>
    <t xml:space="preserve"> 07_JUD_09_55 </t>
  </si>
  <si>
    <t xml:space="preserve"> 07_JUD_12_05 </t>
  </si>
  <si>
    <t xml:space="preserve"> 07_JUD_15_10 </t>
  </si>
  <si>
    <t xml:space="preserve"> 07_JUD_20_05 </t>
  </si>
  <si>
    <t xml:space="preserve"> 07_JUD_20_11 </t>
  </si>
  <si>
    <t xml:space="preserve"> 07_JUD_20_17 </t>
  </si>
  <si>
    <t xml:space="preserve"> 07_JUD_20_20 </t>
  </si>
  <si>
    <t xml:space="preserve"> 07_JUD_20_22 </t>
  </si>
  <si>
    <t xml:space="preserve"> 07_JUD_20_39 </t>
  </si>
  <si>
    <t xml:space="preserve"> 07_JUD_20_41 </t>
  </si>
  <si>
    <t xml:space="preserve"> 07_JUD_21_01 </t>
  </si>
  <si>
    <t xml:space="preserve"> 09_1SA_05_07 </t>
  </si>
  <si>
    <t xml:space="preserve"> 09_1SA_06_20 </t>
  </si>
  <si>
    <t xml:space="preserve"> 09_1SA_07_11 </t>
  </si>
  <si>
    <t xml:space="preserve"> 09_1SA_11_09 </t>
  </si>
  <si>
    <t xml:space="preserve"> 09_1SA_11_10 </t>
  </si>
  <si>
    <t xml:space="preserve"> 09_1SA_13_06 </t>
  </si>
  <si>
    <t xml:space="preserve"> 09_1SA_14_22 </t>
  </si>
  <si>
    <t xml:space="preserve"> 09_1SA_14_24 </t>
  </si>
  <si>
    <t xml:space="preserve"> 09_1SA_17_02 </t>
  </si>
  <si>
    <t xml:space="preserve"> 09_1SA_18_05 </t>
  </si>
  <si>
    <t xml:space="preserve"> 09_1SA_24_04 </t>
  </si>
  <si>
    <t xml:space="preserve"> 09_1SA_31_01 </t>
  </si>
  <si>
    <t xml:space="preserve"> 09_1SA_31_07 </t>
  </si>
  <si>
    <t xml:space="preserve"> 10_2SA_02_04 </t>
  </si>
  <si>
    <t xml:space="preserve"> 10_2SA_02_17 </t>
  </si>
  <si>
    <t xml:space="preserve"> 10_2SA_10_18 </t>
  </si>
  <si>
    <t xml:space="preserve"> 10_2SA_15_06 </t>
  </si>
  <si>
    <t xml:space="preserve"> 10_2SA_15_13 </t>
  </si>
  <si>
    <t xml:space="preserve"> 10_2SA_19_14 </t>
  </si>
  <si>
    <t xml:space="preserve"> 10_2SA_19_41 </t>
  </si>
  <si>
    <t xml:space="preserve"> 10_2SA_19_43 </t>
  </si>
  <si>
    <t xml:space="preserve"> 10_2SA_20_04 </t>
  </si>
  <si>
    <t xml:space="preserve"> 10_2SA_20_05 </t>
  </si>
  <si>
    <t xml:space="preserve"> 10_2SA_21_12 </t>
  </si>
  <si>
    <t xml:space="preserve"> 10_2SA_24_09 </t>
  </si>
  <si>
    <t xml:space="preserve"> 11_1KI_21_11 </t>
  </si>
  <si>
    <t xml:space="preserve"> 12_2KI_17_30 </t>
  </si>
  <si>
    <t xml:space="preserve"> 13_1CH_04_12 </t>
  </si>
  <si>
    <t xml:space="preserve"> 13_1CH_04_22 </t>
  </si>
  <si>
    <t xml:space="preserve"> 13_1CH_07_21 </t>
  </si>
  <si>
    <t xml:space="preserve"> 13_1CH_10_01 </t>
  </si>
  <si>
    <t xml:space="preserve"> 13_1CH_10_07 </t>
  </si>
  <si>
    <t xml:space="preserve"> 14_2CH_05_03 </t>
  </si>
  <si>
    <t xml:space="preserve"> 15_EZR_01_04 </t>
  </si>
  <si>
    <t xml:space="preserve"> 15_EZR_02_02 </t>
  </si>
  <si>
    <t xml:space="preserve"> 15_EZR_02_22 </t>
  </si>
  <si>
    <t xml:space="preserve"> 15_EZR_02_23 </t>
  </si>
  <si>
    <t xml:space="preserve"> 15_EZR_02_27 </t>
  </si>
  <si>
    <t xml:space="preserve"> 15_EZR_02_28 </t>
  </si>
  <si>
    <t xml:space="preserve"> 16_NEH_03_07 </t>
  </si>
  <si>
    <t xml:space="preserve"> 16_NEH_03_22 </t>
  </si>
  <si>
    <t xml:space="preserve"> 16_NEH_04_23 </t>
  </si>
  <si>
    <t xml:space="preserve"> 16_NEH_07_07 </t>
  </si>
  <si>
    <t xml:space="preserve"> 16_NEH_07_26 </t>
  </si>
  <si>
    <t xml:space="preserve"> 16_NEH_07_27 </t>
  </si>
  <si>
    <t xml:space="preserve"> 16_NEH_07_28 </t>
  </si>
  <si>
    <t xml:space="preserve"> 16_NEH_07_29 </t>
  </si>
  <si>
    <t xml:space="preserve"> 16_NEH_07_30 </t>
  </si>
  <si>
    <t xml:space="preserve"> 16_NEH_07_31 </t>
  </si>
  <si>
    <t xml:space="preserve"> 16_NEH_07_32 </t>
  </si>
  <si>
    <t xml:space="preserve"> 16_NEH_07_33 </t>
  </si>
  <si>
    <t xml:space="preserve"> 18_JOB_01_03 </t>
  </si>
  <si>
    <t xml:space="preserve"> 18_JOB_31_31 </t>
  </si>
  <si>
    <t xml:space="preserve"> 19_PSA_076_005 </t>
  </si>
  <si>
    <t xml:space="preserve"> 20_PRO_25_01 </t>
  </si>
  <si>
    <t xml:space="preserve"> 24_JER_04_03 </t>
  </si>
  <si>
    <t xml:space="preserve"> 24_JER_11_23 </t>
  </si>
  <si>
    <t xml:space="preserve"> 24_JER_17_25 </t>
  </si>
  <si>
    <t xml:space="preserve"> 24_JER_35_13 </t>
  </si>
  <si>
    <t xml:space="preserve"> 24_JER_41_03 </t>
  </si>
  <si>
    <t xml:space="preserve"> 24_JER_43_09 </t>
  </si>
  <si>
    <t xml:space="preserve"> 24_JER_48_36 </t>
  </si>
  <si>
    <t xml:space="preserve"> 24_JER_49_28 </t>
  </si>
  <si>
    <t xml:space="preserve"> 24_JER_51_32 </t>
  </si>
  <si>
    <t xml:space="preserve"> 26_EZE_23_42 </t>
  </si>
  <si>
    <t xml:space="preserve"> 26_EZE_25_10 </t>
  </si>
  <si>
    <t xml:space="preserve"> 26_EZE_27_11 </t>
  </si>
  <si>
    <t xml:space="preserve"> 26_EZE_27_15 </t>
  </si>
  <si>
    <t xml:space="preserve"> 29_JOE_03_09 </t>
  </si>
  <si>
    <t xml:space="preserve"> 31_OBA_01_07 </t>
  </si>
  <si>
    <t xml:space="preserve"> 40_MAT_12_41 </t>
  </si>
  <si>
    <t xml:space="preserve"> 40_MAT_14_35 </t>
  </si>
  <si>
    <t xml:space="preserve"> 42_LUK_11_32 </t>
  </si>
  <si>
    <t xml:space="preserve"> I will make thy </t>
  </si>
  <si>
    <t xml:space="preserve"> if a man </t>
  </si>
  <si>
    <t xml:space="preserve"> 02_EXO_21_07 </t>
  </si>
  <si>
    <t xml:space="preserve"> 02_EXO_21_20 </t>
  </si>
  <si>
    <t xml:space="preserve"> 02_EXO_21_26 </t>
  </si>
  <si>
    <t xml:space="preserve"> 02_EXO_21_33 </t>
  </si>
  <si>
    <t xml:space="preserve"> 02_EXO_22_01 </t>
  </si>
  <si>
    <t xml:space="preserve"> 02_EXO_22_05 </t>
  </si>
  <si>
    <t xml:space="preserve"> 02_EXO_22_10 </t>
  </si>
  <si>
    <t xml:space="preserve"> 02_EXO_22_14 </t>
  </si>
  <si>
    <t xml:space="preserve"> 02_EXO_22_16 </t>
  </si>
  <si>
    <t xml:space="preserve"> 03_LEV_13_29 </t>
  </si>
  <si>
    <t xml:space="preserve"> 03_LEV_13_38 </t>
  </si>
  <si>
    <t xml:space="preserve"> 03_LEV_18_05 </t>
  </si>
  <si>
    <t xml:space="preserve"> 03_LEV_20_13 </t>
  </si>
  <si>
    <t xml:space="preserve"> 03_LEV_20_15 </t>
  </si>
  <si>
    <t xml:space="preserve"> 03_LEV_20_20 </t>
  </si>
  <si>
    <t xml:space="preserve"> 03_LEV_22_14 </t>
  </si>
  <si>
    <t xml:space="preserve"> 03_LEV_24_19 </t>
  </si>
  <si>
    <t xml:space="preserve"> 03_LEV_25_29 </t>
  </si>
  <si>
    <t xml:space="preserve"> 03_LEV_27_31 </t>
  </si>
  <si>
    <t xml:space="preserve"> 05_DEU_21_15 </t>
  </si>
  <si>
    <t xml:space="preserve"> 05_DEU_21_18 </t>
  </si>
  <si>
    <t xml:space="preserve"> 05_DEU_21_22 </t>
  </si>
  <si>
    <t xml:space="preserve"> 05_DEU_22_22 </t>
  </si>
  <si>
    <t xml:space="preserve"> 05_DEU_22_28 </t>
  </si>
  <si>
    <t xml:space="preserve"> 09_1SA_02_25 </t>
  </si>
  <si>
    <t xml:space="preserve"> 09_1SA_24_19 </t>
  </si>
  <si>
    <t xml:space="preserve"> 10_2SA_16_23 </t>
  </si>
  <si>
    <t xml:space="preserve"> 12_2KI_18_21 </t>
  </si>
  <si>
    <t xml:space="preserve"> 14_2CH_06_22 </t>
  </si>
  <si>
    <t xml:space="preserve"> 16_NEH_09_29 </t>
  </si>
  <si>
    <t xml:space="preserve"> 18_JOB_37_20 </t>
  </si>
  <si>
    <t xml:space="preserve"> 22_SON_08_07 </t>
  </si>
  <si>
    <t xml:space="preserve"> 23_ISA_36_06 </t>
  </si>
  <si>
    <t xml:space="preserve"> 24_JER_03_01 </t>
  </si>
  <si>
    <t xml:space="preserve"> 26_EZE_18_05 </t>
  </si>
  <si>
    <t xml:space="preserve"> 26_EZE_20_11 </t>
  </si>
  <si>
    <t xml:space="preserve"> 26_EZE_20_13 </t>
  </si>
  <si>
    <t xml:space="preserve"> 26_EZE_20_21 </t>
  </si>
  <si>
    <t xml:space="preserve"> 30_AMO_05_19 </t>
  </si>
  <si>
    <t xml:space="preserve"> 40_MAT_18_12 </t>
  </si>
  <si>
    <t xml:space="preserve"> 40_MAT_22_24 </t>
  </si>
  <si>
    <t xml:space="preserve"> 41_MAR_04_26 </t>
  </si>
  <si>
    <t xml:space="preserve"> 41_MAR_07_11 </t>
  </si>
  <si>
    <t xml:space="preserve"> 43_JOH_07_23 </t>
  </si>
  <si>
    <t xml:space="preserve"> 43_JOH_08_51 </t>
  </si>
  <si>
    <t xml:space="preserve"> 43_JOH_08_52 </t>
  </si>
  <si>
    <t xml:space="preserve"> 43_JOH_11_10 </t>
  </si>
  <si>
    <t xml:space="preserve"> 43_JOH_15_06 </t>
  </si>
  <si>
    <t xml:space="preserve"> 46_1CO_11_14 </t>
  </si>
  <si>
    <t xml:space="preserve"> 47_2CO_11_20 </t>
  </si>
  <si>
    <t xml:space="preserve"> 48_GAL_06_03 </t>
  </si>
  <si>
    <t xml:space="preserve"> 54_1TI_01_08 </t>
  </si>
  <si>
    <t xml:space="preserve"> 54_1TI_03_01 </t>
  </si>
  <si>
    <t xml:space="preserve"> 54_1TI_03_05 </t>
  </si>
  <si>
    <t xml:space="preserve"> 55_2TI_02_05 </t>
  </si>
  <si>
    <t xml:space="preserve"> 60_1PE_02_19 </t>
  </si>
  <si>
    <t xml:space="preserve"> 62_1JO_04_20 </t>
  </si>
  <si>
    <t xml:space="preserve"> will make thy </t>
  </si>
  <si>
    <t xml:space="preserve"> 19_PSA_045_017 </t>
  </si>
  <si>
    <t xml:space="preserve"> for I will </t>
  </si>
  <si>
    <t xml:space="preserve"> 01_GEN_13_17 </t>
  </si>
  <si>
    <t xml:space="preserve"> 01_GEN_46_03 </t>
  </si>
  <si>
    <t xml:space="preserve"> 02_EXO_09_14 </t>
  </si>
  <si>
    <t xml:space="preserve"> 02_EXO_23_07 </t>
  </si>
  <si>
    <t xml:space="preserve"> 03_LEV_26_09 </t>
  </si>
  <si>
    <t xml:space="preserve"> 05_DEU_02_05 </t>
  </si>
  <si>
    <t xml:space="preserve"> 09_1SA_26_21 </t>
  </si>
  <si>
    <t xml:space="preserve"> 11_1KI_02_20 </t>
  </si>
  <si>
    <t xml:space="preserve"> 12_2KI_19_34 </t>
  </si>
  <si>
    <t xml:space="preserve"> 18_JOB_38_03 </t>
  </si>
  <si>
    <t xml:space="preserve"> 19_PSA_038_018 </t>
  </si>
  <si>
    <t xml:space="preserve"> 19_PSA_044_006 </t>
  </si>
  <si>
    <t xml:space="preserve"> 19_PSA_119_115 </t>
  </si>
  <si>
    <t xml:space="preserve"> 20_PRO_08_06 </t>
  </si>
  <si>
    <t xml:space="preserve"> 23_ISA_14_22 </t>
  </si>
  <si>
    <t xml:space="preserve"> 23_ISA_15_09 </t>
  </si>
  <si>
    <t xml:space="preserve"> 23_ISA_37_35 </t>
  </si>
  <si>
    <t xml:space="preserve"> 23_ISA_44_03 </t>
  </si>
  <si>
    <t xml:space="preserve"> 23_ISA_57_16 </t>
  </si>
  <si>
    <t xml:space="preserve"> 24_JER_01_12 </t>
  </si>
  <si>
    <t xml:space="preserve"> 24_JER_04_06 </t>
  </si>
  <si>
    <t xml:space="preserve"> 24_JER_06_12 </t>
  </si>
  <si>
    <t xml:space="preserve"> 24_JER_07_16 </t>
  </si>
  <si>
    <t xml:space="preserve"> 24_JER_11_14 </t>
  </si>
  <si>
    <t xml:space="preserve"> 24_JER_31_13 </t>
  </si>
  <si>
    <t xml:space="preserve"> 26_EZE_13_23 </t>
  </si>
  <si>
    <t xml:space="preserve"> 26_EZE_36_24 </t>
  </si>
  <si>
    <t xml:space="preserve"> 28_HOS_01_06 </t>
  </si>
  <si>
    <t xml:space="preserve"> 28_HOS_05_14 </t>
  </si>
  <si>
    <t xml:space="preserve"> 30_AMO_05_17 </t>
  </si>
  <si>
    <t xml:space="preserve"> 30_AMO_05_23 </t>
  </si>
  <si>
    <t xml:space="preserve"> 35_HAB_01_05 </t>
  </si>
  <si>
    <t xml:space="preserve"> 42_LUK_21_15 </t>
  </si>
  <si>
    <t xml:space="preserve"> 44_ACT_09_16 </t>
  </si>
  <si>
    <t xml:space="preserve"> 44_ACT_18_15 </t>
  </si>
  <si>
    <t xml:space="preserve"> 44_ACT_22_21 </t>
  </si>
  <si>
    <t xml:space="preserve"> 45_ROM_15_18 </t>
  </si>
  <si>
    <t xml:space="preserve"> 46_1CO_16_07 </t>
  </si>
  <si>
    <t xml:space="preserve"> 47_2CO_12_06 </t>
  </si>
  <si>
    <t xml:space="preserve"> 58_HEB_08_12 </t>
  </si>
  <si>
    <t xml:space="preserve"> in the days </t>
  </si>
  <si>
    <t xml:space="preserve"> 18_JOB_29_02 </t>
  </si>
  <si>
    <t xml:space="preserve"> 26_EZE_22_14 </t>
  </si>
  <si>
    <t xml:space="preserve"> 42_LUK_01_25 </t>
  </si>
  <si>
    <t xml:space="preserve"> 42_LUK_17_28 </t>
  </si>
  <si>
    <t xml:space="preserve"> in the days of </t>
  </si>
  <si>
    <t xml:space="preserve"> the kings of </t>
  </si>
  <si>
    <t xml:space="preserve"> 01_GEN_14_10 </t>
  </si>
  <si>
    <t xml:space="preserve"> 07_JUD_05_19 </t>
  </si>
  <si>
    <t xml:space="preserve"> 07_JUD_08_26 </t>
  </si>
  <si>
    <t xml:space="preserve"> 09_1SA_27_06 </t>
  </si>
  <si>
    <t xml:space="preserve"> 11_1KI_10_15 </t>
  </si>
  <si>
    <t xml:space="preserve"> 11_1KI_10_29 </t>
  </si>
  <si>
    <t xml:space="preserve"> 11_1KI_14_19 </t>
  </si>
  <si>
    <t xml:space="preserve"> 11_1KI_16_05 </t>
  </si>
  <si>
    <t xml:space="preserve"> 11_1KI_16_20 </t>
  </si>
  <si>
    <t xml:space="preserve"> 11_1KI_16_27 </t>
  </si>
  <si>
    <t xml:space="preserve"> 11_1KI_20_31 </t>
  </si>
  <si>
    <t xml:space="preserve"> 11_1KI_22_45 </t>
  </si>
  <si>
    <t xml:space="preserve"> 12_2KI_13_13 </t>
  </si>
  <si>
    <t xml:space="preserve"> 12_2KI_14_15 </t>
  </si>
  <si>
    <t xml:space="preserve"> 12_2KI_14_16 </t>
  </si>
  <si>
    <t xml:space="preserve"> 12_2KI_14_18 </t>
  </si>
  <si>
    <t xml:space="preserve"> 12_2KI_14_29 </t>
  </si>
  <si>
    <t xml:space="preserve"> 12_2KI_15_11 </t>
  </si>
  <si>
    <t xml:space="preserve"> 12_2KI_15_15 </t>
  </si>
  <si>
    <t xml:space="preserve"> 12_2KI_16_19 </t>
  </si>
  <si>
    <t xml:space="preserve"> 12_2KI_19_17 </t>
  </si>
  <si>
    <t xml:space="preserve"> 12_2KI_20_20 </t>
  </si>
  <si>
    <t xml:space="preserve"> 12_2KI_21_25 </t>
  </si>
  <si>
    <t xml:space="preserve"> 13_1CH_09_01 </t>
  </si>
  <si>
    <t xml:space="preserve"> 14_2CH_16_11 </t>
  </si>
  <si>
    <t xml:space="preserve"> 14_2CH_21_13 </t>
  </si>
  <si>
    <t xml:space="preserve"> 14_2CH_25_26 </t>
  </si>
  <si>
    <t xml:space="preserve"> 14_2CH_27_07 </t>
  </si>
  <si>
    <t xml:space="preserve"> 14_2CH_28_02 </t>
  </si>
  <si>
    <t xml:space="preserve"> 14_2CH_28_16 </t>
  </si>
  <si>
    <t xml:space="preserve"> 14_2CH_28_26 </t>
  </si>
  <si>
    <t xml:space="preserve"> 14_2CH_28_27 </t>
  </si>
  <si>
    <t xml:space="preserve"> 14_2CH_34_11 </t>
  </si>
  <si>
    <t xml:space="preserve"> 14_2CH_35_27 </t>
  </si>
  <si>
    <t xml:space="preserve"> 14_2CH_36_08 </t>
  </si>
  <si>
    <t xml:space="preserve"> 15_EZR_09_09 </t>
  </si>
  <si>
    <t xml:space="preserve"> 16_NEH_09_32 </t>
  </si>
  <si>
    <t xml:space="preserve"> 19_PSA_072_010 </t>
  </si>
  <si>
    <t xml:space="preserve"> 23_ISA_14_18 </t>
  </si>
  <si>
    <t xml:space="preserve"> 23_ISA_37_18 </t>
  </si>
  <si>
    <t xml:space="preserve"> 24_JER_01_18 </t>
  </si>
  <si>
    <t xml:space="preserve"> 24_JER_08_01 </t>
  </si>
  <si>
    <t xml:space="preserve"> 24_JER_19_04 </t>
  </si>
  <si>
    <t xml:space="preserve"> 24_JER_19_13 </t>
  </si>
  <si>
    <t xml:space="preserve"> 24_JER_33_04 </t>
  </si>
  <si>
    <t xml:space="preserve"> 27_DAN_08_20 </t>
  </si>
  <si>
    <t xml:space="preserve"> 27_DAN_10_13 </t>
  </si>
  <si>
    <t xml:space="preserve"> 42_LUK_22_25 </t>
  </si>
  <si>
    <t xml:space="preserve"> 66_REV_16_12 </t>
  </si>
  <si>
    <t xml:space="preserve"> to the mountain </t>
  </si>
  <si>
    <t xml:space="preserve"> 01_GEN_19_17 </t>
  </si>
  <si>
    <t xml:space="preserve"> 02_EXO_03_01 </t>
  </si>
  <si>
    <t xml:space="preserve"> 06_JOS_02_16 </t>
  </si>
  <si>
    <t xml:space="preserve"> his own house </t>
  </si>
  <si>
    <t xml:space="preserve"> 01_GEN_14_14 </t>
  </si>
  <si>
    <t xml:space="preserve"> 10_2SA_04_11 </t>
  </si>
  <si>
    <t xml:space="preserve"> 10_2SA_14_24 </t>
  </si>
  <si>
    <t xml:space="preserve"> 10_2SA_19_30 </t>
  </si>
  <si>
    <t xml:space="preserve"> 11_1KI_07_01 </t>
  </si>
  <si>
    <t xml:space="preserve"> 12_2KI_21_18 </t>
  </si>
  <si>
    <t xml:space="preserve"> 12_2KI_21_23 </t>
  </si>
  <si>
    <t xml:space="preserve"> 14_2CH_33_20 </t>
  </si>
  <si>
    <t xml:space="preserve"> 14_2CH_33_24 </t>
  </si>
  <si>
    <t xml:space="preserve"> 17_EST_01_22 </t>
  </si>
  <si>
    <t xml:space="preserve"> 20_PRO_11_29 </t>
  </si>
  <si>
    <t xml:space="preserve"> 20_PRO_15_27 </t>
  </si>
  <si>
    <t xml:space="preserve"> 37_HAG_01_09 </t>
  </si>
  <si>
    <t xml:space="preserve"> 40_MAT_13_57 </t>
  </si>
  <si>
    <t xml:space="preserve"> 41_MAR_06_04 </t>
  </si>
  <si>
    <t xml:space="preserve"> 42_LUK_05_25 </t>
  </si>
  <si>
    <t xml:space="preserve"> 43_JOH_07_53 </t>
  </si>
  <si>
    <t xml:space="preserve"> 54_1TI_03_04 </t>
  </si>
  <si>
    <t xml:space="preserve"> 54_1TI_05_08 </t>
  </si>
  <si>
    <t xml:space="preserve"> 58_HEB_03_06 </t>
  </si>
  <si>
    <t xml:space="preserve"> the portion of </t>
  </si>
  <si>
    <t xml:space="preserve"> 01_GEN_14_24 </t>
  </si>
  <si>
    <t xml:space="preserve"> 12_2KI_09_10 </t>
  </si>
  <si>
    <t xml:space="preserve"> 12_2KI_09_21 </t>
  </si>
  <si>
    <t xml:space="preserve"> 18_JOB_20_29 </t>
  </si>
  <si>
    <t xml:space="preserve"> 18_JOB_27_13 </t>
  </si>
  <si>
    <t xml:space="preserve"> 19_PSA_011_006 </t>
  </si>
  <si>
    <t xml:space="preserve"> 19_PSA_016_005 </t>
  </si>
  <si>
    <t xml:space="preserve"> 23_ISA_17_14 </t>
  </si>
  <si>
    <t xml:space="preserve"> 24_JER_10_16 </t>
  </si>
  <si>
    <t xml:space="preserve"> 24_JER_13_25 </t>
  </si>
  <si>
    <t xml:space="preserve"> 24_JER_51_19 </t>
  </si>
  <si>
    <t xml:space="preserve"> 27_DAN_01_08 </t>
  </si>
  <si>
    <t xml:space="preserve"> 27_DAN_01_13 </t>
  </si>
  <si>
    <t xml:space="preserve"> 27_DAN_01_15 </t>
  </si>
  <si>
    <t xml:space="preserve"> 27_DAN_01_16 </t>
  </si>
  <si>
    <t xml:space="preserve"> 27_DAN_11_26 </t>
  </si>
  <si>
    <t xml:space="preserve"> 33_MIC_02_04 </t>
  </si>
  <si>
    <t xml:space="preserve"> 42_LUK_15_12 </t>
  </si>
  <si>
    <t xml:space="preserve"> the word of </t>
  </si>
  <si>
    <t xml:space="preserve"> 09_1SA_04_01 </t>
  </si>
  <si>
    <t xml:space="preserve"> 10_2SA_14_17 </t>
  </si>
  <si>
    <t xml:space="preserve"> 11_1KI_12_22 </t>
  </si>
  <si>
    <t xml:space="preserve"> 11_1KI_22_13 </t>
  </si>
  <si>
    <t xml:space="preserve"> 12_2KI_18_28 </t>
  </si>
  <si>
    <t xml:space="preserve"> 13_1CH_17_03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</si>
  <si>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</si>
  <si>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</si>
  <si>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</si>
  <si>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</si>
  <si>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</si>
  <si>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</si>
  <si>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27_DAN_04_17 </t>
  </si>
  <si>
    <t xml:space="preserve"> 40_MAT_13_19 </t>
  </si>
  <si>
    <t xml:space="preserve"> 40_MAT_26_75 </t>
  </si>
  <si>
    <t xml:space="preserve"> 41_MAR_07_13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</si>
  <si>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</si>
  <si>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</si>
  <si>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</si>
  <si>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</si>
  <si>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</si>
  <si>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</si>
  <si>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</si>
  <si>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</si>
  <si>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</si>
  <si>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</si>
  <si>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</si>
  <si>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</si>
  <si>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</si>
  <si>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</si>
  <si>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</si>
  <si>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</si>
  <si>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</si>
  <si>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</si>
  <si>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</si>
  <si>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</si>
  <si>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45_ROM_09_06 </t>
  </si>
  <si>
    <t xml:space="preserve"> 45_ROM_09_09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</si>
  <si>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</si>
  <si>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</si>
  <si>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</si>
  <si>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</si>
  <si>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</si>
  <si>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</si>
  <si>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</si>
  <si>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</si>
  <si>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</si>
  <si>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49_EPH_06_17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</si>
  <si>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</si>
  <si>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</si>
  <si>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</si>
  <si>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</si>
  <si>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</si>
  <si>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</si>
  <si>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</si>
  <si>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</si>
  <si>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</si>
  <si>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58_HEB_04_12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</si>
  <si>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</si>
  <si>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</si>
  <si>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</si>
  <si>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</si>
  <si>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</si>
  <si>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</si>
  <si>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</si>
  <si>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</si>
  <si>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</si>
  <si>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66_REV_01_02 </t>
  </si>
  <si>
    <t xml:space="preserve"> 66_REV_01_09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</si>
  <si>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</si>
  <si>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</si>
  <si>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</si>
  <si>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</si>
  <si>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</si>
  <si>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the word of the </t>
  </si>
  <si>
    <t xml:space="preserve"> word of the </t>
  </si>
  <si>
    <t xml:space="preserve"> word of the LORD </t>
  </si>
  <si>
    <t xml:space="preserve"> out of thine </t>
  </si>
  <si>
    <t xml:space="preserve"> 14_2CH_16_07 </t>
  </si>
  <si>
    <t xml:space="preserve"> 16_NEH_06_08 </t>
  </si>
  <si>
    <t xml:space="preserve"> 18_JOB_10_07 </t>
  </si>
  <si>
    <t xml:space="preserve"> 20_PRO_05_15 </t>
  </si>
  <si>
    <t xml:space="preserve"> 27_DAN_03_17 </t>
  </si>
  <si>
    <t xml:space="preserve"> 40_MAT_07_04 </t>
  </si>
  <si>
    <t xml:space="preserve"> 40_MAT_07_05 </t>
  </si>
  <si>
    <t xml:space="preserve"> 42_LUK_06_42 </t>
  </si>
  <si>
    <t xml:space="preserve"> 42_LUK_19_22 </t>
  </si>
  <si>
    <t xml:space="preserve"> them and they </t>
  </si>
  <si>
    <t xml:space="preserve"> 01_GEN_19_09 </t>
  </si>
  <si>
    <t xml:space="preserve"> 01_GEN_40_04 </t>
  </si>
  <si>
    <t xml:space="preserve"> 01_GEN_42_28 </t>
  </si>
  <si>
    <t xml:space="preserve"> 04_NUM_16_30 </t>
  </si>
  <si>
    <t xml:space="preserve"> 05_DEU_02_21 </t>
  </si>
  <si>
    <t xml:space="preserve"> 06_JOS_23_12 </t>
  </si>
  <si>
    <t xml:space="preserve"> 07_JUD_08_25 </t>
  </si>
  <si>
    <t xml:space="preserve"> 07_JUD_09_08 </t>
  </si>
  <si>
    <t xml:space="preserve"> 07_JUD_19_25 </t>
  </si>
  <si>
    <t xml:space="preserve"> 08_RUT_01_09 </t>
  </si>
  <si>
    <t xml:space="preserve"> 09_1SA_07_10 </t>
  </si>
  <si>
    <t xml:space="preserve"> 14_2CH_06_34 </t>
  </si>
  <si>
    <t xml:space="preserve"> 14_2CH_24_13 </t>
  </si>
  <si>
    <t xml:space="preserve"> 14_2CH_29_24 </t>
  </si>
  <si>
    <t xml:space="preserve"> 19_PSA_106_042 </t>
  </si>
  <si>
    <t xml:space="preserve"> 23_ISA_03_09 </t>
  </si>
  <si>
    <t xml:space="preserve"> 26_EZE_37_10 </t>
  </si>
  <si>
    <t xml:space="preserve"> 26_EZE_37_24 </t>
  </si>
  <si>
    <t xml:space="preserve"> 40_MAT_20_25 </t>
  </si>
  <si>
    <t xml:space="preserve"> 40_MAT_26_19 </t>
  </si>
  <si>
    <t xml:space="preserve"> 41_MAR_01_20 </t>
  </si>
  <si>
    <t xml:space="preserve"> 41_MAR_08_06 </t>
  </si>
  <si>
    <t xml:space="preserve"> 41_MAR_10_32 </t>
  </si>
  <si>
    <t xml:space="preserve"> 41_MAR_12_12 </t>
  </si>
  <si>
    <t xml:space="preserve"> 41_MAR_14_23 </t>
  </si>
  <si>
    <t xml:space="preserve"> 42_LUK_01_22 </t>
  </si>
  <si>
    <t xml:space="preserve"> 42_LUK_05_07 </t>
  </si>
  <si>
    <t xml:space="preserve"> 42_LUK_09_34 </t>
  </si>
  <si>
    <t xml:space="preserve"> 42_LUK_22_13 </t>
  </si>
  <si>
    <t xml:space="preserve"> 43_JOH_02_22 </t>
  </si>
  <si>
    <t xml:space="preserve"> 43_JOH_10_27 </t>
  </si>
  <si>
    <t xml:space="preserve"> 44_ACT_08_17 </t>
  </si>
  <si>
    <t xml:space="preserve"> 44_ACT_19_06 </t>
  </si>
  <si>
    <t xml:space="preserve"> 66_REV_20_13 </t>
  </si>
  <si>
    <t xml:space="preserve"> And thou shalt go </t>
  </si>
  <si>
    <t xml:space="preserve"> thou shalt go </t>
  </si>
  <si>
    <t xml:space="preserve"> 01_GEN_24_04 </t>
  </si>
  <si>
    <t xml:space="preserve"> 05_DEU_21_13 </t>
  </si>
  <si>
    <t xml:space="preserve"> 05_DEU_23_12 </t>
  </si>
  <si>
    <t xml:space="preserve"> 09_1SA_20_19 </t>
  </si>
  <si>
    <t xml:space="preserve"> 11_1KI_22_25 </t>
  </si>
  <si>
    <t xml:space="preserve"> 14_2CH_18_24 </t>
  </si>
  <si>
    <t xml:space="preserve"> 19_PSA_032_008 </t>
  </si>
  <si>
    <t xml:space="preserve"> 24_JER_01_07 </t>
  </si>
  <si>
    <t xml:space="preserve"> But in the </t>
  </si>
  <si>
    <t xml:space="preserve"> 01_GEN_15_16 </t>
  </si>
  <si>
    <t xml:space="preserve"> 02_EXO_31_15 </t>
  </si>
  <si>
    <t xml:space="preserve"> 05_DEU_12_14 </t>
  </si>
  <si>
    <t xml:space="preserve"> 12_2KI_23_23 </t>
  </si>
  <si>
    <t xml:space="preserve"> 15_EZR_05_13 </t>
  </si>
  <si>
    <t xml:space="preserve"> 20_PRO_11_14 </t>
  </si>
  <si>
    <t xml:space="preserve"> 20_PRO_14_28 </t>
  </si>
  <si>
    <t xml:space="preserve"> 20_PRO_15_06 </t>
  </si>
  <si>
    <t xml:space="preserve"> 20_PRO_15_22 </t>
  </si>
  <si>
    <t xml:space="preserve"> 24_JER_02_27 </t>
  </si>
  <si>
    <t xml:space="preserve"> 43_JOH_19_13 </t>
  </si>
  <si>
    <t xml:space="preserve"> 46_1CO_02_05 </t>
  </si>
  <si>
    <t xml:space="preserve"> 54_1TI_06_17 </t>
  </si>
  <si>
    <t xml:space="preserve"> 66_REV_09_11 </t>
  </si>
  <si>
    <t xml:space="preserve"> And he will </t>
  </si>
  <si>
    <t xml:space="preserve"> 09_1SA_08_12 </t>
  </si>
  <si>
    <t xml:space="preserve"> 09_1SA_08_13 </t>
  </si>
  <si>
    <t xml:space="preserve"> 09_1SA_08_14 </t>
  </si>
  <si>
    <t xml:space="preserve"> 09_1SA_08_15 </t>
  </si>
  <si>
    <t xml:space="preserve"> 09_1SA_08_16 </t>
  </si>
  <si>
    <t xml:space="preserve"> 09_1SA_17_47 </t>
  </si>
  <si>
    <t xml:space="preserve"> 18_JOB_01_11 </t>
  </si>
  <si>
    <t xml:space="preserve"> 18_JOB_02_05 </t>
  </si>
  <si>
    <t xml:space="preserve"> 18_JOB_37_04 </t>
  </si>
  <si>
    <t xml:space="preserve"> 20_PRO_09_08 </t>
  </si>
  <si>
    <t xml:space="preserve"> 20_PRO_09_09 </t>
  </si>
  <si>
    <t xml:space="preserve"> 20_PRO_19_25 </t>
  </si>
  <si>
    <t xml:space="preserve"> 23_ISA_25_07 </t>
  </si>
  <si>
    <t xml:space="preserve"> 23_ISA_32_06 </t>
  </si>
  <si>
    <t xml:space="preserve"> 27_DAN_05_12 </t>
  </si>
  <si>
    <t xml:space="preserve"> 29_JOE_02_23 </t>
  </si>
  <si>
    <t xml:space="preserve"> 30_AMO_06_11 </t>
  </si>
  <si>
    <t xml:space="preserve"> 36_ZEP_02_13 </t>
  </si>
  <si>
    <t xml:space="preserve"> 38_ZEC_09_04 </t>
  </si>
  <si>
    <t xml:space="preserve"> 40_MAT_03_12 </t>
  </si>
  <si>
    <t xml:space="preserve"> 41_MAR_14_15 </t>
  </si>
  <si>
    <t xml:space="preserve"> 42_LUK_03_17 </t>
  </si>
  <si>
    <t xml:space="preserve"> 43_JOH_05_20 </t>
  </si>
  <si>
    <t xml:space="preserve"> 59_JAM_04_07 </t>
  </si>
  <si>
    <t xml:space="preserve"> 59_JAM_04_08 </t>
  </si>
  <si>
    <t xml:space="preserve"> of the LORD that </t>
  </si>
  <si>
    <t xml:space="preserve"> of thee and </t>
  </si>
  <si>
    <t xml:space="preserve"> 01_GEN_35_11 </t>
  </si>
  <si>
    <t xml:space="preserve"> 08_RUT_02_19 </t>
  </si>
  <si>
    <t xml:space="preserve"> 13_1CH_29_14 </t>
  </si>
  <si>
    <t xml:space="preserve"> 18_JOB_40_07 </t>
  </si>
  <si>
    <t xml:space="preserve"> 19_PSA_119_120 </t>
  </si>
  <si>
    <t xml:space="preserve"> 20_PRO_25_17 </t>
  </si>
  <si>
    <t xml:space="preserve"> 42_LUK_06_30 </t>
  </si>
  <si>
    <t xml:space="preserve"> out of thee </t>
  </si>
  <si>
    <t xml:space="preserve"> 33_MIC_05_02 </t>
  </si>
  <si>
    <t xml:space="preserve"> 34_NAH_01_11 </t>
  </si>
  <si>
    <t xml:space="preserve"> unto thee and </t>
  </si>
  <si>
    <t xml:space="preserve"> 01_GEN_43_09 </t>
  </si>
  <si>
    <t xml:space="preserve"> 01_GEN_48_02 </t>
  </si>
  <si>
    <t xml:space="preserve"> 02_EXO_18_06 </t>
  </si>
  <si>
    <t xml:space="preserve"> 04_NUM_22_30 </t>
  </si>
  <si>
    <t xml:space="preserve"> 05_DEU_05_27 </t>
  </si>
  <si>
    <t xml:space="preserve"> 05_DEU_07_23 </t>
  </si>
  <si>
    <t xml:space="preserve"> 05_DEU_15_12 </t>
  </si>
  <si>
    <t xml:space="preserve"> 05_DEU_29_13 </t>
  </si>
  <si>
    <t xml:space="preserve"> 07_JUD_03_20 </t>
  </si>
  <si>
    <t xml:space="preserve"> 07_JUD_06_18 </t>
  </si>
  <si>
    <t xml:space="preserve"> 09_1SA_20_12 </t>
  </si>
  <si>
    <t xml:space="preserve"> 09_1SA_28_11 </t>
  </si>
  <si>
    <t xml:space="preserve"> 10_2SA_13_25 </t>
  </si>
  <si>
    <t xml:space="preserve"> 11_1KI_02_14 </t>
  </si>
  <si>
    <t xml:space="preserve"> 12_2KI_05_27 </t>
  </si>
  <si>
    <t xml:space="preserve"> 12_2KI_20_14 </t>
  </si>
  <si>
    <t xml:space="preserve"> 13_1CH_12_18 </t>
  </si>
  <si>
    <t xml:space="preserve"> 18_JOB_35_03 </t>
  </si>
  <si>
    <t xml:space="preserve"> 19_PSA_005_003 </t>
  </si>
  <si>
    <t xml:space="preserve"> 19_PSA_022_005 </t>
  </si>
  <si>
    <t xml:space="preserve"> 19_PSA_071_023 </t>
  </si>
  <si>
    <t xml:space="preserve"> 23_ISA_39_03 </t>
  </si>
  <si>
    <t xml:space="preserve"> 24_JER_34_14 </t>
  </si>
  <si>
    <t xml:space="preserve"> 26_EZE_38_07 </t>
  </si>
  <si>
    <t xml:space="preserve"> 27_DAN_04_27 </t>
  </si>
  <si>
    <t xml:space="preserve"> 27_DAN_10_11 </t>
  </si>
  <si>
    <t xml:space="preserve"> 27_DAN_10_20 </t>
  </si>
  <si>
    <t xml:space="preserve"> 33_MIC_06_03 </t>
  </si>
  <si>
    <t xml:space="preserve"> 35_HAB_02_16 </t>
  </si>
  <si>
    <t xml:space="preserve"> 40_MAT_08_13 </t>
  </si>
  <si>
    <t xml:space="preserve"> 42_LUK_01_19 </t>
  </si>
  <si>
    <t xml:space="preserve"> 42_LUK_07_40 </t>
  </si>
  <si>
    <t xml:space="preserve"> 42_LUK_08_39 </t>
  </si>
  <si>
    <t xml:space="preserve"> 42_LUK_18_41 </t>
  </si>
  <si>
    <t xml:space="preserve"> which ye shall </t>
  </si>
  <si>
    <t xml:space="preserve"> 01_GEN_17_10 </t>
  </si>
  <si>
    <t xml:space="preserve"> 02_EXO_25_03 </t>
  </si>
  <si>
    <t xml:space="preserve"> 03_LEV_11_13 </t>
  </si>
  <si>
    <t xml:space="preserve"> 04_NUM_35_06 </t>
  </si>
  <si>
    <t xml:space="preserve"> 04_NUM_35_07 </t>
  </si>
  <si>
    <t xml:space="preserve"> 04_NUM_35_13 </t>
  </si>
  <si>
    <t xml:space="preserve"> 05_DEU_05_33 </t>
  </si>
  <si>
    <t xml:space="preserve"> 05_DEU_12_02 </t>
  </si>
  <si>
    <t xml:space="preserve"> 05_DEU_14_04 </t>
  </si>
  <si>
    <t xml:space="preserve"> 05_DEU_32_46 </t>
  </si>
  <si>
    <t xml:space="preserve"> 44_ACT_13_41 </t>
  </si>
  <si>
    <t xml:space="preserve"> the flesh of </t>
  </si>
  <si>
    <t xml:space="preserve"> 01_GEN_17_25 </t>
  </si>
  <si>
    <t xml:space="preserve"> 02_EXO_29_14 </t>
  </si>
  <si>
    <t xml:space="preserve"> 02_EXO_29_34 </t>
  </si>
  <si>
    <t xml:space="preserve"> 03_LEV_07_15 </t>
  </si>
  <si>
    <t xml:space="preserve"> 03_LEV_07_17 </t>
  </si>
  <si>
    <t xml:space="preserve"> 03_LEV_12_03 </t>
  </si>
  <si>
    <t xml:space="preserve"> 03_LEV_15_07 </t>
  </si>
  <si>
    <t xml:space="preserve"> 03_LEV_26_29 </t>
  </si>
  <si>
    <t xml:space="preserve"> 04_NUM_18_18 </t>
  </si>
  <si>
    <t xml:space="preserve"> 05_DEU_28_55 </t>
  </si>
  <si>
    <t xml:space="preserve"> 12_2KI_04_34 </t>
  </si>
  <si>
    <t xml:space="preserve"> 12_2KI_05_14 </t>
  </si>
  <si>
    <t xml:space="preserve"> 16_NEH_05_05 </t>
  </si>
  <si>
    <t xml:space="preserve"> 19_PSA_050_013 </t>
  </si>
  <si>
    <t xml:space="preserve"> 26_EZE_23_20 </t>
  </si>
  <si>
    <t xml:space="preserve"> 26_EZE_40_43 </t>
  </si>
  <si>
    <t xml:space="preserve"> 66_REV_19_18 </t>
  </si>
  <si>
    <t xml:space="preserve"> And he that </t>
  </si>
  <si>
    <t xml:space="preserve"> 01_GEN_17_12 </t>
  </si>
  <si>
    <t xml:space="preserve"> 02_EXO_16_18 </t>
  </si>
  <si>
    <t xml:space="preserve"> 02_EXO_21_15 </t>
  </si>
  <si>
    <t xml:space="preserve"> 02_EXO_21_16 </t>
  </si>
  <si>
    <t xml:space="preserve"> 02_EXO_21_17 </t>
  </si>
  <si>
    <t xml:space="preserve"> 03_LEV_11_28 </t>
  </si>
  <si>
    <t xml:space="preserve"> 03_LEV_11_40 </t>
  </si>
  <si>
    <t xml:space="preserve"> 03_LEV_13_41 </t>
  </si>
  <si>
    <t xml:space="preserve"> 03_LEV_14_08 </t>
  </si>
  <si>
    <t xml:space="preserve"> 03_LEV_14_35 </t>
  </si>
  <si>
    <t xml:space="preserve"> 03_LEV_14_47 </t>
  </si>
  <si>
    <t xml:space="preserve"> 03_LEV_15_06 </t>
  </si>
  <si>
    <t xml:space="preserve"> 03_LEV_15_10 </t>
  </si>
  <si>
    <t xml:space="preserve"> 03_LEV_16_26 </t>
  </si>
  <si>
    <t xml:space="preserve"> 03_LEV_16_28 </t>
  </si>
  <si>
    <t xml:space="preserve"> 03_LEV_21_10 </t>
  </si>
  <si>
    <t xml:space="preserve"> 03_LEV_22_11 </t>
  </si>
  <si>
    <t xml:space="preserve"> 03_LEV_24_17 </t>
  </si>
  <si>
    <t xml:space="preserve"> 03_LEV_24_18 </t>
  </si>
  <si>
    <t xml:space="preserve"> 03_LEV_24_21 </t>
  </si>
  <si>
    <t xml:space="preserve"> 10_2SA_20_11 </t>
  </si>
  <si>
    <t xml:space="preserve"> 12_2KI_10_05 </t>
  </si>
  <si>
    <t xml:space="preserve"> 12_2KI_11_08 </t>
  </si>
  <si>
    <t xml:space="preserve"> 16_NEH_04_18 </t>
  </si>
  <si>
    <t xml:space="preserve"> 18_JOB_17_09 </t>
  </si>
  <si>
    <t xml:space="preserve"> 18_JOB_27_07 </t>
  </si>
  <si>
    <t xml:space="preserve"> 19_PSA_106_003 </t>
  </si>
  <si>
    <t xml:space="preserve"> 20_PRO_06_19 </t>
  </si>
  <si>
    <t xml:space="preserve"> 20_PRO_09_07 </t>
  </si>
  <si>
    <t xml:space="preserve"> 20_PRO_10_18 </t>
  </si>
  <si>
    <t xml:space="preserve"> 20_PRO_11_15 </t>
  </si>
  <si>
    <t xml:space="preserve"> 20_PRO_11_25 </t>
  </si>
  <si>
    <t xml:space="preserve"> 20_PRO_15_10 </t>
  </si>
  <si>
    <t xml:space="preserve"> 20_PRO_16_32 </t>
  </si>
  <si>
    <t xml:space="preserve"> 20_PRO_17_05 </t>
  </si>
  <si>
    <t xml:space="preserve"> 20_PRO_17_15 </t>
  </si>
  <si>
    <t xml:space="preserve"> 20_PRO_17_19 </t>
  </si>
  <si>
    <t xml:space="preserve"> 20_PRO_17_20 </t>
  </si>
  <si>
    <t xml:space="preserve"> 20_PRO_17_28 </t>
  </si>
  <si>
    <t xml:space="preserve"> 20_PRO_19_02 </t>
  </si>
  <si>
    <t xml:space="preserve"> 20_PRO_19_05 </t>
  </si>
  <si>
    <t xml:space="preserve"> 20_PRO_19_09 </t>
  </si>
  <si>
    <t xml:space="preserve"> 20_PRO_22_16 </t>
  </si>
  <si>
    <t xml:space="preserve"> 20_PRO_23_24 </t>
  </si>
  <si>
    <t xml:space="preserve"> 20_PRO_24_12 </t>
  </si>
  <si>
    <t xml:space="preserve"> 20_PRO_26_27 </t>
  </si>
  <si>
    <t xml:space="preserve"> 20_PRO_29_27 </t>
  </si>
  <si>
    <t xml:space="preserve"> 21_ECC_01_18 </t>
  </si>
  <si>
    <t xml:space="preserve"> 21_ECC_10_09 </t>
  </si>
  <si>
    <t xml:space="preserve"> 21_ECC_11_04 </t>
  </si>
  <si>
    <t xml:space="preserve"> 23_ISA_05_14 </t>
  </si>
  <si>
    <t xml:space="preserve"> 23_ISA_31_03 </t>
  </si>
  <si>
    <t xml:space="preserve"> 23_ISA_41_07 </t>
  </si>
  <si>
    <t xml:space="preserve"> 23_ISA_55_01 </t>
  </si>
  <si>
    <t xml:space="preserve"> 23_ISA_65_16 </t>
  </si>
  <si>
    <t xml:space="preserve"> 24_JER_23_28 </t>
  </si>
  <si>
    <t xml:space="preserve"> 26_EZE_06_12 </t>
  </si>
  <si>
    <t xml:space="preserve"> 30_AMO_02_15 </t>
  </si>
  <si>
    <t xml:space="preserve"> 30_AMO_02_16 </t>
  </si>
  <si>
    <t xml:space="preserve"> 33_MIC_03_05 </t>
  </si>
  <si>
    <t xml:space="preserve"> 37_HAG_01_06 </t>
  </si>
  <si>
    <t xml:space="preserve"> 40_MAT_10_37 </t>
  </si>
  <si>
    <t xml:space="preserve"> 40_MAT_10_38 </t>
  </si>
  <si>
    <t xml:space="preserve"> 40_MAT_10_39 </t>
  </si>
  <si>
    <t xml:space="preserve"> 40_MAT_10_40 </t>
  </si>
  <si>
    <t xml:space="preserve"> 40_MAT_12_30 </t>
  </si>
  <si>
    <t xml:space="preserve"> 40_MAT_15_04 </t>
  </si>
  <si>
    <t xml:space="preserve"> 40_MAT_23_12 </t>
  </si>
  <si>
    <t xml:space="preserve"> 40_MAT_23_22 </t>
  </si>
  <si>
    <t xml:space="preserve"> 41_MAR_04_25 </t>
  </si>
  <si>
    <t xml:space="preserve"> 41_MAR_14_44 </t>
  </si>
  <si>
    <t xml:space="preserve"> 42_LUK_03_11 </t>
  </si>
  <si>
    <t xml:space="preserve"> 42_LUK_07_15 </t>
  </si>
  <si>
    <t xml:space="preserve"> 42_LUK_10_16 </t>
  </si>
  <si>
    <t xml:space="preserve"> 42_LUK_11_23 </t>
  </si>
  <si>
    <t xml:space="preserve"> 42_LUK_14_09 </t>
  </si>
  <si>
    <t xml:space="preserve"> 42_LUK_14_11 </t>
  </si>
  <si>
    <t xml:space="preserve"> 42_LUK_16_10 </t>
  </si>
  <si>
    <t xml:space="preserve"> 42_LUK_18_14 </t>
  </si>
  <si>
    <t xml:space="preserve"> 42_LUK_22_36 </t>
  </si>
  <si>
    <t xml:space="preserve"> 42_LUK_22_47 </t>
  </si>
  <si>
    <t xml:space="preserve"> 43_JOH_03_36 </t>
  </si>
  <si>
    <t xml:space="preserve"> 43_JOH_04_36 </t>
  </si>
  <si>
    <t xml:space="preserve"> 43_JOH_05_13 </t>
  </si>
  <si>
    <t xml:space="preserve"> 43_JOH_06_35 </t>
  </si>
  <si>
    <t xml:space="preserve"> 43_JOH_08_29 </t>
  </si>
  <si>
    <t xml:space="preserve"> 43_JOH_11_44 </t>
  </si>
  <si>
    <t xml:space="preserve"> 43_JOH_12_25 </t>
  </si>
  <si>
    <t xml:space="preserve"> 43_JOH_12_45 </t>
  </si>
  <si>
    <t xml:space="preserve"> 43_JOH_13_20 </t>
  </si>
  <si>
    <t xml:space="preserve"> 43_JOH_19_35 </t>
  </si>
  <si>
    <t xml:space="preserve"> 45_ROM_08_27 </t>
  </si>
  <si>
    <t xml:space="preserve"> 45_ROM_14_23 </t>
  </si>
  <si>
    <t xml:space="preserve"> 46_1CO_03_08 </t>
  </si>
  <si>
    <t xml:space="preserve"> 47_2CO_08_15 </t>
  </si>
  <si>
    <t xml:space="preserve"> 50_PHP_02_25 </t>
  </si>
  <si>
    <t xml:space="preserve"> 58_HEB_10_37 </t>
  </si>
  <si>
    <t xml:space="preserve"> 58_HEB_11_17 </t>
  </si>
  <si>
    <t xml:space="preserve"> 60_1PE_02_06 </t>
  </si>
  <si>
    <t xml:space="preserve"> 62_1JO_03_24 </t>
  </si>
  <si>
    <t xml:space="preserve"> 62_1JO_04_16 </t>
  </si>
  <si>
    <t xml:space="preserve"> 66_REV_04_03 </t>
  </si>
  <si>
    <t xml:space="preserve"> 66_REV_06_02 </t>
  </si>
  <si>
    <t xml:space="preserve"> 66_REV_06_05 </t>
  </si>
  <si>
    <t xml:space="preserve"> 66_REV_07_15 </t>
  </si>
  <si>
    <t xml:space="preserve"> 66_REV_19_11 </t>
  </si>
  <si>
    <t xml:space="preserve"> 66_REV_21_05 </t>
  </si>
  <si>
    <t xml:space="preserve"> 66_REV_22_11 </t>
  </si>
  <si>
    <t xml:space="preserve"> in the house </t>
  </si>
  <si>
    <t xml:space="preserve"> 01_GEN_34_29 </t>
  </si>
  <si>
    <t xml:space="preserve"> 01_GEN_39_08 </t>
  </si>
  <si>
    <t xml:space="preserve"> 01_GEN_40_03 </t>
  </si>
  <si>
    <t xml:space="preserve"> 01_GEN_42_19 </t>
  </si>
  <si>
    <t xml:space="preserve"> 03_LEV_14_43 </t>
  </si>
  <si>
    <t xml:space="preserve"> 03_LEV_14_44 </t>
  </si>
  <si>
    <t xml:space="preserve"> 03_LEV_14_48 </t>
  </si>
  <si>
    <t xml:space="preserve"> 07_JUD_17_04 </t>
  </si>
  <si>
    <t xml:space="preserve"> 07_JUD_17_12 </t>
  </si>
  <si>
    <t xml:space="preserve"> 08_RUT_02_07 </t>
  </si>
  <si>
    <t xml:space="preserve"> 09_1SA_28_24 </t>
  </si>
  <si>
    <t xml:space="preserve"> 09_1SA_31_10 </t>
  </si>
  <si>
    <t xml:space="preserve"> 11_1KI_03_18 </t>
  </si>
  <si>
    <t xml:space="preserve"> 11_1KI_06_07 </t>
  </si>
  <si>
    <t xml:space="preserve"> 11_1KI_10_17 </t>
  </si>
  <si>
    <t xml:space="preserve"> 11_1KI_16_09 </t>
  </si>
  <si>
    <t xml:space="preserve"> 11_1KI_16_32 </t>
  </si>
  <si>
    <t xml:space="preserve"> 12_2KI_04_02 </t>
  </si>
  <si>
    <t xml:space="preserve"> 12_2KI_05_18 </t>
  </si>
  <si>
    <t xml:space="preserve"> 12_2KI_05_24 </t>
  </si>
  <si>
    <t xml:space="preserve"> 12_2KI_12_20 </t>
  </si>
  <si>
    <t xml:space="preserve"> 12_2KI_21_07 </t>
  </si>
  <si>
    <t xml:space="preserve"> 13_1CH_09_09 </t>
  </si>
  <si>
    <t xml:space="preserve"> 13_1CH_10_10 </t>
  </si>
  <si>
    <t xml:space="preserve"> 14_2CH_09_16 </t>
  </si>
  <si>
    <t xml:space="preserve"> 14_2CH_22_12 </t>
  </si>
  <si>
    <t xml:space="preserve"> 14_2CH_23_09 </t>
  </si>
  <si>
    <t xml:space="preserve"> 14_2CH_33_07 </t>
  </si>
  <si>
    <t xml:space="preserve"> 14_2CH_36_17 </t>
  </si>
  <si>
    <t xml:space="preserve"> 15_EZR_06_01 </t>
  </si>
  <si>
    <t xml:space="preserve"> 16_NEH_10_36 </t>
  </si>
  <si>
    <t xml:space="preserve"> 16_NEH_12_40 </t>
  </si>
  <si>
    <t xml:space="preserve"> 17_EST_07_09 </t>
  </si>
  <si>
    <t xml:space="preserve"> 19_PSA_052_008 </t>
  </si>
  <si>
    <t xml:space="preserve"> 19_PSA_119_054 </t>
  </si>
  <si>
    <t xml:space="preserve"> 23_ISA_44_13 </t>
  </si>
  <si>
    <t xml:space="preserve"> 24_JER_05_20 </t>
  </si>
  <si>
    <t xml:space="preserve"> 24_JER_32_34 </t>
  </si>
  <si>
    <t xml:space="preserve"> 24_JER_34_15 </t>
  </si>
  <si>
    <t xml:space="preserve"> 24_JER_37_15 </t>
  </si>
  <si>
    <t xml:space="preserve"> 28_HOS_06_10 </t>
  </si>
  <si>
    <t xml:space="preserve"> 28_HOS_09_08 </t>
  </si>
  <si>
    <t xml:space="preserve"> 30_AMO_02_08 </t>
  </si>
  <si>
    <t xml:space="preserve"> 33_MIC_01_10 </t>
  </si>
  <si>
    <t xml:space="preserve"> 33_MIC_06_10 </t>
  </si>
  <si>
    <t xml:space="preserve"> 38_ZEC_13_06 </t>
  </si>
  <si>
    <t xml:space="preserve"> 40_MAT_05_15 </t>
  </si>
  <si>
    <t xml:space="preserve"> 40_MAT_09_10 </t>
  </si>
  <si>
    <t xml:space="preserve"> 40_MAT_26_06 </t>
  </si>
  <si>
    <t xml:space="preserve"> 41_MAR_02_01 </t>
  </si>
  <si>
    <t xml:space="preserve"> 41_MAR_09_33 </t>
  </si>
  <si>
    <t xml:space="preserve"> 41_MAR_10_10 </t>
  </si>
  <si>
    <t xml:space="preserve"> 41_MAR_14_03 </t>
  </si>
  <si>
    <t xml:space="preserve"> 42_LUK_01_69 </t>
  </si>
  <si>
    <t xml:space="preserve"> 43_JOH_08_35 </t>
  </si>
  <si>
    <t xml:space="preserve"> 43_JOH_11_20 </t>
  </si>
  <si>
    <t xml:space="preserve"> 43_JOH_11_31 </t>
  </si>
  <si>
    <t xml:space="preserve"> 44_ACT_10_32 </t>
  </si>
  <si>
    <t xml:space="preserve"> 54_1TI_03_15 </t>
  </si>
  <si>
    <t xml:space="preserve"> shall be cut </t>
  </si>
  <si>
    <t xml:space="preserve"> 20_PRO_10_31 </t>
  </si>
  <si>
    <t xml:space="preserve"> 27_DAN_02_05 </t>
  </si>
  <si>
    <t xml:space="preserve"> 27_DAN_03_29 </t>
  </si>
  <si>
    <t xml:space="preserve"> shall be cut off </t>
  </si>
  <si>
    <t xml:space="preserve"> men of his </t>
  </si>
  <si>
    <t xml:space="preserve"> the men of his </t>
  </si>
  <si>
    <t xml:space="preserve"> and when he </t>
  </si>
  <si>
    <t xml:space="preserve"> 01_GEN_18_02 </t>
  </si>
  <si>
    <t xml:space="preserve"> 01_GEN_24_30 </t>
  </si>
  <si>
    <t xml:space="preserve"> 01_GEN_45_27 </t>
  </si>
  <si>
    <t xml:space="preserve"> 02_EXO_02_12 </t>
  </si>
  <si>
    <t xml:space="preserve"> 02_EXO_02_13 </t>
  </si>
  <si>
    <t xml:space="preserve"> 02_EXO_04_14 </t>
  </si>
  <si>
    <t xml:space="preserve"> 02_EXO_17_11 </t>
  </si>
  <si>
    <t xml:space="preserve"> 03_LEV_15_13 </t>
  </si>
  <si>
    <t xml:space="preserve"> 03_LEV_16_20 </t>
  </si>
  <si>
    <t xml:space="preserve"> 04_NUM_23_17 </t>
  </si>
  <si>
    <t xml:space="preserve"> 04_NUM_24_20 </t>
  </si>
  <si>
    <t xml:space="preserve"> 07_JUD_01_25 </t>
  </si>
  <si>
    <t xml:space="preserve"> 07_JUD_03_18 </t>
  </si>
  <si>
    <t xml:space="preserve"> 07_JUD_04_18 </t>
  </si>
  <si>
    <t xml:space="preserve"> 07_JUD_15_05 </t>
  </si>
  <si>
    <t xml:space="preserve"> 07_JUD_15_19 </t>
  </si>
  <si>
    <t xml:space="preserve"> 07_JUD_19_29 </t>
  </si>
  <si>
    <t xml:space="preserve"> 08_RUT_04_13 </t>
  </si>
  <si>
    <t xml:space="preserve"> 09_1SA_10_13 </t>
  </si>
  <si>
    <t xml:space="preserve"> 09_1SA_10_23 </t>
  </si>
  <si>
    <t xml:space="preserve"> 09_1SA_13_01 </t>
  </si>
  <si>
    <t xml:space="preserve"> 09_1SA_17_35 </t>
  </si>
  <si>
    <t xml:space="preserve"> 09_1SA_30_12 </t>
  </si>
  <si>
    <t xml:space="preserve"> 10_2SA_01_07 </t>
  </si>
  <si>
    <t xml:space="preserve"> 10_2SA_02_30 </t>
  </si>
  <si>
    <t xml:space="preserve"> 10_2SA_14_26 </t>
  </si>
  <si>
    <t xml:space="preserve"> 10_2SA_14_29 </t>
  </si>
  <si>
    <t xml:space="preserve"> 10_2SA_14_33 </t>
  </si>
  <si>
    <t xml:space="preserve"> 10_2SA_20_17 </t>
  </si>
  <si>
    <t xml:space="preserve"> 11_1KI_01_23 </t>
  </si>
  <si>
    <t xml:space="preserve"> 11_1KI_13_24 </t>
  </si>
  <si>
    <t xml:space="preserve"> 11_1KI_19_03 </t>
  </si>
  <si>
    <t xml:space="preserve"> 12_2KI_04_12 </t>
  </si>
  <si>
    <t xml:space="preserve"> 12_2KI_04_15 </t>
  </si>
  <si>
    <t xml:space="preserve"> 12_2KI_04_20 </t>
  </si>
  <si>
    <t xml:space="preserve"> 12_2KI_09_05 </t>
  </si>
  <si>
    <t xml:space="preserve"> 12_2KI_09_34 </t>
  </si>
  <si>
    <t xml:space="preserve"> 12_2KI_19_09 </t>
  </si>
  <si>
    <t xml:space="preserve"> 13_1CH_07_23 </t>
  </si>
  <si>
    <t xml:space="preserve"> 14_2CH_23_07 </t>
  </si>
  <si>
    <t xml:space="preserve"> 14_2CH_24_22 </t>
  </si>
  <si>
    <t xml:space="preserve"> 15_EZR_10_01 </t>
  </si>
  <si>
    <t xml:space="preserve"> 16_NEH_08_05 </t>
  </si>
  <si>
    <t xml:space="preserve"> 17_EST_05_10 </t>
  </si>
  <si>
    <t xml:space="preserve"> 18_JOB_31_14 </t>
  </si>
  <si>
    <t xml:space="preserve"> 18_JOB_34_29 </t>
  </si>
  <si>
    <t xml:space="preserve"> 20_PRO_22_06 </t>
  </si>
  <si>
    <t xml:space="preserve"> 23_ISA_18_03 </t>
  </si>
  <si>
    <t xml:space="preserve"> 23_ISA_37_09 </t>
  </si>
  <si>
    <t xml:space="preserve"> 27_DAN_06_20 </t>
  </si>
  <si>
    <t xml:space="preserve"> 27_DAN_08_08 </t>
  </si>
  <si>
    <t xml:space="preserve"> 27_DAN_08_17 </t>
  </si>
  <si>
    <t xml:space="preserve"> 27_DAN_10_15 </t>
  </si>
  <si>
    <t xml:space="preserve"> 27_DAN_10_19 </t>
  </si>
  <si>
    <t xml:space="preserve"> 27_DAN_11_04 </t>
  </si>
  <si>
    <t xml:space="preserve"> 33_MIC_05_05 </t>
  </si>
  <si>
    <t xml:space="preserve"> 40_MAT_02_04 </t>
  </si>
  <si>
    <t xml:space="preserve"> 40_MAT_04_02 </t>
  </si>
  <si>
    <t xml:space="preserve"> 40_MAT_05_01 </t>
  </si>
  <si>
    <t xml:space="preserve"> 40_MAT_08_23 </t>
  </si>
  <si>
    <t xml:space="preserve"> 40_MAT_09_22 </t>
  </si>
  <si>
    <t xml:space="preserve"> 40_MAT_09_28 </t>
  </si>
  <si>
    <t xml:space="preserve"> 40_MAT_10_01 </t>
  </si>
  <si>
    <t xml:space="preserve"> 40_MAT_12_09 </t>
  </si>
  <si>
    <t xml:space="preserve"> 40_MAT_12_44 </t>
  </si>
  <si>
    <t xml:space="preserve"> 40_MAT_13_04 </t>
  </si>
  <si>
    <t xml:space="preserve"> 40_MAT_13_54 </t>
  </si>
  <si>
    <t xml:space="preserve"> 40_MAT_14_05 </t>
  </si>
  <si>
    <t xml:space="preserve"> 40_MAT_14_23 </t>
  </si>
  <si>
    <t xml:space="preserve"> 40_MAT_18_24 </t>
  </si>
  <si>
    <t xml:space="preserve"> 40_MAT_20_02 </t>
  </si>
  <si>
    <t xml:space="preserve"> 40_MAT_21_10 </t>
  </si>
  <si>
    <t xml:space="preserve"> 40_MAT_21_19 </t>
  </si>
  <si>
    <t xml:space="preserve"> 40_MAT_21_23 </t>
  </si>
  <si>
    <t xml:space="preserve"> 40_MAT_23_15 </t>
  </si>
  <si>
    <t xml:space="preserve"> 40_MAT_26_71 </t>
  </si>
  <si>
    <t xml:space="preserve"> 40_MAT_27_12 </t>
  </si>
  <si>
    <t xml:space="preserve"> 40_MAT_27_26 </t>
  </si>
  <si>
    <t xml:space="preserve"> 40_MAT_27_34 </t>
  </si>
  <si>
    <t xml:space="preserve"> 41_MAR_03_05 </t>
  </si>
  <si>
    <t xml:space="preserve"> 41_MAR_04_10 </t>
  </si>
  <si>
    <t xml:space="preserve"> 41_MAR_05_18 </t>
  </si>
  <si>
    <t xml:space="preserve"> 41_MAR_05_22 </t>
  </si>
  <si>
    <t xml:space="preserve"> 41_MAR_05_39 </t>
  </si>
  <si>
    <t xml:space="preserve"> 41_MAR_06_20 </t>
  </si>
  <si>
    <t xml:space="preserve"> 41_MAR_06_41 </t>
  </si>
  <si>
    <t xml:space="preserve"> 41_MAR_06_46 </t>
  </si>
  <si>
    <t xml:space="preserve"> 41_MAR_07_14 </t>
  </si>
  <si>
    <t xml:space="preserve"> 41_MAR_07_17 </t>
  </si>
  <si>
    <t xml:space="preserve"> 41_MAR_08_34 </t>
  </si>
  <si>
    <t xml:space="preserve"> 41_MAR_09_14 </t>
  </si>
  <si>
    <t xml:space="preserve"> 41_MAR_09_20 </t>
  </si>
  <si>
    <t xml:space="preserve"> 41_MAR_09_28 </t>
  </si>
  <si>
    <t xml:space="preserve"> 41_MAR_10_17 </t>
  </si>
  <si>
    <t xml:space="preserve"> 41_MAR_10_47 </t>
  </si>
  <si>
    <t xml:space="preserve"> 41_MAR_11_11 </t>
  </si>
  <si>
    <t xml:space="preserve"> 41_MAR_11_13 </t>
  </si>
  <si>
    <t xml:space="preserve"> 41_MAR_14_40 </t>
  </si>
  <si>
    <t xml:space="preserve"> 41_MAR_14_72 </t>
  </si>
  <si>
    <t xml:space="preserve"> 42_LUK_02_42 </t>
  </si>
  <si>
    <t xml:space="preserve"> 42_LUK_04_17 </t>
  </si>
  <si>
    <t xml:space="preserve"> 42_LUK_05_20 </t>
  </si>
  <si>
    <t xml:space="preserve"> 42_LUK_07_03 </t>
  </si>
  <si>
    <t xml:space="preserve"> 42_LUK_07_06 </t>
  </si>
  <si>
    <t xml:space="preserve"> 42_LUK_08_08 </t>
  </si>
  <si>
    <t xml:space="preserve"> 42_LUK_08_51 </t>
  </si>
  <si>
    <t xml:space="preserve"> 42_LUK_10_31 </t>
  </si>
  <si>
    <t xml:space="preserve"> 42_LUK_10_33 </t>
  </si>
  <si>
    <t xml:space="preserve"> 42_LUK_11_25 </t>
  </si>
  <si>
    <t xml:space="preserve"> 42_LUK_15_05 </t>
  </si>
  <si>
    <t xml:space="preserve"> 42_LUK_15_06 </t>
  </si>
  <si>
    <t xml:space="preserve"> 42_LUK_15_14 </t>
  </si>
  <si>
    <t xml:space="preserve"> 42_LUK_15_17 </t>
  </si>
  <si>
    <t xml:space="preserve"> 42_LUK_17_20 </t>
  </si>
  <si>
    <t xml:space="preserve"> 42_LUK_18_23 </t>
  </si>
  <si>
    <t xml:space="preserve"> 42_LUK_18_40 </t>
  </si>
  <si>
    <t xml:space="preserve"> 42_LUK_19_28 </t>
  </si>
  <si>
    <t xml:space="preserve"> 42_LUK_19_37 </t>
  </si>
  <si>
    <t xml:space="preserve"> 42_LUK_22_40 </t>
  </si>
  <si>
    <t xml:space="preserve"> 42_LUK_22_45 </t>
  </si>
  <si>
    <t xml:space="preserve"> 42_LUK_24_40 </t>
  </si>
  <si>
    <t xml:space="preserve"> 43_JOH_06_11 </t>
  </si>
  <si>
    <t xml:space="preserve"> 43_JOH_10_04 </t>
  </si>
  <si>
    <t xml:space="preserve"> 43_JOH_11_43 </t>
  </si>
  <si>
    <t xml:space="preserve"> 43_JOH_16_08 </t>
  </si>
  <si>
    <t xml:space="preserve"> 43_JOH_18_22 </t>
  </si>
  <si>
    <t xml:space="preserve"> 43_JOH_18_38 </t>
  </si>
  <si>
    <t xml:space="preserve"> 43_JOH_20_20 </t>
  </si>
  <si>
    <t xml:space="preserve"> 43_JOH_20_22 </t>
  </si>
  <si>
    <t xml:space="preserve"> 43_JOH_21_19 </t>
  </si>
  <si>
    <t xml:space="preserve"> 44_ACT_01_09 </t>
  </si>
  <si>
    <t xml:space="preserve"> 44_ACT_07_21 </t>
  </si>
  <si>
    <t xml:space="preserve"> 44_ACT_07_60 </t>
  </si>
  <si>
    <t xml:space="preserve"> 44_ACT_08_13 </t>
  </si>
  <si>
    <t xml:space="preserve"> 44_ACT_09_19 </t>
  </si>
  <si>
    <t xml:space="preserve"> 44_ACT_09_41 </t>
  </si>
  <si>
    <t xml:space="preserve"> 44_ACT_10_04 </t>
  </si>
  <si>
    <t xml:space="preserve"> 44_ACT_10_08 </t>
  </si>
  <si>
    <t xml:space="preserve"> 44_ACT_12_12 </t>
  </si>
  <si>
    <t xml:space="preserve"> 44_ACT_16_34 </t>
  </si>
  <si>
    <t xml:space="preserve"> 44_ACT_18_22 </t>
  </si>
  <si>
    <t xml:space="preserve"> 44_ACT_18_27 </t>
  </si>
  <si>
    <t xml:space="preserve"> 44_ACT_19_41 </t>
  </si>
  <si>
    <t xml:space="preserve"> 44_ACT_20_02 </t>
  </si>
  <si>
    <t xml:space="preserve"> 44_ACT_20_14 </t>
  </si>
  <si>
    <t xml:space="preserve"> 44_ACT_20_36 </t>
  </si>
  <si>
    <t xml:space="preserve"> 44_ACT_21_11 </t>
  </si>
  <si>
    <t xml:space="preserve"> 44_ACT_21_19 </t>
  </si>
  <si>
    <t xml:space="preserve"> 44_ACT_21_34 </t>
  </si>
  <si>
    <t xml:space="preserve"> 44_ACT_21_35 </t>
  </si>
  <si>
    <t xml:space="preserve"> 44_ACT_21_40 </t>
  </si>
  <si>
    <t xml:space="preserve"> 44_ACT_23_07 </t>
  </si>
  <si>
    <t xml:space="preserve"> 44_ACT_23_34 </t>
  </si>
  <si>
    <t xml:space="preserve"> 44_ACT_24_02 </t>
  </si>
  <si>
    <t xml:space="preserve"> 44_ACT_25_06 </t>
  </si>
  <si>
    <t xml:space="preserve"> 44_ACT_25_07 </t>
  </si>
  <si>
    <t xml:space="preserve"> 44_ACT_26_30 </t>
  </si>
  <si>
    <t xml:space="preserve"> 44_ACT_27_35 </t>
  </si>
  <si>
    <t xml:space="preserve"> 44_ACT_28_29 </t>
  </si>
  <si>
    <t xml:space="preserve"> 46_1CO_11_24 </t>
  </si>
  <si>
    <t xml:space="preserve"> 66_REV_05_08 </t>
  </si>
  <si>
    <t xml:space="preserve"> 66_REV_06_03 </t>
  </si>
  <si>
    <t xml:space="preserve"> 66_REV_06_07 </t>
  </si>
  <si>
    <t xml:space="preserve"> 66_REV_08_01 </t>
  </si>
  <si>
    <t xml:space="preserve"> 66_REV_10_03 </t>
  </si>
  <si>
    <t xml:space="preserve"> 66_REV_17_10 </t>
  </si>
  <si>
    <t xml:space="preserve"> I pray you </t>
  </si>
  <si>
    <t xml:space="preserve"> 01_GEN_18_04 </t>
  </si>
  <si>
    <t xml:space="preserve"> 01_GEN_19_02 </t>
  </si>
  <si>
    <t xml:space="preserve"> 01_GEN_19_08 </t>
  </si>
  <si>
    <t xml:space="preserve"> 01_GEN_34_08 </t>
  </si>
  <si>
    <t xml:space="preserve"> 01_GEN_37_06 </t>
  </si>
  <si>
    <t xml:space="preserve"> 01_GEN_40_08 </t>
  </si>
  <si>
    <t xml:space="preserve"> 01_GEN_45_04 </t>
  </si>
  <si>
    <t xml:space="preserve"> 04_NUM_16_08 </t>
  </si>
  <si>
    <t xml:space="preserve"> 04_NUM_16_26 </t>
  </si>
  <si>
    <t xml:space="preserve"> 04_NUM_22_19 </t>
  </si>
  <si>
    <t xml:space="preserve"> 06_JOS_02_12 </t>
  </si>
  <si>
    <t xml:space="preserve"> 07_JUD_19_09 </t>
  </si>
  <si>
    <t xml:space="preserve"> 09_1SA_14_29 </t>
  </si>
  <si>
    <t xml:space="preserve"> 09_1SA_23_22 </t>
  </si>
  <si>
    <t xml:space="preserve"> 11_1KI_20_07 </t>
  </si>
  <si>
    <t xml:space="preserve"> 12_2KI_05_07 </t>
  </si>
  <si>
    <t xml:space="preserve"> 16_NEH_05_10 </t>
  </si>
  <si>
    <t xml:space="preserve"> 16_NEH_05_11 </t>
  </si>
  <si>
    <t xml:space="preserve"> 18_JOB_06_29 </t>
  </si>
  <si>
    <t xml:space="preserve"> 18_JOB_32_21 </t>
  </si>
  <si>
    <t xml:space="preserve"> 25_LAM_01_18 </t>
  </si>
  <si>
    <t xml:space="preserve"> 33_MIC_03_01 </t>
  </si>
  <si>
    <t xml:space="preserve"> 33_MIC_03_09 </t>
  </si>
  <si>
    <t xml:space="preserve"> 39_MAL_01_09 </t>
  </si>
  <si>
    <t xml:space="preserve"> 44_ACT_27_34 </t>
  </si>
  <si>
    <t xml:space="preserve"> that ye shall </t>
  </si>
  <si>
    <t xml:space="preserve"> 04_NUM_15_12 </t>
  </si>
  <si>
    <t xml:space="preserve"> 05_DEU_14_06 </t>
  </si>
  <si>
    <t xml:space="preserve"> 07_JUD_21_11 </t>
  </si>
  <si>
    <t xml:space="preserve"> 12_2KI_11_05 </t>
  </si>
  <si>
    <t xml:space="preserve"> 14_2CH_23_04 </t>
  </si>
  <si>
    <t xml:space="preserve"> 24_JER_42_22 </t>
  </si>
  <si>
    <t xml:space="preserve"> 26_EZE_45_13 </t>
  </si>
  <si>
    <t xml:space="preserve"> 38_ZEC_08_16 </t>
  </si>
  <si>
    <t xml:space="preserve"> 43_JOH_08_24 </t>
  </si>
  <si>
    <t xml:space="preserve"> 43_JOH_16_20 </t>
  </si>
  <si>
    <t xml:space="preserve"> 43_JOH_16_32 </t>
  </si>
  <si>
    <t xml:space="preserve"> 47_2CO_13_06 </t>
  </si>
  <si>
    <t xml:space="preserve"> before them and </t>
  </si>
  <si>
    <t xml:space="preserve"> 01_GEN_18_08 </t>
  </si>
  <si>
    <t xml:space="preserve"> 01_GEN_33_03 </t>
  </si>
  <si>
    <t xml:space="preserve"> 06_JOS_08_15 </t>
  </si>
  <si>
    <t xml:space="preserve"> 09_1SA_21_13 </t>
  </si>
  <si>
    <t xml:space="preserve"> 10_2SA_20_08 </t>
  </si>
  <si>
    <t xml:space="preserve"> 11_1KI_07_06 </t>
  </si>
  <si>
    <t xml:space="preserve"> 12_2KI_04_31 </t>
  </si>
  <si>
    <t xml:space="preserve"> 12_2KI_17_11 </t>
  </si>
  <si>
    <t xml:space="preserve"> 19_PSA_069_022 </t>
  </si>
  <si>
    <t xml:space="preserve"> 19_PSA_078_055 </t>
  </si>
  <si>
    <t xml:space="preserve"> 26_EZE_40_26 </t>
  </si>
  <si>
    <t xml:space="preserve"> 29_JOE_02_03 </t>
  </si>
  <si>
    <t xml:space="preserve"> according to the </t>
  </si>
  <si>
    <t xml:space="preserve"> 01_GEN_18_10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</si>
  <si>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</si>
  <si>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</si>
  <si>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</si>
  <si>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</si>
  <si>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02_EXO_12_03 </t>
  </si>
  <si>
    <t xml:space="preserve"> 02_EXO_12_04 </t>
  </si>
  <si>
    <t xml:space="preserve"> 02_EXO_22_17 </t>
  </si>
  <si>
    <t xml:space="preserve"> 02_EXO_37_21 </t>
  </si>
  <si>
    <t xml:space="preserve"> 02_EXO_37_29 </t>
  </si>
  <si>
    <t xml:space="preserve"> 02_EXO_39_05 </t>
  </si>
  <si>
    <t xml:space="preserve"> 03_LEV_09_16 </t>
  </si>
  <si>
    <t xml:space="preserve"> 03_LEV_25_15 </t>
  </si>
  <si>
    <t xml:space="preserve"> 03_LEV_25_16 </t>
  </si>
  <si>
    <t xml:space="preserve"> 03_LEV_27_25 </t>
  </si>
  <si>
    <t xml:space="preserve"> 04_NUM_01_18 </t>
  </si>
  <si>
    <t xml:space="preserve"> 04_NUM_03_22 </t>
  </si>
  <si>
    <t xml:space="preserve"> 04_NUM_03_34 </t>
  </si>
  <si>
    <t xml:space="preserve"> 04_NUM_26_53 </t>
  </si>
  <si>
    <t xml:space="preserve"> 04_NUM_26_55 </t>
  </si>
  <si>
    <t xml:space="preserve"> 04_NUM_26_56 </t>
  </si>
  <si>
    <t xml:space="preserve"> 09_1SA_06_04 </t>
  </si>
  <si>
    <t xml:space="preserve"> 09_1SA_13_08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</si>
  <si>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</si>
  <si>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</si>
  <si>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</si>
  <si>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</si>
  <si>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</si>
  <si>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</si>
  <si>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</si>
  <si>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</si>
  <si>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12_2KI_04_16 </t>
  </si>
  <si>
    <t xml:space="preserve"> 12_2KI_04_17 </t>
  </si>
  <si>
    <t xml:space="preserve"> 13_1CH_17_17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</si>
  <si>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</si>
  <si>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</si>
  <si>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</si>
  <si>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</si>
  <si>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</si>
  <si>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14_2CH_08_13 </t>
  </si>
  <si>
    <t xml:space="preserve"> 14_2CH_08_14 </t>
  </si>
  <si>
    <t xml:space="preserve"> 14_2CH_17_14 </t>
  </si>
  <si>
    <t xml:space="preserve"> 14_2CH_25_05 </t>
  </si>
  <si>
    <t xml:space="preserve"> 14_2CH_32_25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</si>
  <si>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</si>
  <si>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</si>
  <si>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</si>
  <si>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</si>
  <si>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14_2CH_35_13 </t>
  </si>
  <si>
    <t xml:space="preserve"> 15_EZR_03_04 </t>
  </si>
  <si>
    <t xml:space="preserve"> 15_EZR_06_09 </t>
  </si>
  <si>
    <t xml:space="preserve"> 15_EZR_06_17 </t>
  </si>
  <si>
    <t xml:space="preserve"> 15_EZR_07_09 </t>
  </si>
  <si>
    <t xml:space="preserve"> 15_EZR_07_14 </t>
  </si>
  <si>
    <t xml:space="preserve"> 15_EZR_10_03 </t>
  </si>
  <si>
    <t xml:space="preserve"> 15_EZR_10_08 </t>
  </si>
  <si>
    <t xml:space="preserve"> 16_NEH_12_45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</si>
  <si>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</si>
  <si>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</si>
  <si>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</si>
  <si>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</si>
  <si>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17_EST_02_18 </t>
  </si>
  <si>
    <t xml:space="preserve"> 17_EST_04_16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</si>
  <si>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</si>
  <si>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</si>
  <si>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</si>
  <si>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</si>
  <si>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</si>
  <si>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</si>
  <si>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</si>
  <si>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</si>
  <si>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</si>
  <si>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</si>
  <si>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</si>
  <si>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23_ISA_27_07 </t>
  </si>
  <si>
    <t xml:space="preserve"> 24_JER_02_28 </t>
  </si>
  <si>
    <t xml:space="preserve"> 24_JER_11_13 </t>
  </si>
  <si>
    <t xml:space="preserve"> 24_JER_32_11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</si>
  <si>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</si>
  <si>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</si>
  <si>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</si>
  <si>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</si>
  <si>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</si>
  <si>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26_EZE_08_04 </t>
  </si>
  <si>
    <t xml:space="preserve"> 26_EZE_42_12 </t>
  </si>
  <si>
    <t xml:space="preserve"> 26_EZE_45_25 </t>
  </si>
  <si>
    <t xml:space="preserve"> 26_EZE_47_21 </t>
  </si>
  <si>
    <t xml:space="preserve"> 27_DAN_06_08 </t>
  </si>
  <si>
    <t xml:space="preserve"> 27_DAN_06_12 </t>
  </si>
  <si>
    <t xml:space="preserve"> 28_HOS_10_01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</si>
  <si>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</si>
  <si>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</si>
  <si>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</si>
  <si>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</si>
  <si>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42_LUK_23_56 </t>
  </si>
  <si>
    <t xml:space="preserve"> 43_JOH_07_24 </t>
  </si>
  <si>
    <t xml:space="preserve"> 44_ACT_07_44 </t>
  </si>
  <si>
    <t xml:space="preserve"> 44_ACT_22_03 </t>
  </si>
  <si>
    <t xml:space="preserve"> 44_ACT_22_12 </t>
  </si>
  <si>
    <t xml:space="preserve"> 45_ROM_01_03 </t>
  </si>
  <si>
    <t xml:space="preserve"> 45_ROM_09_03 </t>
  </si>
  <si>
    <t xml:space="preserve"> 45_ROM_11_05 </t>
  </si>
  <si>
    <t xml:space="preserve"> 45_ROM_12_06 </t>
  </si>
  <si>
    <t xml:space="preserve"> 45_ROM_16_25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</si>
  <si>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</si>
  <si>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</si>
  <si>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</si>
  <si>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</si>
  <si>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47_2CO_10_02 </t>
  </si>
  <si>
    <t xml:space="preserve"> 47_2CO_10_13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</si>
  <si>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</si>
  <si>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</si>
  <si>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</si>
  <si>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</si>
  <si>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</si>
  <si>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</si>
  <si>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</si>
  <si>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49_EPH_03_07 </t>
  </si>
  <si>
    <t xml:space="preserve"> 49_EPH_03_11 </t>
  </si>
  <si>
    <t xml:space="preserve"> 49_EPH_03_16 </t>
  </si>
  <si>
    <t xml:space="preserve"> 49_EPH_03_20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</si>
  <si>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</si>
  <si>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</si>
  <si>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</si>
  <si>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</si>
  <si>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50_PHP_03_21 </t>
  </si>
  <si>
    <t xml:space="preserve"> 51_COL_03_22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</si>
  <si>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</si>
  <si>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</si>
  <si>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</si>
  <si>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</si>
  <si>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</si>
  <si>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</si>
  <si>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</si>
  <si>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</si>
  <si>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</si>
  <si>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</si>
  <si>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</si>
  <si>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</si>
  <si>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</si>
  <si>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</si>
  <si>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</si>
  <si>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</si>
  <si>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is come unto </t>
  </si>
  <si>
    <t xml:space="preserve"> 12_2KI_05_06 </t>
  </si>
  <si>
    <t xml:space="preserve"> 18_JOB_03_25 </t>
  </si>
  <si>
    <t xml:space="preserve"> 33_MIC_01_09 </t>
  </si>
  <si>
    <t xml:space="preserve"> 45_ROM_11_11 </t>
  </si>
  <si>
    <t xml:space="preserve"> 51_COL_01_06 </t>
  </si>
  <si>
    <t xml:space="preserve"> with the wicked </t>
  </si>
  <si>
    <t xml:space="preserve"> 01_GEN_18_23 </t>
  </si>
  <si>
    <t xml:space="preserve"> 01_GEN_18_25 </t>
  </si>
  <si>
    <t xml:space="preserve"> 19_PSA_007_011 </t>
  </si>
  <si>
    <t xml:space="preserve"> 19_PSA_026_005 </t>
  </si>
  <si>
    <t xml:space="preserve"> 19_PSA_028_003 </t>
  </si>
  <si>
    <t xml:space="preserve"> 21_ECC_08_13 </t>
  </si>
  <si>
    <t xml:space="preserve"> 23_ISA_53_09 </t>
  </si>
  <si>
    <t xml:space="preserve"> 33_MIC_06_11 </t>
  </si>
  <si>
    <t xml:space="preserve"> the Judge of </t>
  </si>
  <si>
    <t xml:space="preserve"> 33_MIC_05_01 </t>
  </si>
  <si>
    <t xml:space="preserve"> the wicked and </t>
  </si>
  <si>
    <t xml:space="preserve"> 18_JOB_18_21 </t>
  </si>
  <si>
    <t xml:space="preserve"> 18_JOB_29_17 </t>
  </si>
  <si>
    <t xml:space="preserve"> 18_JOB_31_03 </t>
  </si>
  <si>
    <t xml:space="preserve"> 19_PSA_010_015 </t>
  </si>
  <si>
    <t xml:space="preserve"> 19_PSA_011_005 </t>
  </si>
  <si>
    <t xml:space="preserve"> 19_PSA_034_021 </t>
  </si>
  <si>
    <t xml:space="preserve"> 19_PSA_109_002 </t>
  </si>
  <si>
    <t xml:space="preserve"> 20_PRO_04_14 </t>
  </si>
  <si>
    <t xml:space="preserve"> 20_PRO_11_31 </t>
  </si>
  <si>
    <t xml:space="preserve"> 20_PRO_20_26 </t>
  </si>
  <si>
    <t xml:space="preserve"> 26_EZE_03_19 </t>
  </si>
  <si>
    <t xml:space="preserve"> not the Lord </t>
  </si>
  <si>
    <t xml:space="preserve"> 05_DEU_08_11 </t>
  </si>
  <si>
    <t xml:space="preserve"> 05_DEU_28_47 </t>
  </si>
  <si>
    <t xml:space="preserve"> 07_JUD_02_10 </t>
  </si>
  <si>
    <t xml:space="preserve"> 14_2CH_18_27 </t>
  </si>
  <si>
    <t xml:space="preserve"> 19_PSA_115_017 </t>
  </si>
  <si>
    <t xml:space="preserve"> 23_ISA_42_24 </t>
  </si>
  <si>
    <t xml:space="preserve"> 28_HOS_10_03 </t>
  </si>
  <si>
    <t xml:space="preserve"> 46_1CO_07_12 </t>
  </si>
  <si>
    <t xml:space="preserve"> 46_1CO_16_22 </t>
  </si>
  <si>
    <t xml:space="preserve"> the Lord be </t>
  </si>
  <si>
    <t xml:space="preserve"> 02_EXO_10_10 </t>
  </si>
  <si>
    <t xml:space="preserve"> 03_LEV_01_14 </t>
  </si>
  <si>
    <t xml:space="preserve"> 07_JUD_11_10 </t>
  </si>
  <si>
    <t xml:space="preserve"> 08_RUT_02_04 </t>
  </si>
  <si>
    <t xml:space="preserve"> 09_1SA_20_23 </t>
  </si>
  <si>
    <t xml:space="preserve"> 12_2KI_19_06 </t>
  </si>
  <si>
    <t xml:space="preserve"> 19_PSA_035_027 </t>
  </si>
  <si>
    <t xml:space="preserve"> 19_PSA_138_006 </t>
  </si>
  <si>
    <t xml:space="preserve"> 23_ISA_37_06 </t>
  </si>
  <si>
    <t xml:space="preserve"> 24_JER_42_05 </t>
  </si>
  <si>
    <t xml:space="preserve"> 29_JOE_02_18 </t>
  </si>
  <si>
    <t xml:space="preserve"> 53_2TH_03_16 </t>
  </si>
  <si>
    <t xml:space="preserve"> the gate of </t>
  </si>
  <si>
    <t xml:space="preserve"> 01_GEN_19_01 </t>
  </si>
  <si>
    <t xml:space="preserve"> 01_GEN_22_17 </t>
  </si>
  <si>
    <t xml:space="preserve"> 01_GEN_24_60 </t>
  </si>
  <si>
    <t xml:space="preserve"> 01_GEN_28_17 </t>
  </si>
  <si>
    <t xml:space="preserve"> 02_EXO_27_16 </t>
  </si>
  <si>
    <t xml:space="preserve"> 02_EXO_38_18 </t>
  </si>
  <si>
    <t xml:space="preserve"> 05_DEU_21_19 </t>
  </si>
  <si>
    <t xml:space="preserve"> 12_2KI_07_18 </t>
  </si>
  <si>
    <t xml:space="preserve"> 12_2KI_11_06 </t>
  </si>
  <si>
    <t xml:space="preserve"> 16_NEH_02_15 </t>
  </si>
  <si>
    <t xml:space="preserve"> 16_NEH_08_16 </t>
  </si>
  <si>
    <t xml:space="preserve"> 16_NEH_12_39 </t>
  </si>
  <si>
    <t xml:space="preserve"> 17_EST_05_01 </t>
  </si>
  <si>
    <t xml:space="preserve"> 22_SON_07_04 </t>
  </si>
  <si>
    <t xml:space="preserve"> 24_JER_38_07 </t>
  </si>
  <si>
    <t xml:space="preserve"> 26_EZE_08_05 </t>
  </si>
  <si>
    <t xml:space="preserve"> 26_EZE_08_14 </t>
  </si>
  <si>
    <t xml:space="preserve"> 26_EZE_40_15 </t>
  </si>
  <si>
    <t xml:space="preserve"> 26_EZE_40_20 </t>
  </si>
  <si>
    <t xml:space="preserve"> 26_EZE_40_23 </t>
  </si>
  <si>
    <t xml:space="preserve"> 26_EZE_44_01 </t>
  </si>
  <si>
    <t xml:space="preserve"> 26_EZE_45_19 </t>
  </si>
  <si>
    <t xml:space="preserve"> 27_DAN_02_49 </t>
  </si>
  <si>
    <t xml:space="preserve"> 44_ACT_03_02 </t>
  </si>
  <si>
    <t xml:space="preserve"> are the men </t>
  </si>
  <si>
    <t xml:space="preserve"> 01_GEN_19_05 </t>
  </si>
  <si>
    <t xml:space="preserve"> of the house </t>
  </si>
  <si>
    <t xml:space="preserve"> 01_GEN_19_11 </t>
  </si>
  <si>
    <t xml:space="preserve"> 01_GEN_43_19 </t>
  </si>
  <si>
    <t xml:space="preserve"> 02_EXO_02_01 </t>
  </si>
  <si>
    <t xml:space="preserve"> 02_EXO_22_08 </t>
  </si>
  <si>
    <t xml:space="preserve"> 03_LEV_14_39 </t>
  </si>
  <si>
    <t xml:space="preserve"> 03_LEV_17_10 </t>
  </si>
  <si>
    <t xml:space="preserve"> 04_NUM_07_02 </t>
  </si>
  <si>
    <t xml:space="preserve"> 06_JOS_02_06 </t>
  </si>
  <si>
    <t xml:space="preserve"> 06_JOS_22_14 </t>
  </si>
  <si>
    <t xml:space="preserve"> 07_JUD_19_27 </t>
  </si>
  <si>
    <t xml:space="preserve"> 09_1SA_09_25 </t>
  </si>
  <si>
    <t xml:space="preserve"> 09_1SA_09_26 </t>
  </si>
  <si>
    <t xml:space="preserve"> 10_2SA_09_01 </t>
  </si>
  <si>
    <t xml:space="preserve"> 10_2SA_09_02 </t>
  </si>
  <si>
    <t xml:space="preserve"> 10_2SA_09_03 </t>
  </si>
  <si>
    <t xml:space="preserve"> 10_2SA_16_22 </t>
  </si>
  <si>
    <t xml:space="preserve"> 10_2SA_19_17 </t>
  </si>
  <si>
    <t xml:space="preserve"> 11_1KI_05_17 </t>
  </si>
  <si>
    <t xml:space="preserve"> 11_1KI_06_05 </t>
  </si>
  <si>
    <t xml:space="preserve"> 11_1KI_06_06 </t>
  </si>
  <si>
    <t xml:space="preserve"> 11_1KI_06_15 </t>
  </si>
  <si>
    <t xml:space="preserve"> 11_1KI_06_16 </t>
  </si>
  <si>
    <t xml:space="preserve"> 11_1KI_06_18 </t>
  </si>
  <si>
    <t xml:space="preserve"> 11_1KI_06_29 </t>
  </si>
  <si>
    <t xml:space="preserve"> 11_1KI_06_30 </t>
  </si>
  <si>
    <t xml:space="preserve"> 11_1KI_07_39 </t>
  </si>
  <si>
    <t xml:space="preserve"> 11_1KI_14_10 </t>
  </si>
  <si>
    <t xml:space="preserve"> 12_2KI_05_09 </t>
  </si>
  <si>
    <t xml:space="preserve"> 12_2KI_10_11 </t>
  </si>
  <si>
    <t xml:space="preserve"> 12_2KI_12_05 </t>
  </si>
  <si>
    <t xml:space="preserve"> 12_2KI_12_06 </t>
  </si>
  <si>
    <t xml:space="preserve"> 12_2KI_12_07 </t>
  </si>
  <si>
    <t xml:space="preserve"> 12_2KI_12_08 </t>
  </si>
  <si>
    <t xml:space="preserve"> 12_2KI_13_06 </t>
  </si>
  <si>
    <t xml:space="preserve"> 12_2KI_19_30 </t>
  </si>
  <si>
    <t xml:space="preserve"> 13_1CH_02_55 </t>
  </si>
  <si>
    <t xml:space="preserve"> 13_1CH_05_13 </t>
  </si>
  <si>
    <t xml:space="preserve"> 13_1CH_05_24 </t>
  </si>
  <si>
    <t xml:space="preserve"> 13_1CH_06_48 </t>
  </si>
  <si>
    <t xml:space="preserve"> 13_1CH_07_09 </t>
  </si>
  <si>
    <t xml:space="preserve"> 13_1CH_09_13 </t>
  </si>
  <si>
    <t xml:space="preserve"> 13_1CH_09_26 </t>
  </si>
  <si>
    <t xml:space="preserve"> 13_1CH_26_20 </t>
  </si>
  <si>
    <t xml:space="preserve"> 13_1CH_29_07 </t>
  </si>
  <si>
    <t xml:space="preserve"> 14_2CH_03_03 </t>
  </si>
  <si>
    <t xml:space="preserve"> 14_2CH_03_11 </t>
  </si>
  <si>
    <t xml:space="preserve"> 14_2CH_03_12 </t>
  </si>
  <si>
    <t xml:space="preserve"> 14_2CH_04_22 </t>
  </si>
  <si>
    <t xml:space="preserve"> 14_2CH_11_01 </t>
  </si>
  <si>
    <t xml:space="preserve"> 14_2CH_22_03 </t>
  </si>
  <si>
    <t xml:space="preserve"> 14_2CH_22_10 </t>
  </si>
  <si>
    <t xml:space="preserve"> 14_2CH_28_07 </t>
  </si>
  <si>
    <t xml:space="preserve"> 14_2CH_31_21 </t>
  </si>
  <si>
    <t xml:space="preserve"> 15_EZR_04_24 </t>
  </si>
  <si>
    <t xml:space="preserve"> 15_EZR_05_16 </t>
  </si>
  <si>
    <t xml:space="preserve"> 15_EZR_07_17 </t>
  </si>
  <si>
    <t xml:space="preserve"> 15_EZR_07_19 </t>
  </si>
  <si>
    <t xml:space="preserve"> 15_EZR_08_25 </t>
  </si>
  <si>
    <t xml:space="preserve"> 16_NEH_10_32 </t>
  </si>
  <si>
    <t xml:space="preserve"> 16_NEH_10_33 </t>
  </si>
  <si>
    <t xml:space="preserve"> 16_NEH_11_16 </t>
  </si>
  <si>
    <t xml:space="preserve"> 16_NEH_13_04 </t>
  </si>
  <si>
    <t xml:space="preserve"> 16_NEH_13_07 </t>
  </si>
  <si>
    <t xml:space="preserve"> 16_NEH_13_09 </t>
  </si>
  <si>
    <t xml:space="preserve"> 18_JOB_01_19 </t>
  </si>
  <si>
    <t xml:space="preserve"> 19_PSA_030_001 </t>
  </si>
  <si>
    <t xml:space="preserve"> 19_PSA_122_005 </t>
  </si>
  <si>
    <t xml:space="preserve"> 23_ISA_03_06 </t>
  </si>
  <si>
    <t xml:space="preserve"> 23_ISA_22_08 </t>
  </si>
  <si>
    <t xml:space="preserve"> 23_ISA_37_31 </t>
  </si>
  <si>
    <t xml:space="preserve"> 24_JER_33_17 </t>
  </si>
  <si>
    <t xml:space="preserve"> 26_EZE_09_03 </t>
  </si>
  <si>
    <t xml:space="preserve"> 26_EZE_10_03 </t>
  </si>
  <si>
    <t xml:space="preserve"> 26_EZE_12_27 </t>
  </si>
  <si>
    <t xml:space="preserve"> 26_EZE_14_07 </t>
  </si>
  <si>
    <t xml:space="preserve"> 26_EZE_18_06 </t>
  </si>
  <si>
    <t xml:space="preserve"> 26_EZE_18_15 </t>
  </si>
  <si>
    <t xml:space="preserve"> 26_EZE_27_14 </t>
  </si>
  <si>
    <t xml:space="preserve"> 26_EZE_40_05 </t>
  </si>
  <si>
    <t xml:space="preserve"> 26_EZE_40_45 </t>
  </si>
  <si>
    <t xml:space="preserve"> 26_EZE_40_48 </t>
  </si>
  <si>
    <t xml:space="preserve"> 26_EZE_41_05 </t>
  </si>
  <si>
    <t xml:space="preserve"> 26_EZE_41_06 </t>
  </si>
  <si>
    <t xml:space="preserve"> 26_EZE_41_07 </t>
  </si>
  <si>
    <t xml:space="preserve"> 26_EZE_41_08 </t>
  </si>
  <si>
    <t xml:space="preserve"> 26_EZE_41_14 </t>
  </si>
  <si>
    <t xml:space="preserve"> 26_EZE_41_26 </t>
  </si>
  <si>
    <t xml:space="preserve"> 26_EZE_44_22 </t>
  </si>
  <si>
    <t xml:space="preserve"> 26_EZE_45_05 </t>
  </si>
  <si>
    <t xml:space="preserve"> 26_EZE_46_24 </t>
  </si>
  <si>
    <t xml:space="preserve"> 26_EZE_47_01 </t>
  </si>
  <si>
    <t xml:space="preserve"> 33_MIC_01_05 </t>
  </si>
  <si>
    <t xml:space="preserve"> 33_MIC_03_12 </t>
  </si>
  <si>
    <t xml:space="preserve"> 38_ZEC_12_07 </t>
  </si>
  <si>
    <t xml:space="preserve"> 38_ZEC_12_13 </t>
  </si>
  <si>
    <t xml:space="preserve"> 40_MAT_10_06 </t>
  </si>
  <si>
    <t xml:space="preserve"> 40_MAT_10_25 </t>
  </si>
  <si>
    <t xml:space="preserve"> 40_MAT_15_24 </t>
  </si>
  <si>
    <t xml:space="preserve"> 40_MAT_20_11 </t>
  </si>
  <si>
    <t xml:space="preserve"> 40_MAT_24_43 </t>
  </si>
  <si>
    <t xml:space="preserve"> 41_MAR_13_35 </t>
  </si>
  <si>
    <t xml:space="preserve"> 41_MAR_14_14 </t>
  </si>
  <si>
    <t xml:space="preserve"> 42_LUK_01_27 </t>
  </si>
  <si>
    <t xml:space="preserve"> 42_LUK_12_39 </t>
  </si>
  <si>
    <t xml:space="preserve"> 42_LUK_22_11 </t>
  </si>
  <si>
    <t xml:space="preserve"> 46_1CO_01_11 </t>
  </si>
  <si>
    <t xml:space="preserve"> of them is </t>
  </si>
  <si>
    <t xml:space="preserve"> 19_PSA_053_003 </t>
  </si>
  <si>
    <t xml:space="preserve"> 29_JOE_02_04 </t>
  </si>
  <si>
    <t xml:space="preserve"> 33_MIC_07_04 </t>
  </si>
  <si>
    <t xml:space="preserve"> 42_LUK_12_06 </t>
  </si>
  <si>
    <t xml:space="preserve"> 42_LUK_20_33 </t>
  </si>
  <si>
    <t xml:space="preserve"> 46_1CO_14_10 </t>
  </si>
  <si>
    <t xml:space="preserve"> the LORD will </t>
  </si>
  <si>
    <t xml:space="preserve"> 01_GEN_19_14 </t>
  </si>
  <si>
    <t xml:space="preserve"> 02_EXO_19_11 </t>
  </si>
  <si>
    <t xml:space="preserve"> 04_NUM_12_06 </t>
  </si>
  <si>
    <t xml:space="preserve"> 04_NUM_16_05 </t>
  </si>
  <si>
    <t xml:space="preserve"> 05_DEU_07_15 </t>
  </si>
  <si>
    <t xml:space="preserve"> 05_DEU_28_27 </t>
  </si>
  <si>
    <t xml:space="preserve"> 05_DEU_28_59 </t>
  </si>
  <si>
    <t xml:space="preserve"> 06_JOS_03_05 </t>
  </si>
  <si>
    <t xml:space="preserve"> 06_JOS_14_12 </t>
  </si>
  <si>
    <t xml:space="preserve"> 07_JUD_17_13 </t>
  </si>
  <si>
    <t xml:space="preserve"> 09_1SA_12_16 </t>
  </si>
  <si>
    <t xml:space="preserve"> 10_2SA_16_12 </t>
  </si>
  <si>
    <t xml:space="preserve"> 12_2KI_18_32 </t>
  </si>
  <si>
    <t xml:space="preserve"> 13_1CH_17_10 </t>
  </si>
  <si>
    <t xml:space="preserve"> 19_PSA_005_006 </t>
  </si>
  <si>
    <t xml:space="preserve"> 19_PSA_027_010 </t>
  </si>
  <si>
    <t xml:space="preserve"> 19_PSA_029_011 </t>
  </si>
  <si>
    <t xml:space="preserve"> 19_PSA_037_033 </t>
  </si>
  <si>
    <t xml:space="preserve"> 19_PSA_041_001 </t>
  </si>
  <si>
    <t xml:space="preserve"> 19_PSA_041_003 </t>
  </si>
  <si>
    <t xml:space="preserve"> 19_PSA_042_008 </t>
  </si>
  <si>
    <t xml:space="preserve"> 19_PSA_056_010 </t>
  </si>
  <si>
    <t xml:space="preserve"> 19_PSA_066_018 </t>
  </si>
  <si>
    <t xml:space="preserve"> 19_PSA_068_016 </t>
  </si>
  <si>
    <t xml:space="preserve"> 19_PSA_085_008 </t>
  </si>
  <si>
    <t xml:space="preserve"> 19_PSA_138_008 </t>
  </si>
  <si>
    <t xml:space="preserve"> 19_PSA_140_012 </t>
  </si>
  <si>
    <t xml:space="preserve"> 20_PRO_10_03 </t>
  </si>
  <si>
    <t xml:space="preserve"> 20_PRO_15_25 </t>
  </si>
  <si>
    <t xml:space="preserve"> 23_ISA_03_14 </t>
  </si>
  <si>
    <t xml:space="preserve"> 23_ISA_03_18 </t>
  </si>
  <si>
    <t xml:space="preserve"> 23_ISA_09_14 </t>
  </si>
  <si>
    <t xml:space="preserve"> 23_ISA_22_17 </t>
  </si>
  <si>
    <t xml:space="preserve"> 23_ISA_41_17 </t>
  </si>
  <si>
    <t xml:space="preserve"> 23_ISA_60_22 </t>
  </si>
  <si>
    <t xml:space="preserve"> 23_ISA_66_15 </t>
  </si>
  <si>
    <t xml:space="preserve"> 24_JER_05_22 </t>
  </si>
  <si>
    <t xml:space="preserve"> 26_EZE_34_24 </t>
  </si>
  <si>
    <t xml:space="preserve"> 28_HOS_04_16 </t>
  </si>
  <si>
    <t xml:space="preserve"> 30_AMO_01_02 </t>
  </si>
  <si>
    <t xml:space="preserve"> 38_ZEC_14_12 </t>
  </si>
  <si>
    <t xml:space="preserve"> 38_ZEC_14_18 </t>
  </si>
  <si>
    <t xml:space="preserve"> 39_MAL_01_05 </t>
  </si>
  <si>
    <t xml:space="preserve"> 45_ROM_04_08 </t>
  </si>
  <si>
    <t xml:space="preserve"> 46_1CO_04_19 </t>
  </si>
  <si>
    <t xml:space="preserve"> 59_JAM_04_15 </t>
  </si>
  <si>
    <t xml:space="preserve"> when the morning </t>
  </si>
  <si>
    <t xml:space="preserve"> 01_GEN_19_15 </t>
  </si>
  <si>
    <t xml:space="preserve"> 32_JON_04_07 </t>
  </si>
  <si>
    <t xml:space="preserve"> 40_MAT_27_01 </t>
  </si>
  <si>
    <t xml:space="preserve"> 43_JOH_21_04 </t>
  </si>
  <si>
    <t xml:space="preserve"> which thou hast </t>
  </si>
  <si>
    <t xml:space="preserve"> 01_GEN_19_19 </t>
  </si>
  <si>
    <t xml:space="preserve"> 01_GEN_21_29 </t>
  </si>
  <si>
    <t xml:space="preserve"> 01_GEN_27_45 </t>
  </si>
  <si>
    <t xml:space="preserve"> 01_GEN_32_10 </t>
  </si>
  <si>
    <t xml:space="preserve"> 01_GEN_39_17 </t>
  </si>
  <si>
    <t xml:space="preserve"> 02_EXO_15_13 </t>
  </si>
  <si>
    <t xml:space="preserve"> 02_EXO_15_17 </t>
  </si>
  <si>
    <t xml:space="preserve"> 05_DEU_01_14 </t>
  </si>
  <si>
    <t xml:space="preserve"> 06_JOS_02_17 </t>
  </si>
  <si>
    <t xml:space="preserve"> 11_1KI_03_13 </t>
  </si>
  <si>
    <t xml:space="preserve"> 11_1KI_08_29 </t>
  </si>
  <si>
    <t xml:space="preserve"> 11_1KI_08_36 </t>
  </si>
  <si>
    <t xml:space="preserve"> 14_2CH_06_15 </t>
  </si>
  <si>
    <t xml:space="preserve"> 14_2CH_06_16 </t>
  </si>
  <si>
    <t xml:space="preserve"> 14_2CH_06_17 </t>
  </si>
  <si>
    <t xml:space="preserve"> 14_2CH_06_27 </t>
  </si>
  <si>
    <t xml:space="preserve"> 14_2CH_20_11 </t>
  </si>
  <si>
    <t xml:space="preserve"> 15_EZR_09_11 </t>
  </si>
  <si>
    <t xml:space="preserve"> 19_PSA_008_003 </t>
  </si>
  <si>
    <t xml:space="preserve"> 19_PSA_040_005 </t>
  </si>
  <si>
    <t xml:space="preserve"> 19_PSA_051_008 </t>
  </si>
  <si>
    <t xml:space="preserve"> 19_PSA_068_028 </t>
  </si>
  <si>
    <t xml:space="preserve"> 19_PSA_074_002 </t>
  </si>
  <si>
    <t xml:space="preserve"> 19_PSA_104_008 </t>
  </si>
  <si>
    <t xml:space="preserve"> 19_PSA_119_049 </t>
  </si>
  <si>
    <t xml:space="preserve"> 20_PRO_23_08 </t>
  </si>
  <si>
    <t xml:space="preserve"> 21_ECC_05_04 </t>
  </si>
  <si>
    <t xml:space="preserve"> 26_EZE_22_04 </t>
  </si>
  <si>
    <t xml:space="preserve"> 26_EZE_32_09 </t>
  </si>
  <si>
    <t xml:space="preserve"> 27_DAN_03_12 </t>
  </si>
  <si>
    <t xml:space="preserve"> 27_DAN_03_18 </t>
  </si>
  <si>
    <t xml:space="preserve"> 32_JON_04_10 </t>
  </si>
  <si>
    <t xml:space="preserve"> 42_LUK_02_31 </t>
  </si>
  <si>
    <t xml:space="preserve"> 42_LUK_11_27 </t>
  </si>
  <si>
    <t xml:space="preserve"> 42_LUK_12_20 </t>
  </si>
  <si>
    <t xml:space="preserve"> 43_JOH_17_09 </t>
  </si>
  <si>
    <t xml:space="preserve"> 44_ACT_26_16 </t>
  </si>
  <si>
    <t xml:space="preserve"> 55_2TI_01_13 </t>
  </si>
  <si>
    <t xml:space="preserve"> 55_2TI_03_14 </t>
  </si>
  <si>
    <t xml:space="preserve"> 57_PHM_01_05 </t>
  </si>
  <si>
    <t xml:space="preserve"> 66_REV_01_19 </t>
  </si>
  <si>
    <t xml:space="preserve"> 66_REV_03_11 </t>
  </si>
  <si>
    <t xml:space="preserve"> is it not </t>
  </si>
  <si>
    <t xml:space="preserve"> 01_GEN_19_20 </t>
  </si>
  <si>
    <t xml:space="preserve"> 07_JUD_14_15 </t>
  </si>
  <si>
    <t xml:space="preserve"> 09_1SA_09_20 </t>
  </si>
  <si>
    <t xml:space="preserve"> 13_1CH_21_17 </t>
  </si>
  <si>
    <t xml:space="preserve"> 23_ISA_29_17 </t>
  </si>
  <si>
    <t xml:space="preserve"> 23_ISA_36_07 </t>
  </si>
  <si>
    <t xml:space="preserve"> 23_ISA_58_07 </t>
  </si>
  <si>
    <t xml:space="preserve"> 30_AMO_02_11 </t>
  </si>
  <si>
    <t xml:space="preserve"> 37_HAG_02_03 </t>
  </si>
  <si>
    <t xml:space="preserve"> 39_MAL_01_08 </t>
  </si>
  <si>
    <t xml:space="preserve"> 40_MAT_20_15 </t>
  </si>
  <si>
    <t xml:space="preserve"> 41_MAR_11_17 </t>
  </si>
  <si>
    <t xml:space="preserve"> 43_JOH_10_34 </t>
  </si>
  <si>
    <t xml:space="preserve"> 46_1CO_10_16 </t>
  </si>
  <si>
    <t xml:space="preserve"> and that which </t>
  </si>
  <si>
    <t xml:space="preserve"> 02_EXO_12_10 </t>
  </si>
  <si>
    <t xml:space="preserve"> 03_LEV_08_32 </t>
  </si>
  <si>
    <t xml:space="preserve"> 03_LEV_09_19 </t>
  </si>
  <si>
    <t xml:space="preserve"> 09_1SA_09_24 </t>
  </si>
  <si>
    <t xml:space="preserve"> 12_2KI_20_17 </t>
  </si>
  <si>
    <t xml:space="preserve"> 16_NEH_07_72 </t>
  </si>
  <si>
    <t xml:space="preserve"> 18_JOB_15_17 </t>
  </si>
  <si>
    <t xml:space="preserve"> 21_ECC_01_09 </t>
  </si>
  <si>
    <t xml:space="preserve"> 21_ECC_01_15 </t>
  </si>
  <si>
    <t xml:space="preserve"> 21_ECC_03_15 </t>
  </si>
  <si>
    <t xml:space="preserve"> 21_ECC_10_20 </t>
  </si>
  <si>
    <t xml:space="preserve"> 21_ECC_12_10 </t>
  </si>
  <si>
    <t xml:space="preserve"> 23_ISA_15_07 </t>
  </si>
  <si>
    <t xml:space="preserve"> 23_ISA_52_15 </t>
  </si>
  <si>
    <t xml:space="preserve"> 23_ISA_59_05 </t>
  </si>
  <si>
    <t xml:space="preserve"> 24_JER_45_04 </t>
  </si>
  <si>
    <t xml:space="preserve"> 24_JER_52_19 </t>
  </si>
  <si>
    <t xml:space="preserve"> 26_EZE_20_32 </t>
  </si>
  <si>
    <t xml:space="preserve"> 26_EZE_41_09 </t>
  </si>
  <si>
    <t xml:space="preserve"> 29_JOE_01_04 </t>
  </si>
  <si>
    <t xml:space="preserve"> 42_LUK_08_14 </t>
  </si>
  <si>
    <t xml:space="preserve"> 42_LUK_12_03 </t>
  </si>
  <si>
    <t xml:space="preserve"> 43_JOH_03_06 </t>
  </si>
  <si>
    <t xml:space="preserve"> 46_1CO_15_37 </t>
  </si>
  <si>
    <t xml:space="preserve"> of the midst </t>
  </si>
  <si>
    <t xml:space="preserve"> of the midst of </t>
  </si>
  <si>
    <t xml:space="preserve"> out of the midst </t>
  </si>
  <si>
    <t xml:space="preserve"> and there is </t>
  </si>
  <si>
    <t xml:space="preserve"> 01_GEN_19_31 </t>
  </si>
  <si>
    <t xml:space="preserve"> 05_DEU_32_39 </t>
  </si>
  <si>
    <t xml:space="preserve"> 07_JUD_19_19 </t>
  </si>
  <si>
    <t xml:space="preserve"> 09_1SA_09_07 </t>
  </si>
  <si>
    <t xml:space="preserve"> 10_2SA_13_30 </t>
  </si>
  <si>
    <t xml:space="preserve"> 11_1KI_08_35 </t>
  </si>
  <si>
    <t xml:space="preserve"> 12_2KI_19_03 </t>
  </si>
  <si>
    <t xml:space="preserve"> 13_1CH_29_15 </t>
  </si>
  <si>
    <t xml:space="preserve"> 14_2CH_06_26 </t>
  </si>
  <si>
    <t xml:space="preserve"> 16_NEH_04_10 </t>
  </si>
  <si>
    <t xml:space="preserve"> 19_PSA_019_006 </t>
  </si>
  <si>
    <t xml:space="preserve"> 19_PSA_038_007 </t>
  </si>
  <si>
    <t xml:space="preserve"> 19_PSA_073_025 </t>
  </si>
  <si>
    <t xml:space="preserve"> 19_PSA_092_015 </t>
  </si>
  <si>
    <t xml:space="preserve"> 20_PRO_11_24 </t>
  </si>
  <si>
    <t xml:space="preserve"> 20_PRO_18_24 </t>
  </si>
  <si>
    <t xml:space="preserve"> 21_ECC_04_08 </t>
  </si>
  <si>
    <t xml:space="preserve"> 21_ECC_05_14 </t>
  </si>
  <si>
    <t xml:space="preserve"> 22_SON_06_06 </t>
  </si>
  <si>
    <t xml:space="preserve"> 23_ISA_37_03 </t>
  </si>
  <si>
    <t xml:space="preserve"> 23_ISA_43_13 </t>
  </si>
  <si>
    <t xml:space="preserve"> 23_ISA_46_09 </t>
  </si>
  <si>
    <t xml:space="preserve"> 23_ISA_59_08 </t>
  </si>
  <si>
    <t xml:space="preserve"> 23_ISA_64_07 </t>
  </si>
  <si>
    <t xml:space="preserve"> 24_JER_10_14 </t>
  </si>
  <si>
    <t xml:space="preserve"> 24_JER_14_19 </t>
  </si>
  <si>
    <t xml:space="preserve"> 24_JER_32_17 </t>
  </si>
  <si>
    <t xml:space="preserve"> 24_JER_51_17 </t>
  </si>
  <si>
    <t xml:space="preserve"> 27_DAN_02_11 </t>
  </si>
  <si>
    <t xml:space="preserve"> 27_DAN_10_21 </t>
  </si>
  <si>
    <t xml:space="preserve"> 34_NAH_03_03 </t>
  </si>
  <si>
    <t xml:space="preserve"> 36_ZEP_02_15 </t>
  </si>
  <si>
    <t xml:space="preserve"> 41_MAR_12_32 </t>
  </si>
  <si>
    <t xml:space="preserve"> 46_1CO_15_44 </t>
  </si>
  <si>
    <t xml:space="preserve"> 51_COL_03_25 </t>
  </si>
  <si>
    <t xml:space="preserve"> 62_1JO_02_10 </t>
  </si>
  <si>
    <t xml:space="preserve"> 62_1JO_05_17 </t>
  </si>
  <si>
    <t xml:space="preserve"> and we will </t>
  </si>
  <si>
    <t xml:space="preserve"> 01_GEN_19_32 </t>
  </si>
  <si>
    <t xml:space="preserve"> 01_GEN_29_27 </t>
  </si>
  <si>
    <t xml:space="preserve"> 01_GEN_34_17 </t>
  </si>
  <si>
    <t xml:space="preserve"> 01_GEN_43_08 </t>
  </si>
  <si>
    <t xml:space="preserve"> 01_GEN_47_25 </t>
  </si>
  <si>
    <t xml:space="preserve"> 02_EXO_20_19 </t>
  </si>
  <si>
    <t xml:space="preserve"> 07_JUD_16_05 </t>
  </si>
  <si>
    <t xml:space="preserve"> 09_1SA_14_08 </t>
  </si>
  <si>
    <t xml:space="preserve"> 10_2SA_14_07 </t>
  </si>
  <si>
    <t xml:space="preserve"> 10_2SA_17_12 </t>
  </si>
  <si>
    <t xml:space="preserve"> 10_2SA_17_13 </t>
  </si>
  <si>
    <t xml:space="preserve"> 11_1KI_12_04 </t>
  </si>
  <si>
    <t xml:space="preserve"> 11_1KI_20_25 </t>
  </si>
  <si>
    <t xml:space="preserve"> 12_2KI_06_28 </t>
  </si>
  <si>
    <t xml:space="preserve"> 14_2CH_18_03 </t>
  </si>
  <si>
    <t xml:space="preserve"> 19_PSA_080_018 </t>
  </si>
  <si>
    <t xml:space="preserve"> 23_ISA_30_16 </t>
  </si>
  <si>
    <t xml:space="preserve"> 23_ISA_56_12 </t>
  </si>
  <si>
    <t xml:space="preserve"> 24_JER_18_12 </t>
  </si>
  <si>
    <t xml:space="preserve"> 24_JER_20_10 </t>
  </si>
  <si>
    <t xml:space="preserve"> 26_EZE_35_10 </t>
  </si>
  <si>
    <t xml:space="preserve"> 27_DAN_02_04 </t>
  </si>
  <si>
    <t xml:space="preserve"> 27_DAN_02_07 </t>
  </si>
  <si>
    <t xml:space="preserve"> 27_DAN_02_36 </t>
  </si>
  <si>
    <t xml:space="preserve"> 40_MAT_27_42 </t>
  </si>
  <si>
    <t xml:space="preserve"> 43_JOH_14_23 </t>
  </si>
  <si>
    <t xml:space="preserve"> have I done </t>
  </si>
  <si>
    <t xml:space="preserve"> 01_GEN_20_05 </t>
  </si>
  <si>
    <t xml:space="preserve"> 07_JUD_15_11 </t>
  </si>
  <si>
    <t xml:space="preserve"> 09_1SA_20_01 </t>
  </si>
  <si>
    <t xml:space="preserve"> 09_1SA_26_18 </t>
  </si>
  <si>
    <t xml:space="preserve"> 09_1SA_29_08 </t>
  </si>
  <si>
    <t xml:space="preserve"> 11_1KI_19_20 </t>
  </si>
  <si>
    <t xml:space="preserve"> 24_JER_08_06 </t>
  </si>
  <si>
    <t xml:space="preserve"> 26_EZE_39_24 </t>
  </si>
  <si>
    <t xml:space="preserve"> 27_DAN_06_22 </t>
  </si>
  <si>
    <t xml:space="preserve"> 44_ACT_25_10 </t>
  </si>
  <si>
    <t xml:space="preserve"> unto me that </t>
  </si>
  <si>
    <t xml:space="preserve"> 01_GEN_20_09 </t>
  </si>
  <si>
    <t xml:space="preserve"> 01_GEN_44_21 </t>
  </si>
  <si>
    <t xml:space="preserve"> 07_JUD_13_10 </t>
  </si>
  <si>
    <t xml:space="preserve"> 11_1KI_22_14 </t>
  </si>
  <si>
    <t xml:space="preserve"> 19_PSA_119_077 </t>
  </si>
  <si>
    <t xml:space="preserve"> 49_EPH_06_19 </t>
  </si>
  <si>
    <t xml:space="preserve"> what have I </t>
  </si>
  <si>
    <t xml:space="preserve"> 07_JUD_18_24 </t>
  </si>
  <si>
    <t xml:space="preserve"> 09_1SA_17_29 </t>
  </si>
  <si>
    <t xml:space="preserve"> 10_2SA_19_22 </t>
  </si>
  <si>
    <t xml:space="preserve"> 11_1KI_17_18 </t>
  </si>
  <si>
    <t xml:space="preserve"> 14_2CH_35_21 </t>
  </si>
  <si>
    <t xml:space="preserve"> 24_JER_37_18 </t>
  </si>
  <si>
    <t xml:space="preserve"> 28_HOS_14_08 </t>
  </si>
  <si>
    <t xml:space="preserve"> 41_MAR_05_07 </t>
  </si>
  <si>
    <t xml:space="preserve"> 42_LUK_08_28 </t>
  </si>
  <si>
    <t xml:space="preserve"> 43_JOH_02_04 </t>
  </si>
  <si>
    <t xml:space="preserve"> 46_1CO_05_12 </t>
  </si>
  <si>
    <t xml:space="preserve"> she is the </t>
  </si>
  <si>
    <t xml:space="preserve"> 11_1KI_03_27 </t>
  </si>
  <si>
    <t xml:space="preserve"> of the house of </t>
  </si>
  <si>
    <t xml:space="preserve"> the house of </t>
  </si>
  <si>
    <t xml:space="preserve"> 01_GEN_34_19 </t>
  </si>
  <si>
    <t xml:space="preserve"> 01_GEN_45_02 </t>
  </si>
  <si>
    <t xml:space="preserve"> 02_EXO_08_03 </t>
  </si>
  <si>
    <t xml:space="preserve"> 02_EXO_16_31 </t>
  </si>
  <si>
    <t xml:space="preserve"> 04_NUM_01_44 </t>
  </si>
  <si>
    <t xml:space="preserve"> 04_NUM_04_40 </t>
  </si>
  <si>
    <t xml:space="preserve"> 04_NUM_04_46 </t>
  </si>
  <si>
    <t xml:space="preserve"> 04_NUM_20_29 </t>
  </si>
  <si>
    <t xml:space="preserve"> 05_DEU_25_10 </t>
  </si>
  <si>
    <t xml:space="preserve"> 06_JOS_09_23 </t>
  </si>
  <si>
    <t xml:space="preserve"> 06_JOS_21_45 </t>
  </si>
  <si>
    <t xml:space="preserve"> 07_JUD_04_17 </t>
  </si>
  <si>
    <t xml:space="preserve"> 07_JUD_08_35 </t>
  </si>
  <si>
    <t xml:space="preserve"> 07_JUD_09_27 </t>
  </si>
  <si>
    <t xml:space="preserve"> 07_JUD_18_03 </t>
  </si>
  <si>
    <t xml:space="preserve"> 07_JUD_18_13 </t>
  </si>
  <si>
    <t xml:space="preserve"> 07_JUD_18_15 </t>
  </si>
  <si>
    <t xml:space="preserve"> 07_JUD_18_19 </t>
  </si>
  <si>
    <t xml:space="preserve"> 07_JUD_18_31 </t>
  </si>
  <si>
    <t xml:space="preserve"> 07_JUD_21_02 </t>
  </si>
  <si>
    <t xml:space="preserve"> 08_RUT_04_12 </t>
  </si>
  <si>
    <t xml:space="preserve"> 09_1SA_02_27 </t>
  </si>
  <si>
    <t xml:space="preserve"> 09_1SA_03_14 </t>
  </si>
  <si>
    <t xml:space="preserve"> 09_1SA_05_02 </t>
  </si>
  <si>
    <t xml:space="preserve"> 09_1SA_22_15 </t>
  </si>
  <si>
    <t xml:space="preserve"> 10_2SA_02_07 </t>
  </si>
  <si>
    <t xml:space="preserve"> 10_2SA_02_10 </t>
  </si>
  <si>
    <t xml:space="preserve"> 10_2SA_02_11 </t>
  </si>
  <si>
    <t xml:space="preserve"> 10_2SA_03_01 </t>
  </si>
  <si>
    <t xml:space="preserve"> 10_2SA_03_06 </t>
  </si>
  <si>
    <t xml:space="preserve"> 10_2SA_03_10 </t>
  </si>
  <si>
    <t xml:space="preserve"> 10_2SA_03_29 </t>
  </si>
  <si>
    <t xml:space="preserve"> 10_2SA_07_29 </t>
  </si>
  <si>
    <t xml:space="preserve"> 10_2SA_12_08 </t>
  </si>
  <si>
    <t xml:space="preserve"> 10_2SA_16_03 </t>
  </si>
  <si>
    <t xml:space="preserve"> 11_1KI_02_31 </t>
  </si>
  <si>
    <t xml:space="preserve"> 11_1KI_07_02 </t>
  </si>
  <si>
    <t xml:space="preserve"> 11_1KI_12_19 </t>
  </si>
  <si>
    <t xml:space="preserve"> 11_1KI_12_20 </t>
  </si>
  <si>
    <t xml:space="preserve"> 11_1KI_12_26 </t>
  </si>
  <si>
    <t xml:space="preserve"> 11_1KI_14_08 </t>
  </si>
  <si>
    <t xml:space="preserve"> 11_1KI_14_14 </t>
  </si>
  <si>
    <t xml:space="preserve"> 11_1KI_16_11 </t>
  </si>
  <si>
    <t xml:space="preserve"> 12_2KI_10_27 </t>
  </si>
  <si>
    <t xml:space="preserve"> 13_1CH_04_38 </t>
  </si>
  <si>
    <t xml:space="preserve"> 13_1CH_07_04 </t>
  </si>
  <si>
    <t xml:space="preserve"> 13_1CH_09_27 </t>
  </si>
  <si>
    <t xml:space="preserve"> 13_1CH_13_13 </t>
  </si>
  <si>
    <t xml:space="preserve"> 13_1CH_26_06 </t>
  </si>
  <si>
    <t xml:space="preserve"> 13_1CH_26_15 </t>
  </si>
  <si>
    <t xml:space="preserve"> 13_1CH_29_02 </t>
  </si>
  <si>
    <t xml:space="preserve"> 14_2CH_04_11 </t>
  </si>
  <si>
    <t xml:space="preserve"> 14_2CH_04_19 </t>
  </si>
  <si>
    <t xml:space="preserve"> 14_2CH_10_19 </t>
  </si>
  <si>
    <t xml:space="preserve"> 14_2CH_15_18 </t>
  </si>
  <si>
    <t xml:space="preserve"> 14_2CH_21_07 </t>
  </si>
  <si>
    <t xml:space="preserve"> 14_2CH_23_17 </t>
  </si>
  <si>
    <t xml:space="preserve"> 14_2CH_31_17 </t>
  </si>
  <si>
    <t xml:space="preserve"> 14_2CH_36_19 </t>
  </si>
  <si>
    <t xml:space="preserve"> 15_EZR_05_08 </t>
  </si>
  <si>
    <t xml:space="preserve"> 15_EZR_07_23 </t>
  </si>
  <si>
    <t xml:space="preserve"> 15_EZR_08_17 </t>
  </si>
  <si>
    <t xml:space="preserve"> 15_EZR_08_30 </t>
  </si>
  <si>
    <t xml:space="preserve"> 16_NEH_04_16 </t>
  </si>
  <si>
    <t xml:space="preserve"> 16_NEH_13_11 </t>
  </si>
  <si>
    <t xml:space="preserve"> 17_EST_08_01 </t>
  </si>
  <si>
    <t xml:space="preserve"> 17_EST_08_02 </t>
  </si>
  <si>
    <t xml:space="preserve"> 17_EST_08_07 </t>
  </si>
  <si>
    <t xml:space="preserve"> 18_JOB_21_28 </t>
  </si>
  <si>
    <t xml:space="preserve"> 19_PSA_042_004 </t>
  </si>
  <si>
    <t xml:space="preserve"> 19_PSA_052_001 </t>
  </si>
  <si>
    <t xml:space="preserve"> 19_PSA_055_014 </t>
  </si>
  <si>
    <t xml:space="preserve"> 19_PSA_114_001 </t>
  </si>
  <si>
    <t xml:space="preserve"> 19_PSA_118_003 </t>
  </si>
  <si>
    <t xml:space="preserve"> 20_PRO_12_07 </t>
  </si>
  <si>
    <t xml:space="preserve"> 20_PRO_14_11 </t>
  </si>
  <si>
    <t xml:space="preserve"> 20_PRO_21_12 </t>
  </si>
  <si>
    <t xml:space="preserve"> 21_ECC_05_01 </t>
  </si>
  <si>
    <t xml:space="preserve"> 21_ECC_07_02 </t>
  </si>
  <si>
    <t xml:space="preserve"> 23_ISA_07_02 </t>
  </si>
  <si>
    <t xml:space="preserve"> 23_ISA_14_17 </t>
  </si>
  <si>
    <t xml:space="preserve"> 23_ISA_29_22 </t>
  </si>
  <si>
    <t xml:space="preserve"> 23_ISA_31_02 </t>
  </si>
  <si>
    <t xml:space="preserve"> 23_ISA_58_01 </t>
  </si>
  <si>
    <t xml:space="preserve"> 24_JER_02_26 </t>
  </si>
  <si>
    <t xml:space="preserve"> 24_JER_05_11 </t>
  </si>
  <si>
    <t xml:space="preserve"> 24_JER_11_10 </t>
  </si>
  <si>
    <t xml:space="preserve"> 24_JER_12_06 </t>
  </si>
  <si>
    <t xml:space="preserve"> 24_JER_12_14 </t>
  </si>
  <si>
    <t xml:space="preserve"> 24_JER_16_05 </t>
  </si>
  <si>
    <t xml:space="preserve"> 24_JER_22_01 </t>
  </si>
  <si>
    <t xml:space="preserve"> 24_JER_35_18 </t>
  </si>
  <si>
    <t xml:space="preserve"> 24_JER_37_20 </t>
  </si>
  <si>
    <t xml:space="preserve"> 24_JER_38_11 </t>
  </si>
  <si>
    <t xml:space="preserve"> 24_JER_48_13 </t>
  </si>
  <si>
    <t xml:space="preserve"> 26_EZE_03_01 </t>
  </si>
  <si>
    <t xml:space="preserve"> 26_EZE_03_04 </t>
  </si>
  <si>
    <t xml:space="preserve"> 26_EZE_03_05 </t>
  </si>
  <si>
    <t xml:space="preserve"> 26_EZE_03_07 </t>
  </si>
  <si>
    <t xml:space="preserve"> 26_EZE_03_17 </t>
  </si>
  <si>
    <t xml:space="preserve"> 26_EZE_08_17 </t>
  </si>
  <si>
    <t xml:space="preserve"> 26_EZE_12_06 </t>
  </si>
  <si>
    <t xml:space="preserve"> 26_EZE_12_09 </t>
  </si>
  <si>
    <t xml:space="preserve"> 26_EZE_12_24 </t>
  </si>
  <si>
    <t xml:space="preserve"> 26_EZE_14_05 </t>
  </si>
  <si>
    <t xml:space="preserve"> 26_EZE_17_02 </t>
  </si>
  <si>
    <t xml:space="preserve"> 26_EZE_33_07 </t>
  </si>
  <si>
    <t xml:space="preserve"> 26_EZE_33_10 </t>
  </si>
  <si>
    <t xml:space="preserve"> 26_EZE_36_17 </t>
  </si>
  <si>
    <t xml:space="preserve"> 26_EZE_36_21 </t>
  </si>
  <si>
    <t xml:space="preserve"> 26_EZE_38_06 </t>
  </si>
  <si>
    <t xml:space="preserve"> 26_EZE_39_22 </t>
  </si>
  <si>
    <t xml:space="preserve"> 26_EZE_45_08 </t>
  </si>
  <si>
    <t xml:space="preserve"> 28_HOS_01_07 </t>
  </si>
  <si>
    <t xml:space="preserve"> 28_HOS_11_12 </t>
  </si>
  <si>
    <t xml:space="preserve"> 29_JOE_01_13 </t>
  </si>
  <si>
    <t xml:space="preserve"> 30_AMO_01_04 </t>
  </si>
  <si>
    <t xml:space="preserve"> 30_AMO_01_05 </t>
  </si>
  <si>
    <t xml:space="preserve"> 30_AMO_05_04 </t>
  </si>
  <si>
    <t xml:space="preserve"> 30_AMO_06_01 </t>
  </si>
  <si>
    <t xml:space="preserve"> 31_OBA_01_17 </t>
  </si>
  <si>
    <t xml:space="preserve"> 38_ZEC_08_19 </t>
  </si>
  <si>
    <t xml:space="preserve"> 40_MAT_12_04 </t>
  </si>
  <si>
    <t xml:space="preserve"> 40_MAT_21_13 </t>
  </si>
  <si>
    <t xml:space="preserve"> 41_MAR_05_38 </t>
  </si>
  <si>
    <t xml:space="preserve"> 42_LUK_01_40 </t>
  </si>
  <si>
    <t xml:space="preserve"> 42_LUK_06_04 </t>
  </si>
  <si>
    <t xml:space="preserve"> 42_LUK_14_01 </t>
  </si>
  <si>
    <t xml:space="preserve"> 42_LUK_19_46 </t>
  </si>
  <si>
    <t xml:space="preserve"> 44_ACT_02_36 </t>
  </si>
  <si>
    <t xml:space="preserve"> 44_ACT_17_05 </t>
  </si>
  <si>
    <t xml:space="preserve"> 44_ACT_21_08 </t>
  </si>
  <si>
    <t xml:space="preserve"> 46_1CO_16_15 </t>
  </si>
  <si>
    <t xml:space="preserve"> 55_2TI_01_16 </t>
  </si>
  <si>
    <t xml:space="preserve"> 58_HEB_10_21 </t>
  </si>
  <si>
    <t xml:space="preserve"> 60_1PE_04_17 </t>
  </si>
  <si>
    <t xml:space="preserve"> for the son </t>
  </si>
  <si>
    <t xml:space="preserve"> 01_GEN_21_10 </t>
  </si>
  <si>
    <t xml:space="preserve"> because of thy </t>
  </si>
  <si>
    <t xml:space="preserve"> 01_GEN_21_12 </t>
  </si>
  <si>
    <t xml:space="preserve"> 19_PSA_048_011 </t>
  </si>
  <si>
    <t xml:space="preserve"> 19_PSA_097_008 </t>
  </si>
  <si>
    <t xml:space="preserve"> 19_PSA_119_062 </t>
  </si>
  <si>
    <t xml:space="preserve"> 19_PSA_119_164 </t>
  </si>
  <si>
    <t xml:space="preserve"> 24_JER_15_17 </t>
  </si>
  <si>
    <t xml:space="preserve"> 26_EZE_16_15 </t>
  </si>
  <si>
    <t xml:space="preserve"> 26_EZE_28_05 </t>
  </si>
  <si>
    <t xml:space="preserve"> 33_MIC_06_13 </t>
  </si>
  <si>
    <t xml:space="preserve"> 43_JOH_04_42 </t>
  </si>
  <si>
    <t xml:space="preserve"> will I make </t>
  </si>
  <si>
    <t xml:space="preserve"> 09_1SA_11_02 </t>
  </si>
  <si>
    <t xml:space="preserve"> 19_PSA_057_001 </t>
  </si>
  <si>
    <t xml:space="preserve"> 19_PSA_132_017 </t>
  </si>
  <si>
    <t xml:space="preserve"> 26_EZE_35_07 </t>
  </si>
  <si>
    <t xml:space="preserve"> of the land </t>
  </si>
  <si>
    <t xml:space="preserve"> 01_GEN_27_46 </t>
  </si>
  <si>
    <t xml:space="preserve"> 01_GEN_34_30 </t>
  </si>
  <si>
    <t xml:space="preserve"> 01_GEN_42_06 </t>
  </si>
  <si>
    <t xml:space="preserve"> 01_GEN_42_09 </t>
  </si>
  <si>
    <t xml:space="preserve"> 01_GEN_42_12 </t>
  </si>
  <si>
    <t xml:space="preserve"> 01_GEN_42_30 </t>
  </si>
  <si>
    <t xml:space="preserve"> 02_EXO_05_05 </t>
  </si>
  <si>
    <t xml:space="preserve"> 03_LEV_20_04 </t>
  </si>
  <si>
    <t xml:space="preserve"> 03_LEV_25_06 </t>
  </si>
  <si>
    <t xml:space="preserve"> 03_LEV_26_20 </t>
  </si>
  <si>
    <t xml:space="preserve"> 03_LEV_27_24 </t>
  </si>
  <si>
    <t xml:space="preserve"> 04_NUM_13_25 </t>
  </si>
  <si>
    <t xml:space="preserve"> 04_NUM_33_52 </t>
  </si>
  <si>
    <t xml:space="preserve"> 04_NUM_33_53 </t>
  </si>
  <si>
    <t xml:space="preserve"> 06_JOS_05_11 </t>
  </si>
  <si>
    <t xml:space="preserve"> 06_JOS_09_24 </t>
  </si>
  <si>
    <t xml:space="preserve"> 07_JUD_01_32 </t>
  </si>
  <si>
    <t xml:space="preserve"> 07_JUD_01_33 </t>
  </si>
  <si>
    <t xml:space="preserve"> 07_JUD_09_37 </t>
  </si>
  <si>
    <t xml:space="preserve"> 09_1SA_14_25 </t>
  </si>
  <si>
    <t xml:space="preserve"> 09_1SA_21_11 </t>
  </si>
  <si>
    <t xml:space="preserve"> 12_2KI_17_27 </t>
  </si>
  <si>
    <t xml:space="preserve"> 12_2KI_21_24 </t>
  </si>
  <si>
    <t xml:space="preserve"> 12_2KI_24_15 </t>
  </si>
  <si>
    <t xml:space="preserve"> 12_2KI_25_12 </t>
  </si>
  <si>
    <t xml:space="preserve"> 13_1CH_05_25 </t>
  </si>
  <si>
    <t xml:space="preserve"> 13_1CH_11_04 </t>
  </si>
  <si>
    <t xml:space="preserve"> 14_2CH_33_25 </t>
  </si>
  <si>
    <t xml:space="preserve"> 15_EZR_04_04 </t>
  </si>
  <si>
    <t xml:space="preserve"> 15_EZR_09_12 </t>
  </si>
  <si>
    <t xml:space="preserve"> 16_NEH_09_24 </t>
  </si>
  <si>
    <t xml:space="preserve"> 16_NEH_10_30 </t>
  </si>
  <si>
    <t xml:space="preserve"> 16_NEH_10_31 </t>
  </si>
  <si>
    <t xml:space="preserve"> 17_EST_08_17 </t>
  </si>
  <si>
    <t xml:space="preserve"> 23_ISA_01_19 </t>
  </si>
  <si>
    <t xml:space="preserve"> 23_ISA_24_11 </t>
  </si>
  <si>
    <t xml:space="preserve"> 24_JER_26_17 </t>
  </si>
  <si>
    <t xml:space="preserve"> 24_JER_52_06 </t>
  </si>
  <si>
    <t xml:space="preserve"> 24_JER_52_16 </t>
  </si>
  <si>
    <t xml:space="preserve"> 26_EZE_17_05 </t>
  </si>
  <si>
    <t xml:space="preserve"> 26_EZE_17_13 </t>
  </si>
  <si>
    <t xml:space="preserve"> 26_EZE_22_29 </t>
  </si>
  <si>
    <t xml:space="preserve"> 26_EZE_45_22 </t>
  </si>
  <si>
    <t xml:space="preserve"> 26_EZE_47_15 </t>
  </si>
  <si>
    <t xml:space="preserve"> 26_EZE_48_12 </t>
  </si>
  <si>
    <t xml:space="preserve"> 27_DAN_09_06 </t>
  </si>
  <si>
    <t xml:space="preserve"> 30_AMO_08_04 </t>
  </si>
  <si>
    <t xml:space="preserve"> 35_HAB_01_06 </t>
  </si>
  <si>
    <t xml:space="preserve"> 44_ACT_05_03 </t>
  </si>
  <si>
    <t xml:space="preserve"> of the land of </t>
  </si>
  <si>
    <t xml:space="preserve"> out of the land </t>
  </si>
  <si>
    <t xml:space="preserve"> at that time </t>
  </si>
  <si>
    <t xml:space="preserve"> 01_GEN_21_22 </t>
  </si>
  <si>
    <t xml:space="preserve"> 01_GEN_38_01 </t>
  </si>
  <si>
    <t xml:space="preserve"> 05_DEU_01_09 </t>
  </si>
  <si>
    <t xml:space="preserve"> 05_DEU_01_18 </t>
  </si>
  <si>
    <t xml:space="preserve"> 05_DEU_02_34 </t>
  </si>
  <si>
    <t xml:space="preserve"> 05_DEU_03_04 </t>
  </si>
  <si>
    <t xml:space="preserve"> 05_DEU_03_21 </t>
  </si>
  <si>
    <t xml:space="preserve"> 05_DEU_03_23 </t>
  </si>
  <si>
    <t xml:space="preserve"> 05_DEU_09_19 </t>
  </si>
  <si>
    <t xml:space="preserve"> 05_DEU_10_01 </t>
  </si>
  <si>
    <t xml:space="preserve"> 06_JOS_11_10 </t>
  </si>
  <si>
    <t xml:space="preserve"> 06_JOS_11_21 </t>
  </si>
  <si>
    <t xml:space="preserve"> 07_JUD_03_29 </t>
  </si>
  <si>
    <t xml:space="preserve"> 07_JUD_04_04 </t>
  </si>
  <si>
    <t xml:space="preserve"> 07_JUD_12_06 </t>
  </si>
  <si>
    <t xml:space="preserve"> 07_JUD_21_14 </t>
  </si>
  <si>
    <t xml:space="preserve"> 09_1SA_03_02 </t>
  </si>
  <si>
    <t xml:space="preserve"> 12_2KI_16_06 </t>
  </si>
  <si>
    <t xml:space="preserve"> 12_2KI_24_10 </t>
  </si>
  <si>
    <t xml:space="preserve"> 13_1CH_12_22 </t>
  </si>
  <si>
    <t xml:space="preserve"> 13_1CH_21_28 </t>
  </si>
  <si>
    <t xml:space="preserve"> 14_2CH_30_03 </t>
  </si>
  <si>
    <t xml:space="preserve"> 16_NEH_06_01 </t>
  </si>
  <si>
    <t xml:space="preserve"> 27_DAN_03_07 </t>
  </si>
  <si>
    <t xml:space="preserve"> 27_DAN_03_08 </t>
  </si>
  <si>
    <t xml:space="preserve"> 40_MAT_11_25 </t>
  </si>
  <si>
    <t xml:space="preserve"> 40_MAT_12_01 </t>
  </si>
  <si>
    <t xml:space="preserve"> 40_MAT_14_01 </t>
  </si>
  <si>
    <t xml:space="preserve"> 42_LUK_23_07 </t>
  </si>
  <si>
    <t xml:space="preserve"> 44_ACT_08_01 </t>
  </si>
  <si>
    <t xml:space="preserve"> 49_EPH_02_12 </t>
  </si>
  <si>
    <t xml:space="preserve"> done unto thee </t>
  </si>
  <si>
    <t xml:space="preserve"> 19_PSA_120_003 </t>
  </si>
  <si>
    <t xml:space="preserve"> of the flock </t>
  </si>
  <si>
    <t xml:space="preserve"> 01_GEN_21_28 </t>
  </si>
  <si>
    <t xml:space="preserve"> 14_2CH_35_07 </t>
  </si>
  <si>
    <t xml:space="preserve"> 15_EZR_10_19 </t>
  </si>
  <si>
    <t xml:space="preserve"> 22_SON_01_08 </t>
  </si>
  <si>
    <t xml:space="preserve"> 24_JER_25_35 </t>
  </si>
  <si>
    <t xml:space="preserve"> 26_EZE_24_05 </t>
  </si>
  <si>
    <t xml:space="preserve"> 40_MAT_26_31 </t>
  </si>
  <si>
    <t xml:space="preserve"> the fire and </t>
  </si>
  <si>
    <t xml:space="preserve"> 01_GEN_22_07 </t>
  </si>
  <si>
    <t xml:space="preserve"> 11_1KI_19_12 </t>
  </si>
  <si>
    <t xml:space="preserve"> 23_ISA_54_16 </t>
  </si>
  <si>
    <t xml:space="preserve"> 40_MAT_17_15 </t>
  </si>
  <si>
    <t xml:space="preserve"> 41_MAR_09_22 </t>
  </si>
  <si>
    <t xml:space="preserve"> 42_LUK_22_56 </t>
  </si>
  <si>
    <t xml:space="preserve"> 44_ACT_28_05 </t>
  </si>
  <si>
    <t xml:space="preserve"> 66_REV_09_18 </t>
  </si>
  <si>
    <t xml:space="preserve"> where is the </t>
  </si>
  <si>
    <t xml:space="preserve"> 18_JOB_28_12 </t>
  </si>
  <si>
    <t xml:space="preserve"> 18_JOB_28_20 </t>
  </si>
  <si>
    <t xml:space="preserve"> 18_JOB_38_19 </t>
  </si>
  <si>
    <t xml:space="preserve"> 23_ISA_33_18 </t>
  </si>
  <si>
    <t xml:space="preserve"> 23_ISA_50_01 </t>
  </si>
  <si>
    <t xml:space="preserve"> 23_ISA_66_01 </t>
  </si>
  <si>
    <t xml:space="preserve"> 24_JER_06_16 </t>
  </si>
  <si>
    <t xml:space="preserve"> 24_JER_13_20 </t>
  </si>
  <si>
    <t xml:space="preserve"> 26_EZE_13_12 </t>
  </si>
  <si>
    <t xml:space="preserve"> 33_MIC_07_10 </t>
  </si>
  <si>
    <t xml:space="preserve"> 34_NAH_02_11 </t>
  </si>
  <si>
    <t xml:space="preserve"> 46_1CO_01_20 </t>
  </si>
  <si>
    <t xml:space="preserve"> the wood in </t>
  </si>
  <si>
    <t xml:space="preserve"> 01_GEN_22_09 </t>
  </si>
  <si>
    <t xml:space="preserve"> 11_1KI_18_33 </t>
  </si>
  <si>
    <t xml:space="preserve"> saith the LORD </t>
  </si>
  <si>
    <t xml:space="preserve"> 01_GEN_22_16 </t>
  </si>
  <si>
    <t xml:space="preserve"> 04_NUM_14_28 </t>
  </si>
  <si>
    <t xml:space="preserve"> 09_1SA_15_02 </t>
  </si>
  <si>
    <t xml:space="preserve"> 10_2SA_07_05 </t>
  </si>
  <si>
    <t xml:space="preserve"> 10_2SA_07_08 </t>
  </si>
  <si>
    <t xml:space="preserve"> 10_2SA_24_12 </t>
  </si>
  <si>
    <t xml:space="preserve"> 11_1KI_20_14 </t>
  </si>
  <si>
    <t xml:space="preserve"> 11_1KI_20_28 </t>
  </si>
  <si>
    <t xml:space="preserve"> 11_1KI_20_42 </t>
  </si>
  <si>
    <t xml:space="preserve"> 12_2KI_02_21 </t>
  </si>
  <si>
    <t xml:space="preserve"> 12_2KI_03_16 </t>
  </si>
  <si>
    <t xml:space="preserve"> 12_2KI_09_03 </t>
  </si>
  <si>
    <t xml:space="preserve"> 12_2KI_09_12 </t>
  </si>
  <si>
    <t xml:space="preserve"> 12_2KI_19_32 </t>
  </si>
  <si>
    <t xml:space="preserve"> 12_2KI_19_33 </t>
  </si>
  <si>
    <t xml:space="preserve"> 12_2KI_22_16 </t>
  </si>
  <si>
    <t xml:space="preserve"> 13_1CH_17_07 </t>
  </si>
  <si>
    <t xml:space="preserve"> 13_1CH_21_10 </t>
  </si>
  <si>
    <t xml:space="preserve"> 13_1CH_21_11 </t>
  </si>
  <si>
    <t xml:space="preserve"> 14_2CH_20_15 </t>
  </si>
  <si>
    <t xml:space="preserve"> 14_2CH_34_24 </t>
  </si>
  <si>
    <t xml:space="preserve"> 14_2CH_34_27 </t>
  </si>
  <si>
    <t xml:space="preserve"> 19_PSA_012_005 </t>
  </si>
  <si>
    <t xml:space="preserve"> 23_ISA_01_11 </t>
  </si>
  <si>
    <t xml:space="preserve"> 23_ISA_01_24 </t>
  </si>
  <si>
    <t xml:space="preserve"> 23_ISA_28_16 </t>
  </si>
  <si>
    <t xml:space="preserve"> 23_ISA_33_10 </t>
  </si>
  <si>
    <t xml:space="preserve"> 23_ISA_37_33 </t>
  </si>
  <si>
    <t xml:space="preserve"> 23_ISA_37_34 </t>
  </si>
  <si>
    <t xml:space="preserve"> 23_ISA_38_05 </t>
  </si>
  <si>
    <t xml:space="preserve"> 23_ISA_39_06 </t>
  </si>
  <si>
    <t xml:space="preserve"> 23_ISA_41_21 </t>
  </si>
  <si>
    <t xml:space="preserve"> 23_ISA_43_16 </t>
  </si>
  <si>
    <t xml:space="preserve"> 23_ISA_44_06 </t>
  </si>
  <si>
    <t xml:space="preserve"> 23_ISA_45_11 </t>
  </si>
  <si>
    <t xml:space="preserve"> 23_ISA_48_17 </t>
  </si>
  <si>
    <t xml:space="preserve"> 23_ISA_48_22 </t>
  </si>
  <si>
    <t xml:space="preserve"> 23_ISA_49_18 </t>
  </si>
  <si>
    <t xml:space="preserve"> 23_ISA_52_03 </t>
  </si>
  <si>
    <t xml:space="preserve"> 23_ISA_54_08 </t>
  </si>
  <si>
    <t xml:space="preserve"> 23_ISA_55_08 </t>
  </si>
  <si>
    <t xml:space="preserve"> 23_ISA_56_01 </t>
  </si>
  <si>
    <t xml:space="preserve"> 23_ISA_56_04 </t>
  </si>
  <si>
    <t xml:space="preserve"> 23_ISA_65_07 </t>
  </si>
  <si>
    <t xml:space="preserve"> 23_ISA_65_08 </t>
  </si>
  <si>
    <t xml:space="preserve"> 23_ISA_65_25 </t>
  </si>
  <si>
    <t xml:space="preserve"> 23_ISA_66_02 </t>
  </si>
  <si>
    <t xml:space="preserve"> 23_ISA_66_09 </t>
  </si>
  <si>
    <t xml:space="preserve"> 23_ISA_66_12 </t>
  </si>
  <si>
    <t xml:space="preserve"> 24_JER_01_08 </t>
  </si>
  <si>
    <t xml:space="preserve"> 24_JER_02_02 </t>
  </si>
  <si>
    <t xml:space="preserve"> 24_JER_02_05 </t>
  </si>
  <si>
    <t xml:space="preserve"> 24_JER_02_12 </t>
  </si>
  <si>
    <t xml:space="preserve"> 24_JER_02_29 </t>
  </si>
  <si>
    <t xml:space="preserve"> 24_JER_03_10 </t>
  </si>
  <si>
    <t xml:space="preserve"> 24_JER_03_13 </t>
  </si>
  <si>
    <t xml:space="preserve"> 24_JER_03_20 </t>
  </si>
  <si>
    <t xml:space="preserve"> 24_JER_04_01 </t>
  </si>
  <si>
    <t xml:space="preserve"> 24_JER_04_17 </t>
  </si>
  <si>
    <t xml:space="preserve"> 24_JER_05_15 </t>
  </si>
  <si>
    <t xml:space="preserve"> 24_JER_05_18 </t>
  </si>
  <si>
    <t xml:space="preserve"> 24_JER_05_29 </t>
  </si>
  <si>
    <t xml:space="preserve"> 24_JER_06_09 </t>
  </si>
  <si>
    <t xml:space="preserve"> 24_JER_06_21 </t>
  </si>
  <si>
    <t xml:space="preserve"> 24_JER_07_11 </t>
  </si>
  <si>
    <t xml:space="preserve"> 24_JER_07_19 </t>
  </si>
  <si>
    <t xml:space="preserve"> 24_JER_07_21 </t>
  </si>
  <si>
    <t xml:space="preserve"> 24_JER_08_03 </t>
  </si>
  <si>
    <t xml:space="preserve"> 24_JER_08_04 </t>
  </si>
  <si>
    <t xml:space="preserve"> 24_JER_09_03 </t>
  </si>
  <si>
    <t xml:space="preserve"> 24_JER_09_09 </t>
  </si>
  <si>
    <t xml:space="preserve"> 24_JER_09_15 </t>
  </si>
  <si>
    <t xml:space="preserve"> 24_JER_09_22 </t>
  </si>
  <si>
    <t xml:space="preserve"> 24_JER_09_23 </t>
  </si>
  <si>
    <t xml:space="preserve"> 24_JER_09_24 </t>
  </si>
  <si>
    <t xml:space="preserve"> 24_JER_10_02 </t>
  </si>
  <si>
    <t xml:space="preserve"> 24_JER_11_11 </t>
  </si>
  <si>
    <t xml:space="preserve"> 24_JER_11_22 </t>
  </si>
  <si>
    <t xml:space="preserve"> 24_JER_12_17 </t>
  </si>
  <si>
    <t xml:space="preserve"> 24_JER_13_01 </t>
  </si>
  <si>
    <t xml:space="preserve"> 24_JER_13_09 </t>
  </si>
  <si>
    <t xml:space="preserve"> 24_JER_14_10 </t>
  </si>
  <si>
    <t xml:space="preserve"> 24_JER_14_15 </t>
  </si>
  <si>
    <t xml:space="preserve"> 24_JER_15_06 </t>
  </si>
  <si>
    <t xml:space="preserve"> 24_JER_15_09 </t>
  </si>
  <si>
    <t xml:space="preserve"> 24_JER_16_03 </t>
  </si>
  <si>
    <t xml:space="preserve"> 24_JER_16_09 </t>
  </si>
  <si>
    <t xml:space="preserve"> 24_JER_17_21 </t>
  </si>
  <si>
    <t xml:space="preserve"> 24_JER_18_13 </t>
  </si>
  <si>
    <t xml:space="preserve"> 24_JER_19_01 </t>
  </si>
  <si>
    <t xml:space="preserve"> 24_JER_21_08 </t>
  </si>
  <si>
    <t xml:space="preserve"> 24_JER_21_13 </t>
  </si>
  <si>
    <t xml:space="preserve"> 24_JER_22_16 </t>
  </si>
  <si>
    <t xml:space="preserve"> 24_JER_22_30 </t>
  </si>
  <si>
    <t xml:space="preserve"> 24_JER_23_01 </t>
  </si>
  <si>
    <t xml:space="preserve"> 24_JER_23_11 </t>
  </si>
  <si>
    <t xml:space="preserve"> 24_JER_23_15 </t>
  </si>
  <si>
    <t xml:space="preserve"> 24_JER_23_24 </t>
  </si>
  <si>
    <t xml:space="preserve"> 24_JER_25_08 </t>
  </si>
  <si>
    <t xml:space="preserve"> 24_JER_25_27 </t>
  </si>
  <si>
    <t xml:space="preserve"> 24_JER_27_02 </t>
  </si>
  <si>
    <t xml:space="preserve"> 24_JER_27_04 </t>
  </si>
  <si>
    <t xml:space="preserve"> 24_JER_27_15 </t>
  </si>
  <si>
    <t xml:space="preserve"> 24_JER_27_16 </t>
  </si>
  <si>
    <t xml:space="preserve"> 24_JER_27_19 </t>
  </si>
  <si>
    <t xml:space="preserve"> 24_JER_28_11 </t>
  </si>
  <si>
    <t xml:space="preserve"> 24_JER_28_13 </t>
  </si>
  <si>
    <t xml:space="preserve"> 24_JER_29_04 </t>
  </si>
  <si>
    <t xml:space="preserve"> 24_JER_29_09 </t>
  </si>
  <si>
    <t xml:space="preserve"> 24_JER_29_11 </t>
  </si>
  <si>
    <t xml:space="preserve"> 24_JER_29_16 </t>
  </si>
  <si>
    <t xml:space="preserve"> 24_JER_29_17 </t>
  </si>
  <si>
    <t xml:space="preserve"> 24_JER_29_19 </t>
  </si>
  <si>
    <t xml:space="preserve"> 24_JER_29_23 </t>
  </si>
  <si>
    <t xml:space="preserve"> 24_JER_29_31 </t>
  </si>
  <si>
    <t xml:space="preserve"> 24_JER_29_32 </t>
  </si>
  <si>
    <t xml:space="preserve"> 24_JER_30_05 </t>
  </si>
  <si>
    <t xml:space="preserve"> 24_JER_30_11 </t>
  </si>
  <si>
    <t xml:space="preserve"> 24_JER_30_12 </t>
  </si>
  <si>
    <t xml:space="preserve"> 24_JER_30_18 </t>
  </si>
  <si>
    <t xml:space="preserve"> 24_JER_31_02 </t>
  </si>
  <si>
    <t xml:space="preserve"> 24_JER_31_07 </t>
  </si>
  <si>
    <t xml:space="preserve"> 24_JER_31_15 </t>
  </si>
  <si>
    <t xml:space="preserve"> 24_JER_31_20 </t>
  </si>
  <si>
    <t xml:space="preserve"> 24_JER_31_35 </t>
  </si>
  <si>
    <t xml:space="preserve"> 24_JER_31_36 </t>
  </si>
  <si>
    <t xml:space="preserve"> 24_JER_32_15 </t>
  </si>
  <si>
    <t xml:space="preserve"> 24_JER_33_12 </t>
  </si>
  <si>
    <t xml:space="preserve"> 24_JER_33_20 </t>
  </si>
  <si>
    <t xml:space="preserve"> 24_JER_33_25 </t>
  </si>
  <si>
    <t xml:space="preserve"> 24_JER_34_05 </t>
  </si>
  <si>
    <t xml:space="preserve"> 24_JER_37_07 </t>
  </si>
  <si>
    <t xml:space="preserve"> 24_JER_37_09 </t>
  </si>
  <si>
    <t xml:space="preserve"> 24_JER_38_02 </t>
  </si>
  <si>
    <t xml:space="preserve"> 24_JER_42_09 </t>
  </si>
  <si>
    <t xml:space="preserve"> 24_JER_42_11 </t>
  </si>
  <si>
    <t xml:space="preserve"> 24_JER_42_18 </t>
  </si>
  <si>
    <t xml:space="preserve"> 24_JER_44_07 </t>
  </si>
  <si>
    <t xml:space="preserve"> 24_JER_44_11 </t>
  </si>
  <si>
    <t xml:space="preserve"> 24_JER_44_25 </t>
  </si>
  <si>
    <t xml:space="preserve"> 24_JER_45_02 </t>
  </si>
  <si>
    <t xml:space="preserve"> 24_JER_46_05 </t>
  </si>
  <si>
    <t xml:space="preserve"> 24_JER_46_23 </t>
  </si>
  <si>
    <t xml:space="preserve"> 24_JER_48_01 </t>
  </si>
  <si>
    <t xml:space="preserve"> 24_JER_48_25 </t>
  </si>
  <si>
    <t xml:space="preserve"> 24_JER_48_30 </t>
  </si>
  <si>
    <t xml:space="preserve"> 24_JER_48_35 </t>
  </si>
  <si>
    <t xml:space="preserve"> 24_JER_48_38 </t>
  </si>
  <si>
    <t xml:space="preserve"> 24_JER_48_40 </t>
  </si>
  <si>
    <t xml:space="preserve"> 24_JER_48_43 </t>
  </si>
  <si>
    <t xml:space="preserve"> 24_JER_48_47 </t>
  </si>
  <si>
    <t xml:space="preserve"> 24_JER_49_07 </t>
  </si>
  <si>
    <t xml:space="preserve"> 24_JER_49_16 </t>
  </si>
  <si>
    <t xml:space="preserve"> 24_JER_49_18 </t>
  </si>
  <si>
    <t xml:space="preserve"> 24_JER_49_30 </t>
  </si>
  <si>
    <t xml:space="preserve"> 24_JER_49_31 </t>
  </si>
  <si>
    <t xml:space="preserve"> 24_JER_49_35 </t>
  </si>
  <si>
    <t xml:space="preserve"> 24_JER_50_18 </t>
  </si>
  <si>
    <t xml:space="preserve"> 24_JER_50_40 </t>
  </si>
  <si>
    <t xml:space="preserve"> 24_JER_51_53 </t>
  </si>
  <si>
    <t xml:space="preserve"> 26_EZE_16_58 </t>
  </si>
  <si>
    <t xml:space="preserve"> 26_EZE_21_09 </t>
  </si>
  <si>
    <t xml:space="preserve"> 29_JOE_02_12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</si>
  <si>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</si>
  <si>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</si>
  <si>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</si>
  <si>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</si>
  <si>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30_AMO_01_15 </t>
  </si>
  <si>
    <t xml:space="preserve"> 30_AMO_02_01 </t>
  </si>
  <si>
    <t xml:space="preserve"> 30_AMO_02_06 </t>
  </si>
  <si>
    <t xml:space="preserve"> 30_AMO_03_10 </t>
  </si>
  <si>
    <t xml:space="preserve"> 30_AMO_04_03 </t>
  </si>
  <si>
    <t xml:space="preserve"> 30_AMO_04_06 </t>
  </si>
  <si>
    <t xml:space="preserve"> 30_AMO_04_08 </t>
  </si>
  <si>
    <t xml:space="preserve"> 30_AMO_04_09 </t>
  </si>
  <si>
    <t xml:space="preserve"> 30_AMO_04_10 </t>
  </si>
  <si>
    <t xml:space="preserve"> 30_AMO_05_27 </t>
  </si>
  <si>
    <t xml:space="preserve"> 30_AMO_07_03 </t>
  </si>
  <si>
    <t xml:space="preserve"> 31_OBA_01_04 </t>
  </si>
  <si>
    <t xml:space="preserve"> 34_NAH_01_12 </t>
  </si>
  <si>
    <t xml:space="preserve"> 36_ZEP_01_02 </t>
  </si>
  <si>
    <t xml:space="preserve"> 37_HAG_01_05 </t>
  </si>
  <si>
    <t xml:space="preserve"> 37_HAG_01_07 </t>
  </si>
  <si>
    <t xml:space="preserve"> 37_HAG_01_13 </t>
  </si>
  <si>
    <t xml:space="preserve"> 37_HAG_02_08 </t>
  </si>
  <si>
    <t xml:space="preserve"> 37_HAG_02_11 </t>
  </si>
  <si>
    <t xml:space="preserve"> 37_HAG_02_17 </t>
  </si>
  <si>
    <t xml:space="preserve"> 38_ZEC_01_04 </t>
  </si>
  <si>
    <t xml:space="preserve"> 38_ZEC_01_14 </t>
  </si>
  <si>
    <t xml:space="preserve"> 38_ZEC_01_16 </t>
  </si>
  <si>
    <t xml:space="preserve"> 38_ZEC_02_08 </t>
  </si>
  <si>
    <t xml:space="preserve"> 38_ZEC_03_10 </t>
  </si>
  <si>
    <t xml:space="preserve"> 38_ZEC_08_02 </t>
  </si>
  <si>
    <t xml:space="preserve"> 38_ZEC_08_04 </t>
  </si>
  <si>
    <t xml:space="preserve"> 38_ZEC_08_06 </t>
  </si>
  <si>
    <t xml:space="preserve"> 38_ZEC_08_07 </t>
  </si>
  <si>
    <t xml:space="preserve"> 38_ZEC_08_11 </t>
  </si>
  <si>
    <t xml:space="preserve"> 38_ZEC_08_14 </t>
  </si>
  <si>
    <t xml:space="preserve"> 38_ZEC_08_17 </t>
  </si>
  <si>
    <t xml:space="preserve"> 38_ZEC_11_04 </t>
  </si>
  <si>
    <t xml:space="preserve"> 39_MAL_01_02 </t>
  </si>
  <si>
    <t xml:space="preserve"> 39_MAL_01_06 </t>
  </si>
  <si>
    <t xml:space="preserve"> 39_MAL_01_10 </t>
  </si>
  <si>
    <t xml:space="preserve"> 39_MAL_01_11 </t>
  </si>
  <si>
    <t xml:space="preserve"> 39_MAL_01_13 </t>
  </si>
  <si>
    <t xml:space="preserve"> 39_MAL_03_10 </t>
  </si>
  <si>
    <t xml:space="preserve"> 39_MAL_03_13 </t>
  </si>
  <si>
    <t xml:space="preserve"> 44_ACT_07_49 </t>
  </si>
  <si>
    <t xml:space="preserve"> 45_ROM_12_19 </t>
  </si>
  <si>
    <t xml:space="preserve"> 45_ROM_14_11 </t>
  </si>
  <si>
    <t xml:space="preserve"> 46_1CO_14_21 </t>
  </si>
  <si>
    <t xml:space="preserve"> 47_2CO_06_18 </t>
  </si>
  <si>
    <t xml:space="preserve"> 66_REV_01_08 </t>
  </si>
  <si>
    <t xml:space="preserve"> and as the </t>
  </si>
  <si>
    <t xml:space="preserve"> 03_LEV_06_17 </t>
  </si>
  <si>
    <t xml:space="preserve"> 04_NUM_18_27 </t>
  </si>
  <si>
    <t xml:space="preserve"> 05_DEU_32_02 </t>
  </si>
  <si>
    <t xml:space="preserve"> 09_1SA_20_36 </t>
  </si>
  <si>
    <t xml:space="preserve"> 12_2KI_06_26 </t>
  </si>
  <si>
    <t xml:space="preserve"> 18_JOB_06_15 </t>
  </si>
  <si>
    <t xml:space="preserve"> 19_PSA_083_014 </t>
  </si>
  <si>
    <t xml:space="preserve"> 19_PSA_133_003 </t>
  </si>
  <si>
    <t xml:space="preserve"> 23_ISA_14_19 </t>
  </si>
  <si>
    <t xml:space="preserve"> 23_ISA_60_08 </t>
  </si>
  <si>
    <t xml:space="preserve"> 23_ISA_62_05 </t>
  </si>
  <si>
    <t xml:space="preserve"> 27_DAN_02_42 </t>
  </si>
  <si>
    <t xml:space="preserve"> 28_HOS_06_04 </t>
  </si>
  <si>
    <t xml:space="preserve"> 42_LUK_03_15 </t>
  </si>
  <si>
    <t xml:space="preserve"> 44_ACT_03_11 </t>
  </si>
  <si>
    <t xml:space="preserve"> 58_HEB_11_12 </t>
  </si>
  <si>
    <t xml:space="preserve"> 66_REV_14_02 </t>
  </si>
  <si>
    <t xml:space="preserve"> even to the </t>
  </si>
  <si>
    <t xml:space="preserve"> 01_GEN_47_21 </t>
  </si>
  <si>
    <t xml:space="preserve"> 02_EXO_37_09 </t>
  </si>
  <si>
    <t xml:space="preserve"> 09_1SA_18_11 </t>
  </si>
  <si>
    <t xml:space="preserve"> 09_1SA_19_10 </t>
  </si>
  <si>
    <t xml:space="preserve"> 10_2SA_14_25 </t>
  </si>
  <si>
    <t xml:space="preserve"> 10_2SA_24_15 </t>
  </si>
  <si>
    <t xml:space="preserve"> 14_2CH_26_08 </t>
  </si>
  <si>
    <t xml:space="preserve"> 14_2CH_33_14 </t>
  </si>
  <si>
    <t xml:space="preserve"> 18_JOB_25_05 </t>
  </si>
  <si>
    <t xml:space="preserve"> 23_ISA_25_12 </t>
  </si>
  <si>
    <t xml:space="preserve"> 24_JER_48_32 </t>
  </si>
  <si>
    <t xml:space="preserve"> 26_EZE_10_05 </t>
  </si>
  <si>
    <t xml:space="preserve"> 26_EZE_32_06 </t>
  </si>
  <si>
    <t xml:space="preserve"> 26_EZE_43_14 </t>
  </si>
  <si>
    <t xml:space="preserve"> 26_EZE_47_19 </t>
  </si>
  <si>
    <t xml:space="preserve"> 27_DAN_08_10 </t>
  </si>
  <si>
    <t xml:space="preserve"> 27_DAN_08_11 </t>
  </si>
  <si>
    <t xml:space="preserve"> 27_DAN_11_35 </t>
  </si>
  <si>
    <t xml:space="preserve"> 27_DAN_12_04 </t>
  </si>
  <si>
    <t xml:space="preserve"> 29_JOE_02_02 </t>
  </si>
  <si>
    <t xml:space="preserve"> 32_JON_02_05 </t>
  </si>
  <si>
    <t xml:space="preserve"> 32_JON_03_05 </t>
  </si>
  <si>
    <t xml:space="preserve"> 33_MIC_07_12 </t>
  </si>
  <si>
    <t xml:space="preserve"> 47_2CO_01_13 </t>
  </si>
  <si>
    <t xml:space="preserve"> that I should </t>
  </si>
  <si>
    <t xml:space="preserve"> 01_GEN_29_19 </t>
  </si>
  <si>
    <t xml:space="preserve"> 05_DEU_04_21 </t>
  </si>
  <si>
    <t xml:space="preserve"> 09_1SA_12_23 </t>
  </si>
  <si>
    <t xml:space="preserve"> 09_1SA_18_18 </t>
  </si>
  <si>
    <t xml:space="preserve"> 10_2SA_19_34 </t>
  </si>
  <si>
    <t xml:space="preserve"> 10_2SA_20_20 </t>
  </si>
  <si>
    <t xml:space="preserve"> 10_2SA_23_17 </t>
  </si>
  <si>
    <t xml:space="preserve"> 11_1KI_14_02 </t>
  </si>
  <si>
    <t xml:space="preserve"> 11_1KI_21_03 </t>
  </si>
  <si>
    <t xml:space="preserve"> 13_1CH_11_19 </t>
  </si>
  <si>
    <t xml:space="preserve"> 14_2CH_02_06 </t>
  </si>
  <si>
    <t xml:space="preserve"> 16_NEH_06_13 </t>
  </si>
  <si>
    <t xml:space="preserve"> 18_JOB_03_12 </t>
  </si>
  <si>
    <t xml:space="preserve"> 18_JOB_06_11 </t>
  </si>
  <si>
    <t xml:space="preserve"> 18_JOB_09_32 </t>
  </si>
  <si>
    <t xml:space="preserve"> 18_JOB_27_05 </t>
  </si>
  <si>
    <t xml:space="preserve"> 18_JOB_41_11 </t>
  </si>
  <si>
    <t xml:space="preserve"> 19_PSA_030_003 </t>
  </si>
  <si>
    <t xml:space="preserve"> 24_JER_27_10 </t>
  </si>
  <si>
    <t xml:space="preserve"> 26_EZE_22_30 </t>
  </si>
  <si>
    <t xml:space="preserve"> 28_HOS_10_10 </t>
  </si>
  <si>
    <t xml:space="preserve"> 41_MAR_10_36 </t>
  </si>
  <si>
    <t xml:space="preserve"> 41_MAR_10_51 </t>
  </si>
  <si>
    <t xml:space="preserve"> 42_LUK_19_27 </t>
  </si>
  <si>
    <t xml:space="preserve"> 43_JOH_18_36 </t>
  </si>
  <si>
    <t xml:space="preserve"> 43_JOH_18_37 </t>
  </si>
  <si>
    <t xml:space="preserve"> 43_JOH_18_39 </t>
  </si>
  <si>
    <t xml:space="preserve"> 44_ACT_02_25 </t>
  </si>
  <si>
    <t xml:space="preserve"> 44_ACT_10_28 </t>
  </si>
  <si>
    <t xml:space="preserve"> 44_ACT_18_14 </t>
  </si>
  <si>
    <t xml:space="preserve"> 45_ROM_15_16 </t>
  </si>
  <si>
    <t xml:space="preserve"> 46_1CO_04_03 </t>
  </si>
  <si>
    <t xml:space="preserve"> 48_GAL_06_14 </t>
  </si>
  <si>
    <t xml:space="preserve"> 49_EPH_03_08 </t>
  </si>
  <si>
    <t xml:space="preserve"> of my people </t>
  </si>
  <si>
    <t xml:space="preserve"> 08_RUT_03_11 </t>
  </si>
  <si>
    <t xml:space="preserve"> 08_RUT_04_04 </t>
  </si>
  <si>
    <t xml:space="preserve"> 09_1SA_15_30 </t>
  </si>
  <si>
    <t xml:space="preserve"> 10_2SA_22_44 </t>
  </si>
  <si>
    <t xml:space="preserve"> 24_JER_06_26 </t>
  </si>
  <si>
    <t xml:space="preserve"> 24_JER_07_12 </t>
  </si>
  <si>
    <t xml:space="preserve"> 24_JER_14_17 </t>
  </si>
  <si>
    <t xml:space="preserve"> 28_HOS_04_08 </t>
  </si>
  <si>
    <t xml:space="preserve"> 28_HOS_06_11 </t>
  </si>
  <si>
    <t xml:space="preserve"> 30_AMO_09_10 </t>
  </si>
  <si>
    <t xml:space="preserve"> 33_MIC_02_09 </t>
  </si>
  <si>
    <t xml:space="preserve"> 44_ACT_07_34 </t>
  </si>
  <si>
    <t xml:space="preserve"> the God of </t>
  </si>
  <si>
    <t xml:space="preserve"> 01_GEN_31_05 </t>
  </si>
  <si>
    <t xml:space="preserve"> 01_GEN_31_42 </t>
  </si>
  <si>
    <t xml:space="preserve"> 01_GEN_31_53 </t>
  </si>
  <si>
    <t xml:space="preserve"> 01_GEN_43_23 </t>
  </si>
  <si>
    <t xml:space="preserve"> 01_GEN_46_01 </t>
  </si>
  <si>
    <t xml:space="preserve"> 01_GEN_49_25 </t>
  </si>
  <si>
    <t xml:space="preserve"> 01_GEN_50_17 </t>
  </si>
  <si>
    <t xml:space="preserve"> 02_EXO_03_06 </t>
  </si>
  <si>
    <t xml:space="preserve"> 02_EXO_24_10 </t>
  </si>
  <si>
    <t xml:space="preserve"> 04_NUM_16_22 </t>
  </si>
  <si>
    <t xml:space="preserve"> 04_NUM_27_16 </t>
  </si>
  <si>
    <t xml:space="preserve"> 05_DEU_33_26 </t>
  </si>
  <si>
    <t xml:space="preserve"> 09_1SA_01_17 </t>
  </si>
  <si>
    <t xml:space="preserve"> 09_1SA_05_08 </t>
  </si>
  <si>
    <t xml:space="preserve"> 09_1SA_05_10 </t>
  </si>
  <si>
    <t xml:space="preserve"> 09_1SA_06_05 </t>
  </si>
  <si>
    <t xml:space="preserve"> 10_2SA_22_03 </t>
  </si>
  <si>
    <t xml:space="preserve"> 10_2SA_22_47 </t>
  </si>
  <si>
    <t xml:space="preserve"> 10_2SA_23_03 </t>
  </si>
  <si>
    <t xml:space="preserve"> 12_2KI_01_02 </t>
  </si>
  <si>
    <t xml:space="preserve"> 13_1CH_04_10 </t>
  </si>
  <si>
    <t xml:space="preserve"> 13_1CH_12_17 </t>
  </si>
  <si>
    <t xml:space="preserve"> 14_2CH_20_33 </t>
  </si>
  <si>
    <t xml:space="preserve"> 14_2CH_29_07 </t>
  </si>
  <si>
    <t xml:space="preserve"> 14_2CH_33_12 </t>
  </si>
  <si>
    <t xml:space="preserve"> 14_2CH_34_03 </t>
  </si>
  <si>
    <t xml:space="preserve"> 15_EZR_05_11 </t>
  </si>
  <si>
    <t xml:space="preserve"> 15_EZR_07_12 </t>
  </si>
  <si>
    <t xml:space="preserve"> 15_EZR_07_15 </t>
  </si>
  <si>
    <t xml:space="preserve"> 15_EZR_07_21 </t>
  </si>
  <si>
    <t xml:space="preserve"> 15_EZR_09_04 </t>
  </si>
  <si>
    <t xml:space="preserve"> 16_NEH_01_04 </t>
  </si>
  <si>
    <t xml:space="preserve"> 16_NEH_02_04 </t>
  </si>
  <si>
    <t xml:space="preserve"> 16_NEH_02_20 </t>
  </si>
  <si>
    <t xml:space="preserve"> 19_PSA_025_005 </t>
  </si>
  <si>
    <t xml:space="preserve"> 19_PSA_043_002 </t>
  </si>
  <si>
    <t xml:space="preserve"> 19_PSA_046_007 </t>
  </si>
  <si>
    <t xml:space="preserve"> 19_PSA_046_011 </t>
  </si>
  <si>
    <t xml:space="preserve"> 19_PSA_059_005 </t>
  </si>
  <si>
    <t xml:space="preserve"> 19_PSA_059_010 </t>
  </si>
  <si>
    <t xml:space="preserve"> 19_PSA_059_017 </t>
  </si>
  <si>
    <t xml:space="preserve"> 19_PSA_068_008 </t>
  </si>
  <si>
    <t xml:space="preserve"> 19_PSA_068_019 </t>
  </si>
  <si>
    <t xml:space="preserve"> 19_PSA_068_020 </t>
  </si>
  <si>
    <t xml:space="preserve"> 19_PSA_068_035 </t>
  </si>
  <si>
    <t xml:space="preserve"> 19_PSA_075_009 </t>
  </si>
  <si>
    <t xml:space="preserve"> 19_PSA_081_001 </t>
  </si>
  <si>
    <t xml:space="preserve"> 19_PSA_081_004 </t>
  </si>
  <si>
    <t xml:space="preserve"> 19_PSA_094_007 </t>
  </si>
  <si>
    <t xml:space="preserve"> 19_PSA_136_002 </t>
  </si>
  <si>
    <t xml:space="preserve"> 19_PSA_136_026 </t>
  </si>
  <si>
    <t xml:space="preserve"> 23_ISA_17_10 </t>
  </si>
  <si>
    <t xml:space="preserve"> 23_ISA_48_02 </t>
  </si>
  <si>
    <t xml:space="preserve"> 24_JER_28_02 </t>
  </si>
  <si>
    <t xml:space="preserve"> 24_JER_32_27 </t>
  </si>
  <si>
    <t xml:space="preserve"> 24_JER_46_25 </t>
  </si>
  <si>
    <t xml:space="preserve"> 26_EZE_10_19 </t>
  </si>
  <si>
    <t xml:space="preserve"> 26_EZE_10_20 </t>
  </si>
  <si>
    <t xml:space="preserve"> 26_EZE_11_22 </t>
  </si>
  <si>
    <t xml:space="preserve"> 26_EZE_43_02 </t>
  </si>
  <si>
    <t xml:space="preserve"> 27_DAN_02_18 </t>
  </si>
  <si>
    <t xml:space="preserve"> 27_DAN_02_19 </t>
  </si>
  <si>
    <t xml:space="preserve"> 27_DAN_02_37 </t>
  </si>
  <si>
    <t xml:space="preserve"> 27_DAN_03_28 </t>
  </si>
  <si>
    <t xml:space="preserve"> 27_DAN_06_26 </t>
  </si>
  <si>
    <t xml:space="preserve"> 27_DAN_11_37 </t>
  </si>
  <si>
    <t xml:space="preserve"> 27_DAN_11_38 </t>
  </si>
  <si>
    <t xml:space="preserve"> 30_AMO_05_14 </t>
  </si>
  <si>
    <t xml:space="preserve"> 32_JON_01_09 </t>
  </si>
  <si>
    <t xml:space="preserve"> 35_HAB_03_18 </t>
  </si>
  <si>
    <t xml:space="preserve"> 40_MAT_15_31 </t>
  </si>
  <si>
    <t xml:space="preserve"> 41_MAR_12_26 </t>
  </si>
  <si>
    <t xml:space="preserve"> 42_LUK_20_37 </t>
  </si>
  <si>
    <t xml:space="preserve"> 44_ACT_03_13 </t>
  </si>
  <si>
    <t xml:space="preserve"> 44_ACT_05_30 </t>
  </si>
  <si>
    <t xml:space="preserve"> 44_ACT_07_02 </t>
  </si>
  <si>
    <t xml:space="preserve"> 44_ACT_07_32 </t>
  </si>
  <si>
    <t xml:space="preserve"> 44_ACT_07_46 </t>
  </si>
  <si>
    <t xml:space="preserve"> 44_ACT_22_14 </t>
  </si>
  <si>
    <t xml:space="preserve"> 44_ACT_24_14 </t>
  </si>
  <si>
    <t xml:space="preserve"> 45_ROM_03_29 </t>
  </si>
  <si>
    <t xml:space="preserve"> 45_ROM_15_05 </t>
  </si>
  <si>
    <t xml:space="preserve"> 45_ROM_15_13 </t>
  </si>
  <si>
    <t xml:space="preserve"> 45_ROM_15_33 </t>
  </si>
  <si>
    <t xml:space="preserve"> 45_ROM_16_20 </t>
  </si>
  <si>
    <t xml:space="preserve"> 47_2CO_01_03 </t>
  </si>
  <si>
    <t xml:space="preserve"> 47_2CO_04_04 </t>
  </si>
  <si>
    <t xml:space="preserve"> 47_2CO_13_11 </t>
  </si>
  <si>
    <t xml:space="preserve"> 50_PHP_04_09 </t>
  </si>
  <si>
    <t xml:space="preserve"> 58_HEB_13_20 </t>
  </si>
  <si>
    <t xml:space="preserve"> 60_1PE_05_10 </t>
  </si>
  <si>
    <t xml:space="preserve"> 66_REV_16_11 </t>
  </si>
  <si>
    <t xml:space="preserve"> But thou shalt </t>
  </si>
  <si>
    <t xml:space="preserve"> 01_GEN_24_38 </t>
  </si>
  <si>
    <t xml:space="preserve"> 05_DEU_08_18 </t>
  </si>
  <si>
    <t xml:space="preserve"> 05_DEU_15_08 </t>
  </si>
  <si>
    <t xml:space="preserve"> 05_DEU_19_13 </t>
  </si>
  <si>
    <t xml:space="preserve"> 05_DEU_20_17 </t>
  </si>
  <si>
    <t xml:space="preserve"> 05_DEU_21_23 </t>
  </si>
  <si>
    <t xml:space="preserve"> 05_DEU_22_07 </t>
  </si>
  <si>
    <t xml:space="preserve"> 05_DEU_25_15 </t>
  </si>
  <si>
    <t xml:space="preserve"> 06_JOS_01_08 </t>
  </si>
  <si>
    <t xml:space="preserve"> 09_1SA_02_16 </t>
  </si>
  <si>
    <t xml:space="preserve"> 23_ISA_60_18 </t>
  </si>
  <si>
    <t xml:space="preserve"> 43_JOH_13_07 </t>
  </si>
  <si>
    <t xml:space="preserve"> 43_JOH_13_36 </t>
  </si>
  <si>
    <t xml:space="preserve"> and from the </t>
  </si>
  <si>
    <t xml:space="preserve"> 04_NUM_08_25 </t>
  </si>
  <si>
    <t xml:space="preserve"> 04_NUM_21_18 </t>
  </si>
  <si>
    <t xml:space="preserve"> 04_NUM_23_09 </t>
  </si>
  <si>
    <t xml:space="preserve"> 05_DEU_02_36 </t>
  </si>
  <si>
    <t xml:space="preserve"> 06_JOS_12_03 </t>
  </si>
  <si>
    <t xml:space="preserve"> 07_JUD_11_22 </t>
  </si>
  <si>
    <t xml:space="preserve"> 14_2CH_32_22 </t>
  </si>
  <si>
    <t xml:space="preserve"> 18_JOB_34_10 </t>
  </si>
  <si>
    <t xml:space="preserve"> 18_JOB_38_15 </t>
  </si>
  <si>
    <t xml:space="preserve"> 19_PSA_022_001 </t>
  </si>
  <si>
    <t xml:space="preserve"> 19_PSA_091_003 </t>
  </si>
  <si>
    <t xml:space="preserve"> 23_ISA_21_15 </t>
  </si>
  <si>
    <t xml:space="preserve"> 24_JER_03_23 </t>
  </si>
  <si>
    <t xml:space="preserve"> 24_JER_06_13 </t>
  </si>
  <si>
    <t xml:space="preserve"> 24_JER_23_22 </t>
  </si>
  <si>
    <t xml:space="preserve"> 26_EZE_01_27 </t>
  </si>
  <si>
    <t xml:space="preserve"> 26_EZE_41_16 </t>
  </si>
  <si>
    <t xml:space="preserve"> 26_EZE_43_15 </t>
  </si>
  <si>
    <t xml:space="preserve"> 28_HOS_09_11 </t>
  </si>
  <si>
    <t xml:space="preserve"> 32_JON_03_08 </t>
  </si>
  <si>
    <t xml:space="preserve"> 40_MAT_01_17 </t>
  </si>
  <si>
    <t xml:space="preserve"> 42_LUK_06_17 </t>
  </si>
  <si>
    <t xml:space="preserve"> 66_REV_01_04 </t>
  </si>
  <si>
    <t xml:space="preserve"> 66_REV_06_16 </t>
  </si>
  <si>
    <t xml:space="preserve"> and thou shalt take </t>
  </si>
  <si>
    <t xml:space="preserve"> unto the city </t>
  </si>
  <si>
    <t xml:space="preserve"> 01_GEN_24_10 </t>
  </si>
  <si>
    <t xml:space="preserve"> 01_GEN_35_27 </t>
  </si>
  <si>
    <t xml:space="preserve"> 10_2SA_11_20 </t>
  </si>
  <si>
    <t xml:space="preserve"> 16_NEH_02_05 </t>
  </si>
  <si>
    <t xml:space="preserve"> 43_JOH_04_08 </t>
  </si>
  <si>
    <t xml:space="preserve"> 44_ACT_10_09 </t>
  </si>
  <si>
    <t xml:space="preserve"> 44_ACT_12_10 </t>
  </si>
  <si>
    <t xml:space="preserve"> 58_HEB_12_22 </t>
  </si>
  <si>
    <t xml:space="preserve"> the time that </t>
  </si>
  <si>
    <t xml:space="preserve"> 01_GEN_24_11 </t>
  </si>
  <si>
    <t xml:space="preserve"> 01_GEN_31_10 </t>
  </si>
  <si>
    <t xml:space="preserve"> 09_1SA_27_07 </t>
  </si>
  <si>
    <t xml:space="preserve"> 10_2SA_07_11 </t>
  </si>
  <si>
    <t xml:space="preserve"> 11_1KI_11_42 </t>
  </si>
  <si>
    <t xml:space="preserve"> 12_2KI_10_36 </t>
  </si>
  <si>
    <t xml:space="preserve"> 13_1CH_29_27 </t>
  </si>
  <si>
    <t xml:space="preserve"> 14_2CH_25_27 </t>
  </si>
  <si>
    <t xml:space="preserve"> 19_PSA_004_007 </t>
  </si>
  <si>
    <t xml:space="preserve"> 37_HAG_01_02 </t>
  </si>
  <si>
    <t xml:space="preserve"> 45_ROM_13_11 </t>
  </si>
  <si>
    <t xml:space="preserve"> God of my </t>
  </si>
  <si>
    <t xml:space="preserve"> 01_GEN_24_12 </t>
  </si>
  <si>
    <t xml:space="preserve"> 19_PSA_004_001 </t>
  </si>
  <si>
    <t xml:space="preserve"> 19_PSA_027_009 </t>
  </si>
  <si>
    <t xml:space="preserve"> 19_PSA_051_014 </t>
  </si>
  <si>
    <t xml:space="preserve"> 19_PSA_109_001 </t>
  </si>
  <si>
    <t xml:space="preserve"> 27_DAN_02_23 </t>
  </si>
  <si>
    <t xml:space="preserve"> pass that the </t>
  </si>
  <si>
    <t xml:space="preserve"> to pass that the </t>
  </si>
  <si>
    <t xml:space="preserve"> to the house </t>
  </si>
  <si>
    <t xml:space="preserve"> 01_GEN_28_02 </t>
  </si>
  <si>
    <t xml:space="preserve"> 10_2SA_17_20 </t>
  </si>
  <si>
    <t xml:space="preserve"> 11_1KI_14_04 </t>
  </si>
  <si>
    <t xml:space="preserve"> 18_JOB_30_23 </t>
  </si>
  <si>
    <t xml:space="preserve"> 18_JOB_38_20 </t>
  </si>
  <si>
    <t xml:space="preserve"> to the house of </t>
  </si>
  <si>
    <t xml:space="preserve"> And I said </t>
  </si>
  <si>
    <t xml:space="preserve"> 01_GEN_24_39 </t>
  </si>
  <si>
    <t xml:space="preserve"> 01_GEN_24_45 </t>
  </si>
  <si>
    <t xml:space="preserve"> 01_GEN_44_28 </t>
  </si>
  <si>
    <t xml:space="preserve"> 02_EXO_32_24 </t>
  </si>
  <si>
    <t xml:space="preserve"> 05_DEU_01_20 </t>
  </si>
  <si>
    <t xml:space="preserve"> 07_JUD_06_10 </t>
  </si>
  <si>
    <t xml:space="preserve"> 09_1SA_24_10 </t>
  </si>
  <si>
    <t xml:space="preserve"> 12_2KI_06_29 </t>
  </si>
  <si>
    <t xml:space="preserve"> 16_NEH_05_08 </t>
  </si>
  <si>
    <t xml:space="preserve"> 16_NEH_06_11 </t>
  </si>
  <si>
    <t xml:space="preserve"> 16_NEH_07_03 </t>
  </si>
  <si>
    <t xml:space="preserve"> 19_PSA_055_006 </t>
  </si>
  <si>
    <t xml:space="preserve"> 19_PSA_077_010 </t>
  </si>
  <si>
    <t xml:space="preserve"> 24_JER_03_07 </t>
  </si>
  <si>
    <t xml:space="preserve"> 24_JER_03_19 </t>
  </si>
  <si>
    <t xml:space="preserve"> 24_JER_24_03 </t>
  </si>
  <si>
    <t xml:space="preserve"> 38_ZEC_01_19 </t>
  </si>
  <si>
    <t xml:space="preserve"> 38_ZEC_04_02 </t>
  </si>
  <si>
    <t xml:space="preserve"> 38_ZEC_04_05 </t>
  </si>
  <si>
    <t xml:space="preserve"> 38_ZEC_04_13 </t>
  </si>
  <si>
    <t xml:space="preserve"> 38_ZEC_05_06 </t>
  </si>
  <si>
    <t xml:space="preserve"> 38_ZEC_11_12 </t>
  </si>
  <si>
    <t xml:space="preserve"> 44_ACT_22_19 </t>
  </si>
  <si>
    <t xml:space="preserve"> 44_ACT_26_15 </t>
  </si>
  <si>
    <t xml:space="preserve"> 66_REV_07_14 </t>
  </si>
  <si>
    <t xml:space="preserve"> said unto me </t>
  </si>
  <si>
    <t xml:space="preserve"> 05_DEU_01_41 </t>
  </si>
  <si>
    <t xml:space="preserve"> 08_RUT_02_21 </t>
  </si>
  <si>
    <t xml:space="preserve"> 09_1SA_12_01 </t>
  </si>
  <si>
    <t xml:space="preserve"> 09_1SA_19_17 </t>
  </si>
  <si>
    <t xml:space="preserve"> 09_1SA_21_02 </t>
  </si>
  <si>
    <t xml:space="preserve"> 10_2SA_01_08 </t>
  </si>
  <si>
    <t xml:space="preserve"> 10_2SA_01_09 </t>
  </si>
  <si>
    <t xml:space="preserve"> 16_NEH_02_02 </t>
  </si>
  <si>
    <t xml:space="preserve"> 16_NEH_02_06 </t>
  </si>
  <si>
    <t xml:space="preserve"> 20_PRO_04_04 </t>
  </si>
  <si>
    <t xml:space="preserve"> 22_SON_02_10 </t>
  </si>
  <si>
    <t xml:space="preserve"> 23_ISA_08_01 </t>
  </si>
  <si>
    <t xml:space="preserve"> 23_ISA_21_06 </t>
  </si>
  <si>
    <t xml:space="preserve"> 23_ISA_36_10 </t>
  </si>
  <si>
    <t xml:space="preserve"> 23_ISA_49_03 </t>
  </si>
  <si>
    <t xml:space="preserve"> 24_JER_13_06 </t>
  </si>
  <si>
    <t xml:space="preserve"> 24_JER_14_14 </t>
  </si>
  <si>
    <t xml:space="preserve"> 26_EZE_03_03 </t>
  </si>
  <si>
    <t xml:space="preserve"> 26_EZE_03_10 </t>
  </si>
  <si>
    <t xml:space="preserve"> 26_EZE_03_24 </t>
  </si>
  <si>
    <t xml:space="preserve"> 26_EZE_08_09 </t>
  </si>
  <si>
    <t xml:space="preserve"> 26_EZE_24_19 </t>
  </si>
  <si>
    <t xml:space="preserve"> 26_EZE_37_03 </t>
  </si>
  <si>
    <t xml:space="preserve"> 26_EZE_41_04 </t>
  </si>
  <si>
    <t xml:space="preserve"> 26_EZE_47_06 </t>
  </si>
  <si>
    <t xml:space="preserve"> 27_DAN_08_14 </t>
  </si>
  <si>
    <t xml:space="preserve"> 38_ZEC_01_09 </t>
  </si>
  <si>
    <t xml:space="preserve"> 38_ZEC_02_02 </t>
  </si>
  <si>
    <t xml:space="preserve"> 38_ZEC_05_02 </t>
  </si>
  <si>
    <t xml:space="preserve"> 38_ZEC_05_05 </t>
  </si>
  <si>
    <t xml:space="preserve"> 43_JOH_01_33 </t>
  </si>
  <si>
    <t xml:space="preserve"> 43_JOH_05_11 </t>
  </si>
  <si>
    <t xml:space="preserve"> 43_JOH_09_11 </t>
  </si>
  <si>
    <t xml:space="preserve"> 43_JOH_12_50 </t>
  </si>
  <si>
    <t xml:space="preserve"> 44_ACT_22_08 </t>
  </si>
  <si>
    <t xml:space="preserve"> 44_ACT_22_13 </t>
  </si>
  <si>
    <t xml:space="preserve"> 47_2CO_12_09 </t>
  </si>
  <si>
    <t xml:space="preserve"> 66_REV_10_11 </t>
  </si>
  <si>
    <t xml:space="preserve"> 66_REV_17_07 </t>
  </si>
  <si>
    <t xml:space="preserve"> 66_REV_21_06 </t>
  </si>
  <si>
    <t xml:space="preserve"> let her be </t>
  </si>
  <si>
    <t xml:space="preserve"> 20_PRO_05_19 </t>
  </si>
  <si>
    <t xml:space="preserve"> 33_MIC_04_11 </t>
  </si>
  <si>
    <t xml:space="preserve"> 46_1CO_11_06 </t>
  </si>
  <si>
    <t xml:space="preserve"> for I am </t>
  </si>
  <si>
    <t xml:space="preserve"> 01_GEN_25_30 </t>
  </si>
  <si>
    <t xml:space="preserve"> 03_LEV_20_07 </t>
  </si>
  <si>
    <t xml:space="preserve"> 03_LEV_24_22 </t>
  </si>
  <si>
    <t xml:space="preserve"> 07_JUD_04_19 </t>
  </si>
  <si>
    <t xml:space="preserve"> 08_RUT_01_12 </t>
  </si>
  <si>
    <t xml:space="preserve"> 11_1KI_14_06 </t>
  </si>
  <si>
    <t xml:space="preserve"> 11_1KI_19_04 </t>
  </si>
  <si>
    <t xml:space="preserve"> 14_2CH_35_23 </t>
  </si>
  <si>
    <t xml:space="preserve"> 18_JOB_32_18 </t>
  </si>
  <si>
    <t xml:space="preserve"> 19_PSA_006_002 </t>
  </si>
  <si>
    <t xml:space="preserve"> 19_PSA_025_016 </t>
  </si>
  <si>
    <t xml:space="preserve"> 19_PSA_031_009 </t>
  </si>
  <si>
    <t xml:space="preserve"> 19_PSA_038_017 </t>
  </si>
  <si>
    <t xml:space="preserve"> 19_PSA_069_017 </t>
  </si>
  <si>
    <t xml:space="preserve"> 19_PSA_086_001 </t>
  </si>
  <si>
    <t xml:space="preserve"> 19_PSA_086_002 </t>
  </si>
  <si>
    <t xml:space="preserve"> 19_PSA_109_022 </t>
  </si>
  <si>
    <t xml:space="preserve"> 19_PSA_119_083 </t>
  </si>
  <si>
    <t xml:space="preserve"> 19_PSA_139_014 </t>
  </si>
  <si>
    <t xml:space="preserve"> 19_PSA_142_006 </t>
  </si>
  <si>
    <t xml:space="preserve"> 19_PSA_143_012 </t>
  </si>
  <si>
    <t xml:space="preserve"> 22_SON_02_05 </t>
  </si>
  <si>
    <t xml:space="preserve"> 23_ISA_10_13 </t>
  </si>
  <si>
    <t xml:space="preserve"> 23_ISA_41_10 </t>
  </si>
  <si>
    <t xml:space="preserve"> 23_ISA_43_03 </t>
  </si>
  <si>
    <t xml:space="preserve"> 23_ISA_43_05 </t>
  </si>
  <si>
    <t xml:space="preserve"> 23_ISA_65_05 </t>
  </si>
  <si>
    <t xml:space="preserve"> 24_JER_01_06 </t>
  </si>
  <si>
    <t xml:space="preserve"> 24_JER_15_16 </t>
  </si>
  <si>
    <t xml:space="preserve"> 24_JER_31_09 </t>
  </si>
  <si>
    <t xml:space="preserve"> 25_LAM_01_11 </t>
  </si>
  <si>
    <t xml:space="preserve"> 25_LAM_01_20 </t>
  </si>
  <si>
    <t xml:space="preserve"> 33_MIC_07_01 </t>
  </si>
  <si>
    <t xml:space="preserve"> 38_ZEC_11_05 </t>
  </si>
  <si>
    <t xml:space="preserve"> 39_MAL_03_06 </t>
  </si>
  <si>
    <t xml:space="preserve"> 40_MAT_08_09 </t>
  </si>
  <si>
    <t xml:space="preserve"> 40_MAT_11_29 </t>
  </si>
  <si>
    <t xml:space="preserve"> 42_LUK_01_18 </t>
  </si>
  <si>
    <t xml:space="preserve"> 42_LUK_05_08 </t>
  </si>
  <si>
    <t xml:space="preserve"> 42_LUK_16_24 </t>
  </si>
  <si>
    <t xml:space="preserve"> 43_JOH_07_29 </t>
  </si>
  <si>
    <t xml:space="preserve"> 43_JOH_08_16 </t>
  </si>
  <si>
    <t xml:space="preserve"> 43_JOH_20_17 </t>
  </si>
  <si>
    <t xml:space="preserve"> 44_ACT_18_10 </t>
  </si>
  <si>
    <t xml:space="preserve"> 44_ACT_26_26 </t>
  </si>
  <si>
    <t xml:space="preserve"> 45_ROM_01_16 </t>
  </si>
  <si>
    <t xml:space="preserve"> 45_ROM_08_38 </t>
  </si>
  <si>
    <t xml:space="preserve"> 46_1CO_15_09 </t>
  </si>
  <si>
    <t xml:space="preserve"> 47_2CO_11_02 </t>
  </si>
  <si>
    <t xml:space="preserve"> 48_GAL_04_12 </t>
  </si>
  <si>
    <t xml:space="preserve"> 50_PHP_01_23 </t>
  </si>
  <si>
    <t xml:space="preserve"> 55_2TI_04_06 </t>
  </si>
  <si>
    <t xml:space="preserve"> 60_1PE_01_16 </t>
  </si>
  <si>
    <t xml:space="preserve"> 66_REV_22_09 </t>
  </si>
  <si>
    <t xml:space="preserve"> of servants and </t>
  </si>
  <si>
    <t xml:space="preserve"> 01_GEN_26_14 </t>
  </si>
  <si>
    <t xml:space="preserve"> the valley and </t>
  </si>
  <si>
    <t xml:space="preserve"> 01_GEN_26_19 </t>
  </si>
  <si>
    <t xml:space="preserve"> 09_1SA_06_13 </t>
  </si>
  <si>
    <t xml:space="preserve"> 18_JOB_39_21 </t>
  </si>
  <si>
    <t xml:space="preserve"> 22_SON_06_11 </t>
  </si>
  <si>
    <t xml:space="preserve"> know not the </t>
  </si>
  <si>
    <t xml:space="preserve"> 01_GEN_27_02 </t>
  </si>
  <si>
    <t xml:space="preserve"> 18_JOB_24_13 </t>
  </si>
  <si>
    <t xml:space="preserve"> 18_JOB_24_16 </t>
  </si>
  <si>
    <t xml:space="preserve"> 19_PSA_071_015 </t>
  </si>
  <si>
    <t xml:space="preserve"> 40_MAT_26_74 </t>
  </si>
  <si>
    <t xml:space="preserve"> 41_MAR_12_24 </t>
  </si>
  <si>
    <t xml:space="preserve"> 43_JOH_10_05 </t>
  </si>
  <si>
    <t xml:space="preserve"> 62_1JO_02_21 </t>
  </si>
  <si>
    <t xml:space="preserve"> the day of </t>
  </si>
  <si>
    <t xml:space="preserve"> 05_DEU_32_35 </t>
  </si>
  <si>
    <t xml:space="preserve"> 09_1SA_29_06 </t>
  </si>
  <si>
    <t xml:space="preserve"> 10_2SA_20_03 </t>
  </si>
  <si>
    <t xml:space="preserve"> 18_JOB_15_23 </t>
  </si>
  <si>
    <t xml:space="preserve"> 18_JOB_38_23 </t>
  </si>
  <si>
    <t xml:space="preserve"> 21_ECC_07_01 </t>
  </si>
  <si>
    <t xml:space="preserve"> 23_ISA_34_08 </t>
  </si>
  <si>
    <t xml:space="preserve"> 23_ISA_63_04 </t>
  </si>
  <si>
    <t xml:space="preserve"> 24_JER_12_03 </t>
  </si>
  <si>
    <t xml:space="preserve"> 24_JER_52_11 </t>
  </si>
  <si>
    <t xml:space="preserve"> 39_MAL_03_02 </t>
  </si>
  <si>
    <t xml:space="preserve"> 40_MAT_27_62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</si>
  <si>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</si>
  <si>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</si>
  <si>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</si>
  <si>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</si>
  <si>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</si>
  <si>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</si>
  <si>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</si>
  <si>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</si>
  <si>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</si>
  <si>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</si>
  <si>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61_2PE_02_09 </t>
  </si>
  <si>
    <t xml:space="preserve"> 61_2PE_03_07 </t>
  </si>
  <si>
    <t xml:space="preserve"> 61_2PE_03_12 </t>
  </si>
  <si>
    <t xml:space="preserve"> LORD thy God </t>
  </si>
  <si>
    <t xml:space="preserve"> 01_GEN_27_20 </t>
  </si>
  <si>
    <t xml:space="preserve"> 02_EXO_20_12 </t>
  </si>
  <si>
    <t xml:space="preserve"> 05_DEU_01_31 </t>
  </si>
  <si>
    <t xml:space="preserve"> 05_DEU_04_03 </t>
  </si>
  <si>
    <t xml:space="preserve"> 05_DEU_04_19 </t>
  </si>
  <si>
    <t xml:space="preserve"> 05_DEU_04_29 </t>
  </si>
  <si>
    <t xml:space="preserve"> 05_DEU_04_30 </t>
  </si>
  <si>
    <t xml:space="preserve"> 05_DEU_04_40 </t>
  </si>
  <si>
    <t xml:space="preserve"> 05_DEU_05_12 </t>
  </si>
  <si>
    <t xml:space="preserve"> 05_DEU_05_16 </t>
  </si>
  <si>
    <t xml:space="preserve"> 05_DEU_06_13 </t>
  </si>
  <si>
    <t xml:space="preserve"> 05_DEU_07_01 </t>
  </si>
  <si>
    <t xml:space="preserve"> 05_DEU_07_02 </t>
  </si>
  <si>
    <t xml:space="preserve"> 05_DEU_07_09 </t>
  </si>
  <si>
    <t xml:space="preserve"> 05_DEU_07_19 </t>
  </si>
  <si>
    <t xml:space="preserve"> 05_DEU_07_20 </t>
  </si>
  <si>
    <t xml:space="preserve"> 05_DEU_08_05 </t>
  </si>
  <si>
    <t xml:space="preserve"> 05_DEU_08_10 </t>
  </si>
  <si>
    <t xml:space="preserve"> 05_DEU_09_05 </t>
  </si>
  <si>
    <t xml:space="preserve"> 05_DEU_09_06 </t>
  </si>
  <si>
    <t xml:space="preserve"> 05_DEU_10_09 </t>
  </si>
  <si>
    <t xml:space="preserve"> 05_DEU_10_12 </t>
  </si>
  <si>
    <t xml:space="preserve"> 05_DEU_10_20 </t>
  </si>
  <si>
    <t xml:space="preserve"> 05_DEU_11_01 </t>
  </si>
  <si>
    <t xml:space="preserve"> 05_DEU_12_29 </t>
  </si>
  <si>
    <t xml:space="preserve"> 05_DEU_13_12 </t>
  </si>
  <si>
    <t xml:space="preserve"> 05_DEU_14_24 </t>
  </si>
  <si>
    <t xml:space="preserve"> 05_DEU_14_25 </t>
  </si>
  <si>
    <t xml:space="preserve"> 05_DEU_14_29 </t>
  </si>
  <si>
    <t xml:space="preserve"> 05_DEU_15_05 </t>
  </si>
  <si>
    <t xml:space="preserve"> 05_DEU_15_10 </t>
  </si>
  <si>
    <t xml:space="preserve"> 05_DEU_15_14 </t>
  </si>
  <si>
    <t xml:space="preserve"> 05_DEU_16_05 </t>
  </si>
  <si>
    <t xml:space="preserve"> 05_DEU_16_20 </t>
  </si>
  <si>
    <t xml:space="preserve"> 05_DEU_16_22 </t>
  </si>
  <si>
    <t xml:space="preserve"> 05_DEU_17_08 </t>
  </si>
  <si>
    <t xml:space="preserve"> 05_DEU_17_14 </t>
  </si>
  <si>
    <t xml:space="preserve"> 05_DEU_17_15 </t>
  </si>
  <si>
    <t xml:space="preserve"> 05_DEU_18_13 </t>
  </si>
  <si>
    <t xml:space="preserve"> 05_DEU_18_14 </t>
  </si>
  <si>
    <t xml:space="preserve"> 05_DEU_19_03 </t>
  </si>
  <si>
    <t xml:space="preserve"> 05_DEU_19_08 </t>
  </si>
  <si>
    <t xml:space="preserve"> 05_DEU_19_09 </t>
  </si>
  <si>
    <t xml:space="preserve"> 05_DEU_19_10 </t>
  </si>
  <si>
    <t xml:space="preserve"> 05_DEU_20_13 </t>
  </si>
  <si>
    <t xml:space="preserve"> 05_DEU_23_05 </t>
  </si>
  <si>
    <t xml:space="preserve"> 05_DEU_26_16 </t>
  </si>
  <si>
    <t xml:space="preserve"> 05_DEU_28_58 </t>
  </si>
  <si>
    <t xml:space="preserve"> 05_DEU_29_12 </t>
  </si>
  <si>
    <t xml:space="preserve"> the LORD thy </t>
  </si>
  <si>
    <t xml:space="preserve"> 05_DEU_30_03 </t>
  </si>
  <si>
    <t xml:space="preserve"> 05_DEU_30_04 </t>
  </si>
  <si>
    <t xml:space="preserve"> 06_JOS_01_17 </t>
  </si>
  <si>
    <t xml:space="preserve"> 10_2SA_14_11 </t>
  </si>
  <si>
    <t xml:space="preserve"> 10_2SA_18_28 </t>
  </si>
  <si>
    <t xml:space="preserve"> 10_2SA_24_03 </t>
  </si>
  <si>
    <t xml:space="preserve"> 10_2SA_24_23 </t>
  </si>
  <si>
    <t xml:space="preserve"> 11_1KI_10_09 </t>
  </si>
  <si>
    <t xml:space="preserve"> 11_1KI_17_12 </t>
  </si>
  <si>
    <t xml:space="preserve"> 11_1KI_18_10 </t>
  </si>
  <si>
    <t xml:space="preserve"> 12_2KI_19_04 </t>
  </si>
  <si>
    <t xml:space="preserve"> 23_ISA_37_04 </t>
  </si>
  <si>
    <t xml:space="preserve"> 23_ISA_41_13 </t>
  </si>
  <si>
    <t xml:space="preserve"> 23_ISA_51_15 </t>
  </si>
  <si>
    <t xml:space="preserve"> 24_JER_02_17 </t>
  </si>
  <si>
    <t xml:space="preserve"> 24_JER_40_02 </t>
  </si>
  <si>
    <t xml:space="preserve"> 24_JER_42_03 </t>
  </si>
  <si>
    <t xml:space="preserve"> 40_MAT_04_10 </t>
  </si>
  <si>
    <t xml:space="preserve"> 40_MAT_22_37 </t>
  </si>
  <si>
    <t xml:space="preserve"> 42_LUK_04_08 </t>
  </si>
  <si>
    <t xml:space="preserve"> 42_LUK_10_27 </t>
  </si>
  <si>
    <t xml:space="preserve"> the LORD thy God </t>
  </si>
  <si>
    <t xml:space="preserve"> 05_DEU_10_22 </t>
  </si>
  <si>
    <t xml:space="preserve"> taken away my </t>
  </si>
  <si>
    <t xml:space="preserve"> 01_GEN_27_36 </t>
  </si>
  <si>
    <t xml:space="preserve"> 01_GEN_30_23 </t>
  </si>
  <si>
    <t xml:space="preserve"> 18_JOB_27_02 </t>
  </si>
  <si>
    <t xml:space="preserve"> 18_JOB_34_05 </t>
  </si>
  <si>
    <t xml:space="preserve"> 43_JOH_20_13 </t>
  </si>
  <si>
    <t xml:space="preserve"> shall be the </t>
  </si>
  <si>
    <t xml:space="preserve"> 02_EXO_25_23 </t>
  </si>
  <si>
    <t xml:space="preserve"> 02_EXO_26_16 </t>
  </si>
  <si>
    <t xml:space="preserve"> 02_EXO_30_02 </t>
  </si>
  <si>
    <t xml:space="preserve"> 04_NUM_34_03 </t>
  </si>
  <si>
    <t xml:space="preserve"> 07_JUD_20_09 </t>
  </si>
  <si>
    <t xml:space="preserve"> 20_PRO_03_35 </t>
  </si>
  <si>
    <t xml:space="preserve"> 23_ISA_11_05 </t>
  </si>
  <si>
    <t xml:space="preserve"> 23_ISA_22_18 </t>
  </si>
  <si>
    <t xml:space="preserve"> 23_ISA_33_16 </t>
  </si>
  <si>
    <t xml:space="preserve"> 26_EZE_44_30 </t>
  </si>
  <si>
    <t xml:space="preserve"> 26_EZE_47_20 </t>
  </si>
  <si>
    <t xml:space="preserve"> 26_EZE_48_16 </t>
  </si>
  <si>
    <t xml:space="preserve"> 27_DAN_05_07 </t>
  </si>
  <si>
    <t xml:space="preserve"> 27_DAN_08_13 </t>
  </si>
  <si>
    <t xml:space="preserve"> 27_DAN_12_08 </t>
  </si>
  <si>
    <t xml:space="preserve"> 31_OBA_01_21 </t>
  </si>
  <si>
    <t xml:space="preserve"> 38_ZEC_14_19 </t>
  </si>
  <si>
    <t xml:space="preserve"> 40_MAT_24_03 </t>
  </si>
  <si>
    <t xml:space="preserve"> 41_MAR_13_04 </t>
  </si>
  <si>
    <t xml:space="preserve"> thou shalt have </t>
  </si>
  <si>
    <t xml:space="preserve"> 01_GEN_35_17 </t>
  </si>
  <si>
    <t xml:space="preserve"> 03_LEV_25_44 </t>
  </si>
  <si>
    <t xml:space="preserve"> 05_DEU_05_07 </t>
  </si>
  <si>
    <t xml:space="preserve"> 05_DEU_06_11 </t>
  </si>
  <si>
    <t xml:space="preserve"> 15_EZR_04_16 </t>
  </si>
  <si>
    <t xml:space="preserve"> 19_PSA_059_008 </t>
  </si>
  <si>
    <t xml:space="preserve"> 23_ISA_49_20 </t>
  </si>
  <si>
    <t xml:space="preserve"> 27_DAN_04_26 </t>
  </si>
  <si>
    <t xml:space="preserve"> that which thou </t>
  </si>
  <si>
    <t xml:space="preserve"> 02_EXO_29_38 </t>
  </si>
  <si>
    <t xml:space="preserve"> 12_2KI_18_14 </t>
  </si>
  <si>
    <t xml:space="preserve"> 26_EZE_27_07 </t>
  </si>
  <si>
    <t xml:space="preserve"> 46_1CO_15_36 </t>
  </si>
  <si>
    <t xml:space="preserve"> Jacob and he </t>
  </si>
  <si>
    <t xml:space="preserve"> 01_GEN_28_05 </t>
  </si>
  <si>
    <t xml:space="preserve"> the top of </t>
  </si>
  <si>
    <t xml:space="preserve"> 01_GEN_28_18 </t>
  </si>
  <si>
    <t xml:space="preserve"> 02_EXO_17_10 </t>
  </si>
  <si>
    <t xml:space="preserve"> 02_EXO_34_02 </t>
  </si>
  <si>
    <t xml:space="preserve"> 02_EXO_37_26 </t>
  </si>
  <si>
    <t xml:space="preserve"> 04_NUM_20_28 </t>
  </si>
  <si>
    <t xml:space="preserve"> 04_NUM_23_14 </t>
  </si>
  <si>
    <t xml:space="preserve"> 04_NUM_23_28 </t>
  </si>
  <si>
    <t xml:space="preserve"> 05_DEU_28_35 </t>
  </si>
  <si>
    <t xml:space="preserve"> 07_JUD_09_07 </t>
  </si>
  <si>
    <t xml:space="preserve"> 07_JUD_15_08 </t>
  </si>
  <si>
    <t xml:space="preserve"> 09_1SA_26_13 </t>
  </si>
  <si>
    <t xml:space="preserve"> 10_2SA_16_01 </t>
  </si>
  <si>
    <t xml:space="preserve"> 11_1KI_07_17 </t>
  </si>
  <si>
    <t xml:space="preserve"> 11_1KI_07_19 </t>
  </si>
  <si>
    <t xml:space="preserve"> 11_1KI_07_22 </t>
  </si>
  <si>
    <t xml:space="preserve"> 11_1KI_07_35 </t>
  </si>
  <si>
    <t xml:space="preserve"> 11_1KI_07_41 </t>
  </si>
  <si>
    <t xml:space="preserve"> 11_1KI_10_19 </t>
  </si>
  <si>
    <t xml:space="preserve"> 12_2KI_01_09 </t>
  </si>
  <si>
    <t xml:space="preserve"> 12_2KI_09_13 </t>
  </si>
  <si>
    <t xml:space="preserve"> 14_2CH_03_15 </t>
  </si>
  <si>
    <t xml:space="preserve"> 14_2CH_04_12 </t>
  </si>
  <si>
    <t xml:space="preserve"> 17_EST_05_02 </t>
  </si>
  <si>
    <t xml:space="preserve"> 20_PRO_08_02 </t>
  </si>
  <si>
    <t xml:space="preserve"> 22_SON_04_08 </t>
  </si>
  <si>
    <t xml:space="preserve"> 23_ISA_30_17 </t>
  </si>
  <si>
    <t xml:space="preserve"> 25_LAM_04_01 </t>
  </si>
  <si>
    <t xml:space="preserve"> 26_EZE_17_04 </t>
  </si>
  <si>
    <t xml:space="preserve"> 26_EZE_24_08 </t>
  </si>
  <si>
    <t xml:space="preserve"> 26_EZE_43_12 </t>
  </si>
  <si>
    <t xml:space="preserve"> 34_NAH_03_10 </t>
  </si>
  <si>
    <t xml:space="preserve"> behold the LORD </t>
  </si>
  <si>
    <t xml:space="preserve"> 23_ISA_03_01 </t>
  </si>
  <si>
    <t xml:space="preserve"> 23_ISA_10_33 </t>
  </si>
  <si>
    <t xml:space="preserve"> 23_ISA_24_01 </t>
  </si>
  <si>
    <t xml:space="preserve"> 30_AMO_07_07 </t>
  </si>
  <si>
    <t xml:space="preserve"> 65_JDE_01_14 </t>
  </si>
  <si>
    <t xml:space="preserve"> out of his </t>
  </si>
  <si>
    <t xml:space="preserve"> 01_GEN_28_16 </t>
  </si>
  <si>
    <t xml:space="preserve"> 01_GEN_37_23 </t>
  </si>
  <si>
    <t xml:space="preserve"> 02_EXO_04_07 </t>
  </si>
  <si>
    <t xml:space="preserve"> 02_EXO_06_01 </t>
  </si>
  <si>
    <t xml:space="preserve"> 02_EXO_32_19 </t>
  </si>
  <si>
    <t xml:space="preserve"> 04_NUM_12_12 </t>
  </si>
  <si>
    <t xml:space="preserve"> 04_NUM_21_26 </t>
  </si>
  <si>
    <t xml:space="preserve"> 05_DEU_24_02 </t>
  </si>
  <si>
    <t xml:space="preserve"> 05_DEU_24_03 </t>
  </si>
  <si>
    <t xml:space="preserve"> 06_JOS_24_10 </t>
  </si>
  <si>
    <t xml:space="preserve"> 07_JUD_03_22 </t>
  </si>
  <si>
    <t xml:space="preserve"> 07_JUD_15_17 </t>
  </si>
  <si>
    <t xml:space="preserve"> 07_JUD_16_14 </t>
  </si>
  <si>
    <t xml:space="preserve"> 10_2SA_22_09 </t>
  </si>
  <si>
    <t xml:space="preserve"> 11_1KI_11_35 </t>
  </si>
  <si>
    <t xml:space="preserve"> 11_1KI_20_24 </t>
  </si>
  <si>
    <t xml:space="preserve"> 12_2KI_17_18 </t>
  </si>
  <si>
    <t xml:space="preserve"> 12_2KI_17_23 </t>
  </si>
  <si>
    <t xml:space="preserve"> 12_2KI_18_29 </t>
  </si>
  <si>
    <t xml:space="preserve"> 12_2KI_24_07 </t>
  </si>
  <si>
    <t xml:space="preserve"> 18_JOB_14_18 </t>
  </si>
  <si>
    <t xml:space="preserve"> 18_JOB_18_04 </t>
  </si>
  <si>
    <t xml:space="preserve"> 18_JOB_27_21 </t>
  </si>
  <si>
    <t xml:space="preserve"> 18_JOB_27_22 </t>
  </si>
  <si>
    <t xml:space="preserve"> 18_JOB_27_23 </t>
  </si>
  <si>
    <t xml:space="preserve"> 18_JOB_37_01 </t>
  </si>
  <si>
    <t xml:space="preserve"> 18_JOB_37_02 </t>
  </si>
  <si>
    <t xml:space="preserve"> 18_JOB_41_19 </t>
  </si>
  <si>
    <t xml:space="preserve"> 18_JOB_41_20 </t>
  </si>
  <si>
    <t xml:space="preserve"> 18_JOB_41_21 </t>
  </si>
  <si>
    <t xml:space="preserve"> 19_PSA_010_005 </t>
  </si>
  <si>
    <t xml:space="preserve"> 19_PSA_010_016 </t>
  </si>
  <si>
    <t xml:space="preserve"> 19_PSA_018_008 </t>
  </si>
  <si>
    <t xml:space="preserve"> 19_PSA_019_005 </t>
  </si>
  <si>
    <t xml:space="preserve"> 21_ECC_08_03 </t>
  </si>
  <si>
    <t xml:space="preserve"> 23_ISA_46_07 </t>
  </si>
  <si>
    <t xml:space="preserve"> 26_EZE_21_05 </t>
  </si>
  <si>
    <t xml:space="preserve"> 26_EZE_46_18 </t>
  </si>
  <si>
    <t xml:space="preserve"> 27_DAN_08_04 </t>
  </si>
  <si>
    <t xml:space="preserve"> 27_DAN_08_07 </t>
  </si>
  <si>
    <t xml:space="preserve"> 30_AMO_03_04 </t>
  </si>
  <si>
    <t xml:space="preserve"> 35_HAB_03_04 </t>
  </si>
  <si>
    <t xml:space="preserve"> 38_ZEC_04_01 </t>
  </si>
  <si>
    <t xml:space="preserve"> 40_MAT_24_17 </t>
  </si>
  <si>
    <t xml:space="preserve"> 41_MAR_13_15 </t>
  </si>
  <si>
    <t xml:space="preserve"> 42_LUK_04_22 </t>
  </si>
  <si>
    <t xml:space="preserve"> 42_LUK_11_54 </t>
  </si>
  <si>
    <t xml:space="preserve"> 43_JOH_07_38 </t>
  </si>
  <si>
    <t xml:space="preserve"> 43_JOH_12_17 </t>
  </si>
  <si>
    <t xml:space="preserve"> 44_ACT_16_27 </t>
  </si>
  <si>
    <t xml:space="preserve"> 66_REV_01_16 </t>
  </si>
  <si>
    <t xml:space="preserve"> 66_REV_02_05 </t>
  </si>
  <si>
    <t xml:space="preserve"> 66_REV_12_15 </t>
  </si>
  <si>
    <t xml:space="preserve"> 66_REV_12_16 </t>
  </si>
  <si>
    <t xml:space="preserve"> 66_REV_20_07 </t>
  </si>
  <si>
    <t xml:space="preserve"> then shall the </t>
  </si>
  <si>
    <t xml:space="preserve"> 01_GEN_28_21 </t>
  </si>
  <si>
    <t xml:space="preserve"> 03_LEV_14_04 </t>
  </si>
  <si>
    <t xml:space="preserve"> 03_LEV_26_34 </t>
  </si>
  <si>
    <t xml:space="preserve"> 04_NUM_05_31 </t>
  </si>
  <si>
    <t xml:space="preserve"> 10_2SA_05_24 </t>
  </si>
  <si>
    <t xml:space="preserve"> 10_2SA_16_21 </t>
  </si>
  <si>
    <t xml:space="preserve"> 19_PSA_067_006 </t>
  </si>
  <si>
    <t xml:space="preserve"> 21_ECC_12_07 </t>
  </si>
  <si>
    <t xml:space="preserve"> 23_ISA_05_17 </t>
  </si>
  <si>
    <t xml:space="preserve"> 23_ISA_31_08 </t>
  </si>
  <si>
    <t xml:space="preserve"> 23_ISA_35_06 </t>
  </si>
  <si>
    <t xml:space="preserve"> 33_MIC_03_07 </t>
  </si>
  <si>
    <t xml:space="preserve"> 40_MAT_13_43 </t>
  </si>
  <si>
    <t xml:space="preserve"> 40_MAT_24_14 </t>
  </si>
  <si>
    <t xml:space="preserve"> 40_MAT_25_01 </t>
  </si>
  <si>
    <t xml:space="preserve"> 40_MAT_25_34 </t>
  </si>
  <si>
    <t xml:space="preserve"> 40_MAT_25_37 </t>
  </si>
  <si>
    <t xml:space="preserve"> 40_MAT_26_54 </t>
  </si>
  <si>
    <t xml:space="preserve"> 46_1CO_15_28 </t>
  </si>
  <si>
    <t xml:space="preserve"> I will surely </t>
  </si>
  <si>
    <t xml:space="preserve"> 01_GEN_28_22 </t>
  </si>
  <si>
    <t xml:space="preserve"> 01_GEN_32_12 </t>
  </si>
  <si>
    <t xml:space="preserve"> 11_1KI_18_15 </t>
  </si>
  <si>
    <t xml:space="preserve"> in the field and </t>
  </si>
  <si>
    <t xml:space="preserve"> the flock of </t>
  </si>
  <si>
    <t xml:space="preserve"> 60_1PE_05_02 </t>
  </si>
  <si>
    <t xml:space="preserve"> the sheep of </t>
  </si>
  <si>
    <t xml:space="preserve"> 19_PSA_074_001 </t>
  </si>
  <si>
    <t xml:space="preserve"> 19_PSA_100_003 </t>
  </si>
  <si>
    <t xml:space="preserve"> because I have </t>
  </si>
  <si>
    <t xml:space="preserve"> 01_GEN_29_34 </t>
  </si>
  <si>
    <t xml:space="preserve"> 01_GEN_30_18 </t>
  </si>
  <si>
    <t xml:space="preserve"> 01_GEN_33_11 </t>
  </si>
  <si>
    <t xml:space="preserve"> 13_1CH_21_08 </t>
  </si>
  <si>
    <t xml:space="preserve"> 19_PSA_119_074 </t>
  </si>
  <si>
    <t xml:space="preserve"> 20_PRO_01_24 </t>
  </si>
  <si>
    <t xml:space="preserve"> 24_JER_04_28 </t>
  </si>
  <si>
    <t xml:space="preserve"> 42_LUK_12_17 </t>
  </si>
  <si>
    <t xml:space="preserve"> 43_JOH_16_06 </t>
  </si>
  <si>
    <t xml:space="preserve"> 47_2CO_11_07 </t>
  </si>
  <si>
    <t xml:space="preserve"> 50_PHP_01_07 </t>
  </si>
  <si>
    <t xml:space="preserve"> The LORD shall </t>
  </si>
  <si>
    <t xml:space="preserve"> 01_GEN_30_24 </t>
  </si>
  <si>
    <t xml:space="preserve"> 02_EXO_14_14 </t>
  </si>
  <si>
    <t xml:space="preserve"> 02_EXO_15_18 </t>
  </si>
  <si>
    <t xml:space="preserve"> 02_EXO_16_08 </t>
  </si>
  <si>
    <t xml:space="preserve"> 05_DEU_18_06 </t>
  </si>
  <si>
    <t xml:space="preserve"> 05_DEU_28_07 </t>
  </si>
  <si>
    <t xml:space="preserve"> 05_DEU_28_20 </t>
  </si>
  <si>
    <t xml:space="preserve"> 05_DEU_28_21 </t>
  </si>
  <si>
    <t xml:space="preserve"> 05_DEU_28_24 </t>
  </si>
  <si>
    <t xml:space="preserve"> 05_DEU_28_28 </t>
  </si>
  <si>
    <t xml:space="preserve"> 05_DEU_28_36 </t>
  </si>
  <si>
    <t xml:space="preserve"> 05_DEU_28_65 </t>
  </si>
  <si>
    <t xml:space="preserve"> 06_JOS_07_25 </t>
  </si>
  <si>
    <t xml:space="preserve"> 07_JUD_08_23 </t>
  </si>
  <si>
    <t xml:space="preserve"> 09_1SA_25_31 </t>
  </si>
  <si>
    <t xml:space="preserve"> 10_2SA_15_08 </t>
  </si>
  <si>
    <t xml:space="preserve"> 11_1KI_02_44 </t>
  </si>
  <si>
    <t xml:space="preserve"> 19_PSA_002_004 </t>
  </si>
  <si>
    <t xml:space="preserve"> 19_PSA_007_008 </t>
  </si>
  <si>
    <t xml:space="preserve"> 19_PSA_009_007 </t>
  </si>
  <si>
    <t xml:space="preserve"> 19_PSA_012_003 </t>
  </si>
  <si>
    <t xml:space="preserve"> 19_PSA_021_009 </t>
  </si>
  <si>
    <t xml:space="preserve"> 19_PSA_034_010 </t>
  </si>
  <si>
    <t xml:space="preserve"> 19_PSA_037_013 </t>
  </si>
  <si>
    <t xml:space="preserve"> 19_PSA_085_012 </t>
  </si>
  <si>
    <t xml:space="preserve"> 19_PSA_087_006 </t>
  </si>
  <si>
    <t xml:space="preserve"> 19_PSA_102_016 </t>
  </si>
  <si>
    <t xml:space="preserve"> 19_PSA_115_014 </t>
  </si>
  <si>
    <t xml:space="preserve"> 19_PSA_121_007 </t>
  </si>
  <si>
    <t xml:space="preserve"> 19_PSA_121_008 </t>
  </si>
  <si>
    <t xml:space="preserve"> 19_PSA_125_001 </t>
  </si>
  <si>
    <t xml:space="preserve"> 19_PSA_125_005 </t>
  </si>
  <si>
    <t xml:space="preserve"> 19_PSA_146_010 </t>
  </si>
  <si>
    <t xml:space="preserve"> 20_PRO_28_25 </t>
  </si>
  <si>
    <t xml:space="preserve"> 20_PRO_29_25 </t>
  </si>
  <si>
    <t xml:space="preserve"> 23_ISA_01_28 </t>
  </si>
  <si>
    <t xml:space="preserve"> 23_ISA_09_11 </t>
  </si>
  <si>
    <t xml:space="preserve"> 23_ISA_09_17 </t>
  </si>
  <si>
    <t xml:space="preserve"> 23_ISA_42_13 </t>
  </si>
  <si>
    <t xml:space="preserve"> 23_ISA_45_25 </t>
  </si>
  <si>
    <t xml:space="preserve"> 23_ISA_52_08 </t>
  </si>
  <si>
    <t xml:space="preserve"> 23_ISA_60_19 </t>
  </si>
  <si>
    <t xml:space="preserve"> 49_EPH_06_21 </t>
  </si>
  <si>
    <t xml:space="preserve"> shall I give </t>
  </si>
  <si>
    <t xml:space="preserve"> 01_GEN_38_18 </t>
  </si>
  <si>
    <t xml:space="preserve"> the God of my </t>
  </si>
  <si>
    <t xml:space="preserve"> the river and </t>
  </si>
  <si>
    <t xml:space="preserve"> 01_GEN_31_21 </t>
  </si>
  <si>
    <t xml:space="preserve"> 02_EXO_01_22 </t>
  </si>
  <si>
    <t xml:space="preserve"> 06_JOS_15_07 </t>
  </si>
  <si>
    <t xml:space="preserve"> 10_2SA_10_16 </t>
  </si>
  <si>
    <t xml:space="preserve"> 11_1KI_04_24 </t>
  </si>
  <si>
    <t xml:space="preserve"> 13_1CH_19_16 </t>
  </si>
  <si>
    <t xml:space="preserve"> 15_EZR_04_11 </t>
  </si>
  <si>
    <t xml:space="preserve"> 15_EZR_04_20 </t>
  </si>
  <si>
    <t xml:space="preserve"> 15_EZR_05_03 </t>
  </si>
  <si>
    <t xml:space="preserve"> 15_EZR_05_06 </t>
  </si>
  <si>
    <t xml:space="preserve"> 16_NEH_02_09 </t>
  </si>
  <si>
    <t xml:space="preserve"> 24_JER_17_08 </t>
  </si>
  <si>
    <t xml:space="preserve"> 27_DAN_08_06 </t>
  </si>
  <si>
    <t xml:space="preserve"> 27_DAN_12_05 </t>
  </si>
  <si>
    <t xml:space="preserve"> with the sword </t>
  </si>
  <si>
    <t xml:space="preserve"> 01_GEN_31_26 </t>
  </si>
  <si>
    <t xml:space="preserve"> 11_1KI_01_51 </t>
  </si>
  <si>
    <t xml:space="preserve"> 11_1KI_19_01 </t>
  </si>
  <si>
    <t xml:space="preserve"> 14_2CH_21_04 </t>
  </si>
  <si>
    <t xml:space="preserve"> 23_ISA_22_02 </t>
  </si>
  <si>
    <t xml:space="preserve"> 24_JER_14_18 </t>
  </si>
  <si>
    <t xml:space="preserve"> 24_JER_26_23 </t>
  </si>
  <si>
    <t xml:space="preserve"> 26_EZE_23_10 </t>
  </si>
  <si>
    <t xml:space="preserve"> 40_MAT_26_52 </t>
  </si>
  <si>
    <t xml:space="preserve"> 42_LUK_22_49 </t>
  </si>
  <si>
    <t xml:space="preserve"> 44_ACT_12_02 </t>
  </si>
  <si>
    <t xml:space="preserve"> 58_HEB_11_37 </t>
  </si>
  <si>
    <t xml:space="preserve"> 66_REV_02_16 </t>
  </si>
  <si>
    <t xml:space="preserve"> 66_REV_13_10 </t>
  </si>
  <si>
    <t xml:space="preserve"> in the power </t>
  </si>
  <si>
    <t xml:space="preserve"> 42_LUK_04_14 </t>
  </si>
  <si>
    <t xml:space="preserve"> in the power of </t>
  </si>
  <si>
    <t xml:space="preserve"> It is in </t>
  </si>
  <si>
    <t xml:space="preserve"> 23_ISA_10_07 </t>
  </si>
  <si>
    <t xml:space="preserve"> 40_MAT_06_10 </t>
  </si>
  <si>
    <t xml:space="preserve"> the power of </t>
  </si>
  <si>
    <t xml:space="preserve"> 04_NUM_14_17 </t>
  </si>
  <si>
    <t xml:space="preserve"> 17_EST_01_03 </t>
  </si>
  <si>
    <t xml:space="preserve"> 17_EST_08_11 </t>
  </si>
  <si>
    <t xml:space="preserve"> 18_JOB_05_20 </t>
  </si>
  <si>
    <t xml:space="preserve"> 19_PSA_022_020 </t>
  </si>
  <si>
    <t xml:space="preserve"> 19_PSA_049_015 </t>
  </si>
  <si>
    <t xml:space="preserve"> 19_PSA_090_011 </t>
  </si>
  <si>
    <t xml:space="preserve"> 19_PSA_111_006 </t>
  </si>
  <si>
    <t xml:space="preserve"> 20_PRO_18_21 </t>
  </si>
  <si>
    <t xml:space="preserve"> 27_DAN_06_27 </t>
  </si>
  <si>
    <t xml:space="preserve"> 28_HOS_13_14 </t>
  </si>
  <si>
    <t xml:space="preserve"> 35_HAB_02_09 </t>
  </si>
  <si>
    <t xml:space="preserve"> 40_MAT_22_29 </t>
  </si>
  <si>
    <t xml:space="preserve"> 42_LUK_10_19 </t>
  </si>
  <si>
    <t xml:space="preserve"> 42_LUK_22_53 </t>
  </si>
  <si>
    <t xml:space="preserve"> 46_1CO_01_18 </t>
  </si>
  <si>
    <t xml:space="preserve"> 46_1CO_01_24 </t>
  </si>
  <si>
    <t xml:space="preserve"> 46_1CO_06_12 </t>
  </si>
  <si>
    <t xml:space="preserve"> 47_2CO_13_04 </t>
  </si>
  <si>
    <t xml:space="preserve"> 51_COL_01_13 </t>
  </si>
  <si>
    <t xml:space="preserve"> 58_HEB_02_14 </t>
  </si>
  <si>
    <t xml:space="preserve"> 58_HEB_07_16 </t>
  </si>
  <si>
    <t xml:space="preserve"> 60_1PE_01_05 </t>
  </si>
  <si>
    <t xml:space="preserve"> 66_REV_12_10 </t>
  </si>
  <si>
    <t xml:space="preserve"> lord that I </t>
  </si>
  <si>
    <t xml:space="preserve"> 01_GEN_31_35 </t>
  </si>
  <si>
    <t xml:space="preserve"> 01_GEN_32_05 </t>
  </si>
  <si>
    <t xml:space="preserve"> 43_JOH_09_36 </t>
  </si>
  <si>
    <t xml:space="preserve"> come to the </t>
  </si>
  <si>
    <t xml:space="preserve"> 01_GEN_32_08 </t>
  </si>
  <si>
    <t xml:space="preserve"> 10_2SA_02_24 </t>
  </si>
  <si>
    <t xml:space="preserve"> 10_2SA_14_03 </t>
  </si>
  <si>
    <t xml:space="preserve"> 10_2SA_19_11 </t>
  </si>
  <si>
    <t xml:space="preserve"> 12_2KI_07_05 </t>
  </si>
  <si>
    <t xml:space="preserve"> 14_2CH_23_15 </t>
  </si>
  <si>
    <t xml:space="preserve"> 17_EST_04_14 </t>
  </si>
  <si>
    <t xml:space="preserve"> 25_LAM_01_04 </t>
  </si>
  <si>
    <t xml:space="preserve"> 27_DAN_08_23 </t>
  </si>
  <si>
    <t xml:space="preserve"> 40_MAT_16_05 </t>
  </si>
  <si>
    <t xml:space="preserve"> 40_MAT_17_14 </t>
  </si>
  <si>
    <t xml:space="preserve"> 40_MAT_28_14 </t>
  </si>
  <si>
    <t xml:space="preserve"> 43_JOH_11_56 </t>
  </si>
  <si>
    <t xml:space="preserve"> 43_JOH_12_12 </t>
  </si>
  <si>
    <t xml:space="preserve"> 55_2TI_03_07 </t>
  </si>
  <si>
    <t xml:space="preserve"> from the hand </t>
  </si>
  <si>
    <t xml:space="preserve"> from the hand of </t>
  </si>
  <si>
    <t xml:space="preserve"> thee from the </t>
  </si>
  <si>
    <t xml:space="preserve"> 19_PSA_022_010 </t>
  </si>
  <si>
    <t xml:space="preserve"> 20_PRO_02_12 </t>
  </si>
  <si>
    <t xml:space="preserve"> 20_PRO_02_16 </t>
  </si>
  <si>
    <t xml:space="preserve"> 20_PRO_06_24 </t>
  </si>
  <si>
    <t xml:space="preserve"> 44_ACT_26_17 </t>
  </si>
  <si>
    <t xml:space="preserve"> thee from the hand </t>
  </si>
  <si>
    <t xml:space="preserve"> children of Israel </t>
  </si>
  <si>
    <t xml:space="preserve"> 02_EXO_01_09 </t>
  </si>
  <si>
    <t xml:space="preserve"> 07_JUD_20_07 </t>
  </si>
  <si>
    <t xml:space="preserve"> the children of Israel </t>
  </si>
  <si>
    <t xml:space="preserve"> and let us go </t>
  </si>
  <si>
    <t xml:space="preserve"> of Jacob and </t>
  </si>
  <si>
    <t xml:space="preserve"> 01_GEN_49_02 </t>
  </si>
  <si>
    <t xml:space="preserve"> 04_NUM_23_10 </t>
  </si>
  <si>
    <t xml:space="preserve"> land shall be </t>
  </si>
  <si>
    <t xml:space="preserve"> 20_PRO_12_11 </t>
  </si>
  <si>
    <t xml:space="preserve"> 23_ISA_34_07 </t>
  </si>
  <si>
    <t xml:space="preserve"> 24_JER_04_27 </t>
  </si>
  <si>
    <t xml:space="preserve"> 26_EZE_36_34 </t>
  </si>
  <si>
    <t xml:space="preserve"> the land shall </t>
  </si>
  <si>
    <t xml:space="preserve"> 03_LEV_25_23 </t>
  </si>
  <si>
    <t xml:space="preserve"> 23_ISA_07_24 </t>
  </si>
  <si>
    <t xml:space="preserve"> 26_EZE_45_16 </t>
  </si>
  <si>
    <t xml:space="preserve"> the land shall be </t>
  </si>
  <si>
    <t xml:space="preserve"> unto the gate </t>
  </si>
  <si>
    <t xml:space="preserve"> 26_EZE_40_06 </t>
  </si>
  <si>
    <t xml:space="preserve"> unto the gate of </t>
  </si>
  <si>
    <t xml:space="preserve"> and their substance </t>
  </si>
  <si>
    <t xml:space="preserve"> 01_GEN_34_23 </t>
  </si>
  <si>
    <t xml:space="preserve"> the sword and </t>
  </si>
  <si>
    <t xml:space="preserve"> 01_GEN_34_26 </t>
  </si>
  <si>
    <t xml:space="preserve"> 02_EXO_22_24 </t>
  </si>
  <si>
    <t xml:space="preserve"> 07_JUD_18_27 </t>
  </si>
  <si>
    <t xml:space="preserve"> 13_1CH_10_05 </t>
  </si>
  <si>
    <t xml:space="preserve"> 14_2CH_29_09 </t>
  </si>
  <si>
    <t xml:space="preserve"> 17_EST_09_05 </t>
  </si>
  <si>
    <t xml:space="preserve"> 18_JOB_01_17 </t>
  </si>
  <si>
    <t xml:space="preserve"> 18_JOB_27_14 </t>
  </si>
  <si>
    <t xml:space="preserve"> 19_PSA_037_014 </t>
  </si>
  <si>
    <t xml:space="preserve"> 19_PSA_076_003 </t>
  </si>
  <si>
    <t xml:space="preserve"> 19_PSA_078_062 </t>
  </si>
  <si>
    <t xml:space="preserve"> 19_PSA_078_064 </t>
  </si>
  <si>
    <t xml:space="preserve"> 23_ISA_03_25 </t>
  </si>
  <si>
    <t xml:space="preserve"> 23_ISA_65_12 </t>
  </si>
  <si>
    <t xml:space="preserve"> 24_JER_14_12 </t>
  </si>
  <si>
    <t xml:space="preserve"> 24_JER_18_21 </t>
  </si>
  <si>
    <t xml:space="preserve"> 24_JER_21_09 </t>
  </si>
  <si>
    <t xml:space="preserve"> 24_JER_44_18 </t>
  </si>
  <si>
    <t xml:space="preserve"> 26_EZE_17_21 </t>
  </si>
  <si>
    <t xml:space="preserve"> 26_EZE_26_11 </t>
  </si>
  <si>
    <t xml:space="preserve"> 26_EZE_30_17 </t>
  </si>
  <si>
    <t xml:space="preserve"> 27_DAN_11_33 </t>
  </si>
  <si>
    <t xml:space="preserve"> 30_AMO_07_11 </t>
  </si>
  <si>
    <t xml:space="preserve"> go up to </t>
  </si>
  <si>
    <t xml:space="preserve"> 01_GEN_35_01 </t>
  </si>
  <si>
    <t xml:space="preserve"> 01_GEN_45_09 </t>
  </si>
  <si>
    <t xml:space="preserve"> 05_DEU_25_07 </t>
  </si>
  <si>
    <t xml:space="preserve"> 09_1SA_09_13 </t>
  </si>
  <si>
    <t xml:space="preserve"> 12_2KI_12_17 </t>
  </si>
  <si>
    <t xml:space="preserve"> 15_EZR_07_13 </t>
  </si>
  <si>
    <t xml:space="preserve"> 24_JER_22_20 </t>
  </si>
  <si>
    <t xml:space="preserve"> 44_ACT_15_02 </t>
  </si>
  <si>
    <t xml:space="preserve"> 44_ACT_21_04 </t>
  </si>
  <si>
    <t xml:space="preserve"> 44_ACT_21_12 </t>
  </si>
  <si>
    <t xml:space="preserve"> 44_ACT_25_09 </t>
  </si>
  <si>
    <t xml:space="preserve"> thee I will </t>
  </si>
  <si>
    <t xml:space="preserve"> 11_1KI_21_06 </t>
  </si>
  <si>
    <t xml:space="preserve"> 18_JOB_40_04 </t>
  </si>
  <si>
    <t xml:space="preserve"> 19_PSA_009_002 </t>
  </si>
  <si>
    <t xml:space="preserve"> 19_PSA_054_006 </t>
  </si>
  <si>
    <t xml:space="preserve"> 23_ISA_25_01 </t>
  </si>
  <si>
    <t xml:space="preserve"> 41_MAR_14_31 </t>
  </si>
  <si>
    <t xml:space="preserve"> son of Beor </t>
  </si>
  <si>
    <t xml:space="preserve"> 06_JOS_24_09 </t>
  </si>
  <si>
    <t xml:space="preserve"> the son of Beor </t>
  </si>
  <si>
    <t xml:space="preserve"> and with the </t>
  </si>
  <si>
    <t xml:space="preserve"> 02_EXO_12_09 </t>
  </si>
  <si>
    <t xml:space="preserve"> 02_EXO_29_40 </t>
  </si>
  <si>
    <t xml:space="preserve"> 07_JUD_05_26 </t>
  </si>
  <si>
    <t xml:space="preserve"> 10_2SA_22_26 </t>
  </si>
  <si>
    <t xml:space="preserve"> 10_2SA_22_27 </t>
  </si>
  <si>
    <t xml:space="preserve"> 11_1KI_10_26 </t>
  </si>
  <si>
    <t xml:space="preserve"> 12_2KI_19_24 </t>
  </si>
  <si>
    <t xml:space="preserve"> 13_1CH_28_01 </t>
  </si>
  <si>
    <t xml:space="preserve"> 14_2CH_01_14 </t>
  </si>
  <si>
    <t xml:space="preserve"> 14_2CH_09_25 </t>
  </si>
  <si>
    <t xml:space="preserve"> 14_2CH_28_15 </t>
  </si>
  <si>
    <t xml:space="preserve"> 16_NEH_04_17 </t>
  </si>
  <si>
    <t xml:space="preserve"> 19_PSA_018_026 </t>
  </si>
  <si>
    <t xml:space="preserve"> 20_PRO_03_09 </t>
  </si>
  <si>
    <t xml:space="preserve"> 23_ISA_30_24 </t>
  </si>
  <si>
    <t xml:space="preserve"> 23_ISA_37_25 </t>
  </si>
  <si>
    <t xml:space="preserve"> 23_ISA_41_04 </t>
  </si>
  <si>
    <t xml:space="preserve"> 23_ISA_47_12 </t>
  </si>
  <si>
    <t xml:space="preserve"> 24_JER_17_01 </t>
  </si>
  <si>
    <t xml:space="preserve"> 24_JER_33_21 </t>
  </si>
  <si>
    <t xml:space="preserve"> 27_DAN_06_17 </t>
  </si>
  <si>
    <t xml:space="preserve"> 27_DAN_11_22 </t>
  </si>
  <si>
    <t xml:space="preserve"> 41_MAR_10_39 </t>
  </si>
  <si>
    <t xml:space="preserve"> 44_ACT_13_52 </t>
  </si>
  <si>
    <t xml:space="preserve"> 44_ACT_17_17 </t>
  </si>
  <si>
    <t xml:space="preserve"> 45_ROM_10_10 </t>
  </si>
  <si>
    <t xml:space="preserve"> 66_REV_17_06 </t>
  </si>
  <si>
    <t xml:space="preserve"> Hear I pray </t>
  </si>
  <si>
    <t xml:space="preserve"> Hear I pray you </t>
  </si>
  <si>
    <t xml:space="preserve"> the flock in </t>
  </si>
  <si>
    <t xml:space="preserve"> out of their </t>
  </si>
  <si>
    <t xml:space="preserve"> 01_GEN_37_21 </t>
  </si>
  <si>
    <t xml:space="preserve"> 07_JUD_10_12 </t>
  </si>
  <si>
    <t xml:space="preserve"> 18_JOB_06_17 </t>
  </si>
  <si>
    <t xml:space="preserve"> 18_JOB_08_10 </t>
  </si>
  <si>
    <t xml:space="preserve"> 18_JOB_14_12 </t>
  </si>
  <si>
    <t xml:space="preserve"> 19_PSA_018_045 </t>
  </si>
  <si>
    <t xml:space="preserve"> 19_PSA_109_010 </t>
  </si>
  <si>
    <t xml:space="preserve"> 26_EZE_13_17 </t>
  </si>
  <si>
    <t xml:space="preserve"> 26_EZE_39_27 </t>
  </si>
  <si>
    <t xml:space="preserve"> 40_MAT_08_34 </t>
  </si>
  <si>
    <t xml:space="preserve"> 41_MAR_05_17 </t>
  </si>
  <si>
    <t xml:space="preserve"> 42_LUK_08_12 </t>
  </si>
  <si>
    <t xml:space="preserve"> 42_LUK_24_31 </t>
  </si>
  <si>
    <t xml:space="preserve"> 43_JOH_10_39 </t>
  </si>
  <si>
    <t xml:space="preserve"> 66_REV_06_14 </t>
  </si>
  <si>
    <t xml:space="preserve"> 66_REV_09_17 </t>
  </si>
  <si>
    <t xml:space="preserve"> 66_REV_11_05 </t>
  </si>
  <si>
    <t xml:space="preserve"> Come and let </t>
  </si>
  <si>
    <t xml:space="preserve"> 66_REV_22_17 </t>
  </si>
  <si>
    <t xml:space="preserve"> Come and let us </t>
  </si>
  <si>
    <t xml:space="preserve"> thine hand And </t>
  </si>
  <si>
    <t xml:space="preserve"> 10_2SA_13_10 </t>
  </si>
  <si>
    <t xml:space="preserve"> 12_2KI_04_29 </t>
  </si>
  <si>
    <t xml:space="preserve"> 13_1CH_29_16 </t>
  </si>
  <si>
    <t xml:space="preserve"> 19_PSA_145_016 </t>
  </si>
  <si>
    <t xml:space="preserve"> 23_ISA_42_06 </t>
  </si>
  <si>
    <t xml:space="preserve"> 40_MAT_12_13 </t>
  </si>
  <si>
    <t xml:space="preserve"> in the house of </t>
  </si>
  <si>
    <t xml:space="preserve"> There is none </t>
  </si>
  <si>
    <t xml:space="preserve"> 01_GEN_39_09 </t>
  </si>
  <si>
    <t xml:space="preserve"> 01_GEN_41_15 </t>
  </si>
  <si>
    <t xml:space="preserve"> 05_DEU_04_35 </t>
  </si>
  <si>
    <t xml:space="preserve"> 05_DEU_04_39 </t>
  </si>
  <si>
    <t xml:space="preserve"> 09_1SA_02_02 </t>
  </si>
  <si>
    <t xml:space="preserve"> 09_1SA_21_09 </t>
  </si>
  <si>
    <t xml:space="preserve"> 10_2SA_07_22 </t>
  </si>
  <si>
    <t xml:space="preserve"> 13_1CH_17_20 </t>
  </si>
  <si>
    <t xml:space="preserve"> 19_PSA_007_002 </t>
  </si>
  <si>
    <t xml:space="preserve"> 19_PSA_014_001 </t>
  </si>
  <si>
    <t xml:space="preserve"> 19_PSA_014_003 </t>
  </si>
  <si>
    <t xml:space="preserve"> 19_PSA_022_011 </t>
  </si>
  <si>
    <t xml:space="preserve"> 19_PSA_053_001 </t>
  </si>
  <si>
    <t xml:space="preserve"> 19_PSA_071_011 </t>
  </si>
  <si>
    <t xml:space="preserve"> 19_PSA_086_008 </t>
  </si>
  <si>
    <t xml:space="preserve"> 23_ISA_41_26 </t>
  </si>
  <si>
    <t xml:space="preserve"> 23_ISA_59_11 </t>
  </si>
  <si>
    <t xml:space="preserve"> 24_JER_10_06 </t>
  </si>
  <si>
    <t xml:space="preserve"> 24_JER_10_07 </t>
  </si>
  <si>
    <t xml:space="preserve"> 24_JER_10_20 </t>
  </si>
  <si>
    <t xml:space="preserve"> 24_JER_30_13 </t>
  </si>
  <si>
    <t xml:space="preserve"> 25_LAM_05_08 </t>
  </si>
  <si>
    <t xml:space="preserve"> 28_HOS_07_07 </t>
  </si>
  <si>
    <t xml:space="preserve"> 30_AMO_05_02 </t>
  </si>
  <si>
    <t xml:space="preserve"> 34_NAH_02_09 </t>
  </si>
  <si>
    <t xml:space="preserve"> 36_ZEP_03_06 </t>
  </si>
  <si>
    <t xml:space="preserve"> 40_MAT_19_17 </t>
  </si>
  <si>
    <t xml:space="preserve"> 41_MAR_10_18 </t>
  </si>
  <si>
    <t xml:space="preserve"> 41_MAR_12_31 </t>
  </si>
  <si>
    <t xml:space="preserve"> 42_LUK_01_61 </t>
  </si>
  <si>
    <t xml:space="preserve"> 45_ROM_03_10 </t>
  </si>
  <si>
    <t xml:space="preserve"> 45_ROM_03_11 </t>
  </si>
  <si>
    <t xml:space="preserve"> 46_1CO_08_04 </t>
  </si>
  <si>
    <t xml:space="preserve"> of Egypt and </t>
  </si>
  <si>
    <t xml:space="preserve"> 01_GEN_40_01 </t>
  </si>
  <si>
    <t xml:space="preserve"> 01_GEN_45_23 </t>
  </si>
  <si>
    <t xml:space="preserve"> 02_EXO_12_39 </t>
  </si>
  <si>
    <t xml:space="preserve"> 06_JOS_02_10 </t>
  </si>
  <si>
    <t xml:space="preserve"> 06_JOS_15_04 </t>
  </si>
  <si>
    <t xml:space="preserve"> 06_JOS_15_47 </t>
  </si>
  <si>
    <t xml:space="preserve"> 06_JOS_24_06 </t>
  </si>
  <si>
    <t xml:space="preserve"> 11_1KI_10_28 </t>
  </si>
  <si>
    <t xml:space="preserve"> 11_1KI_11_40 </t>
  </si>
  <si>
    <t xml:space="preserve"> 12_2KI_17_04 </t>
  </si>
  <si>
    <t xml:space="preserve"> 14_2CH_01_16 </t>
  </si>
  <si>
    <t xml:space="preserve"> 14_2CH_09_28 </t>
  </si>
  <si>
    <t xml:space="preserve"> 24_JER_25_19 </t>
  </si>
  <si>
    <t xml:space="preserve"> 24_JER_37_05 </t>
  </si>
  <si>
    <t xml:space="preserve"> 26_EZE_29_02 </t>
  </si>
  <si>
    <t xml:space="preserve"> 26_EZE_30_18 </t>
  </si>
  <si>
    <t xml:space="preserve"> 26_EZE_30_21 </t>
  </si>
  <si>
    <t xml:space="preserve"> 26_EZE_31_02 </t>
  </si>
  <si>
    <t xml:space="preserve"> 26_EZE_32_02 </t>
  </si>
  <si>
    <t xml:space="preserve"> 27_DAN_11_43 </t>
  </si>
  <si>
    <t xml:space="preserve"> 28_HOS_12_13 </t>
  </si>
  <si>
    <t xml:space="preserve"> 44_ACT_07_10 </t>
  </si>
  <si>
    <t xml:space="preserve"> house of the </t>
  </si>
  <si>
    <t xml:space="preserve"> 17_EST_02_14 </t>
  </si>
  <si>
    <t xml:space="preserve"> 28_HOS_05_01 </t>
  </si>
  <si>
    <t xml:space="preserve"> the house of the </t>
  </si>
  <si>
    <t xml:space="preserve"> there is no </t>
  </si>
  <si>
    <t xml:space="preserve"> 02_EXO_05_16 </t>
  </si>
  <si>
    <t xml:space="preserve"> 09_1SA_21_04 </t>
  </si>
  <si>
    <t xml:space="preserve"> 10_2SA_13_16 </t>
  </si>
  <si>
    <t xml:space="preserve"> 10_2SA_15_03 </t>
  </si>
  <si>
    <t xml:space="preserve"> 10_2SA_18_13 </t>
  </si>
  <si>
    <t xml:space="preserve"> 11_1KI_08_23 </t>
  </si>
  <si>
    <t xml:space="preserve"> 12_2KI_05_15 </t>
  </si>
  <si>
    <t xml:space="preserve"> 14_2CH_06_14 </t>
  </si>
  <si>
    <t xml:space="preserve"> 14_2CH_06_36 </t>
  </si>
  <si>
    <t xml:space="preserve"> 18_JOB_19_07 </t>
  </si>
  <si>
    <t xml:space="preserve"> 18_JOB_34_22 </t>
  </si>
  <si>
    <t xml:space="preserve"> 18_JOB_38_26 </t>
  </si>
  <si>
    <t xml:space="preserve"> 19_PSA_003_002 </t>
  </si>
  <si>
    <t xml:space="preserve"> 19_PSA_005_009 </t>
  </si>
  <si>
    <t xml:space="preserve"> 19_PSA_006_005 </t>
  </si>
  <si>
    <t xml:space="preserve"> 19_PSA_019_003 </t>
  </si>
  <si>
    <t xml:space="preserve"> 19_PSA_032_002 </t>
  </si>
  <si>
    <t xml:space="preserve"> 19_PSA_033_016 </t>
  </si>
  <si>
    <t xml:space="preserve"> 19_PSA_034_009 </t>
  </si>
  <si>
    <t xml:space="preserve"> 19_PSA_038_003 </t>
  </si>
  <si>
    <t xml:space="preserve"> 19_PSA_069_002 </t>
  </si>
  <si>
    <t xml:space="preserve"> 19_PSA_074_009 </t>
  </si>
  <si>
    <t xml:space="preserve"> 19_PSA_107_040 </t>
  </si>
  <si>
    <t xml:space="preserve"> 20_PRO_12_28 </t>
  </si>
  <si>
    <t xml:space="preserve"> 20_PRO_21_30 </t>
  </si>
  <si>
    <t xml:space="preserve"> 20_PRO_26_20 </t>
  </si>
  <si>
    <t xml:space="preserve"> 20_PRO_29_09 </t>
  </si>
  <si>
    <t xml:space="preserve"> 20_PRO_29_18 </t>
  </si>
  <si>
    <t xml:space="preserve"> 20_PRO_30_31 </t>
  </si>
  <si>
    <t xml:space="preserve"> 21_ECC_01_11 </t>
  </si>
  <si>
    <t xml:space="preserve"> 21_ECC_03_12 </t>
  </si>
  <si>
    <t xml:space="preserve"> 21_ECC_04_16 </t>
  </si>
  <si>
    <t xml:space="preserve"> 21_ECC_09_10 </t>
  </si>
  <si>
    <t xml:space="preserve"> 21_ECC_12_12 </t>
  </si>
  <si>
    <t xml:space="preserve"> 22_SON_04_07 </t>
  </si>
  <si>
    <t xml:space="preserve"> 23_ISA_01_06 </t>
  </si>
  <si>
    <t xml:space="preserve"> 23_ISA_23_10 </t>
  </si>
  <si>
    <t xml:space="preserve"> 23_ISA_28_08 </t>
  </si>
  <si>
    <t xml:space="preserve"> 23_ISA_44_08 </t>
  </si>
  <si>
    <t xml:space="preserve"> 23_ISA_47_01 </t>
  </si>
  <si>
    <t xml:space="preserve"> 23_ISA_50_02 </t>
  </si>
  <si>
    <t xml:space="preserve"> 23_ISA_53_02 </t>
  </si>
  <si>
    <t xml:space="preserve"> 23_ISA_57_10 </t>
  </si>
  <si>
    <t xml:space="preserve"> 23_ISA_57_21 </t>
  </si>
  <si>
    <t xml:space="preserve"> 24_JER_02_25 </t>
  </si>
  <si>
    <t xml:space="preserve"> 24_JER_38_09 </t>
  </si>
  <si>
    <t xml:space="preserve"> 26_EZE_28_03 </t>
  </si>
  <si>
    <t xml:space="preserve"> 27_DAN_02_10 </t>
  </si>
  <si>
    <t xml:space="preserve"> 34_NAH_03_19 </t>
  </si>
  <si>
    <t xml:space="preserve"> 40_MAT_22_23 </t>
  </si>
  <si>
    <t xml:space="preserve"> 41_MAR_09_39 </t>
  </si>
  <si>
    <t xml:space="preserve"> 41_MAR_10_29 </t>
  </si>
  <si>
    <t xml:space="preserve"> 41_MAR_12_18 </t>
  </si>
  <si>
    <t xml:space="preserve"> 42_LUK_18_29 </t>
  </si>
  <si>
    <t xml:space="preserve"> 43_JOH_07_04 </t>
  </si>
  <si>
    <t xml:space="preserve"> 43_JOH_08_44 </t>
  </si>
  <si>
    <t xml:space="preserve"> 44_ACT_23_08 </t>
  </si>
  <si>
    <t xml:space="preserve"> 45_ROM_02_11 </t>
  </si>
  <si>
    <t xml:space="preserve"> 45_ROM_03_18 </t>
  </si>
  <si>
    <t xml:space="preserve"> 45_ROM_03_22 </t>
  </si>
  <si>
    <t xml:space="preserve"> 45_ROM_04_15 </t>
  </si>
  <si>
    <t xml:space="preserve"> 45_ROM_05_13 </t>
  </si>
  <si>
    <t xml:space="preserve"> 45_ROM_10_12 </t>
  </si>
  <si>
    <t xml:space="preserve"> 45_ROM_13_01 </t>
  </si>
  <si>
    <t xml:space="preserve"> 46_1CO_15_12 </t>
  </si>
  <si>
    <t xml:space="preserve"> 48_GAL_05_23 </t>
  </si>
  <si>
    <t xml:space="preserve"> 58_HEB_10_18 </t>
  </si>
  <si>
    <t xml:space="preserve"> 62_1JO_04_18 </t>
  </si>
  <si>
    <t xml:space="preserve"> flesh from off </t>
  </si>
  <si>
    <t xml:space="preserve"> 01_GEN_40_19 </t>
  </si>
  <si>
    <t xml:space="preserve"> 33_MIC_03_02 </t>
  </si>
  <si>
    <t xml:space="preserve"> the head of </t>
  </si>
  <si>
    <t xml:space="preserve"> 01_GEN_40_20 </t>
  </si>
  <si>
    <t xml:space="preserve"> 01_GEN_48_17 </t>
  </si>
  <si>
    <t xml:space="preserve"> 02_EXO_29_15 </t>
  </si>
  <si>
    <t xml:space="preserve"> 03_LEV_03_02 </t>
  </si>
  <si>
    <t xml:space="preserve"> 03_LEV_08_14 </t>
  </si>
  <si>
    <t xml:space="preserve"> 03_LEV_08_18 </t>
  </si>
  <si>
    <t xml:space="preserve"> 03_LEV_08_22 </t>
  </si>
  <si>
    <t xml:space="preserve"> 04_NUM_06_18 </t>
  </si>
  <si>
    <t xml:space="preserve"> 09_1SA_17_54 </t>
  </si>
  <si>
    <t xml:space="preserve"> 09_1SA_17_57 </t>
  </si>
  <si>
    <t xml:space="preserve"> 10_2SA_04_12 </t>
  </si>
  <si>
    <t xml:space="preserve"> 19_PSA_018_043 </t>
  </si>
  <si>
    <t xml:space="preserve"> 19_PSA_068_021 </t>
  </si>
  <si>
    <t xml:space="preserve"> 19_PSA_140_009 </t>
  </si>
  <si>
    <t xml:space="preserve"> 20_PRO_10_06 </t>
  </si>
  <si>
    <t xml:space="preserve"> 20_PRO_11_26 </t>
  </si>
  <si>
    <t xml:space="preserve"> 23_ISA_07_08 </t>
  </si>
  <si>
    <t xml:space="preserve"> 23_ISA_28_01 </t>
  </si>
  <si>
    <t xml:space="preserve"> 26_EZE_10_01 </t>
  </si>
  <si>
    <t xml:space="preserve"> 26_EZE_16_31 </t>
  </si>
  <si>
    <t xml:space="preserve"> 26_EZE_21_21 </t>
  </si>
  <si>
    <t xml:space="preserve"> 32_JON_04_08 </t>
  </si>
  <si>
    <t xml:space="preserve"> 35_HAB_03_14 </t>
  </si>
  <si>
    <t xml:space="preserve"> 40_MAT_21_42 </t>
  </si>
  <si>
    <t xml:space="preserve"> 41_MAR_06_24 </t>
  </si>
  <si>
    <t xml:space="preserve"> 41_MAR_06_25 </t>
  </si>
  <si>
    <t xml:space="preserve"> 42_LUK_20_17 </t>
  </si>
  <si>
    <t xml:space="preserve"> 44_ACT_04_11 </t>
  </si>
  <si>
    <t xml:space="preserve"> 46_1CO_11_03 </t>
  </si>
  <si>
    <t xml:space="preserve"> 49_EPH_05_23 </t>
  </si>
  <si>
    <t xml:space="preserve"> 51_COL_01_18 </t>
  </si>
  <si>
    <t xml:space="preserve"> 51_COL_02_10 </t>
  </si>
  <si>
    <t xml:space="preserve"> 60_1PE_02_07 </t>
  </si>
  <si>
    <t xml:space="preserve"> up out of the </t>
  </si>
  <si>
    <t xml:space="preserve"> and there is none </t>
  </si>
  <si>
    <t xml:space="preserve"> land of Egypt and </t>
  </si>
  <si>
    <t xml:space="preserve"> by reason of </t>
  </si>
  <si>
    <t xml:space="preserve"> 06_JOS_09_13 </t>
  </si>
  <si>
    <t xml:space="preserve"> 18_JOB_06_16 </t>
  </si>
  <si>
    <t xml:space="preserve"> 18_JOB_17_07 </t>
  </si>
  <si>
    <t xml:space="preserve"> 18_JOB_31_23 </t>
  </si>
  <si>
    <t xml:space="preserve"> 18_JOB_35_09 </t>
  </si>
  <si>
    <t xml:space="preserve"> 18_JOB_37_19 </t>
  </si>
  <si>
    <t xml:space="preserve"> 18_JOB_41_25 </t>
  </si>
  <si>
    <t xml:space="preserve"> 19_PSA_038_008 </t>
  </si>
  <si>
    <t xml:space="preserve"> 19_PSA_044_016 </t>
  </si>
  <si>
    <t xml:space="preserve"> 19_PSA_078_065 </t>
  </si>
  <si>
    <t xml:space="preserve"> 19_PSA_102_005 </t>
  </si>
  <si>
    <t xml:space="preserve"> 20_PRO_20_04 </t>
  </si>
  <si>
    <t xml:space="preserve"> 26_EZE_19_10 </t>
  </si>
  <si>
    <t xml:space="preserve"> 26_EZE_26_10 </t>
  </si>
  <si>
    <t xml:space="preserve"> 26_EZE_27_12 </t>
  </si>
  <si>
    <t xml:space="preserve"> 26_EZE_27_16 </t>
  </si>
  <si>
    <t xml:space="preserve"> 27_DAN_05_10 </t>
  </si>
  <si>
    <t xml:space="preserve"> 27_DAN_08_12 </t>
  </si>
  <si>
    <t xml:space="preserve"> 43_JOH_06_18 </t>
  </si>
  <si>
    <t xml:space="preserve"> 43_JOH_12_11 </t>
  </si>
  <si>
    <t xml:space="preserve"> 45_ROM_08_20 </t>
  </si>
  <si>
    <t xml:space="preserve"> 47_2CO_03_10 </t>
  </si>
  <si>
    <t xml:space="preserve"> 58_HEB_05_14 </t>
  </si>
  <si>
    <t xml:space="preserve"> 58_HEB_07_23 </t>
  </si>
  <si>
    <t xml:space="preserve"> 61_2PE_02_02 </t>
  </si>
  <si>
    <t xml:space="preserve"> 66_REV_18_19 </t>
  </si>
  <si>
    <t xml:space="preserve"> hath showed thee </t>
  </si>
  <si>
    <t xml:space="preserve"> 01_GEN_41_39 </t>
  </si>
  <si>
    <t xml:space="preserve"> 33_MIC_06_08 </t>
  </si>
  <si>
    <t xml:space="preserve"> before him with </t>
  </si>
  <si>
    <t xml:space="preserve"> 66_REV_19_20 </t>
  </si>
  <si>
    <t xml:space="preserve"> come upon us </t>
  </si>
  <si>
    <t xml:space="preserve"> 01_GEN_42_21 </t>
  </si>
  <si>
    <t xml:space="preserve"> 12_2KI_07_09 </t>
  </si>
  <si>
    <t xml:space="preserve"> 15_EZR_09_13 </t>
  </si>
  <si>
    <t xml:space="preserve"> 19_PSA_044_017 </t>
  </si>
  <si>
    <t xml:space="preserve"> 25_LAM_03_47 </t>
  </si>
  <si>
    <t xml:space="preserve"> 25_LAM_05_01 </t>
  </si>
  <si>
    <t xml:space="preserve"> is the lord </t>
  </si>
  <si>
    <t xml:space="preserve"> 09_1SA_03_18 </t>
  </si>
  <si>
    <t xml:space="preserve"> 13_1CH_16_14 </t>
  </si>
  <si>
    <t xml:space="preserve"> 14_2CH_32_08 </t>
  </si>
  <si>
    <t xml:space="preserve"> 19_PSA_025_008 </t>
  </si>
  <si>
    <t xml:space="preserve"> 19_PSA_105_007 </t>
  </si>
  <si>
    <t xml:space="preserve"> 19_PSA_118_027 </t>
  </si>
  <si>
    <t xml:space="preserve"> 19_PSA_144_015 </t>
  </si>
  <si>
    <t xml:space="preserve"> 24_JER_46_18 </t>
  </si>
  <si>
    <t xml:space="preserve"> 46_1CO_04_04 </t>
  </si>
  <si>
    <t xml:space="preserve"> lord of the </t>
  </si>
  <si>
    <t xml:space="preserve"> 40_MAT_09_38 </t>
  </si>
  <si>
    <t xml:space="preserve"> 40_MAT_20_08 </t>
  </si>
  <si>
    <t xml:space="preserve"> 41_MAR_12_09 </t>
  </si>
  <si>
    <t xml:space="preserve"> 42_LUK_10_02 </t>
  </si>
  <si>
    <t xml:space="preserve"> 42_LUK_20_13 </t>
  </si>
  <si>
    <t xml:space="preserve"> the lord of </t>
  </si>
  <si>
    <t xml:space="preserve"> 04_NUM_31_03 </t>
  </si>
  <si>
    <t xml:space="preserve"> 12_2KI_03_14 </t>
  </si>
  <si>
    <t xml:space="preserve"> 19_PSA_024_010 </t>
  </si>
  <si>
    <t xml:space="preserve"> 19_PSA_136_003 </t>
  </si>
  <si>
    <t xml:space="preserve"> 23_ISA_01_09 </t>
  </si>
  <si>
    <t xml:space="preserve"> 23_ISA_05_09 </t>
  </si>
  <si>
    <t xml:space="preserve"> 23_ISA_05_16 </t>
  </si>
  <si>
    <t xml:space="preserve"> 23_ISA_08_13 </t>
  </si>
  <si>
    <t xml:space="preserve"> 23_ISA_09_13 </t>
  </si>
  <si>
    <t xml:space="preserve"> 23_ISA_10_16 </t>
  </si>
  <si>
    <t xml:space="preserve"> 23_ISA_13_04 </t>
  </si>
  <si>
    <t xml:space="preserve"> 23_ISA_19_12 </t>
  </si>
  <si>
    <t xml:space="preserve"> 23_ISA_24_23 </t>
  </si>
  <si>
    <t xml:space="preserve"> 23_ISA_25_06 </t>
  </si>
  <si>
    <t xml:space="preserve"> 23_ISA_28_05 </t>
  </si>
  <si>
    <t xml:space="preserve"> 23_ISA_31_04 </t>
  </si>
  <si>
    <t xml:space="preserve"> 23_ISA_31_05 </t>
  </si>
  <si>
    <t xml:space="preserve"> 23_ISA_47_04 </t>
  </si>
  <si>
    <t xml:space="preserve"> 24_JER_32_18 </t>
  </si>
  <si>
    <t xml:space="preserve"> 24_JER_50_34 </t>
  </si>
  <si>
    <t xml:space="preserve"> 38_ZEC_01_06 </t>
  </si>
  <si>
    <t xml:space="preserve"> 38_ZEC_07_09 </t>
  </si>
  <si>
    <t xml:space="preserve"> 38_ZEC_12_05 </t>
  </si>
  <si>
    <t xml:space="preserve"> 40_MAT_18_27 </t>
  </si>
  <si>
    <t xml:space="preserve"> 40_MAT_24_50 </t>
  </si>
  <si>
    <t xml:space="preserve"> 40_MAT_25_19 </t>
  </si>
  <si>
    <t xml:space="preserve"> 42_LUK_12_46 </t>
  </si>
  <si>
    <t xml:space="preserve"> 45_ROM_09_29 </t>
  </si>
  <si>
    <t xml:space="preserve"> 46_1CO_02_08 </t>
  </si>
  <si>
    <t xml:space="preserve"> 59_JAM_02_01 </t>
  </si>
  <si>
    <t xml:space="preserve"> the lord of the </t>
  </si>
  <si>
    <t xml:space="preserve"> so will I </t>
  </si>
  <si>
    <t xml:space="preserve"> 01_GEN_42_34 </t>
  </si>
  <si>
    <t xml:space="preserve"> 10_2SA_16_19 </t>
  </si>
  <si>
    <t xml:space="preserve"> 19_PSA_026_006 </t>
  </si>
  <si>
    <t xml:space="preserve"> 19_PSA_061_008 </t>
  </si>
  <si>
    <t xml:space="preserve"> 19_PSA_119_134 </t>
  </si>
  <si>
    <t xml:space="preserve"> 23_ISA_66_13 </t>
  </si>
  <si>
    <t xml:space="preserve"> 24_JER_33_22 </t>
  </si>
  <si>
    <t xml:space="preserve"> 47_2CO_11_09 </t>
  </si>
  <si>
    <t xml:space="preserve"> the mouth of </t>
  </si>
  <si>
    <t xml:space="preserve"> 01_GEN_43_12 </t>
  </si>
  <si>
    <t xml:space="preserve"> 01_GEN_43_21 </t>
  </si>
  <si>
    <t xml:space="preserve"> 04_NUM_35_30 </t>
  </si>
  <si>
    <t xml:space="preserve"> 05_DEU_17_06 </t>
  </si>
  <si>
    <t xml:space="preserve"> 05_DEU_19_15 </t>
  </si>
  <si>
    <t xml:space="preserve"> 06_JOS_10_18 </t>
  </si>
  <si>
    <t xml:space="preserve"> 11_1KI_07_31 </t>
  </si>
  <si>
    <t xml:space="preserve"> 14_2CH_35_22 </t>
  </si>
  <si>
    <t xml:space="preserve"> 18_JOB_32_05 </t>
  </si>
  <si>
    <t xml:space="preserve"> 19_PSA_037_030 </t>
  </si>
  <si>
    <t xml:space="preserve"> 19_PSA_063_011 </t>
  </si>
  <si>
    <t xml:space="preserve"> 20_PRO_10_11 </t>
  </si>
  <si>
    <t xml:space="preserve"> 20_PRO_10_14 </t>
  </si>
  <si>
    <t xml:space="preserve"> 20_PRO_10_32 </t>
  </si>
  <si>
    <t xml:space="preserve"> 20_PRO_11_11 </t>
  </si>
  <si>
    <t xml:space="preserve"> 20_PRO_12_06 </t>
  </si>
  <si>
    <t xml:space="preserve"> 20_PRO_14_03 </t>
  </si>
  <si>
    <t xml:space="preserve"> 20_PRO_15_02 </t>
  </si>
  <si>
    <t xml:space="preserve"> 20_PRO_15_14 </t>
  </si>
  <si>
    <t xml:space="preserve"> 20_PRO_15_28 </t>
  </si>
  <si>
    <t xml:space="preserve"> 20_PRO_19_28 </t>
  </si>
  <si>
    <t xml:space="preserve"> 20_PRO_26_07 </t>
  </si>
  <si>
    <t xml:space="preserve"> 23_ISA_19_07 </t>
  </si>
  <si>
    <t xml:space="preserve"> 27_DAN_07_05 </t>
  </si>
  <si>
    <t xml:space="preserve"> 34_NAH_03_12 </t>
  </si>
  <si>
    <t xml:space="preserve"> 40_MAT_18_16 </t>
  </si>
  <si>
    <t xml:space="preserve"> 44_ACT_01_16 </t>
  </si>
  <si>
    <t xml:space="preserve"> 44_ACT_03_18 </t>
  </si>
  <si>
    <t xml:space="preserve"> 44_ACT_03_21 </t>
  </si>
  <si>
    <t xml:space="preserve"> 44_ACT_04_25 </t>
  </si>
  <si>
    <t xml:space="preserve"> 47_2CO_13_01 </t>
  </si>
  <si>
    <t xml:space="preserve"> 66_REV_13_02 </t>
  </si>
  <si>
    <t xml:space="preserve"> and for the </t>
  </si>
  <si>
    <t xml:space="preserve"> 01_GEN_43_32 </t>
  </si>
  <si>
    <t xml:space="preserve"> 01_GEN_47_17 </t>
  </si>
  <si>
    <t xml:space="preserve"> 02_EXO_26_22 </t>
  </si>
  <si>
    <t xml:space="preserve"> 02_EXO_27_12 </t>
  </si>
  <si>
    <t xml:space="preserve"> 02_EXO_35_08 </t>
  </si>
  <si>
    <t xml:space="preserve"> 02_EXO_35_09 </t>
  </si>
  <si>
    <t xml:space="preserve"> 02_EXO_35_21 </t>
  </si>
  <si>
    <t xml:space="preserve"> 02_EXO_35_27 </t>
  </si>
  <si>
    <t xml:space="preserve"> 02_EXO_35_28 </t>
  </si>
  <si>
    <t xml:space="preserve"> 02_EXO_36_25 </t>
  </si>
  <si>
    <t xml:space="preserve"> 02_EXO_36_27 </t>
  </si>
  <si>
    <t xml:space="preserve"> 02_EXO_38_11 </t>
  </si>
  <si>
    <t xml:space="preserve"> 02_EXO_38_12 </t>
  </si>
  <si>
    <t xml:space="preserve"> 02_EXO_38_13 </t>
  </si>
  <si>
    <t xml:space="preserve"> 02_EXO_38_15 </t>
  </si>
  <si>
    <t xml:space="preserve"> 03_LEV_09_07 </t>
  </si>
  <si>
    <t xml:space="preserve"> 03_LEV_14_55 </t>
  </si>
  <si>
    <t xml:space="preserve"> 03_LEV_25_07 </t>
  </si>
  <si>
    <t xml:space="preserve"> 03_LEV_27_05 </t>
  </si>
  <si>
    <t xml:space="preserve"> 03_LEV_27_06 </t>
  </si>
  <si>
    <t xml:space="preserve"> 03_LEV_27_07 </t>
  </si>
  <si>
    <t xml:space="preserve"> 04_NUM_10_02 </t>
  </si>
  <si>
    <t xml:space="preserve"> 04_NUM_15_16 </t>
  </si>
  <si>
    <t xml:space="preserve"> 04_NUM_29_18 </t>
  </si>
  <si>
    <t xml:space="preserve"> 04_NUM_29_21 </t>
  </si>
  <si>
    <t xml:space="preserve"> 04_NUM_29_24 </t>
  </si>
  <si>
    <t xml:space="preserve"> 04_NUM_29_27 </t>
  </si>
  <si>
    <t xml:space="preserve"> 04_NUM_29_30 </t>
  </si>
  <si>
    <t xml:space="preserve"> 04_NUM_29_33 </t>
  </si>
  <si>
    <t xml:space="preserve"> 04_NUM_29_37 </t>
  </si>
  <si>
    <t xml:space="preserve"> 05_DEU_28_67 </t>
  </si>
  <si>
    <t xml:space="preserve"> 05_DEU_33_14 </t>
  </si>
  <si>
    <t xml:space="preserve"> 05_DEU_33_15 </t>
  </si>
  <si>
    <t xml:space="preserve"> 09_1SA_13_21 </t>
  </si>
  <si>
    <t xml:space="preserve"> 10_2SA_17_29 </t>
  </si>
  <si>
    <t xml:space="preserve"> 11_1KI_06_04 </t>
  </si>
  <si>
    <t xml:space="preserve"> 11_1KI_06_31 </t>
  </si>
  <si>
    <t xml:space="preserve"> 11_1KI_07_50 </t>
  </si>
  <si>
    <t xml:space="preserve"> 12_2KI_03_09 </t>
  </si>
  <si>
    <t xml:space="preserve"> 13_1CH_15_11 </t>
  </si>
  <si>
    <t xml:space="preserve"> 13_1CH_23_29 </t>
  </si>
  <si>
    <t xml:space="preserve"> 13_1CH_28_17 </t>
  </si>
  <si>
    <t xml:space="preserve"> 14_2CH_11_15 </t>
  </si>
  <si>
    <t xml:space="preserve"> 14_2CH_18_02 </t>
  </si>
  <si>
    <t xml:space="preserve"> 16_NEH_09_36 </t>
  </si>
  <si>
    <t xml:space="preserve"> 16_NEH_13_31 </t>
  </si>
  <si>
    <t xml:space="preserve"> 24_JER_09_10 </t>
  </si>
  <si>
    <t xml:space="preserve"> 27_DAN_04_36 </t>
  </si>
  <si>
    <t xml:space="preserve"> 27_DAN_05_19 </t>
  </si>
  <si>
    <t xml:space="preserve"> 27_DAN_09_16 </t>
  </si>
  <si>
    <t xml:space="preserve"> 58_HEB_09_07 </t>
  </si>
  <si>
    <t xml:space="preserve"> 60_1PE_02_14 </t>
  </si>
  <si>
    <t xml:space="preserve"> mouth of the </t>
  </si>
  <si>
    <t xml:space="preserve"> of the city and </t>
  </si>
  <si>
    <t xml:space="preserve"> out of the city </t>
  </si>
  <si>
    <t xml:space="preserve"> thee out of the </t>
  </si>
  <si>
    <t xml:space="preserve"> every man his </t>
  </si>
  <si>
    <t xml:space="preserve"> 01_GEN_44_11 </t>
  </si>
  <si>
    <t xml:space="preserve"> 01_GEN_44_13 </t>
  </si>
  <si>
    <t xml:space="preserve"> 02_EXO_07_12 </t>
  </si>
  <si>
    <t xml:space="preserve"> 03_LEV_19_03 </t>
  </si>
  <si>
    <t xml:space="preserve"> 04_NUM_16_18 </t>
  </si>
  <si>
    <t xml:space="preserve"> 09_1SA_13_20 </t>
  </si>
  <si>
    <t xml:space="preserve"> 09_1SA_25_13 </t>
  </si>
  <si>
    <t xml:space="preserve"> 11_1KI_10_25 </t>
  </si>
  <si>
    <t xml:space="preserve"> 12_2KI_03_25 </t>
  </si>
  <si>
    <t xml:space="preserve"> 12_2KI_11_09 </t>
  </si>
  <si>
    <t xml:space="preserve"> 14_2CH_09_24 </t>
  </si>
  <si>
    <t xml:space="preserve"> 14_2CH_23_08 </t>
  </si>
  <si>
    <t xml:space="preserve"> 24_JER_34_16 </t>
  </si>
  <si>
    <t xml:space="preserve"> in pieces and </t>
  </si>
  <si>
    <t xml:space="preserve"> 07_JUD_20_06 </t>
  </si>
  <si>
    <t xml:space="preserve"> 14_2CH_34_04 </t>
  </si>
  <si>
    <t xml:space="preserve"> 19_PSA_050_022 </t>
  </si>
  <si>
    <t xml:space="preserve"> 19_PSA_074_014 </t>
  </si>
  <si>
    <t xml:space="preserve"> 23_ISA_08_09 </t>
  </si>
  <si>
    <t xml:space="preserve"> 27_DAN_02_40 </t>
  </si>
  <si>
    <t xml:space="preserve"> 27_DAN_07_07 </t>
  </si>
  <si>
    <t xml:space="preserve"> 27_DAN_07_19 </t>
  </si>
  <si>
    <t xml:space="preserve"> 28_HOS_13_16 </t>
  </si>
  <si>
    <t xml:space="preserve"> shall bear the </t>
  </si>
  <si>
    <t xml:space="preserve"> 01_GEN_44_32 </t>
  </si>
  <si>
    <t xml:space="preserve"> And thou shalt dwell </t>
  </si>
  <si>
    <t xml:space="preserve"> shalt dwell in </t>
  </si>
  <si>
    <t xml:space="preserve"> shalt dwell in the </t>
  </si>
  <si>
    <t xml:space="preserve"> thou shalt dwell </t>
  </si>
  <si>
    <t xml:space="preserve"> thou shalt dwell in </t>
  </si>
  <si>
    <t xml:space="preserve"> house of Jacob </t>
  </si>
  <si>
    <t xml:space="preserve"> the house of Jacob </t>
  </si>
  <si>
    <t xml:space="preserve"> that ye may </t>
  </si>
  <si>
    <t xml:space="preserve"> 03_LEV_10_10 </t>
  </si>
  <si>
    <t xml:space="preserve"> 04_NUM_15_40 </t>
  </si>
  <si>
    <t xml:space="preserve"> 05_DEU_02_06 </t>
  </si>
  <si>
    <t xml:space="preserve"> 05_DEU_05_01 </t>
  </si>
  <si>
    <t xml:space="preserve"> 05_DEU_08_01 </t>
  </si>
  <si>
    <t xml:space="preserve"> 05_DEU_11_08 </t>
  </si>
  <si>
    <t xml:space="preserve"> 05_DEU_11_09 </t>
  </si>
  <si>
    <t xml:space="preserve"> 05_DEU_29_09 </t>
  </si>
  <si>
    <t xml:space="preserve"> 18_JOB_19_29 </t>
  </si>
  <si>
    <t xml:space="preserve"> 19_PSA_048_013 </t>
  </si>
  <si>
    <t xml:space="preserve"> 23_ISA_42_18 </t>
  </si>
  <si>
    <t xml:space="preserve"> 23_ISA_66_11 </t>
  </si>
  <si>
    <t xml:space="preserve"> 26_EZE_06_08 </t>
  </si>
  <si>
    <t xml:space="preserve"> 41_MAR_07_09 </t>
  </si>
  <si>
    <t xml:space="preserve"> 42_LUK_22_30 </t>
  </si>
  <si>
    <t xml:space="preserve"> 43_JOH_10_38 </t>
  </si>
  <si>
    <t xml:space="preserve"> 43_JOH_19_04 </t>
  </si>
  <si>
    <t xml:space="preserve"> 45_ROM_12_02 </t>
  </si>
  <si>
    <t xml:space="preserve"> 45_ROM_15_06 </t>
  </si>
  <si>
    <t xml:space="preserve"> 46_1CO_05_07 </t>
  </si>
  <si>
    <t xml:space="preserve"> 46_1CO_07_05 </t>
  </si>
  <si>
    <t xml:space="preserve"> 46_1CO_07_35 </t>
  </si>
  <si>
    <t xml:space="preserve"> 46_1CO_09_24 </t>
  </si>
  <si>
    <t xml:space="preserve"> 46_1CO_10_13 </t>
  </si>
  <si>
    <t xml:space="preserve"> 46_1CO_14_01 </t>
  </si>
  <si>
    <t xml:space="preserve"> 46_1CO_14_12 </t>
  </si>
  <si>
    <t xml:space="preserve"> 49_EPH_01_18 </t>
  </si>
  <si>
    <t xml:space="preserve"> 49_EPH_06_11 </t>
  </si>
  <si>
    <t xml:space="preserve"> 49_EPH_06_13 </t>
  </si>
  <si>
    <t xml:space="preserve"> 51_COL_04_06 </t>
  </si>
  <si>
    <t xml:space="preserve"> 51_COL_04_12 </t>
  </si>
  <si>
    <t xml:space="preserve"> 52_1TH_04_12 </t>
  </si>
  <si>
    <t xml:space="preserve"> 53_2TH_01_05 </t>
  </si>
  <si>
    <t xml:space="preserve"> 59_JAM_01_04 </t>
  </si>
  <si>
    <t xml:space="preserve"> 59_JAM_04_03 </t>
  </si>
  <si>
    <t xml:space="preserve"> 59_JAM_05_16 </t>
  </si>
  <si>
    <t xml:space="preserve"> 60_1PE_02_02 </t>
  </si>
  <si>
    <t xml:space="preserve"> 61_2PE_01_15 </t>
  </si>
  <si>
    <t xml:space="preserve"> 61_2PE_03_14 </t>
  </si>
  <si>
    <t xml:space="preserve"> of his brethren </t>
  </si>
  <si>
    <t xml:space="preserve"> 01_GEN_47_02 </t>
  </si>
  <si>
    <t xml:space="preserve"> 17_EST_10_03 </t>
  </si>
  <si>
    <t xml:space="preserve"> the best of </t>
  </si>
  <si>
    <t xml:space="preserve"> by reason of the </t>
  </si>
  <si>
    <t xml:space="preserve"> reason of the </t>
  </si>
  <si>
    <t xml:space="preserve"> as for the </t>
  </si>
  <si>
    <t xml:space="preserve"> 03_LEV_14_06 </t>
  </si>
  <si>
    <t xml:space="preserve"> 04_NUM_34_06 </t>
  </si>
  <si>
    <t xml:space="preserve"> 06_JOS_11_13 </t>
  </si>
  <si>
    <t xml:space="preserve"> 18_JOB_28_05 </t>
  </si>
  <si>
    <t xml:space="preserve"> 18_JOB_29_23 </t>
  </si>
  <si>
    <t xml:space="preserve"> 19_PSA_038_010 </t>
  </si>
  <si>
    <t xml:space="preserve"> 19_PSA_089_011 </t>
  </si>
  <si>
    <t xml:space="preserve"> 19_PSA_104_017 </t>
  </si>
  <si>
    <t xml:space="preserve"> 20_PRO_21_08 </t>
  </si>
  <si>
    <t xml:space="preserve"> 20_PRO_21_29 </t>
  </si>
  <si>
    <t xml:space="preserve"> 26_EZE_01_10 </t>
  </si>
  <si>
    <t xml:space="preserve"> 26_EZE_07_20 </t>
  </si>
  <si>
    <t xml:space="preserve"> 26_EZE_48_23 </t>
  </si>
  <si>
    <t xml:space="preserve"> 58_HEB_05_03 </t>
  </si>
  <si>
    <t xml:space="preserve"> come to pass in </t>
  </si>
  <si>
    <t xml:space="preserve"> thee and I </t>
  </si>
  <si>
    <t xml:space="preserve"> 26_EZE_16_09 </t>
  </si>
  <si>
    <t xml:space="preserve"> of Israel were </t>
  </si>
  <si>
    <t xml:space="preserve"> 01_GEN_48_10 </t>
  </si>
  <si>
    <t xml:space="preserve"> 05_DEU_33_05 </t>
  </si>
  <si>
    <t xml:space="preserve"> 10_2SA_18_07 </t>
  </si>
  <si>
    <t xml:space="preserve"> 13_1CH_05_03 </t>
  </si>
  <si>
    <t xml:space="preserve"> 13_1CH_21_05 </t>
  </si>
  <si>
    <t xml:space="preserve"> 19_PSA_053_006 </t>
  </si>
  <si>
    <t xml:space="preserve"> 44_ACT_04_27 </t>
  </si>
  <si>
    <t xml:space="preserve"> them and the </t>
  </si>
  <si>
    <t xml:space="preserve"> 02_EXO_14_19 </t>
  </si>
  <si>
    <t xml:space="preserve"> 08_RUT_01_05 </t>
  </si>
  <si>
    <t xml:space="preserve"> 11_1KI_05_18 </t>
  </si>
  <si>
    <t xml:space="preserve"> 16_NEH_12_38 </t>
  </si>
  <si>
    <t xml:space="preserve"> 19_PSA_049_014 </t>
  </si>
  <si>
    <t xml:space="preserve"> 19_PSA_064_006 </t>
  </si>
  <si>
    <t xml:space="preserve"> 20_PRO_01_32 </t>
  </si>
  <si>
    <t xml:space="preserve"> 23_ISA_35_01 </t>
  </si>
  <si>
    <t xml:space="preserve"> 26_EZE_37_08 </t>
  </si>
  <si>
    <t xml:space="preserve"> 27_DAN_06_02 </t>
  </si>
  <si>
    <t xml:space="preserve"> 28_HOS_09_02 </t>
  </si>
  <si>
    <t xml:space="preserve"> 38_ZEC_06_06 </t>
  </si>
  <si>
    <t xml:space="preserve"> 40_MAT_10_18 </t>
  </si>
  <si>
    <t xml:space="preserve"> 44_ACT_16_22 </t>
  </si>
  <si>
    <t xml:space="preserve"> 44_ACT_19_12 </t>
  </si>
  <si>
    <t xml:space="preserve"> for this is </t>
  </si>
  <si>
    <t xml:space="preserve"> 01_GEN_48_18 </t>
  </si>
  <si>
    <t xml:space="preserve"> 05_DEU_04_06 </t>
  </si>
  <si>
    <t xml:space="preserve"> 10_2SA_23_05 </t>
  </si>
  <si>
    <t xml:space="preserve"> 18_JOB_31_11 </t>
  </si>
  <si>
    <t xml:space="preserve"> 23_ISA_54_09 </t>
  </si>
  <si>
    <t xml:space="preserve"> 33_MIC_02_10 </t>
  </si>
  <si>
    <t xml:space="preserve"> 40_MAT_07_12 </t>
  </si>
  <si>
    <t xml:space="preserve"> 40_MAT_11_10 </t>
  </si>
  <si>
    <t xml:space="preserve"> 40_MAT_26_28 </t>
  </si>
  <si>
    <t xml:space="preserve"> 45_ROM_11_27 </t>
  </si>
  <si>
    <t xml:space="preserve"> 47_2CO_08_10 </t>
  </si>
  <si>
    <t xml:space="preserve"> 49_EPH_06_01 </t>
  </si>
  <si>
    <t xml:space="preserve"> 52_1TH_04_03 </t>
  </si>
  <si>
    <t xml:space="preserve"> 52_1TH_05_18 </t>
  </si>
  <si>
    <t xml:space="preserve"> 54_1TI_02_03 </t>
  </si>
  <si>
    <t xml:space="preserve"> 62_1JO_05_03 </t>
  </si>
  <si>
    <t xml:space="preserve"> 62_1JO_05_09 </t>
  </si>
  <si>
    <t xml:space="preserve"> people and he </t>
  </si>
  <si>
    <t xml:space="preserve"> 01_GEN_48_19 </t>
  </si>
  <si>
    <t xml:space="preserve"> in the last </t>
  </si>
  <si>
    <t xml:space="preserve"> 01_GEN_49_01 </t>
  </si>
  <si>
    <t xml:space="preserve"> 43_JOH_07_37 </t>
  </si>
  <si>
    <t xml:space="preserve"> 55_2TI_03_01 </t>
  </si>
  <si>
    <t xml:space="preserve"> 61_2PE_03_03 </t>
  </si>
  <si>
    <t xml:space="preserve"> 65_JDE_01_18 </t>
  </si>
  <si>
    <t xml:space="preserve"> a man and </t>
  </si>
  <si>
    <t xml:space="preserve"> 01_GEN_49_06 </t>
  </si>
  <si>
    <t xml:space="preserve"> 07_JUD_16_19 </t>
  </si>
  <si>
    <t xml:space="preserve"> 18_JOB_12_14 </t>
  </si>
  <si>
    <t xml:space="preserve"> 26_EZE_10_14 </t>
  </si>
  <si>
    <t xml:space="preserve"> 27_DAN_10_18 </t>
  </si>
  <si>
    <t xml:space="preserve"> 40_MAT_26_18 </t>
  </si>
  <si>
    <t xml:space="preserve"> 66_REV_04_07 </t>
  </si>
  <si>
    <t xml:space="preserve"> hand shall be </t>
  </si>
  <si>
    <t xml:space="preserve"> 19_PSA_089_021 </t>
  </si>
  <si>
    <t xml:space="preserve"> of thine enemies </t>
  </si>
  <si>
    <t xml:space="preserve"> 11_1KI_03_11 </t>
  </si>
  <si>
    <t xml:space="preserve"> 14_2CH_01_11 </t>
  </si>
  <si>
    <t xml:space="preserve"> 19_PSA_068_023 </t>
  </si>
  <si>
    <t xml:space="preserve"> 19_PSA_074_023 </t>
  </si>
  <si>
    <t xml:space="preserve"> 23_ISA_26_11 </t>
  </si>
  <si>
    <t xml:space="preserve"> as a lion </t>
  </si>
  <si>
    <t xml:space="preserve"> 01_GEN_49_09 </t>
  </si>
  <si>
    <t xml:space="preserve"> 04_NUM_24_09 </t>
  </si>
  <si>
    <t xml:space="preserve"> 19_PSA_010_009 </t>
  </si>
  <si>
    <t xml:space="preserve"> 19_PSA_017_012 </t>
  </si>
  <si>
    <t xml:space="preserve"> 20_PRO_28_01 </t>
  </si>
  <si>
    <t xml:space="preserve"> 23_ISA_38_13 </t>
  </si>
  <si>
    <t xml:space="preserve"> 24_JER_12_08 </t>
  </si>
  <si>
    <t xml:space="preserve"> 25_LAM_03_10 </t>
  </si>
  <si>
    <t xml:space="preserve"> 28_HOS_13_07 </t>
  </si>
  <si>
    <t xml:space="preserve"> shall be unto </t>
  </si>
  <si>
    <t xml:space="preserve"> 23_ISA_61_07 </t>
  </si>
  <si>
    <t xml:space="preserve"> God of Jacob </t>
  </si>
  <si>
    <t xml:space="preserve"> 01_GEN_49_24 </t>
  </si>
  <si>
    <t xml:space="preserve"> 19_PSA_076_006 </t>
  </si>
  <si>
    <t xml:space="preserve"> 19_PSA_084_008 </t>
  </si>
  <si>
    <t xml:space="preserve"> on the head </t>
  </si>
  <si>
    <t xml:space="preserve"> 40_MAT_27_30 </t>
  </si>
  <si>
    <t xml:space="preserve"> 41_MAR_15_19 </t>
  </si>
  <si>
    <t xml:space="preserve"> on the head of </t>
  </si>
  <si>
    <t xml:space="preserve"> there shalt thou </t>
  </si>
  <si>
    <t xml:space="preserve"> of the God </t>
  </si>
  <si>
    <t xml:space="preserve"> of the God of </t>
  </si>
  <si>
    <t xml:space="preserve"> for they are </t>
  </si>
  <si>
    <t xml:space="preserve"> 02_EXO_01_19 </t>
  </si>
  <si>
    <t xml:space="preserve"> 04_NUM_13_31 </t>
  </si>
  <si>
    <t xml:space="preserve"> 05_DEU_32_20 </t>
  </si>
  <si>
    <t xml:space="preserve"> 05_DEU_32_28 </t>
  </si>
  <si>
    <t xml:space="preserve"> 06_JOS_07_03 </t>
  </si>
  <si>
    <t xml:space="preserve"> 09_1SA_12_21 </t>
  </si>
  <si>
    <t xml:space="preserve"> 19_PSA_025_019 </t>
  </si>
  <si>
    <t xml:space="preserve"> 19_PSA_071_024 </t>
  </si>
  <si>
    <t xml:space="preserve"> 19_PSA_119_098 </t>
  </si>
  <si>
    <t xml:space="preserve"> 19_PSA_119_111 </t>
  </si>
  <si>
    <t xml:space="preserve"> 19_PSA_141_006 </t>
  </si>
  <si>
    <t xml:space="preserve"> 20_PRO_04_22 </t>
  </si>
  <si>
    <t xml:space="preserve"> 20_PRO_23_03 </t>
  </si>
  <si>
    <t xml:space="preserve"> 24_JER_05_10 </t>
  </si>
  <si>
    <t xml:space="preserve"> 26_EZE_02_05 </t>
  </si>
  <si>
    <t xml:space="preserve"> 26_EZE_36_08 </t>
  </si>
  <si>
    <t xml:space="preserve"> 28_HOS_08_09 </t>
  </si>
  <si>
    <t xml:space="preserve"> 33_MIC_01_16 </t>
  </si>
  <si>
    <t xml:space="preserve"> 38_ZEC_03_08 </t>
  </si>
  <si>
    <t xml:space="preserve"> 43_JOH_04_35 </t>
  </si>
  <si>
    <t xml:space="preserve"> 45_ROM_13_06 </t>
  </si>
  <si>
    <t xml:space="preserve"> 56_TIT_03_09 </t>
  </si>
  <si>
    <t xml:space="preserve"> 66_REV_14_05 </t>
  </si>
  <si>
    <t xml:space="preserve"> 66_REV_16_06 </t>
  </si>
  <si>
    <t xml:space="preserve"> to him that </t>
  </si>
  <si>
    <t xml:space="preserve"> 02_EXO_12_49 </t>
  </si>
  <si>
    <t xml:space="preserve"> 05_DEU_07_10 </t>
  </si>
  <si>
    <t xml:space="preserve"> 07_JUD_01_14 </t>
  </si>
  <si>
    <t xml:space="preserve"> 09_1SA_25_06 </t>
  </si>
  <si>
    <t xml:space="preserve"> 10_2SA_24_13 </t>
  </si>
  <si>
    <t xml:space="preserve"> 14_2CH_15_05 </t>
  </si>
  <si>
    <t xml:space="preserve"> 14_2CH_25_03 </t>
  </si>
  <si>
    <t xml:space="preserve"> 18_JOB_03_20 </t>
  </si>
  <si>
    <t xml:space="preserve"> 18_JOB_06_14 </t>
  </si>
  <si>
    <t xml:space="preserve"> 18_JOB_22_03 </t>
  </si>
  <si>
    <t xml:space="preserve"> 18_JOB_22_14 </t>
  </si>
  <si>
    <t xml:space="preserve"> 18_JOB_34_19 </t>
  </si>
  <si>
    <t xml:space="preserve"> 19_PSA_050_023 </t>
  </si>
  <si>
    <t xml:space="preserve"> 19_PSA_068_033 </t>
  </si>
  <si>
    <t xml:space="preserve"> 19_PSA_136_005 </t>
  </si>
  <si>
    <t xml:space="preserve"> 19_PSA_136_006 </t>
  </si>
  <si>
    <t xml:space="preserve"> 19_PSA_136_007 </t>
  </si>
  <si>
    <t xml:space="preserve"> 19_PSA_136_010 </t>
  </si>
  <si>
    <t xml:space="preserve"> 20_PRO_08_09 </t>
  </si>
  <si>
    <t xml:space="preserve"> 20_PRO_13_18 </t>
  </si>
  <si>
    <t xml:space="preserve"> 20_PRO_15_21 </t>
  </si>
  <si>
    <t xml:space="preserve"> 20_PRO_18_09 </t>
  </si>
  <si>
    <t xml:space="preserve"> 21_ECC_02_26 </t>
  </si>
  <si>
    <t xml:space="preserve"> 21_ECC_04_10 </t>
  </si>
  <si>
    <t xml:space="preserve"> 21_ECC_09_04 </t>
  </si>
  <si>
    <t xml:space="preserve"> 23_ISA_28_06 </t>
  </si>
  <si>
    <t xml:space="preserve"> 23_ISA_29_12 </t>
  </si>
  <si>
    <t xml:space="preserve"> 25_LAM_03_30 </t>
  </si>
  <si>
    <t xml:space="preserve"> 35_HAB_02_06 </t>
  </si>
  <si>
    <t xml:space="preserve"> 35_HAB_02_12 </t>
  </si>
  <si>
    <t xml:space="preserve"> 38_ZEC_08_10 </t>
  </si>
  <si>
    <t xml:space="preserve"> 40_MAT_05_42 </t>
  </si>
  <si>
    <t xml:space="preserve"> 41_MAR_05_16 </t>
  </si>
  <si>
    <t xml:space="preserve"> 41_MAR_09_23 </t>
  </si>
  <si>
    <t xml:space="preserve"> 41_MAR_10_13 </t>
  </si>
  <si>
    <t xml:space="preserve"> 42_LUK_14_12 </t>
  </si>
  <si>
    <t xml:space="preserve"> 42_LUK_19_24 </t>
  </si>
  <si>
    <t xml:space="preserve"> 43_JOH_13_24 </t>
  </si>
  <si>
    <t xml:space="preserve"> 43_JOH_16_05 </t>
  </si>
  <si>
    <t xml:space="preserve"> 45_ROM_04_04 </t>
  </si>
  <si>
    <t xml:space="preserve"> 45_ROM_04_05 </t>
  </si>
  <si>
    <t xml:space="preserve"> 45_ROM_09_20 </t>
  </si>
  <si>
    <t xml:space="preserve"> 45_ROM_14_14 </t>
  </si>
  <si>
    <t xml:space="preserve"> 49_EPH_04_28 </t>
  </si>
  <si>
    <t xml:space="preserve"> 58_HEB_03_02 </t>
  </si>
  <si>
    <t xml:space="preserve"> 59_JAM_02_03 </t>
  </si>
  <si>
    <t xml:space="preserve"> 59_JAM_04_17 </t>
  </si>
  <si>
    <t xml:space="preserve"> 60_1PE_02_23 </t>
  </si>
  <si>
    <t xml:space="preserve"> 66_REV_03_21 </t>
  </si>
  <si>
    <t xml:space="preserve"> 66_REV_04_09 </t>
  </si>
  <si>
    <t xml:space="preserve"> the mountain of </t>
  </si>
  <si>
    <t xml:space="preserve"> 06_JOS_20_07 </t>
  </si>
  <si>
    <t xml:space="preserve"> 25_LAM_05_18 </t>
  </si>
  <si>
    <t xml:space="preserve"> to the mountain of </t>
  </si>
  <si>
    <t xml:space="preserve"> God of Jacob And </t>
  </si>
  <si>
    <t xml:space="preserve"> the God of Jacob </t>
  </si>
  <si>
    <t xml:space="preserve"> of Israel is </t>
  </si>
  <si>
    <t xml:space="preserve"> 04_NUM_32_04 </t>
  </si>
  <si>
    <t xml:space="preserve"> 10_2SA_01_19 </t>
  </si>
  <si>
    <t xml:space="preserve"> unto thee that </t>
  </si>
  <si>
    <t xml:space="preserve"> 02_EXO_32_21 </t>
  </si>
  <si>
    <t xml:space="preserve"> 09_1SA_10_07 </t>
  </si>
  <si>
    <t xml:space="preserve"> 18_JOB_10_03 </t>
  </si>
  <si>
    <t xml:space="preserve"> 18_JOB_40_14 </t>
  </si>
  <si>
    <t xml:space="preserve"> 19_PSA_065_004 </t>
  </si>
  <si>
    <t xml:space="preserve"> 32_JON_01_11 </t>
  </si>
  <si>
    <t xml:space="preserve"> 33_MIC_07_18 </t>
  </si>
  <si>
    <t xml:space="preserve"> 40_MAT_16_18 </t>
  </si>
  <si>
    <t xml:space="preserve"> 40_MAT_26_34 </t>
  </si>
  <si>
    <t xml:space="preserve"> 41_MAR_14_30 </t>
  </si>
  <si>
    <t xml:space="preserve"> 43_JOH_11_40 </t>
  </si>
  <si>
    <t xml:space="preserve"> come unto the </t>
  </si>
  <si>
    <t xml:space="preserve"> 02_EXO_36_02 </t>
  </si>
  <si>
    <t xml:space="preserve"> 11_1KI_13_22 </t>
  </si>
  <si>
    <t xml:space="preserve"> 40_MAT_22_04 </t>
  </si>
  <si>
    <t xml:space="preserve"> 44_ACT_11_11 </t>
  </si>
  <si>
    <t xml:space="preserve"> 54_1TI_02_04 </t>
  </si>
  <si>
    <t xml:space="preserve"> 58_HEB_12_18 </t>
  </si>
  <si>
    <t xml:space="preserve"> unto the children </t>
  </si>
  <si>
    <t xml:space="preserve"> unto the children of </t>
  </si>
  <si>
    <t xml:space="preserve"> of Israel I </t>
  </si>
  <si>
    <t xml:space="preserve"> 11_1KI_22_04 </t>
  </si>
  <si>
    <t xml:space="preserve"> 30_AMO_08_02 </t>
  </si>
  <si>
    <t xml:space="preserve"> 44_ACT_28_20 </t>
  </si>
  <si>
    <t xml:space="preserve"> for ever and </t>
  </si>
  <si>
    <t xml:space="preserve"> 10_2SA_07_24 </t>
  </si>
  <si>
    <t xml:space="preserve"> 10_2SA_07_25 </t>
  </si>
  <si>
    <t xml:space="preserve"> 13_1CH_17_14 </t>
  </si>
  <si>
    <t xml:space="preserve"> 13_1CH_17_22 </t>
  </si>
  <si>
    <t xml:space="preserve"> 13_1CH_17_23 </t>
  </si>
  <si>
    <t xml:space="preserve"> 13_1CH_29_10 </t>
  </si>
  <si>
    <t xml:space="preserve"> 14_2CH_07_16 </t>
  </si>
  <si>
    <t xml:space="preserve"> 16_NEH_09_05 </t>
  </si>
  <si>
    <t xml:space="preserve"> 18_JOB_36_07 </t>
  </si>
  <si>
    <t xml:space="preserve"> 19_PSA_009_005 </t>
  </si>
  <si>
    <t xml:space="preserve"> 19_PSA_045_006 </t>
  </si>
  <si>
    <t xml:space="preserve"> 19_PSA_048_014 </t>
  </si>
  <si>
    <t xml:space="preserve"> 19_PSA_049_009 </t>
  </si>
  <si>
    <t xml:space="preserve"> 19_PSA_049_011 </t>
  </si>
  <si>
    <t xml:space="preserve"> 19_PSA_077_007 </t>
  </si>
  <si>
    <t xml:space="preserve"> 19_PSA_089_004 </t>
  </si>
  <si>
    <t xml:space="preserve"> 19_PSA_089_036 </t>
  </si>
  <si>
    <t xml:space="preserve"> 19_PSA_102_012 </t>
  </si>
  <si>
    <t xml:space="preserve"> 19_PSA_111_008 </t>
  </si>
  <si>
    <t xml:space="preserve"> 19_PSA_119_044 </t>
  </si>
  <si>
    <t xml:space="preserve"> 19_PSA_135_013 </t>
  </si>
  <si>
    <t xml:space="preserve"> 19_PSA_148_006 </t>
  </si>
  <si>
    <t xml:space="preserve"> 20_PRO_27_24 </t>
  </si>
  <si>
    <t xml:space="preserve"> 23_ISA_30_08 </t>
  </si>
  <si>
    <t xml:space="preserve"> 23_ISA_34_10 </t>
  </si>
  <si>
    <t xml:space="preserve"> 23_ISA_51_06 </t>
  </si>
  <si>
    <t xml:space="preserve"> 23_ISA_51_08 </t>
  </si>
  <si>
    <t xml:space="preserve"> 24_JER_07_07 </t>
  </si>
  <si>
    <t xml:space="preserve"> 25_LAM_05_20 </t>
  </si>
  <si>
    <t xml:space="preserve"> 27_DAN_07_18 </t>
  </si>
  <si>
    <t xml:space="preserve"> 27_DAN_12_03 </t>
  </si>
  <si>
    <t xml:space="preserve"> 29_JOE_03_20 </t>
  </si>
  <si>
    <t xml:space="preserve"> 41_MAR_11_14 </t>
  </si>
  <si>
    <t xml:space="preserve"> 48_GAL_01_05 </t>
  </si>
  <si>
    <t xml:space="preserve"> 50_PHP_04_20 </t>
  </si>
  <si>
    <t xml:space="preserve"> 54_1TI_01_17 </t>
  </si>
  <si>
    <t xml:space="preserve"> 58_HEB_01_08 </t>
  </si>
  <si>
    <t xml:space="preserve"> 60_1PE_04_11 </t>
  </si>
  <si>
    <t xml:space="preserve"> 60_1PE_05_11 </t>
  </si>
  <si>
    <t xml:space="preserve"> 66_REV_01_06 </t>
  </si>
  <si>
    <t xml:space="preserve"> 66_REV_04_10 </t>
  </si>
  <si>
    <t xml:space="preserve"> 66_REV_05_14 </t>
  </si>
  <si>
    <t xml:space="preserve"> 66_REV_07_12 </t>
  </si>
  <si>
    <t xml:space="preserve"> 66_REV_14_11 </t>
  </si>
  <si>
    <t xml:space="preserve"> 66_REV_15_07 </t>
  </si>
  <si>
    <t xml:space="preserve"> 66_REV_19_03 </t>
  </si>
  <si>
    <t xml:space="preserve"> 66_REV_20_10 </t>
  </si>
  <si>
    <t xml:space="preserve"> LORD our God </t>
  </si>
  <si>
    <t xml:space="preserve"> 02_EXO_08_27 </t>
  </si>
  <si>
    <t xml:space="preserve"> 02_EXO_10_26 </t>
  </si>
  <si>
    <t xml:space="preserve"> 05_DEU_01_06 </t>
  </si>
  <si>
    <t xml:space="preserve"> 05_DEU_01_19 </t>
  </si>
  <si>
    <t xml:space="preserve"> 05_DEU_03_03 </t>
  </si>
  <si>
    <t xml:space="preserve"> 05_DEU_04_07 </t>
  </si>
  <si>
    <t xml:space="preserve"> 05_DEU_05_02 </t>
  </si>
  <si>
    <t xml:space="preserve"> 05_DEU_06_04 </t>
  </si>
  <si>
    <t xml:space="preserve"> 05_DEU_06_20 </t>
  </si>
  <si>
    <t xml:space="preserve"> 06_JOS_24_24 </t>
  </si>
  <si>
    <t xml:space="preserve"> 07_JUD_11_24 </t>
  </si>
  <si>
    <t xml:space="preserve"> 11_1KI_08_57 </t>
  </si>
  <si>
    <t xml:space="preserve"> 11_1KI_08_61 </t>
  </si>
  <si>
    <t xml:space="preserve"> 12_2KI_18_22 </t>
  </si>
  <si>
    <t xml:space="preserve"> 13_1CH_15_13 </t>
  </si>
  <si>
    <t xml:space="preserve"> 14_2CH_14_07 </t>
  </si>
  <si>
    <t xml:space="preserve"> 19_PSA_099_005 </t>
  </si>
  <si>
    <t xml:space="preserve"> 19_PSA_099_008 </t>
  </si>
  <si>
    <t xml:space="preserve"> 19_PSA_106_047 </t>
  </si>
  <si>
    <t xml:space="preserve"> 23_ISA_26_13 </t>
  </si>
  <si>
    <t xml:space="preserve"> 24_JER_05_24 </t>
  </si>
  <si>
    <t xml:space="preserve"> 24_JER_14_22 </t>
  </si>
  <si>
    <t xml:space="preserve"> 27_DAN_09_09 </t>
  </si>
  <si>
    <t xml:space="preserve"> 41_MAR_12_29 </t>
  </si>
  <si>
    <t xml:space="preserve"> 44_ACT_02_39 </t>
  </si>
  <si>
    <t xml:space="preserve"> the LORD our </t>
  </si>
  <si>
    <t xml:space="preserve"> 24_JER_23_06 </t>
  </si>
  <si>
    <t xml:space="preserve"> 24_JER_33_16 </t>
  </si>
  <si>
    <t xml:space="preserve"> the LORD our God </t>
  </si>
  <si>
    <t xml:space="preserve"> Thus saith the </t>
  </si>
  <si>
    <t xml:space="preserve"> 11_1KI_22_27 </t>
  </si>
  <si>
    <t xml:space="preserve"> 12_2KI_09_18 </t>
  </si>
  <si>
    <t xml:space="preserve"> 12_2KI_09_19 </t>
  </si>
  <si>
    <t xml:space="preserve"> 12_2KI_18_19 </t>
  </si>
  <si>
    <t xml:space="preserve"> 12_2KI_18_31 </t>
  </si>
  <si>
    <t xml:space="preserve"> 14_2CH_18_26 </t>
  </si>
  <si>
    <t xml:space="preserve"> 23_ISA_30_12 </t>
  </si>
  <si>
    <t xml:space="preserve"> 23_ISA_36_04 </t>
  </si>
  <si>
    <t xml:space="preserve"> 23_ISA_36_14 </t>
  </si>
  <si>
    <t xml:space="preserve"> 23_ISA_36_16 </t>
  </si>
  <si>
    <t xml:space="preserve"> Thus saith the LORD </t>
  </si>
  <si>
    <t xml:space="preserve"> cut off the </t>
  </si>
  <si>
    <t xml:space="preserve"> 02_EXO_04_25 </t>
  </si>
  <si>
    <t xml:space="preserve"> 09_1SA_24_11 </t>
  </si>
  <si>
    <t xml:space="preserve"> 12_2KI_16_17 </t>
  </si>
  <si>
    <t xml:space="preserve"> 23_ISA_18_05 </t>
  </si>
  <si>
    <t xml:space="preserve"> 24_JER_09_21 </t>
  </si>
  <si>
    <t xml:space="preserve"> 44_ACT_27_32 </t>
  </si>
  <si>
    <t xml:space="preserve"> the LORD neither </t>
  </si>
  <si>
    <t xml:space="preserve"> the LORD that I </t>
  </si>
  <si>
    <t xml:space="preserve"> Now shalt thou </t>
  </si>
  <si>
    <t xml:space="preserve"> people and I </t>
  </si>
  <si>
    <t xml:space="preserve"> people and I will </t>
  </si>
  <si>
    <t xml:space="preserve"> to Jacob and </t>
  </si>
  <si>
    <t xml:space="preserve"> heads of the </t>
  </si>
  <si>
    <t xml:space="preserve"> 02_EXO_06_25 </t>
  </si>
  <si>
    <t xml:space="preserve"> 04_NUM_10_04 </t>
  </si>
  <si>
    <t xml:space="preserve"> 12_2KI_10_08 </t>
  </si>
  <si>
    <t xml:space="preserve"> 13_1CH_08_10 </t>
  </si>
  <si>
    <t xml:space="preserve"> 13_1CH_08_13 </t>
  </si>
  <si>
    <t xml:space="preserve"> 13_1CH_08_28 </t>
  </si>
  <si>
    <t xml:space="preserve"> 14_2CH_03_16 </t>
  </si>
  <si>
    <t xml:space="preserve"> 19_PSA_074_013 </t>
  </si>
  <si>
    <t xml:space="preserve"> 26_EZE_01_22 </t>
  </si>
  <si>
    <t xml:space="preserve"> the LORD Behold </t>
  </si>
  <si>
    <t xml:space="preserve"> 19_PSA_102_019 </t>
  </si>
  <si>
    <t xml:space="preserve"> unto you that </t>
  </si>
  <si>
    <t xml:space="preserve"> 39_MAL_04_02 </t>
  </si>
  <si>
    <t xml:space="preserve"> 40_MAT_03_09 </t>
  </si>
  <si>
    <t xml:space="preserve"> 40_MAT_05_20 </t>
  </si>
  <si>
    <t xml:space="preserve"> 40_MAT_05_28 </t>
  </si>
  <si>
    <t xml:space="preserve"> 40_MAT_05_32 </t>
  </si>
  <si>
    <t xml:space="preserve"> 40_MAT_05_39 </t>
  </si>
  <si>
    <t xml:space="preserve"> 40_MAT_06_29 </t>
  </si>
  <si>
    <t xml:space="preserve"> 40_MAT_08_11 </t>
  </si>
  <si>
    <t xml:space="preserve"> 40_MAT_12_06 </t>
  </si>
  <si>
    <t xml:space="preserve"> 40_MAT_13_17 </t>
  </si>
  <si>
    <t xml:space="preserve"> 40_MAT_18_10 </t>
  </si>
  <si>
    <t xml:space="preserve"> 40_MAT_19_23 </t>
  </si>
  <si>
    <t xml:space="preserve"> 40_MAT_21_31 </t>
  </si>
  <si>
    <t xml:space="preserve"> 40_MAT_26_21 </t>
  </si>
  <si>
    <t xml:space="preserve"> 41_MAR_09_01 </t>
  </si>
  <si>
    <t xml:space="preserve"> 41_MAR_09_13 </t>
  </si>
  <si>
    <t xml:space="preserve"> 41_MAR_12_43 </t>
  </si>
  <si>
    <t xml:space="preserve"> 41_MAR_13_30 </t>
  </si>
  <si>
    <t xml:space="preserve"> 42_LUK_03_08 </t>
  </si>
  <si>
    <t xml:space="preserve"> 42_LUK_06_24 </t>
  </si>
  <si>
    <t xml:space="preserve"> 42_LUK_06_25 </t>
  </si>
  <si>
    <t xml:space="preserve"> 42_LUK_12_27 </t>
  </si>
  <si>
    <t xml:space="preserve"> 42_LUK_12_37 </t>
  </si>
  <si>
    <t xml:space="preserve"> 42_LUK_12_44 </t>
  </si>
  <si>
    <t xml:space="preserve"> 42_LUK_14_24 </t>
  </si>
  <si>
    <t xml:space="preserve"> 42_LUK_19_26 </t>
  </si>
  <si>
    <t xml:space="preserve"> 42_LUK_21_03 </t>
  </si>
  <si>
    <t xml:space="preserve"> 42_LUK_22_37 </t>
  </si>
  <si>
    <t xml:space="preserve"> 43_JOH_06_36 </t>
  </si>
  <si>
    <t xml:space="preserve"> 43_JOH_06_65 </t>
  </si>
  <si>
    <t xml:space="preserve"> 43_JOH_13_21 </t>
  </si>
  <si>
    <t xml:space="preserve"> 43_JOH_13_34 </t>
  </si>
  <si>
    <t xml:space="preserve"> 43_JOH_15_11 </t>
  </si>
  <si>
    <t xml:space="preserve"> 43_JOH_16_01 </t>
  </si>
  <si>
    <t xml:space="preserve"> 43_JOH_16_33 </t>
  </si>
  <si>
    <t xml:space="preserve"> 44_ACT_14_15 </t>
  </si>
  <si>
    <t xml:space="preserve"> 44_ACT_28_28 </t>
  </si>
  <si>
    <t xml:space="preserve"> 48_GAL_05_02 </t>
  </si>
  <si>
    <t xml:space="preserve"> 50_PHP_02_19 </t>
  </si>
  <si>
    <t xml:space="preserve"> 52_1TH_02_01 </t>
  </si>
  <si>
    <t xml:space="preserve"> 62_1JO_01_02 </t>
  </si>
  <si>
    <t xml:space="preserve"> 62_1JO_01_03 </t>
  </si>
  <si>
    <t xml:space="preserve"> 62_1JO_01_04 </t>
  </si>
  <si>
    <t xml:space="preserve"> 62_1JO_01_05 </t>
  </si>
  <si>
    <t xml:space="preserve"> them as the </t>
  </si>
  <si>
    <t xml:space="preserve"> 02_EXO_07_13 </t>
  </si>
  <si>
    <t xml:space="preserve"> 02_EXO_07_22 </t>
  </si>
  <si>
    <t xml:space="preserve"> 02_EXO_08_19 </t>
  </si>
  <si>
    <t xml:space="preserve"> 03_LEV_08_13 </t>
  </si>
  <si>
    <t xml:space="preserve"> 06_JOS_11_09 </t>
  </si>
  <si>
    <t xml:space="preserve"> 23_ISA_41_02 </t>
  </si>
  <si>
    <t xml:space="preserve"> 24_JER_03_02 </t>
  </si>
  <si>
    <t xml:space="preserve"> 24_JER_13_24 </t>
  </si>
  <si>
    <t xml:space="preserve"> the LORD In </t>
  </si>
  <si>
    <t xml:space="preserve"> 04_NUM_27_03 </t>
  </si>
  <si>
    <t xml:space="preserve"> 09_1SA_14_33 </t>
  </si>
  <si>
    <t xml:space="preserve"> 19_PSA_096_009 </t>
  </si>
  <si>
    <t xml:space="preserve"> 19_PSA_118_005 </t>
  </si>
  <si>
    <t xml:space="preserve"> 19_PSA_141_008 </t>
  </si>
  <si>
    <t xml:space="preserve"> 44_ACT_09_10 </t>
  </si>
  <si>
    <t xml:space="preserve"> 52_1TH_04_17 </t>
  </si>
  <si>
    <t xml:space="preserve"> the rod and </t>
  </si>
  <si>
    <t xml:space="preserve"> 20_PRO_23_14 </t>
  </si>
  <si>
    <t xml:space="preserve"> 20_PRO_29_15 </t>
  </si>
  <si>
    <t xml:space="preserve"> the waters that </t>
  </si>
  <si>
    <t xml:space="preserve"> 03_LEV_11_12 </t>
  </si>
  <si>
    <t xml:space="preserve"> with thy rod </t>
  </si>
  <si>
    <t xml:space="preserve"> my people and </t>
  </si>
  <si>
    <t xml:space="preserve"> 23_ISA_19_25 </t>
  </si>
  <si>
    <t xml:space="preserve"> 24_JER_09_02 </t>
  </si>
  <si>
    <t xml:space="preserve"> 25_LAM_03_14 </t>
  </si>
  <si>
    <t xml:space="preserve"> 26_EZE_33_31 </t>
  </si>
  <si>
    <t xml:space="preserve"> 29_JOE_03_02 </t>
  </si>
  <si>
    <t xml:space="preserve"> 29_JOE_03_03 </t>
  </si>
  <si>
    <t xml:space="preserve"> 45_ROM_09_25 </t>
  </si>
  <si>
    <t xml:space="preserve"> that they may do </t>
  </si>
  <si>
    <t xml:space="preserve"> they may do </t>
  </si>
  <si>
    <t xml:space="preserve"> the LORD because </t>
  </si>
  <si>
    <t xml:space="preserve"> 13_1CH_16_41 </t>
  </si>
  <si>
    <t xml:space="preserve"> 19_PSA_028_006 </t>
  </si>
  <si>
    <t xml:space="preserve"> 19_PSA_116_001 </t>
  </si>
  <si>
    <t xml:space="preserve"> to bring forth </t>
  </si>
  <si>
    <t xml:space="preserve"> 02_EXO_08_18 </t>
  </si>
  <si>
    <t xml:space="preserve"> 23_ISA_66_08 </t>
  </si>
  <si>
    <t xml:space="preserve"> 45_ROM_07_05 </t>
  </si>
  <si>
    <t xml:space="preserve"> forth to the </t>
  </si>
  <si>
    <t xml:space="preserve"> 09_1SA_17_20 </t>
  </si>
  <si>
    <t xml:space="preserve"> 24_JER_38_22 </t>
  </si>
  <si>
    <t xml:space="preserve"> 44_ACT_12_04 </t>
  </si>
  <si>
    <t xml:space="preserve"> in that day </t>
  </si>
  <si>
    <t xml:space="preserve"> 02_EXO_10_28 </t>
  </si>
  <si>
    <t xml:space="preserve"> 09_1SA_03_12 </t>
  </si>
  <si>
    <t xml:space="preserve"> 23_ISA_03_07 </t>
  </si>
  <si>
    <t xml:space="preserve"> 23_ISA_04_01 </t>
  </si>
  <si>
    <t xml:space="preserve"> 23_ISA_05_30 </t>
  </si>
  <si>
    <t xml:space="preserve"> 23_ISA_12_01 </t>
  </si>
  <si>
    <t xml:space="preserve"> 23_ISA_19_23 </t>
  </si>
  <si>
    <t xml:space="preserve"> 23_ISA_20_06 </t>
  </si>
  <si>
    <t xml:space="preserve"> 23_ISA_27_02 </t>
  </si>
  <si>
    <t xml:space="preserve"> 23_ISA_29_18 </t>
  </si>
  <si>
    <t xml:space="preserve"> 23_ISA_31_07 </t>
  </si>
  <si>
    <t xml:space="preserve"> 23_ISA_52_06 </t>
  </si>
  <si>
    <t xml:space="preserve"> 30_AMO_08_13 </t>
  </si>
  <si>
    <t xml:space="preserve"> 38_ZEC_12_11 </t>
  </si>
  <si>
    <t xml:space="preserve"> 40_MAT_07_22 </t>
  </si>
  <si>
    <t xml:space="preserve"> 42_LUK_06_23 </t>
  </si>
  <si>
    <t xml:space="preserve"> 43_JOH_16_23 </t>
  </si>
  <si>
    <t xml:space="preserve"> LORD in the </t>
  </si>
  <si>
    <t xml:space="preserve"> 19_PSA_089_015 </t>
  </si>
  <si>
    <t xml:space="preserve"> the LORD in the </t>
  </si>
  <si>
    <t xml:space="preserve"> And the LORD shall </t>
  </si>
  <si>
    <t xml:space="preserve"> I have sinned </t>
  </si>
  <si>
    <t xml:space="preserve"> 02_EXO_09_27 </t>
  </si>
  <si>
    <t xml:space="preserve"> 02_EXO_10_16 </t>
  </si>
  <si>
    <t xml:space="preserve"> 18_JOB_07_20 </t>
  </si>
  <si>
    <t xml:space="preserve"> 18_JOB_33_27 </t>
  </si>
  <si>
    <t xml:space="preserve"> 19_PSA_041_004 </t>
  </si>
  <si>
    <t xml:space="preserve"> 42_LUK_15_18 </t>
  </si>
  <si>
    <t xml:space="preserve"> 42_LUK_15_21 </t>
  </si>
  <si>
    <t xml:space="preserve"> for it is </t>
  </si>
  <si>
    <t xml:space="preserve"> 02_EXO_34_09 </t>
  </si>
  <si>
    <t xml:space="preserve"> 03_LEV_05_11 </t>
  </si>
  <si>
    <t xml:space="preserve"> 03_LEV_13_28 </t>
  </si>
  <si>
    <t xml:space="preserve"> 03_LEV_25_34 </t>
  </si>
  <si>
    <t xml:space="preserve"> 04_NUM_18_31 </t>
  </si>
  <si>
    <t xml:space="preserve"> 05_DEU_32_47 </t>
  </si>
  <si>
    <t xml:space="preserve"> 09_1SA_02_24 </t>
  </si>
  <si>
    <t xml:space="preserve"> 17_EST_01_20 </t>
  </si>
  <si>
    <t xml:space="preserve"> 18_JOB_06_28 </t>
  </si>
  <si>
    <t xml:space="preserve"> 18_JOB_31_12 </t>
  </si>
  <si>
    <t xml:space="preserve"> 19_PSA_025_011 </t>
  </si>
  <si>
    <t xml:space="preserve"> 19_PSA_099_003 </t>
  </si>
  <si>
    <t xml:space="preserve"> 19_PSA_147_001 </t>
  </si>
  <si>
    <t xml:space="preserve"> 20_PRO_22_18 </t>
  </si>
  <si>
    <t xml:space="preserve"> 23_ISA_29_11 </t>
  </si>
  <si>
    <t xml:space="preserve"> 24_JER_48_20 </t>
  </si>
  <si>
    <t xml:space="preserve"> 28_HOS_10_12 </t>
  </si>
  <si>
    <t xml:space="preserve"> 29_JOE_01_05 </t>
  </si>
  <si>
    <t xml:space="preserve"> 30_AMO_05_13 </t>
  </si>
  <si>
    <t xml:space="preserve"> 30_AMO_07_13 </t>
  </si>
  <si>
    <t xml:space="preserve"> 32_JON_04_03 </t>
  </si>
  <si>
    <t xml:space="preserve"> 40_MAT_05_29 </t>
  </si>
  <si>
    <t xml:space="preserve"> 40_MAT_05_30 </t>
  </si>
  <si>
    <t xml:space="preserve"> 40_MAT_05_34 </t>
  </si>
  <si>
    <t xml:space="preserve"> 40_MAT_05_35 </t>
  </si>
  <si>
    <t xml:space="preserve"> 41_MAR_07_27 </t>
  </si>
  <si>
    <t xml:space="preserve"> 41_MAR_14_27 </t>
  </si>
  <si>
    <t xml:space="preserve"> 42_LUK_04_10 </t>
  </si>
  <si>
    <t xml:space="preserve"> 42_LUK_12_32 </t>
  </si>
  <si>
    <t xml:space="preserve"> 42_LUK_18_25 </t>
  </si>
  <si>
    <t xml:space="preserve"> 42_LUK_24_29 </t>
  </si>
  <si>
    <t xml:space="preserve"> 44_ACT_01_20 </t>
  </si>
  <si>
    <t xml:space="preserve"> 44_ACT_22_22 </t>
  </si>
  <si>
    <t xml:space="preserve"> 45_ROM_08_07 </t>
  </si>
  <si>
    <t xml:space="preserve"> 46_1CO_03_19 </t>
  </si>
  <si>
    <t xml:space="preserve"> 46_1CO_07_09 </t>
  </si>
  <si>
    <t xml:space="preserve"> 46_1CO_14_34 </t>
  </si>
  <si>
    <t xml:space="preserve"> 46_1CO_14_35 </t>
  </si>
  <si>
    <t xml:space="preserve"> 48_GAL_03_10 </t>
  </si>
  <si>
    <t xml:space="preserve"> 48_GAL_03_13 </t>
  </si>
  <si>
    <t xml:space="preserve"> 48_GAL_04_22 </t>
  </si>
  <si>
    <t xml:space="preserve"> 48_GAL_04_27 </t>
  </si>
  <si>
    <t xml:space="preserve"> 49_EPH_05_12 </t>
  </si>
  <si>
    <t xml:space="preserve"> 50_PHP_02_13 </t>
  </si>
  <si>
    <t xml:space="preserve"> 58_HEB_06_04 </t>
  </si>
  <si>
    <t xml:space="preserve"> 58_HEB_07_14 </t>
  </si>
  <si>
    <t xml:space="preserve"> 58_HEB_10_04 </t>
  </si>
  <si>
    <t xml:space="preserve"> 58_HEB_13_09 </t>
  </si>
  <si>
    <t xml:space="preserve"> 60_1PE_03_17 </t>
  </si>
  <si>
    <t xml:space="preserve"> 66_REV_11_02 </t>
  </si>
  <si>
    <t xml:space="preserve"> that ye may know </t>
  </si>
  <si>
    <t xml:space="preserve"> 02_EXO_10_02 </t>
  </si>
  <si>
    <t xml:space="preserve"> ye may know </t>
  </si>
  <si>
    <t xml:space="preserve"> will I bring </t>
  </si>
  <si>
    <t xml:space="preserve"> 02_EXO_10_04 </t>
  </si>
  <si>
    <t xml:space="preserve"> 11_1KI_21_29 </t>
  </si>
  <si>
    <t xml:space="preserve"> 23_ISA_56_07 </t>
  </si>
  <si>
    <t xml:space="preserve"> 24_JER_28_03 </t>
  </si>
  <si>
    <t xml:space="preserve"> 24_JER_49_36 </t>
  </si>
  <si>
    <t xml:space="preserve"> 30_AMO_09_02 </t>
  </si>
  <si>
    <t xml:space="preserve"> Let the LORD </t>
  </si>
  <si>
    <t xml:space="preserve"> I have sinned against </t>
  </si>
  <si>
    <t xml:space="preserve"> God and we </t>
  </si>
  <si>
    <t xml:space="preserve"> LORD our God and </t>
  </si>
  <si>
    <t xml:space="preserve"> our God and </t>
  </si>
  <si>
    <t xml:space="preserve"> 16_NEH_04_09 </t>
  </si>
  <si>
    <t xml:space="preserve"> 19_PSA_095_007 </t>
  </si>
  <si>
    <t xml:space="preserve"> when he shall </t>
  </si>
  <si>
    <t xml:space="preserve"> 19_PSA_109_007 </t>
  </si>
  <si>
    <t xml:space="preserve"> 23_ISA_30_19 </t>
  </si>
  <si>
    <t xml:space="preserve"> 24_JER_13_21 </t>
  </si>
  <si>
    <t xml:space="preserve"> 28_HOS_11_10 </t>
  </si>
  <si>
    <t xml:space="preserve"> 42_LUK_09_26 </t>
  </si>
  <si>
    <t xml:space="preserve"> 46_1CO_15_24 </t>
  </si>
  <si>
    <t xml:space="preserve"> 46_1CO_16_12 </t>
  </si>
  <si>
    <t xml:space="preserve"> 62_1JO_02_28 </t>
  </si>
  <si>
    <t xml:space="preserve"> Yet will I </t>
  </si>
  <si>
    <t xml:space="preserve"> 18_JOB_10_15 </t>
  </si>
  <si>
    <t xml:space="preserve"> 18_JOB_13_15 </t>
  </si>
  <si>
    <t xml:space="preserve"> 26_EZE_08_18 </t>
  </si>
  <si>
    <t xml:space="preserve"> 28_HOS_09_12 </t>
  </si>
  <si>
    <t xml:space="preserve"> 28_HOS_09_16 </t>
  </si>
  <si>
    <t xml:space="preserve"> 40_MAT_26_33 </t>
  </si>
  <si>
    <t xml:space="preserve"> 40_MAT_26_35 </t>
  </si>
  <si>
    <t xml:space="preserve"> be unto you </t>
  </si>
  <si>
    <t xml:space="preserve"> 02_EXO_12_14 </t>
  </si>
  <si>
    <t xml:space="preserve"> 43_JOH_20_21 </t>
  </si>
  <si>
    <t xml:space="preserve"> shall be unto you </t>
  </si>
  <si>
    <t xml:space="preserve"> the congregation of </t>
  </si>
  <si>
    <t xml:space="preserve"> 02_EXO_12_06 </t>
  </si>
  <si>
    <t xml:space="preserve"> 02_EXO_12_47 </t>
  </si>
  <si>
    <t xml:space="preserve"> 03_LEV_16_17 </t>
  </si>
  <si>
    <t xml:space="preserve"> 05_DEU_31_30 </t>
  </si>
  <si>
    <t xml:space="preserve"> 05_DEU_33_04 </t>
  </si>
  <si>
    <t xml:space="preserve"> 06_JOS_08_35 </t>
  </si>
  <si>
    <t xml:space="preserve"> 11_1KI_08_55 </t>
  </si>
  <si>
    <t xml:space="preserve"> 16_NEH_13_01 </t>
  </si>
  <si>
    <t xml:space="preserve"> 18_JOB_15_34 </t>
  </si>
  <si>
    <t xml:space="preserve"> 19_PSA_001_005 </t>
  </si>
  <si>
    <t xml:space="preserve"> 19_PSA_007_007 </t>
  </si>
  <si>
    <t xml:space="preserve"> 19_PSA_074_019 </t>
  </si>
  <si>
    <t xml:space="preserve"> 19_PSA_082_001 </t>
  </si>
  <si>
    <t xml:space="preserve"> 19_PSA_089_005 </t>
  </si>
  <si>
    <t xml:space="preserve"> 19_PSA_107_032 </t>
  </si>
  <si>
    <t xml:space="preserve"> eat the flesh </t>
  </si>
  <si>
    <t xml:space="preserve"> I will execute </t>
  </si>
  <si>
    <t xml:space="preserve"> day shall be </t>
  </si>
  <si>
    <t xml:space="preserve"> 03_LEV_23_35 </t>
  </si>
  <si>
    <t xml:space="preserve"> 04_NUM_28_18 </t>
  </si>
  <si>
    <t xml:space="preserve"> 24_JER_48_41 </t>
  </si>
  <si>
    <t xml:space="preserve"> even the first </t>
  </si>
  <si>
    <t xml:space="preserve"> the LORD as </t>
  </si>
  <si>
    <t xml:space="preserve"> 06_JOS_08_33 </t>
  </si>
  <si>
    <t xml:space="preserve"> 45_ROM_16_02 </t>
  </si>
  <si>
    <t xml:space="preserve"> 61_2PE_03_08 </t>
  </si>
  <si>
    <t xml:space="preserve"> out of the house </t>
  </si>
  <si>
    <t xml:space="preserve"> of Israel that </t>
  </si>
  <si>
    <t xml:space="preserve"> 07_JUD_05_09 </t>
  </si>
  <si>
    <t xml:space="preserve"> 11_1KI_15_19 </t>
  </si>
  <si>
    <t xml:space="preserve"> 11_1KI_22_33 </t>
  </si>
  <si>
    <t xml:space="preserve"> 12_2KI_18_09 </t>
  </si>
  <si>
    <t xml:space="preserve"> 14_2CH_16_03 </t>
  </si>
  <si>
    <t xml:space="preserve"> saying I will </t>
  </si>
  <si>
    <t xml:space="preserve"> 03_LEV_10_03 </t>
  </si>
  <si>
    <t xml:space="preserve"> 10_2SA_07_27 </t>
  </si>
  <si>
    <t xml:space="preserve"> 37_HAG_02_21 </t>
  </si>
  <si>
    <t xml:space="preserve"> 40_MAT_08_03 </t>
  </si>
  <si>
    <t xml:space="preserve"> 40_MAT_13_35 </t>
  </si>
  <si>
    <t xml:space="preserve"> 42_LUK_05_13 </t>
  </si>
  <si>
    <t xml:space="preserve"> as an heap </t>
  </si>
  <si>
    <t xml:space="preserve"> 02_EXO_15_08 </t>
  </si>
  <si>
    <t xml:space="preserve"> 19_PSA_033_007 </t>
  </si>
  <si>
    <t xml:space="preserve"> like unto thee </t>
  </si>
  <si>
    <t xml:space="preserve"> 02_EXO_15_11 </t>
  </si>
  <si>
    <t xml:space="preserve"> 11_1KI_03_12 </t>
  </si>
  <si>
    <t xml:space="preserve"> 19_PSA_035_010 </t>
  </si>
  <si>
    <t xml:space="preserve"> 19_PSA_071_019 </t>
  </si>
  <si>
    <t xml:space="preserve"> 19_PSA_089_008 </t>
  </si>
  <si>
    <t xml:space="preserve"> unto thee O </t>
  </si>
  <si>
    <t xml:space="preserve"> 19_PSA_025_001 </t>
  </si>
  <si>
    <t xml:space="preserve"> 19_PSA_062_012 </t>
  </si>
  <si>
    <t xml:space="preserve"> 19_PSA_069_013 </t>
  </si>
  <si>
    <t xml:space="preserve"> 19_PSA_075_001 </t>
  </si>
  <si>
    <t xml:space="preserve"> 19_PSA_086_004 </t>
  </si>
  <si>
    <t xml:space="preserve"> 19_PSA_101_001 </t>
  </si>
  <si>
    <t xml:space="preserve"> 19_PSA_144_009 </t>
  </si>
  <si>
    <t xml:space="preserve"> 24_JER_13_27 </t>
  </si>
  <si>
    <t xml:space="preserve"> 24_JER_48_46 </t>
  </si>
  <si>
    <t xml:space="preserve"> 25_LAM_05_21 </t>
  </si>
  <si>
    <t xml:space="preserve"> ever and ever </t>
  </si>
  <si>
    <t xml:space="preserve"> 58_HEB_13_21 </t>
  </si>
  <si>
    <t xml:space="preserve"> for ever and ever </t>
  </si>
  <si>
    <t xml:space="preserve"> congregation of the </t>
  </si>
  <si>
    <t xml:space="preserve"> the congregation of the </t>
  </si>
  <si>
    <t xml:space="preserve"> the LORD unto </t>
  </si>
  <si>
    <t xml:space="preserve"> 02_EXO_16_04 </t>
  </si>
  <si>
    <t xml:space="preserve"> 23_ISA_07_03 </t>
  </si>
  <si>
    <t xml:space="preserve"> 24_JER_14_11 </t>
  </si>
  <si>
    <t xml:space="preserve"> 24_JER_15_01 </t>
  </si>
  <si>
    <t xml:space="preserve"> will walk in </t>
  </si>
  <si>
    <t xml:space="preserve"> 19_PSA_026_011 </t>
  </si>
  <si>
    <t xml:space="preserve"> the glory of </t>
  </si>
  <si>
    <t xml:space="preserve"> 18_JOB_39_20 </t>
  </si>
  <si>
    <t xml:space="preserve"> 19_PSA_019_001 </t>
  </si>
  <si>
    <t xml:space="preserve"> 19_PSA_049_016 </t>
  </si>
  <si>
    <t xml:space="preserve"> 19_PSA_079_009 </t>
  </si>
  <si>
    <t xml:space="preserve"> 19_PSA_089_017 </t>
  </si>
  <si>
    <t xml:space="preserve"> 19_PSA_145_011 </t>
  </si>
  <si>
    <t xml:space="preserve"> 20_PRO_20_29 </t>
  </si>
  <si>
    <t xml:space="preserve"> 20_PRO_25_02 </t>
  </si>
  <si>
    <t xml:space="preserve"> 23_ISA_13_19 </t>
  </si>
  <si>
    <t xml:space="preserve"> 26_EZE_20_15 </t>
  </si>
  <si>
    <t xml:space="preserve"> 26_EZE_25_09 </t>
  </si>
  <si>
    <t xml:space="preserve"> 27_DAN_11_20 </t>
  </si>
  <si>
    <t xml:space="preserve"> 40_MAT_04_08 </t>
  </si>
  <si>
    <t xml:space="preserve"> 42_LUK_02_32 </t>
  </si>
  <si>
    <t xml:space="preserve"> 44_ACT_07_55 </t>
  </si>
  <si>
    <t xml:space="preserve"> 45_ROM_01_23 </t>
  </si>
  <si>
    <t xml:space="preserve"> 45_ROM_03_23 </t>
  </si>
  <si>
    <t xml:space="preserve"> 45_ROM_05_02 </t>
  </si>
  <si>
    <t xml:space="preserve"> 45_ROM_06_04 </t>
  </si>
  <si>
    <t xml:space="preserve"> 45_ROM_15_07 </t>
  </si>
  <si>
    <t xml:space="preserve"> 46_1CO_10_31 </t>
  </si>
  <si>
    <t xml:space="preserve"> 46_1CO_11_07 </t>
  </si>
  <si>
    <t xml:space="preserve"> 46_1CO_15_40 </t>
  </si>
  <si>
    <t xml:space="preserve"> 47_2CO_01_20 </t>
  </si>
  <si>
    <t xml:space="preserve"> 47_2CO_04_06 </t>
  </si>
  <si>
    <t xml:space="preserve"> 47_2CO_04_15 </t>
  </si>
  <si>
    <t xml:space="preserve"> 47_2CO_08_19 </t>
  </si>
  <si>
    <t xml:space="preserve"> 47_2CO_08_23 </t>
  </si>
  <si>
    <t xml:space="preserve"> 49_EPH_01_06 </t>
  </si>
  <si>
    <t xml:space="preserve"> 50_PHP_02_11 </t>
  </si>
  <si>
    <t xml:space="preserve"> 51_COL_01_27 </t>
  </si>
  <si>
    <t xml:space="preserve"> 53_2TH_02_14 </t>
  </si>
  <si>
    <t xml:space="preserve"> 66_REV_15_08 </t>
  </si>
  <si>
    <t xml:space="preserve"> 66_REV_21_11 </t>
  </si>
  <si>
    <t xml:space="preserve"> 66_REV_21_23 </t>
  </si>
  <si>
    <t xml:space="preserve"> for you to </t>
  </si>
  <si>
    <t xml:space="preserve"> 19_PSA_127_002 </t>
  </si>
  <si>
    <t xml:space="preserve"> 23_ISA_07_13 </t>
  </si>
  <si>
    <t xml:space="preserve"> 44_ACT_01_07 </t>
  </si>
  <si>
    <t xml:space="preserve"> 44_ACT_22_25 </t>
  </si>
  <si>
    <t xml:space="preserve"> of his place </t>
  </si>
  <si>
    <t xml:space="preserve"> out of his place </t>
  </si>
  <si>
    <t xml:space="preserve"> house of Israel </t>
  </si>
  <si>
    <t xml:space="preserve"> 19_PSA_135_019 </t>
  </si>
  <si>
    <t xml:space="preserve"> 24_JER_10_01 </t>
  </si>
  <si>
    <t xml:space="preserve"> 26_EZE_18_31 </t>
  </si>
  <si>
    <t xml:space="preserve"> 26_EZE_37_11 </t>
  </si>
  <si>
    <t xml:space="preserve"> 30_AMO_05_01 </t>
  </si>
  <si>
    <t xml:space="preserve"> 30_AMO_05_25 </t>
  </si>
  <si>
    <t xml:space="preserve"> 44_ACT_07_42 </t>
  </si>
  <si>
    <t xml:space="preserve"> the house of Israel </t>
  </si>
  <si>
    <t xml:space="preserve"> LORD among us </t>
  </si>
  <si>
    <t xml:space="preserve"> the LORD among us </t>
  </si>
  <si>
    <t xml:space="preserve"> the top of the </t>
  </si>
  <si>
    <t xml:space="preserve"> 02_EXO_17_09 </t>
  </si>
  <si>
    <t xml:space="preserve"> top of the </t>
  </si>
  <si>
    <t xml:space="preserve"> Moses Aaron and </t>
  </si>
  <si>
    <t xml:space="preserve"> up to the </t>
  </si>
  <si>
    <t xml:space="preserve"> 02_EXO_19_13 </t>
  </si>
  <si>
    <t xml:space="preserve"> 06_JOS_18_12 </t>
  </si>
  <si>
    <t xml:space="preserve"> 08_RUT_04_01 </t>
  </si>
  <si>
    <t xml:space="preserve"> 10_2SA_05_08 </t>
  </si>
  <si>
    <t xml:space="preserve"> 10_2SA_18_24 </t>
  </si>
  <si>
    <t xml:space="preserve"> 10_2SA_18_33 </t>
  </si>
  <si>
    <t xml:space="preserve"> 12_2KI_25_06 </t>
  </si>
  <si>
    <t xml:space="preserve"> 14_2CH_32_05 </t>
  </si>
  <si>
    <t xml:space="preserve"> 18_JOB_20_06 </t>
  </si>
  <si>
    <t xml:space="preserve"> 18_JOB_30_22 </t>
  </si>
  <si>
    <t xml:space="preserve"> 19_PSA_107_026 </t>
  </si>
  <si>
    <t xml:space="preserve"> 23_ISA_22_01 </t>
  </si>
  <si>
    <t xml:space="preserve"> 26_EZE_40_40 </t>
  </si>
  <si>
    <t xml:space="preserve"> 29_JOE_03_12 </t>
  </si>
  <si>
    <t xml:space="preserve"> 40_MAT_10_17 </t>
  </si>
  <si>
    <t xml:space="preserve"> 42_LUK_21_12 </t>
  </si>
  <si>
    <t xml:space="preserve"> 43_JOH_02_07 </t>
  </si>
  <si>
    <t xml:space="preserve"> under him and </t>
  </si>
  <si>
    <t xml:space="preserve"> 02_EXO_17_12 </t>
  </si>
  <si>
    <t xml:space="preserve"> his people and </t>
  </si>
  <si>
    <t xml:space="preserve"> 02_EXO_18_01 </t>
  </si>
  <si>
    <t xml:space="preserve"> 04_NUM_20_26 </t>
  </si>
  <si>
    <t xml:space="preserve"> 19_PSA_078_071 </t>
  </si>
  <si>
    <t xml:space="preserve"> 24_JER_27_12 </t>
  </si>
  <si>
    <t xml:space="preserve"> the statutes of </t>
  </si>
  <si>
    <t xml:space="preserve"> 02_EXO_18_16 </t>
  </si>
  <si>
    <t xml:space="preserve"> 26_EZE_20_18 </t>
  </si>
  <si>
    <t xml:space="preserve"> 26_EZE_33_15 </t>
  </si>
  <si>
    <t xml:space="preserve"> house of Jacob and </t>
  </si>
  <si>
    <t xml:space="preserve"> will come down </t>
  </si>
  <si>
    <t xml:space="preserve"> down from the </t>
  </si>
  <si>
    <t xml:space="preserve"> 02_EXO_19_14 </t>
  </si>
  <si>
    <t xml:space="preserve"> 02_EXO_32_15 </t>
  </si>
  <si>
    <t xml:space="preserve"> 05_DEU_09_15 </t>
  </si>
  <si>
    <t xml:space="preserve"> 05_DEU_10_05 </t>
  </si>
  <si>
    <t xml:space="preserve"> 11_1KI_01_53 </t>
  </si>
  <si>
    <t xml:space="preserve"> 12_2KI_05_21 </t>
  </si>
  <si>
    <t xml:space="preserve"> 40_MAT_08_01 </t>
  </si>
  <si>
    <t xml:space="preserve"> 41_MAR_15_30 </t>
  </si>
  <si>
    <t xml:space="preserve"> 44_ACT_13_29 </t>
  </si>
  <si>
    <t xml:space="preserve"> 44_ACT_20_09 </t>
  </si>
  <si>
    <t xml:space="preserve"> God and they </t>
  </si>
  <si>
    <t xml:space="preserve"> 13_1CH_05_22 </t>
  </si>
  <si>
    <t xml:space="preserve"> 16_NEH_08_18 </t>
  </si>
  <si>
    <t xml:space="preserve"> 45_ROM_13_02 </t>
  </si>
  <si>
    <t xml:space="preserve"> shalt have no </t>
  </si>
  <si>
    <t xml:space="preserve"> 02_EXO_20_03 </t>
  </si>
  <si>
    <t xml:space="preserve"> Thou shalt have no </t>
  </si>
  <si>
    <t xml:space="preserve"> of them that </t>
  </si>
  <si>
    <t xml:space="preserve"> 02_EXO_20_06 </t>
  </si>
  <si>
    <t xml:space="preserve"> 02_EXO_35_35 </t>
  </si>
  <si>
    <t xml:space="preserve"> 02_EXO_38_25 </t>
  </si>
  <si>
    <t xml:space="preserve"> 03_LEV_11_04 </t>
  </si>
  <si>
    <t xml:space="preserve"> 04_NUM_03_49 </t>
  </si>
  <si>
    <t xml:space="preserve"> 04_NUM_14_23 </t>
  </si>
  <si>
    <t xml:space="preserve"> 04_NUM_31_36 </t>
  </si>
  <si>
    <t xml:space="preserve"> 05_DEU_05_10 </t>
  </si>
  <si>
    <t xml:space="preserve"> 05_DEU_33_11 </t>
  </si>
  <si>
    <t xml:space="preserve"> 07_JUD_05_30 </t>
  </si>
  <si>
    <t xml:space="preserve"> 07_JUD_07_06 </t>
  </si>
  <si>
    <t xml:space="preserve"> 07_JUD_08_11 </t>
  </si>
  <si>
    <t xml:space="preserve"> 10_2SA_21_13 </t>
  </si>
  <si>
    <t xml:space="preserve"> 15_EZR_08_01 </t>
  </si>
  <si>
    <t xml:space="preserve"> 16_NEH_12_31 </t>
  </si>
  <si>
    <t xml:space="preserve"> 18_JOB_30_31 </t>
  </si>
  <si>
    <t xml:space="preserve"> 19_PSA_009_013 </t>
  </si>
  <si>
    <t xml:space="preserve"> 19_PSA_024_006 </t>
  </si>
  <si>
    <t xml:space="preserve"> 19_PSA_034_022 </t>
  </si>
  <si>
    <t xml:space="preserve"> 19_PSA_069_009 </t>
  </si>
  <si>
    <t xml:space="preserve"> 19_PSA_101_003 </t>
  </si>
  <si>
    <t xml:space="preserve"> 19_PSA_107_034 </t>
  </si>
  <si>
    <t xml:space="preserve"> 19_PSA_119_063 </t>
  </si>
  <si>
    <t xml:space="preserve"> 19_PSA_145_019 </t>
  </si>
  <si>
    <t xml:space="preserve"> 20_PRO_21_06 </t>
  </si>
  <si>
    <t xml:space="preserve"> 20_PRO_22_26 </t>
  </si>
  <si>
    <t xml:space="preserve"> 23_ISA_24_08 </t>
  </si>
  <si>
    <t xml:space="preserve"> 23_ISA_32_03 </t>
  </si>
  <si>
    <t xml:space="preserve"> 23_ISA_65_01 </t>
  </si>
  <si>
    <t xml:space="preserve"> 24_JER_12_04 </t>
  </si>
  <si>
    <t xml:space="preserve"> 24_JER_18_19 </t>
  </si>
  <si>
    <t xml:space="preserve"> 26_EZE_16_27 </t>
  </si>
  <si>
    <t xml:space="preserve"> 26_EZE_19_11 </t>
  </si>
  <si>
    <t xml:space="preserve"> 26_EZE_21_29 </t>
  </si>
  <si>
    <t xml:space="preserve"> 27_DAN_07_16 </t>
  </si>
  <si>
    <t xml:space="preserve"> 28_HOS_06_08 </t>
  </si>
  <si>
    <t xml:space="preserve"> 30_AMO_06_07 </t>
  </si>
  <si>
    <t xml:space="preserve"> 40_MAT_21_12 </t>
  </si>
  <si>
    <t xml:space="preserve"> 40_MAT_27_47 </t>
  </si>
  <si>
    <t xml:space="preserve"> 41_MAR_11_05 </t>
  </si>
  <si>
    <t xml:space="preserve"> 41_MAR_11_15 </t>
  </si>
  <si>
    <t xml:space="preserve"> 41_MAR_14_47 </t>
  </si>
  <si>
    <t xml:space="preserve"> 41_MAR_15_35 </t>
  </si>
  <si>
    <t xml:space="preserve"> 42_LUK_12_04 </t>
  </si>
  <si>
    <t xml:space="preserve"> 42_LUK_14_10 </t>
  </si>
  <si>
    <t xml:space="preserve"> 42_LUK_14_15 </t>
  </si>
  <si>
    <t xml:space="preserve"> 43_JOH_12_02 </t>
  </si>
  <si>
    <t xml:space="preserve"> 44_ACT_04_32 </t>
  </si>
  <si>
    <t xml:space="preserve"> 44_ACT_10_07 </t>
  </si>
  <si>
    <t xml:space="preserve"> 44_ACT_19_22 </t>
  </si>
  <si>
    <t xml:space="preserve"> 44_ACT_22_20 </t>
  </si>
  <si>
    <t xml:space="preserve"> 45_ROM_10_15 </t>
  </si>
  <si>
    <t xml:space="preserve"> 45_ROM_10_20 </t>
  </si>
  <si>
    <t xml:space="preserve"> 45_ROM_15_03 </t>
  </si>
  <si>
    <t xml:space="preserve"> 46_1CO_10_27 </t>
  </si>
  <si>
    <t xml:space="preserve"> 46_1CO_15_20 </t>
  </si>
  <si>
    <t xml:space="preserve"> 58_HEB_10_33 </t>
  </si>
  <si>
    <t xml:space="preserve"> 58_HEB_10_39 </t>
  </si>
  <si>
    <t xml:space="preserve"> 58_HEB_11_06 </t>
  </si>
  <si>
    <t xml:space="preserve"> and the mountain </t>
  </si>
  <si>
    <t xml:space="preserve"> afar off and </t>
  </si>
  <si>
    <t xml:space="preserve"> 02_EXO_20_21 </t>
  </si>
  <si>
    <t xml:space="preserve"> 24_JER_51_50 </t>
  </si>
  <si>
    <t xml:space="preserve"> 42_LUK_16_23 </t>
  </si>
  <si>
    <t xml:space="preserve"> 49_EPH_02_17 </t>
  </si>
  <si>
    <t xml:space="preserve"> 58_HEB_11_13 </t>
  </si>
  <si>
    <t xml:space="preserve"> 61_2PE_01_09 </t>
  </si>
  <si>
    <t xml:space="preserve"> with a rod </t>
  </si>
  <si>
    <t xml:space="preserve"> 19_PSA_002_009 </t>
  </si>
  <si>
    <t xml:space="preserve"> 23_ISA_28_27 </t>
  </si>
  <si>
    <t xml:space="preserve"> 66_REV_12_05 </t>
  </si>
  <si>
    <t xml:space="preserve"> of his own </t>
  </si>
  <si>
    <t xml:space="preserve"> 03_LEV_14_26 </t>
  </si>
  <si>
    <t xml:space="preserve"> 03_LEV_21_14 </t>
  </si>
  <si>
    <t xml:space="preserve"> 09_1SA_06_09 </t>
  </si>
  <si>
    <t xml:space="preserve"> 10_2SA_12_03 </t>
  </si>
  <si>
    <t xml:space="preserve"> 10_2SA_12_04 </t>
  </si>
  <si>
    <t xml:space="preserve"> 11_1KI_08_38 </t>
  </si>
  <si>
    <t xml:space="preserve"> 11_1KI_11_19 </t>
  </si>
  <si>
    <t xml:space="preserve"> 12_2KI_02_12 </t>
  </si>
  <si>
    <t xml:space="preserve"> 19_PSA_009_016 </t>
  </si>
  <si>
    <t xml:space="preserve"> 20_PRO_14_20 </t>
  </si>
  <si>
    <t xml:space="preserve"> 27_DAN_11_19 </t>
  </si>
  <si>
    <t xml:space="preserve"> 40_MAT_10_36 </t>
  </si>
  <si>
    <t xml:space="preserve"> 42_LUK_22_71 </t>
  </si>
  <si>
    <t xml:space="preserve"> 46_1CO_07_04 </t>
  </si>
  <si>
    <t xml:space="preserve"> 47_2CO_08_17 </t>
  </si>
  <si>
    <t xml:space="preserve"> 59_JAM_01_14 </t>
  </si>
  <si>
    <t xml:space="preserve"> come before the </t>
  </si>
  <si>
    <t xml:space="preserve"> 02_EXO_22_09 </t>
  </si>
  <si>
    <t xml:space="preserve"> with the sword and </t>
  </si>
  <si>
    <t xml:space="preserve"> days it shall </t>
  </si>
  <si>
    <t xml:space="preserve"> thou shalt sow </t>
  </si>
  <si>
    <t xml:space="preserve"> 02_EXO_23_10 </t>
  </si>
  <si>
    <t xml:space="preserve"> 03_LEV_25_03 </t>
  </si>
  <si>
    <t xml:space="preserve"> thy land and </t>
  </si>
  <si>
    <t xml:space="preserve"> beasts of the </t>
  </si>
  <si>
    <t xml:space="preserve"> 19_PSA_104_020 </t>
  </si>
  <si>
    <t xml:space="preserve"> 23_ISA_13_21 </t>
  </si>
  <si>
    <t xml:space="preserve"> 23_ISA_13_22 </t>
  </si>
  <si>
    <t xml:space="preserve"> 23_ISA_34_14 </t>
  </si>
  <si>
    <t xml:space="preserve"> the beasts of </t>
  </si>
  <si>
    <t xml:space="preserve"> the beasts of the </t>
  </si>
  <si>
    <t xml:space="preserve"> of the name </t>
  </si>
  <si>
    <t xml:space="preserve"> of the name of </t>
  </si>
  <si>
    <t xml:space="preserve"> of thy mouth </t>
  </si>
  <si>
    <t xml:space="preserve"> 18_JOB_08_02 </t>
  </si>
  <si>
    <t xml:space="preserve"> 18_JOB_15_13 </t>
  </si>
  <si>
    <t xml:space="preserve"> 19_PSA_119_013 </t>
  </si>
  <si>
    <t xml:space="preserve"> 19_PSA_119_072 </t>
  </si>
  <si>
    <t xml:space="preserve"> 19_PSA_119_088 </t>
  </si>
  <si>
    <t xml:space="preserve"> 20_PRO_06_02 </t>
  </si>
  <si>
    <t xml:space="preserve"> 22_SON_07_09 </t>
  </si>
  <si>
    <t xml:space="preserve"> 33_MIC_07_05 </t>
  </si>
  <si>
    <t xml:space="preserve"> and none shall </t>
  </si>
  <si>
    <t xml:space="preserve"> 02_EXO_23_15 </t>
  </si>
  <si>
    <t xml:space="preserve"> 02_EXO_34_20 </t>
  </si>
  <si>
    <t xml:space="preserve"> 18_JOB_11_19 </t>
  </si>
  <si>
    <t xml:space="preserve"> 23_ISA_05_29 </t>
  </si>
  <si>
    <t xml:space="preserve"> 23_ISA_14_31 </t>
  </si>
  <si>
    <t xml:space="preserve"> 28_HOS_02_10 </t>
  </si>
  <si>
    <t xml:space="preserve"> 36_ZEP_03_13 </t>
  </si>
  <si>
    <t xml:space="preserve"> house of the LORD </t>
  </si>
  <si>
    <t xml:space="preserve"> of thy land </t>
  </si>
  <si>
    <t xml:space="preserve"> 05_DEU_28_42 </t>
  </si>
  <si>
    <t xml:space="preserve"> he will not </t>
  </si>
  <si>
    <t xml:space="preserve"> 02_EXO_23_21 </t>
  </si>
  <si>
    <t xml:space="preserve"> 03_LEV_27_20 </t>
  </si>
  <si>
    <t xml:space="preserve"> 06_JOS_24_19 </t>
  </si>
  <si>
    <t xml:space="preserve"> 09_1SA_02_15 </t>
  </si>
  <si>
    <t xml:space="preserve"> 10_2SA_13_13 </t>
  </si>
  <si>
    <t xml:space="preserve"> 11_1KI_02_17 </t>
  </si>
  <si>
    <t xml:space="preserve"> 18_JOB_09_18 </t>
  </si>
  <si>
    <t xml:space="preserve"> 18_JOB_30_24 </t>
  </si>
  <si>
    <t xml:space="preserve"> 18_JOB_34_23 </t>
  </si>
  <si>
    <t xml:space="preserve"> 18_JOB_37_23 </t>
  </si>
  <si>
    <t xml:space="preserve"> 19_PSA_103_009 </t>
  </si>
  <si>
    <t xml:space="preserve"> 19_PSA_121_003 </t>
  </si>
  <si>
    <t xml:space="preserve"> 20_PRO_06_35 </t>
  </si>
  <si>
    <t xml:space="preserve"> 23_ISA_28_28 </t>
  </si>
  <si>
    <t xml:space="preserve"> 23_ISA_59_02 </t>
  </si>
  <si>
    <t xml:space="preserve"> 42_LUK_11_08 </t>
  </si>
  <si>
    <t xml:space="preserve"> and I will cut </t>
  </si>
  <si>
    <t xml:space="preserve"> I will cut </t>
  </si>
  <si>
    <t xml:space="preserve"> midst of thee </t>
  </si>
  <si>
    <t xml:space="preserve"> the midst of thee </t>
  </si>
  <si>
    <t xml:space="preserve"> all thine enemies </t>
  </si>
  <si>
    <t xml:space="preserve"> 07_JUD_05_31 </t>
  </si>
  <si>
    <t xml:space="preserve"> 19_PSA_021_008 </t>
  </si>
  <si>
    <t xml:space="preserve"> hand and thou </t>
  </si>
  <si>
    <t xml:space="preserve"> hand and thou shalt </t>
  </si>
  <si>
    <t xml:space="preserve"> They shall not </t>
  </si>
  <si>
    <t xml:space="preserve"> 02_EXO_23_33 </t>
  </si>
  <si>
    <t xml:space="preserve"> 02_EXO_24_02 </t>
  </si>
  <si>
    <t xml:space="preserve"> 03_LEV_19_20 </t>
  </si>
  <si>
    <t xml:space="preserve"> 03_LEV_21_05 </t>
  </si>
  <si>
    <t xml:space="preserve"> 03_LEV_21_07 </t>
  </si>
  <si>
    <t xml:space="preserve"> 03_LEV_22_25 </t>
  </si>
  <si>
    <t xml:space="preserve"> 04_NUM_04_20 </t>
  </si>
  <si>
    <t xml:space="preserve"> 05_DEU_14_19 </t>
  </si>
  <si>
    <t xml:space="preserve"> 06_JOS_20_05 </t>
  </si>
  <si>
    <t xml:space="preserve"> 19_PSA_032_006 </t>
  </si>
  <si>
    <t xml:space="preserve"> 19_PSA_127_005 </t>
  </si>
  <si>
    <t xml:space="preserve"> 23_ISA_13_17 </t>
  </si>
  <si>
    <t xml:space="preserve"> 23_ISA_24_09 </t>
  </si>
  <si>
    <t xml:space="preserve"> 23_ISA_26_14 </t>
  </si>
  <si>
    <t xml:space="preserve"> 23_ISA_43_17 </t>
  </si>
  <si>
    <t xml:space="preserve"> 23_ISA_49_10 </t>
  </si>
  <si>
    <t xml:space="preserve"> 23_ISA_57_12 </t>
  </si>
  <si>
    <t xml:space="preserve"> 23_ISA_60_11 </t>
  </si>
  <si>
    <t xml:space="preserve"> 24_JER_10_21 </t>
  </si>
  <si>
    <t xml:space="preserve"> 24_JER_16_06 </t>
  </si>
  <si>
    <t xml:space="preserve"> 26_EZE_18_22 </t>
  </si>
  <si>
    <t xml:space="preserve"> 26_EZE_44_18 </t>
  </si>
  <si>
    <t xml:space="preserve"> 27_DAN_02_43 </t>
  </si>
  <si>
    <t xml:space="preserve"> 27_DAN_11_21 </t>
  </si>
  <si>
    <t xml:space="preserve"> 28_HOS_05_06 </t>
  </si>
  <si>
    <t xml:space="preserve"> 29_JOE_02_08 </t>
  </si>
  <si>
    <t xml:space="preserve"> 58_HEB_03_11 </t>
  </si>
  <si>
    <t xml:space="preserve"> but they shall </t>
  </si>
  <si>
    <t xml:space="preserve"> 20_PRO_01_28 </t>
  </si>
  <si>
    <t xml:space="preserve"> 24_JER_30_09 </t>
  </si>
  <si>
    <t xml:space="preserve"> 27_DAN_11_14 </t>
  </si>
  <si>
    <t xml:space="preserve"> 55_2TI_03_09 </t>
  </si>
  <si>
    <t xml:space="preserve"> the LORD but </t>
  </si>
  <si>
    <t xml:space="preserve"> 09_1SA_12_20 </t>
  </si>
  <si>
    <t xml:space="preserve"> 14_2CH_16_12 </t>
  </si>
  <si>
    <t xml:space="preserve"> 20_PRO_03_32 </t>
  </si>
  <si>
    <t xml:space="preserve"> 20_PRO_11_01 </t>
  </si>
  <si>
    <t xml:space="preserve"> 20_PRO_11_20 </t>
  </si>
  <si>
    <t xml:space="preserve"> 20_PRO_12_22 </t>
  </si>
  <si>
    <t xml:space="preserve"> 20_PRO_14_02 </t>
  </si>
  <si>
    <t xml:space="preserve"> 43_JOH_20_25 </t>
  </si>
  <si>
    <t xml:space="preserve"> 47_2CO_11_17 </t>
  </si>
  <si>
    <t xml:space="preserve"> they shall make </t>
  </si>
  <si>
    <t xml:space="preserve"> 14_2CH_06_21 </t>
  </si>
  <si>
    <t xml:space="preserve"> 19_PSA_064_008 </t>
  </si>
  <si>
    <t xml:space="preserve"> 34_NAH_02_05 </t>
  </si>
  <si>
    <t xml:space="preserve"> 51_COL_04_09 </t>
  </si>
  <si>
    <t xml:space="preserve"> ends of the </t>
  </si>
  <si>
    <t xml:space="preserve"> 02_EXO_28_25 </t>
  </si>
  <si>
    <t xml:space="preserve"> 02_EXO_37_07 </t>
  </si>
  <si>
    <t xml:space="preserve"> 02_EXO_38_05 </t>
  </si>
  <si>
    <t xml:space="preserve"> 02_EXO_39_16 </t>
  </si>
  <si>
    <t xml:space="preserve"> 02_EXO_39_17 </t>
  </si>
  <si>
    <t xml:space="preserve"> 02_EXO_39_18 </t>
  </si>
  <si>
    <t xml:space="preserve"> 02_EXO_39_19 </t>
  </si>
  <si>
    <t xml:space="preserve"> 11_1KI_08_08 </t>
  </si>
  <si>
    <t xml:space="preserve"> 14_2CH_05_09 </t>
  </si>
  <si>
    <t xml:space="preserve"> 46_1CO_10_11 </t>
  </si>
  <si>
    <t xml:space="preserve"> places of the </t>
  </si>
  <si>
    <t xml:space="preserve"> 02_EXO_25_27 </t>
  </si>
  <si>
    <t xml:space="preserve"> 19_PSA_010_008 </t>
  </si>
  <si>
    <t xml:space="preserve"> 22_SON_02_14 </t>
  </si>
  <si>
    <t xml:space="preserve"> 24_JER_23_10 </t>
  </si>
  <si>
    <t xml:space="preserve"> thereof shall be </t>
  </si>
  <si>
    <t xml:space="preserve"> 02_EXO_25_38 </t>
  </si>
  <si>
    <t xml:space="preserve"> 03_LEV_01_15 </t>
  </si>
  <si>
    <t xml:space="preserve"> 03_LEV_06_27 </t>
  </si>
  <si>
    <t xml:space="preserve"> 03_LEV_11_39 </t>
  </si>
  <si>
    <t xml:space="preserve"> 03_LEV_19_24 </t>
  </si>
  <si>
    <t xml:space="preserve"> 03_LEV_27_10 </t>
  </si>
  <si>
    <t xml:space="preserve"> 03_LEV_27_33 </t>
  </si>
  <si>
    <t xml:space="preserve"> 04_NUM_34_04 </t>
  </si>
  <si>
    <t xml:space="preserve"> 20_PRO_28_02 </t>
  </si>
  <si>
    <t xml:space="preserve"> 24_JER_48_09 </t>
  </si>
  <si>
    <t xml:space="preserve"> 26_EZE_45_11 </t>
  </si>
  <si>
    <t xml:space="preserve"> 28_HOS_14_07 </t>
  </si>
  <si>
    <t xml:space="preserve"> And the remnant </t>
  </si>
  <si>
    <t xml:space="preserve"> 02_EXO_26_12 </t>
  </si>
  <si>
    <t xml:space="preserve"> 40_MAT_22_06 </t>
  </si>
  <si>
    <t xml:space="preserve"> the work of </t>
  </si>
  <si>
    <t xml:space="preserve"> 02_EXO_36_08 </t>
  </si>
  <si>
    <t xml:space="preserve"> 02_EXO_38_24 </t>
  </si>
  <si>
    <t xml:space="preserve"> 02_EXO_39_08 </t>
  </si>
  <si>
    <t xml:space="preserve"> 04_NUM_04_30 </t>
  </si>
  <si>
    <t xml:space="preserve"> 05_DEU_04_28 </t>
  </si>
  <si>
    <t xml:space="preserve"> 11_1KI_07_28 </t>
  </si>
  <si>
    <t xml:space="preserve"> 11_1KI_07_33 </t>
  </si>
  <si>
    <t xml:space="preserve"> 12_2KI_19_18 </t>
  </si>
  <si>
    <t xml:space="preserve"> 13_1CH_06_49 </t>
  </si>
  <si>
    <t xml:space="preserve"> 14_2CH_04_05 </t>
  </si>
  <si>
    <t xml:space="preserve"> 15_EZR_06_07 </t>
  </si>
  <si>
    <t xml:space="preserve"> 16_NEH_03_05 </t>
  </si>
  <si>
    <t xml:space="preserve"> 16_NEH_05_16 </t>
  </si>
  <si>
    <t xml:space="preserve"> 18_JOB_01_10 </t>
  </si>
  <si>
    <t xml:space="preserve"> 18_JOB_34_11 </t>
  </si>
  <si>
    <t xml:space="preserve"> 19_PSA_064_009 </t>
  </si>
  <si>
    <t xml:space="preserve"> 19_PSA_115_004 </t>
  </si>
  <si>
    <t xml:space="preserve"> 19_PSA_135_015 </t>
  </si>
  <si>
    <t xml:space="preserve"> 21_ECC_05_06 </t>
  </si>
  <si>
    <t xml:space="preserve"> 21_ECC_07_13 </t>
  </si>
  <si>
    <t xml:space="preserve"> 21_ECC_08_17 </t>
  </si>
  <si>
    <t xml:space="preserve"> 22_SON_07_01 </t>
  </si>
  <si>
    <t xml:space="preserve"> 23_ISA_02_08 </t>
  </si>
  <si>
    <t xml:space="preserve"> 23_ISA_32_17 </t>
  </si>
  <si>
    <t xml:space="preserve"> 23_ISA_37_19 </t>
  </si>
  <si>
    <t xml:space="preserve"> 23_ISA_60_21 </t>
  </si>
  <si>
    <t xml:space="preserve"> 23_ISA_64_08 </t>
  </si>
  <si>
    <t xml:space="preserve"> 24_JER_10_09 </t>
  </si>
  <si>
    <t xml:space="preserve"> 24_JER_10_15 </t>
  </si>
  <si>
    <t xml:space="preserve"> 24_JER_51_18 </t>
  </si>
  <si>
    <t xml:space="preserve"> 25_LAM_04_02 </t>
  </si>
  <si>
    <t xml:space="preserve"> 28_HOS_13_02 </t>
  </si>
  <si>
    <t xml:space="preserve"> 28_HOS_14_03 </t>
  </si>
  <si>
    <t xml:space="preserve"> 43_JOH_06_29 </t>
  </si>
  <si>
    <t xml:space="preserve"> 45_ROM_02_15 </t>
  </si>
  <si>
    <t xml:space="preserve"> 45_ROM_14_20 </t>
  </si>
  <si>
    <t xml:space="preserve"> 49_EPH_04_12 </t>
  </si>
  <si>
    <t xml:space="preserve"> 50_PHP_02_30 </t>
  </si>
  <si>
    <t xml:space="preserve"> 53_2TH_01_11 </t>
  </si>
  <si>
    <t xml:space="preserve"> 55_2TI_04_05 </t>
  </si>
  <si>
    <t xml:space="preserve"> the ends of </t>
  </si>
  <si>
    <t xml:space="preserve"> 02_EXO_28_14 </t>
  </si>
  <si>
    <t xml:space="preserve"> 02_EXO_39_15 </t>
  </si>
  <si>
    <t xml:space="preserve"> the ends of the </t>
  </si>
  <si>
    <t xml:space="preserve"> before the LORD and </t>
  </si>
  <si>
    <t xml:space="preserve"> in the top </t>
  </si>
  <si>
    <t xml:space="preserve"> in the top of </t>
  </si>
  <si>
    <t xml:space="preserve"> when he cometh </t>
  </si>
  <si>
    <t xml:space="preserve"> 02_EXO_29_30 </t>
  </si>
  <si>
    <t xml:space="preserve"> 40_MAT_24_46 </t>
  </si>
  <si>
    <t xml:space="preserve"> 42_LUK_12_36 </t>
  </si>
  <si>
    <t xml:space="preserve"> 42_LUK_12_43 </t>
  </si>
  <si>
    <t xml:space="preserve"> 58_HEB_10_05 </t>
  </si>
  <si>
    <t xml:space="preserve"> with oil and </t>
  </si>
  <si>
    <t xml:space="preserve"> 02_EXO_29_02 </t>
  </si>
  <si>
    <t xml:space="preserve"> 03_LEV_07_12 </t>
  </si>
  <si>
    <t xml:space="preserve"> 03_LEV_14_10 </t>
  </si>
  <si>
    <t xml:space="preserve"> 04_NUM_06_15 </t>
  </si>
  <si>
    <t xml:space="preserve"> 04_NUM_08_08 </t>
  </si>
  <si>
    <t xml:space="preserve"> 04_NUM_28_09 </t>
  </si>
  <si>
    <t xml:space="preserve"> he cometh into </t>
  </si>
  <si>
    <t xml:space="preserve"> when he cometh into </t>
  </si>
  <si>
    <t xml:space="preserve"> eat the flesh of </t>
  </si>
  <si>
    <t xml:space="preserve"> because it is </t>
  </si>
  <si>
    <t xml:space="preserve"> 04_NUM_11_14 </t>
  </si>
  <si>
    <t xml:space="preserve"> 05_DEU_15_02 </t>
  </si>
  <si>
    <t xml:space="preserve"> 18_JOB_18_15 </t>
  </si>
  <si>
    <t xml:space="preserve"> 18_JOB_35_15 </t>
  </si>
  <si>
    <t xml:space="preserve"> 20_PRO_24_13 </t>
  </si>
  <si>
    <t xml:space="preserve"> 24_JER_04_18 </t>
  </si>
  <si>
    <t xml:space="preserve"> 28_HOS_10_05 </t>
  </si>
  <si>
    <t xml:space="preserve"> 40_MAT_13_11 </t>
  </si>
  <si>
    <t xml:space="preserve"> 40_MAT_27_06 </t>
  </si>
  <si>
    <t xml:space="preserve"> 43_JOH_07_22 </t>
  </si>
  <si>
    <t xml:space="preserve"> of the sin </t>
  </si>
  <si>
    <t xml:space="preserve"> 03_LEV_04_25 </t>
  </si>
  <si>
    <t xml:space="preserve"> 03_LEV_04_34 </t>
  </si>
  <si>
    <t xml:space="preserve"> 03_LEV_07_37 </t>
  </si>
  <si>
    <t xml:space="preserve"> 03_LEV_09_08 </t>
  </si>
  <si>
    <t xml:space="preserve"> 03_LEV_09_10 </t>
  </si>
  <si>
    <t xml:space="preserve"> 03_LEV_09_22 </t>
  </si>
  <si>
    <t xml:space="preserve"> 03_LEV_16_06 </t>
  </si>
  <si>
    <t xml:space="preserve"> 03_LEV_16_11 </t>
  </si>
  <si>
    <t xml:space="preserve"> 03_LEV_16_15 </t>
  </si>
  <si>
    <t xml:space="preserve"> 03_LEV_16_25 </t>
  </si>
  <si>
    <t xml:space="preserve"> 18_JOB_20_11 </t>
  </si>
  <si>
    <t xml:space="preserve"> then shall they </t>
  </si>
  <si>
    <t xml:space="preserve"> 26_EZE_07_26 </t>
  </si>
  <si>
    <t xml:space="preserve"> 26_EZE_33_29 </t>
  </si>
  <si>
    <t xml:space="preserve"> 26_EZE_33_33 </t>
  </si>
  <si>
    <t xml:space="preserve"> 26_EZE_39_28 </t>
  </si>
  <si>
    <t xml:space="preserve"> 40_MAT_24_09 </t>
  </si>
  <si>
    <t xml:space="preserve"> 40_MAT_25_44 </t>
  </si>
  <si>
    <t xml:space="preserve"> 41_MAR_02_20 </t>
  </si>
  <si>
    <t xml:space="preserve"> 42_LUK_05_35 </t>
  </si>
  <si>
    <t xml:space="preserve"> 45_ROM_10_14 </t>
  </si>
  <si>
    <t xml:space="preserve"> shall even be </t>
  </si>
  <si>
    <t xml:space="preserve"> 23_ISA_29_08 </t>
  </si>
  <si>
    <t xml:space="preserve"> 24_JER_13_10 </t>
  </si>
  <si>
    <t xml:space="preserve"> And thou shalt beat </t>
  </si>
  <si>
    <t xml:space="preserve"> and the mercy </t>
  </si>
  <si>
    <t xml:space="preserve"> 02_EXO_39_35 </t>
  </si>
  <si>
    <t xml:space="preserve"> oil and sweet </t>
  </si>
  <si>
    <t xml:space="preserve"> brought thee up </t>
  </si>
  <si>
    <t xml:space="preserve"> brought thee up out </t>
  </si>
  <si>
    <t xml:space="preserve"> thee up out </t>
  </si>
  <si>
    <t xml:space="preserve"> thee up out of </t>
  </si>
  <si>
    <t xml:space="preserve"> them they have </t>
  </si>
  <si>
    <t xml:space="preserve"> 26_EZE_43_08 </t>
  </si>
  <si>
    <t xml:space="preserve"> 44_ACT_16_37 </t>
  </si>
  <si>
    <t xml:space="preserve"> his God and </t>
  </si>
  <si>
    <t xml:space="preserve"> 16_NEH_13_26 </t>
  </si>
  <si>
    <t xml:space="preserve"> 32_JON_01_05 </t>
  </si>
  <si>
    <t xml:space="preserve"> LORD his God </t>
  </si>
  <si>
    <t xml:space="preserve"> 09_1SA_30_06 </t>
  </si>
  <si>
    <t xml:space="preserve"> 11_1KI_11_04 </t>
  </si>
  <si>
    <t xml:space="preserve"> 11_1KI_15_03 </t>
  </si>
  <si>
    <t xml:space="preserve"> 11_1KI_15_04 </t>
  </si>
  <si>
    <t xml:space="preserve"> 14_2CH_15_09 </t>
  </si>
  <si>
    <t xml:space="preserve"> LORD his God and </t>
  </si>
  <si>
    <t xml:space="preserve"> the LORD his </t>
  </si>
  <si>
    <t xml:space="preserve"> 19_PSA_040_004 </t>
  </si>
  <si>
    <t xml:space="preserve"> the LORD his God </t>
  </si>
  <si>
    <t xml:space="preserve"> the mountains and </t>
  </si>
  <si>
    <t xml:space="preserve"> 06_JOS_12_08 </t>
  </si>
  <si>
    <t xml:space="preserve"> 07_JUD_11_37 </t>
  </si>
  <si>
    <t xml:space="preserve"> 14_2CH_26_10 </t>
  </si>
  <si>
    <t xml:space="preserve"> 18_JOB_09_05 </t>
  </si>
  <si>
    <t xml:space="preserve"> 37_HAG_01_11 </t>
  </si>
  <si>
    <t xml:space="preserve"> 41_MAR_05_05 </t>
  </si>
  <si>
    <t xml:space="preserve"> every man his brother </t>
  </si>
  <si>
    <t xml:space="preserve"> man his brother </t>
  </si>
  <si>
    <t xml:space="preserve"> came down from </t>
  </si>
  <si>
    <t xml:space="preserve"> 02_EXO_34_29 </t>
  </si>
  <si>
    <t xml:space="preserve"> 06_JOS_03_16 </t>
  </si>
  <si>
    <t xml:space="preserve"> 10_2SA_19_31 </t>
  </si>
  <si>
    <t xml:space="preserve"> 12_2KI_01_12 </t>
  </si>
  <si>
    <t xml:space="preserve"> 27_DAN_04_13 </t>
  </si>
  <si>
    <t xml:space="preserve"> 41_MAR_03_22 </t>
  </si>
  <si>
    <t xml:space="preserve"> 43_JOH_06_38 </t>
  </si>
  <si>
    <t xml:space="preserve"> 43_JOH_06_41 </t>
  </si>
  <si>
    <t xml:space="preserve"> 43_JOH_06_58 </t>
  </si>
  <si>
    <t xml:space="preserve"> 44_ACT_15_01 </t>
  </si>
  <si>
    <t xml:space="preserve"> 44_ACT_21_10 </t>
  </si>
  <si>
    <t xml:space="preserve"> came down from the </t>
  </si>
  <si>
    <t xml:space="preserve"> the light and </t>
  </si>
  <si>
    <t xml:space="preserve"> 02_EXO_35_14 </t>
  </si>
  <si>
    <t xml:space="preserve"> 18_JOB_36_32 </t>
  </si>
  <si>
    <t xml:space="preserve"> 19_PSA_074_016 </t>
  </si>
  <si>
    <t xml:space="preserve"> 23_ISA_45_07 </t>
  </si>
  <si>
    <t xml:space="preserve"> 44_ACT_22_09 </t>
  </si>
  <si>
    <t xml:space="preserve"> shall come and </t>
  </si>
  <si>
    <t xml:space="preserve"> 11_1KI_08_42 </t>
  </si>
  <si>
    <t xml:space="preserve"> 19_PSA_022_031 </t>
  </si>
  <si>
    <t xml:space="preserve"> 19_PSA_086_009 </t>
  </si>
  <si>
    <t xml:space="preserve"> 24_JER_32_29 </t>
  </si>
  <si>
    <t xml:space="preserve"> 27_DAN_11_15 </t>
  </si>
  <si>
    <t xml:space="preserve"> 42_LUK_20_16 </t>
  </si>
  <si>
    <t xml:space="preserve"> 66_REV_15_04 </t>
  </si>
  <si>
    <t xml:space="preserve"> are to be </t>
  </si>
  <si>
    <t xml:space="preserve"> LORD as the </t>
  </si>
  <si>
    <t xml:space="preserve"> 19_PSA_126_004 </t>
  </si>
  <si>
    <t xml:space="preserve"> the LORD as the </t>
  </si>
  <si>
    <t xml:space="preserve"> and the priests </t>
  </si>
  <si>
    <t xml:space="preserve"> 03_LEV_01_08 </t>
  </si>
  <si>
    <t xml:space="preserve"> 06_JOS_03_14 </t>
  </si>
  <si>
    <t xml:space="preserve"> 06_JOS_06_04 </t>
  </si>
  <si>
    <t xml:space="preserve"> 14_2CH_11_13 </t>
  </si>
  <si>
    <t xml:space="preserve"> 14_2CH_29_22 </t>
  </si>
  <si>
    <t xml:space="preserve"> 14_2CH_35_11 </t>
  </si>
  <si>
    <t xml:space="preserve"> 15_EZR_09_01 </t>
  </si>
  <si>
    <t xml:space="preserve"> 16_NEH_12_30 </t>
  </si>
  <si>
    <t xml:space="preserve"> 16_NEH_12_41 </t>
  </si>
  <si>
    <t xml:space="preserve"> 24_JER_05_31 </t>
  </si>
  <si>
    <t xml:space="preserve"> 37_HAG_02_12 </t>
  </si>
  <si>
    <t xml:space="preserve"> And the remnant of </t>
  </si>
  <si>
    <t xml:space="preserve"> the remnant of </t>
  </si>
  <si>
    <t xml:space="preserve"> 05_DEU_28_54 </t>
  </si>
  <si>
    <t xml:space="preserve"> 06_JOS_12_04 </t>
  </si>
  <si>
    <t xml:space="preserve"> 06_JOS_13_12 </t>
  </si>
  <si>
    <t xml:space="preserve"> 18_JOB_22_20 </t>
  </si>
  <si>
    <t xml:space="preserve"> 23_ISA_10_21 </t>
  </si>
  <si>
    <t xml:space="preserve"> 24_JER_47_05 </t>
  </si>
  <si>
    <t xml:space="preserve"> 66_REV_12_17 </t>
  </si>
  <si>
    <t xml:space="preserve"> LORD shall be </t>
  </si>
  <si>
    <t xml:space="preserve"> the LORD shall be </t>
  </si>
  <si>
    <t xml:space="preserve"> unto the LORD but </t>
  </si>
  <si>
    <t xml:space="preserve"> the LORD concerning </t>
  </si>
  <si>
    <t xml:space="preserve"> the sin of </t>
  </si>
  <si>
    <t xml:space="preserve"> 11_1KI_08_34 </t>
  </si>
  <si>
    <t xml:space="preserve"> 14_2CH_06_25 </t>
  </si>
  <si>
    <t xml:space="preserve"> 19_PSA_059_012 </t>
  </si>
  <si>
    <t xml:space="preserve"> 30_AMO_08_14 </t>
  </si>
  <si>
    <t xml:space="preserve"> 43_JOH_01_29 </t>
  </si>
  <si>
    <t xml:space="preserve"> for the sin </t>
  </si>
  <si>
    <t xml:space="preserve"> 03_LEV_04_14 </t>
  </si>
  <si>
    <t xml:space="preserve"> 14_2CH_29_23 </t>
  </si>
  <si>
    <t xml:space="preserve"> shall lay their </t>
  </si>
  <si>
    <t xml:space="preserve"> 33_MIC_07_16 </t>
  </si>
  <si>
    <t xml:space="preserve"> of the LORD his </t>
  </si>
  <si>
    <t xml:space="preserve"> man shall be </t>
  </si>
  <si>
    <t xml:space="preserve"> 03_LEV_05_03 </t>
  </si>
  <si>
    <t xml:space="preserve"> 04_NUM_19_11 </t>
  </si>
  <si>
    <t xml:space="preserve"> 05_DEU_24_16 </t>
  </si>
  <si>
    <t xml:space="preserve"> 20_PRO_12_08 </t>
  </si>
  <si>
    <t xml:space="preserve"> 20_PRO_14_14 </t>
  </si>
  <si>
    <t xml:space="preserve"> 23_ISA_05_15 </t>
  </si>
  <si>
    <t xml:space="preserve"> 23_ISA_32_02 </t>
  </si>
  <si>
    <t xml:space="preserve"> 59_JAM_01_25 </t>
  </si>
  <si>
    <t xml:space="preserve"> he shall even </t>
  </si>
  <si>
    <t xml:space="preserve"> 26_EZE_33_18 </t>
  </si>
  <si>
    <t xml:space="preserve"> 27_DAN_11_30 </t>
  </si>
  <si>
    <t xml:space="preserve"> portion of my </t>
  </si>
  <si>
    <t xml:space="preserve"> fire and as </t>
  </si>
  <si>
    <t xml:space="preserve"> unto the LORD of </t>
  </si>
  <si>
    <t xml:space="preserve"> of the LORD shall </t>
  </si>
  <si>
    <t xml:space="preserve"> not drink wine </t>
  </si>
  <si>
    <t xml:space="preserve"> and the great </t>
  </si>
  <si>
    <t xml:space="preserve"> 03_LEV_11_17 </t>
  </si>
  <si>
    <t xml:space="preserve"> 05_DEU_14_16 </t>
  </si>
  <si>
    <t xml:space="preserve"> 14_2CH_04_09 </t>
  </si>
  <si>
    <t xml:space="preserve"> 23_ISA_02_09 </t>
  </si>
  <si>
    <t xml:space="preserve"> 27_DAN_08_21 </t>
  </si>
  <si>
    <t xml:space="preserve"> is to be </t>
  </si>
  <si>
    <t xml:space="preserve"> 03_LEV_11_37 </t>
  </si>
  <si>
    <t xml:space="preserve"> 03_LEV_14_14 </t>
  </si>
  <si>
    <t xml:space="preserve"> 03_LEV_14_17 </t>
  </si>
  <si>
    <t xml:space="preserve"> 03_LEV_14_19 </t>
  </si>
  <si>
    <t xml:space="preserve"> 03_LEV_14_25 </t>
  </si>
  <si>
    <t xml:space="preserve"> 03_LEV_14_28 </t>
  </si>
  <si>
    <t xml:space="preserve"> 04_NUM_01_51 </t>
  </si>
  <si>
    <t xml:space="preserve"> 12_2KI_04_13 </t>
  </si>
  <si>
    <t xml:space="preserve"> 12_2KI_04_14 </t>
  </si>
  <si>
    <t xml:space="preserve"> 19_PSA_113_003 </t>
  </si>
  <si>
    <t xml:space="preserve"> 20_PRO_16_19 </t>
  </si>
  <si>
    <t xml:space="preserve"> 60_1PE_01_13 </t>
  </si>
  <si>
    <t xml:space="preserve"> according to the days </t>
  </si>
  <si>
    <t xml:space="preserve"> to the days </t>
  </si>
  <si>
    <t xml:space="preserve"> to the days of </t>
  </si>
  <si>
    <t xml:space="preserve"> he shall come </t>
  </si>
  <si>
    <t xml:space="preserve"> 19_PSA_072_006 </t>
  </si>
  <si>
    <t xml:space="preserve"> 24_JER_04_13 </t>
  </si>
  <si>
    <t xml:space="preserve"> 24_JER_49_19 </t>
  </si>
  <si>
    <t xml:space="preserve"> 24_JER_49_22 </t>
  </si>
  <si>
    <t xml:space="preserve"> 27_DAN_11_23 </t>
  </si>
  <si>
    <t xml:space="preserve"> 42_LUK_11_22 </t>
  </si>
  <si>
    <t xml:space="preserve"> 42_LUK_12_38 </t>
  </si>
  <si>
    <t xml:space="preserve"> his place and </t>
  </si>
  <si>
    <t xml:space="preserve"> 03_LEV_13_23 </t>
  </si>
  <si>
    <t xml:space="preserve"> go forth out </t>
  </si>
  <si>
    <t xml:space="preserve"> go forth out of </t>
  </si>
  <si>
    <t xml:space="preserve"> shall go forth </t>
  </si>
  <si>
    <t xml:space="preserve"> 24_JER_48_07 </t>
  </si>
  <si>
    <t xml:space="preserve"> 26_EZE_12_12 </t>
  </si>
  <si>
    <t xml:space="preserve"> that is to </t>
  </si>
  <si>
    <t xml:space="preserve"> 19_PSA_071_018 </t>
  </si>
  <si>
    <t xml:space="preserve"> 40_MAT_27_33 </t>
  </si>
  <si>
    <t xml:space="preserve"> 40_MAT_27_46 </t>
  </si>
  <si>
    <t xml:space="preserve"> 41_MAR_07_02 </t>
  </si>
  <si>
    <t xml:space="preserve"> 44_ACT_01_19 </t>
  </si>
  <si>
    <t xml:space="preserve"> 45_ROM_10_06 </t>
  </si>
  <si>
    <t xml:space="preserve"> 45_ROM_10_07 </t>
  </si>
  <si>
    <t xml:space="preserve"> 58_HEB_09_11 </t>
  </si>
  <si>
    <t xml:space="preserve"> 58_HEB_10_20 </t>
  </si>
  <si>
    <t xml:space="preserve"> that is to be </t>
  </si>
  <si>
    <t xml:space="preserve"> shall come into </t>
  </si>
  <si>
    <t xml:space="preserve"> 03_LEV_16_23 </t>
  </si>
  <si>
    <t xml:space="preserve"> 03_LEV_19_23 </t>
  </si>
  <si>
    <t xml:space="preserve"> 04_NUM_31_24 </t>
  </si>
  <si>
    <t xml:space="preserve"> 27_DAN_11_09 </t>
  </si>
  <si>
    <t xml:space="preserve"> that lieth in </t>
  </si>
  <si>
    <t xml:space="preserve"> LORD unto the </t>
  </si>
  <si>
    <t xml:space="preserve"> 04_NUM_10_36 </t>
  </si>
  <si>
    <t xml:space="preserve"> the LORD unto the </t>
  </si>
  <si>
    <t xml:space="preserve"> her that is </t>
  </si>
  <si>
    <t xml:space="preserve"> 03_LEV_15_33 </t>
  </si>
  <si>
    <t xml:space="preserve"> 04_NUM_30_09 </t>
  </si>
  <si>
    <t xml:space="preserve"> 36_ZEP_03_01 </t>
  </si>
  <si>
    <t xml:space="preserve"> 42_LUK_16_18 </t>
  </si>
  <si>
    <t xml:space="preserve"> not at all </t>
  </si>
  <si>
    <t xml:space="preserve"> 46_1CO_15_29 </t>
  </si>
  <si>
    <t xml:space="preserve"> 53_2TH_03_11 </t>
  </si>
  <si>
    <t xml:space="preserve"> all their sins </t>
  </si>
  <si>
    <t xml:space="preserve"> 33_MIC_07_19 </t>
  </si>
  <si>
    <t xml:space="preserve"> and their flesh </t>
  </si>
  <si>
    <t xml:space="preserve"> day shall the </t>
  </si>
  <si>
    <t xml:space="preserve"> that day shall </t>
  </si>
  <si>
    <t xml:space="preserve"> 23_ISA_12_04 </t>
  </si>
  <si>
    <t xml:space="preserve"> 23_ISA_17_07 </t>
  </si>
  <si>
    <t xml:space="preserve"> that day shall the </t>
  </si>
  <si>
    <t xml:space="preserve"> you that ye </t>
  </si>
  <si>
    <t xml:space="preserve"> 05_DEU_06_01 </t>
  </si>
  <si>
    <t xml:space="preserve"> 07_JUD_08_24 </t>
  </si>
  <si>
    <t xml:space="preserve"> 43_JOH_05_42 </t>
  </si>
  <si>
    <t xml:space="preserve"> 43_JOH_15_16 </t>
  </si>
  <si>
    <t xml:space="preserve"> 43_JOH_15_17 </t>
  </si>
  <si>
    <t xml:space="preserve"> 44_ACT_05_28 </t>
  </si>
  <si>
    <t xml:space="preserve"> 47_2CO_02_08 </t>
  </si>
  <si>
    <t xml:space="preserve"> 47_2CO_09_08 </t>
  </si>
  <si>
    <t xml:space="preserve"> 48_GAL_03_01 </t>
  </si>
  <si>
    <t xml:space="preserve"> 48_GAL_04_17 </t>
  </si>
  <si>
    <t xml:space="preserve"> 53_2TH_03_04 </t>
  </si>
  <si>
    <t xml:space="preserve"> 61_2PE_01_08 </t>
  </si>
  <si>
    <t xml:space="preserve"> 62_1JO_02_01 </t>
  </si>
  <si>
    <t xml:space="preserve"> 65_JDE_01_03 </t>
  </si>
  <si>
    <t xml:space="preserve"> house of Israel that </t>
  </si>
  <si>
    <t xml:space="preserve"> walk in their </t>
  </si>
  <si>
    <t xml:space="preserve"> ye walk in their </t>
  </si>
  <si>
    <t xml:space="preserve"> walk in the </t>
  </si>
  <si>
    <t xml:space="preserve"> 16_NEH_05_09 </t>
  </si>
  <si>
    <t xml:space="preserve"> 20_PRO_02_13 </t>
  </si>
  <si>
    <t xml:space="preserve"> 20_PRO_02_20 </t>
  </si>
  <si>
    <t xml:space="preserve"> 23_ISA_50_11 </t>
  </si>
  <si>
    <t xml:space="preserve"> 45_ROM_04_12 </t>
  </si>
  <si>
    <t xml:space="preserve"> 47_2CO_10_03 </t>
  </si>
  <si>
    <t xml:space="preserve"> 48_GAL_05_25 </t>
  </si>
  <si>
    <t xml:space="preserve"> me for I </t>
  </si>
  <si>
    <t xml:space="preserve"> 03_LEV_20_26 </t>
  </si>
  <si>
    <t xml:space="preserve"> 19_PSA_025_021 </t>
  </si>
  <si>
    <t xml:space="preserve"> 19_PSA_119_042 </t>
  </si>
  <si>
    <t xml:space="preserve"> 19_PSA_119_094 </t>
  </si>
  <si>
    <t xml:space="preserve"> 19_PSA_119_153 </t>
  </si>
  <si>
    <t xml:space="preserve"> 19_PSA_119_173 </t>
  </si>
  <si>
    <t xml:space="preserve"> 23_ISA_44_22 </t>
  </si>
  <si>
    <t xml:space="preserve"> 42_LUK_08_46 </t>
  </si>
  <si>
    <t xml:space="preserve"> 42_LUK_15_09 </t>
  </si>
  <si>
    <t xml:space="preserve"> 43_JOH_08_42 </t>
  </si>
  <si>
    <t xml:space="preserve"> 46_1CO_16_11 </t>
  </si>
  <si>
    <t xml:space="preserve"> 47_2CO_12_11 </t>
  </si>
  <si>
    <t xml:space="preserve"> neither shall they </t>
  </si>
  <si>
    <t xml:space="preserve"> 23_ISA_59_06 </t>
  </si>
  <si>
    <t xml:space="preserve"> 26_EZE_44_20 </t>
  </si>
  <si>
    <t xml:space="preserve"> 42_LUK_17_21 </t>
  </si>
  <si>
    <t xml:space="preserve"> shall not take </t>
  </si>
  <si>
    <t xml:space="preserve"> 05_DEU_22_30 </t>
  </si>
  <si>
    <t xml:space="preserve"> of his God </t>
  </si>
  <si>
    <t xml:space="preserve"> 03_LEV_21_17 </t>
  </si>
  <si>
    <t xml:space="preserve"> 03_LEV_21_22 </t>
  </si>
  <si>
    <t xml:space="preserve"> 04_NUM_06_07 </t>
  </si>
  <si>
    <t xml:space="preserve"> 19_PSA_037_031 </t>
  </si>
  <si>
    <t xml:space="preserve"> 27_DAN_06_05 </t>
  </si>
  <si>
    <t xml:space="preserve"> brought forth then </t>
  </si>
  <si>
    <t xml:space="preserve"> LORD on the </t>
  </si>
  <si>
    <t xml:space="preserve"> the LORD on </t>
  </si>
  <si>
    <t xml:space="preserve"> 19_PSA_093_004 </t>
  </si>
  <si>
    <t xml:space="preserve"> 44_ACT_14_23 </t>
  </si>
  <si>
    <t xml:space="preserve"> the LORD on the </t>
  </si>
  <si>
    <t xml:space="preserve"> shalt not reap </t>
  </si>
  <si>
    <t xml:space="preserve"> thou shalt not reap </t>
  </si>
  <si>
    <t xml:space="preserve"> the inhabitants thereof </t>
  </si>
  <si>
    <t xml:space="preserve"> 18_JOB_26_05 </t>
  </si>
  <si>
    <t xml:space="preserve"> 23_ISA_24_05 </t>
  </si>
  <si>
    <t xml:space="preserve"> 24_JER_23_14 </t>
  </si>
  <si>
    <t xml:space="preserve"> 33_MIC_06_12 </t>
  </si>
  <si>
    <t xml:space="preserve"> the multitude of </t>
  </si>
  <si>
    <t xml:space="preserve"> 18_JOB_11_02 </t>
  </si>
  <si>
    <t xml:space="preserve"> 18_JOB_33_19 </t>
  </si>
  <si>
    <t xml:space="preserve"> 19_PSA_005_007 </t>
  </si>
  <si>
    <t xml:space="preserve"> 19_PSA_005_010 </t>
  </si>
  <si>
    <t xml:space="preserve"> 19_PSA_049_006 </t>
  </si>
  <si>
    <t xml:space="preserve"> 19_PSA_051_001 </t>
  </si>
  <si>
    <t xml:space="preserve"> 19_PSA_068_030 </t>
  </si>
  <si>
    <t xml:space="preserve"> 19_PSA_094_019 </t>
  </si>
  <si>
    <t xml:space="preserve"> 19_PSA_097_001 </t>
  </si>
  <si>
    <t xml:space="preserve"> 19_PSA_106_007 </t>
  </si>
  <si>
    <t xml:space="preserve"> 20_PRO_10_19 </t>
  </si>
  <si>
    <t xml:space="preserve"> 21_ECC_05_03 </t>
  </si>
  <si>
    <t xml:space="preserve"> 23_ISA_29_07 </t>
  </si>
  <si>
    <t xml:space="preserve"> 23_ISA_47_13 </t>
  </si>
  <si>
    <t xml:space="preserve"> 24_JER_30_14 </t>
  </si>
  <si>
    <t xml:space="preserve"> 24_JER_30_15 </t>
  </si>
  <si>
    <t xml:space="preserve"> 24_JER_51_42 </t>
  </si>
  <si>
    <t xml:space="preserve"> 26_EZE_27_18 </t>
  </si>
  <si>
    <t xml:space="preserve"> 26_EZE_31_09 </t>
  </si>
  <si>
    <t xml:space="preserve"> 34_NAH_03_04 </t>
  </si>
  <si>
    <t xml:space="preserve"> 38_ZEC_02_04 </t>
  </si>
  <si>
    <t xml:space="preserve"> 44_ACT_21_36 </t>
  </si>
  <si>
    <t xml:space="preserve"> 44_ACT_25_24 </t>
  </si>
  <si>
    <t xml:space="preserve"> 60_1PE_04_08 </t>
  </si>
  <si>
    <t xml:space="preserve"> shall return unto </t>
  </si>
  <si>
    <t xml:space="preserve"> 03_LEV_25_41 </t>
  </si>
  <si>
    <t xml:space="preserve"> shall be established </t>
  </si>
  <si>
    <t xml:space="preserve"> 09_1SA_24_20 </t>
  </si>
  <si>
    <t xml:space="preserve"> 19_PSA_096_010 </t>
  </si>
  <si>
    <t xml:space="preserve"> 20_PRO_12_19 </t>
  </si>
  <si>
    <t xml:space="preserve"> 20_PRO_25_05 </t>
  </si>
  <si>
    <t xml:space="preserve"> 20_PRO_29_14 </t>
  </si>
  <si>
    <t xml:space="preserve"> and none shall make </t>
  </si>
  <si>
    <t xml:space="preserve"> none shall make </t>
  </si>
  <si>
    <t xml:space="preserve"> against you and </t>
  </si>
  <si>
    <t xml:space="preserve"> 05_DEU_01_44 </t>
  </si>
  <si>
    <t xml:space="preserve"> 05_DEU_11_17 </t>
  </si>
  <si>
    <t xml:space="preserve"> 09_1SA_12_05 </t>
  </si>
  <si>
    <t xml:space="preserve"> 18_JOB_16_04 </t>
  </si>
  <si>
    <t xml:space="preserve"> 24_JER_37_10 </t>
  </si>
  <si>
    <t xml:space="preserve"> 40_MAT_21_02 </t>
  </si>
  <si>
    <t xml:space="preserve"> 41_MAR_11_02 </t>
  </si>
  <si>
    <t xml:space="preserve"> shall reign over </t>
  </si>
  <si>
    <t xml:space="preserve"> 09_1SA_08_09 </t>
  </si>
  <si>
    <t xml:space="preserve"> 09_1SA_09_17 </t>
  </si>
  <si>
    <t xml:space="preserve"> shall be desolate </t>
  </si>
  <si>
    <t xml:space="preserve"> 03_LEV_26_22 </t>
  </si>
  <si>
    <t xml:space="preserve"> 23_ISA_15_06 </t>
  </si>
  <si>
    <t xml:space="preserve"> 23_ISA_27_10 </t>
  </si>
  <si>
    <t xml:space="preserve"> 24_JER_48_34 </t>
  </si>
  <si>
    <t xml:space="preserve"> 26_EZE_06_06 </t>
  </si>
  <si>
    <t xml:space="preserve"> 26_EZE_33_28 </t>
  </si>
  <si>
    <t xml:space="preserve"> not be satisfied </t>
  </si>
  <si>
    <t xml:space="preserve"> 26_EZE_16_28 </t>
  </si>
  <si>
    <t xml:space="preserve"> And I will destroy </t>
  </si>
  <si>
    <t xml:space="preserve"> land shall be desolate </t>
  </si>
  <si>
    <t xml:space="preserve"> rest because it </t>
  </si>
  <si>
    <t xml:space="preserve"> 03_LEV_26_35 </t>
  </si>
  <si>
    <t xml:space="preserve"> and the land of </t>
  </si>
  <si>
    <t xml:space="preserve"> as a field </t>
  </si>
  <si>
    <t xml:space="preserve"> princes of the </t>
  </si>
  <si>
    <t xml:space="preserve"> 04_NUM_01_16 </t>
  </si>
  <si>
    <t xml:space="preserve"> 06_JOS_09_15 </t>
  </si>
  <si>
    <t xml:space="preserve"> 07_JUD_07_25 </t>
  </si>
  <si>
    <t xml:space="preserve"> 09_1SA_18_30 </t>
  </si>
  <si>
    <t xml:space="preserve"> 09_1SA_29_03 </t>
  </si>
  <si>
    <t xml:space="preserve"> 09_1SA_29_09 </t>
  </si>
  <si>
    <t xml:space="preserve"> 11_1KI_20_17 </t>
  </si>
  <si>
    <t xml:space="preserve"> 13_1CH_29_06 </t>
  </si>
  <si>
    <t xml:space="preserve"> 14_2CH_24_23 </t>
  </si>
  <si>
    <t xml:space="preserve"> 23_ISA_43_28 </t>
  </si>
  <si>
    <t xml:space="preserve"> 26_EZE_26_16 </t>
  </si>
  <si>
    <t xml:space="preserve"> the sun shall </t>
  </si>
  <si>
    <t xml:space="preserve"> 23_ISA_13_10 </t>
  </si>
  <si>
    <t xml:space="preserve"> 41_MAR_13_24 </t>
  </si>
  <si>
    <t xml:space="preserve"> forth in the </t>
  </si>
  <si>
    <t xml:space="preserve"> 26_EZE_12_07 </t>
  </si>
  <si>
    <t xml:space="preserve"> 33_MIC_01_11 </t>
  </si>
  <si>
    <t xml:space="preserve"> all that therein </t>
  </si>
  <si>
    <t xml:space="preserve"> 05_DEU_10_14 </t>
  </si>
  <si>
    <t xml:space="preserve"> all that therein is </t>
  </si>
  <si>
    <t xml:space="preserve"> that therein is </t>
  </si>
  <si>
    <t xml:space="preserve"> for the sons </t>
  </si>
  <si>
    <t xml:space="preserve"> for the sons of </t>
  </si>
  <si>
    <t xml:space="preserve"> that came to </t>
  </si>
  <si>
    <t xml:space="preserve"> 04_NUM_04_47 </t>
  </si>
  <si>
    <t xml:space="preserve"> 11_1KI_10_14 </t>
  </si>
  <si>
    <t xml:space="preserve"> 14_2CH_09_13 </t>
  </si>
  <si>
    <t xml:space="preserve"> 43_JOH_07_50 </t>
  </si>
  <si>
    <t xml:space="preserve"> be defiled and </t>
  </si>
  <si>
    <t xml:space="preserve"> 04_NUM_05_13 </t>
  </si>
  <si>
    <t xml:space="preserve"> 04_NUM_05_20 </t>
  </si>
  <si>
    <t xml:space="preserve"> make thee a </t>
  </si>
  <si>
    <t xml:space="preserve"> 04_NUM_05_21 </t>
  </si>
  <si>
    <t xml:space="preserve"> of strong drink </t>
  </si>
  <si>
    <t xml:space="preserve"> 04_NUM_06_03 </t>
  </si>
  <si>
    <t xml:space="preserve"> heads of the house </t>
  </si>
  <si>
    <t xml:space="preserve"> what the LORD </t>
  </si>
  <si>
    <t xml:space="preserve"> not in a </t>
  </si>
  <si>
    <t xml:space="preserve"> the thousands of </t>
  </si>
  <si>
    <t xml:space="preserve"> for the LORD hath </t>
  </si>
  <si>
    <t xml:space="preserve"> come down and </t>
  </si>
  <si>
    <t xml:space="preserve"> 09_1SA_23_20 </t>
  </si>
  <si>
    <t xml:space="preserve"> 43_JOH_04_47 </t>
  </si>
  <si>
    <t xml:space="preserve"> will come down and </t>
  </si>
  <si>
    <t xml:space="preserve"> Aaron and Miriam </t>
  </si>
  <si>
    <t xml:space="preserve"> Let us go up </t>
  </si>
  <si>
    <t xml:space="preserve"> us go up </t>
  </si>
  <si>
    <t xml:space="preserve"> he will bring </t>
  </si>
  <si>
    <t xml:space="preserve"> 04_NUM_14_08 </t>
  </si>
  <si>
    <t xml:space="preserve"> 18_JOB_39_12 </t>
  </si>
  <si>
    <t xml:space="preserve"> them and the LORD </t>
  </si>
  <si>
    <t xml:space="preserve"> of this people </t>
  </si>
  <si>
    <t xml:space="preserve"> 04_NUM_14_19 </t>
  </si>
  <si>
    <t xml:space="preserve"> 23_ISA_06_10 </t>
  </si>
  <si>
    <t xml:space="preserve"> 23_ISA_09_16 </t>
  </si>
  <si>
    <t xml:space="preserve"> 44_ACT_28_27 </t>
  </si>
  <si>
    <t xml:space="preserve"> LORD and their </t>
  </si>
  <si>
    <t xml:space="preserve"> the LORD and their </t>
  </si>
  <si>
    <t xml:space="preserve"> in the congregation </t>
  </si>
  <si>
    <t xml:space="preserve"> 18_JOB_30_28 </t>
  </si>
  <si>
    <t xml:space="preserve"> 19_PSA_111_001 </t>
  </si>
  <si>
    <t xml:space="preserve"> congregation of the LORD </t>
  </si>
  <si>
    <t xml:space="preserve"> I pray you ye </t>
  </si>
  <si>
    <t xml:space="preserve"> pray you ye </t>
  </si>
  <si>
    <t xml:space="preserve"> LORD and to </t>
  </si>
  <si>
    <t xml:space="preserve"> the LORD and to </t>
  </si>
  <si>
    <t xml:space="preserve"> of you his </t>
  </si>
  <si>
    <t xml:space="preserve"> for there is </t>
  </si>
  <si>
    <t xml:space="preserve"> 09_1SA_09_12 </t>
  </si>
  <si>
    <t xml:space="preserve"> 09_1SA_20_06 </t>
  </si>
  <si>
    <t xml:space="preserve"> 09_1SA_20_21 </t>
  </si>
  <si>
    <t xml:space="preserve"> 11_1KI_18_41 </t>
  </si>
  <si>
    <t xml:space="preserve"> 18_JOB_14_07 </t>
  </si>
  <si>
    <t xml:space="preserve"> 19_PSA_139_004 </t>
  </si>
  <si>
    <t xml:space="preserve"> 21_ECC_02_21 </t>
  </si>
  <si>
    <t xml:space="preserve"> 21_ECC_03_17 </t>
  </si>
  <si>
    <t xml:space="preserve"> 21_ECC_07_20 </t>
  </si>
  <si>
    <t xml:space="preserve"> 40_MAT_10_26 </t>
  </si>
  <si>
    <t xml:space="preserve"> 41_MAR_04_22 </t>
  </si>
  <si>
    <t xml:space="preserve"> 42_LUK_12_02 </t>
  </si>
  <si>
    <t xml:space="preserve"> 44_ACT_04_12 </t>
  </si>
  <si>
    <t xml:space="preserve"> 54_1TI_02_05 </t>
  </si>
  <si>
    <t xml:space="preserve"> 58_HEB_07_18 </t>
  </si>
  <si>
    <t xml:space="preserve"> wine and of </t>
  </si>
  <si>
    <t xml:space="preserve"> the LORD I </t>
  </si>
  <si>
    <t xml:space="preserve"> 19_PSA_146_002 </t>
  </si>
  <si>
    <t xml:space="preserve"> unto the LORD I </t>
  </si>
  <si>
    <t xml:space="preserve"> of the LORD of </t>
  </si>
  <si>
    <t xml:space="preserve"> Therefore thou shalt </t>
  </si>
  <si>
    <t xml:space="preserve"> 24_JER_07_27 </t>
  </si>
  <si>
    <t xml:space="preserve"> therefore ye shall </t>
  </si>
  <si>
    <t xml:space="preserve"> 40_MAT_23_14 </t>
  </si>
  <si>
    <t xml:space="preserve"> for he shall </t>
  </si>
  <si>
    <t xml:space="preserve"> 11_1KI_01_35 </t>
  </si>
  <si>
    <t xml:space="preserve"> 19_PSA_072_012 </t>
  </si>
  <si>
    <t xml:space="preserve"> 19_PSA_091_011 </t>
  </si>
  <si>
    <t xml:space="preserve"> 19_PSA_109_031 </t>
  </si>
  <si>
    <t xml:space="preserve"> 23_ISA_53_11 </t>
  </si>
  <si>
    <t xml:space="preserve"> 24_JER_17_06 </t>
  </si>
  <si>
    <t xml:space="preserve"> 24_JER_22_10 </t>
  </si>
  <si>
    <t xml:space="preserve"> 42_LUK_18_32 </t>
  </si>
  <si>
    <t xml:space="preserve"> 43_JOH_16_14 </t>
  </si>
  <si>
    <t xml:space="preserve"> 59_JAM_02_13 </t>
  </si>
  <si>
    <t xml:space="preserve"> them and their </t>
  </si>
  <si>
    <t xml:space="preserve"> 18_JOB_21_08 </t>
  </si>
  <si>
    <t xml:space="preserve"> 38_ZEC_11_08 </t>
  </si>
  <si>
    <t xml:space="preserve"> 41_MAR_10_42 </t>
  </si>
  <si>
    <t xml:space="preserve"> for there is no </t>
  </si>
  <si>
    <t xml:space="preserve"> king of Moab </t>
  </si>
  <si>
    <t xml:space="preserve"> 07_JUD_03_17 </t>
  </si>
  <si>
    <t xml:space="preserve"> 07_JUD_11_17 </t>
  </si>
  <si>
    <t xml:space="preserve"> 09_1SA_22_03 </t>
  </si>
  <si>
    <t xml:space="preserve"> 09_1SA_22_04 </t>
  </si>
  <si>
    <t xml:space="preserve"> 12_2KI_03_04 </t>
  </si>
  <si>
    <t xml:space="preserve"> 12_2KI_03_05 </t>
  </si>
  <si>
    <t xml:space="preserve"> 12_2KI_03_26 </t>
  </si>
  <si>
    <t xml:space="preserve"> high places of </t>
  </si>
  <si>
    <t xml:space="preserve"> 04_NUM_21_28 </t>
  </si>
  <si>
    <t xml:space="preserve"> 04_NUM_22_41 </t>
  </si>
  <si>
    <t xml:space="preserve"> 24_JER_19_05 </t>
  </si>
  <si>
    <t xml:space="preserve"> the high places </t>
  </si>
  <si>
    <t xml:space="preserve"> 11_1KI_12_32 </t>
  </si>
  <si>
    <t xml:space="preserve"> 11_1KI_13_33 </t>
  </si>
  <si>
    <t xml:space="preserve"> 11_1KI_15_14 </t>
  </si>
  <si>
    <t xml:space="preserve"> 12_2KI_12_03 </t>
  </si>
  <si>
    <t xml:space="preserve"> 12_2KI_14_04 </t>
  </si>
  <si>
    <t xml:space="preserve"> 12_2KI_15_04 </t>
  </si>
  <si>
    <t xml:space="preserve"> 12_2KI_16_04 </t>
  </si>
  <si>
    <t xml:space="preserve"> 12_2KI_17_29 </t>
  </si>
  <si>
    <t xml:space="preserve"> 12_2KI_21_03 </t>
  </si>
  <si>
    <t xml:space="preserve"> 12_2KI_23_20 </t>
  </si>
  <si>
    <t xml:space="preserve"> 14_2CH_15_17 </t>
  </si>
  <si>
    <t xml:space="preserve"> 14_2CH_28_04 </t>
  </si>
  <si>
    <t xml:space="preserve"> 14_2CH_33_03 </t>
  </si>
  <si>
    <t xml:space="preserve"> 23_ISA_15_02 </t>
  </si>
  <si>
    <t xml:space="preserve"> 24_JER_14_06 </t>
  </si>
  <si>
    <t xml:space="preserve"> the high places of </t>
  </si>
  <si>
    <t xml:space="preserve"> afraid of the </t>
  </si>
  <si>
    <t xml:space="preserve"> 20_PRO_31_21 </t>
  </si>
  <si>
    <t xml:space="preserve"> 24_JER_38_19 </t>
  </si>
  <si>
    <t xml:space="preserve"> 58_HEB_11_23 </t>
  </si>
  <si>
    <t xml:space="preserve"> Balaam the son </t>
  </si>
  <si>
    <t xml:space="preserve"> Balaam the son of </t>
  </si>
  <si>
    <t xml:space="preserve"> have I done unto </t>
  </si>
  <si>
    <t xml:space="preserve"> I done unto </t>
  </si>
  <si>
    <t xml:space="preserve"> I done unto thee </t>
  </si>
  <si>
    <t xml:space="preserve"> the mouth of the </t>
  </si>
  <si>
    <t xml:space="preserve"> What have I done </t>
  </si>
  <si>
    <t xml:space="preserve"> the strength of </t>
  </si>
  <si>
    <t xml:space="preserve"> 04_NUM_23_22 </t>
  </si>
  <si>
    <t xml:space="preserve"> 11_1KI_19_08 </t>
  </si>
  <si>
    <t xml:space="preserve"> 18_JOB_06_12 </t>
  </si>
  <si>
    <t xml:space="preserve"> 18_JOB_12_21 </t>
  </si>
  <si>
    <t xml:space="preserve"> 18_JOB_18_13 </t>
  </si>
  <si>
    <t xml:space="preserve"> 18_JOB_30_02 </t>
  </si>
  <si>
    <t xml:space="preserve"> 19_PSA_027_001 </t>
  </si>
  <si>
    <t xml:space="preserve"> 19_PSA_060_007 </t>
  </si>
  <si>
    <t xml:space="preserve"> 19_PSA_073_026 </t>
  </si>
  <si>
    <t xml:space="preserve"> 19_PSA_108_008 </t>
  </si>
  <si>
    <t xml:space="preserve"> 19_PSA_147_010 </t>
  </si>
  <si>
    <t xml:space="preserve"> 20_PRO_14_04 </t>
  </si>
  <si>
    <t xml:space="preserve"> 20_PRO_21_22 </t>
  </si>
  <si>
    <t xml:space="preserve"> 23_ISA_23_04 </t>
  </si>
  <si>
    <t xml:space="preserve"> 23_ISA_30_02 </t>
  </si>
  <si>
    <t xml:space="preserve"> 23_ISA_30_03 </t>
  </si>
  <si>
    <t xml:space="preserve"> 23_ISA_42_25 </t>
  </si>
  <si>
    <t xml:space="preserve"> 23_ISA_44_12 </t>
  </si>
  <si>
    <t xml:space="preserve"> 46_1CO_15_56 </t>
  </si>
  <si>
    <t xml:space="preserve"> a young lion </t>
  </si>
  <si>
    <t xml:space="preserve"> 04_NUM_23_24 </t>
  </si>
  <si>
    <t xml:space="preserve"> 07_JUD_14_05 </t>
  </si>
  <si>
    <t xml:space="preserve"> 26_EZE_19_03 </t>
  </si>
  <si>
    <t xml:space="preserve"> 26_EZE_19_05 </t>
  </si>
  <si>
    <t xml:space="preserve"> 26_EZE_19_06 </t>
  </si>
  <si>
    <t xml:space="preserve"> 26_EZE_41_19 </t>
  </si>
  <si>
    <t xml:space="preserve"> as a young </t>
  </si>
  <si>
    <t xml:space="preserve"> shall be exalted </t>
  </si>
  <si>
    <t xml:space="preserve"> 19_PSA_075_010 </t>
  </si>
  <si>
    <t xml:space="preserve"> 19_PSA_112_009 </t>
  </si>
  <si>
    <t xml:space="preserve"> 23_ISA_40_04 </t>
  </si>
  <si>
    <t xml:space="preserve"> 23_ISA_52_13 </t>
  </si>
  <si>
    <t xml:space="preserve"> break their bones </t>
  </si>
  <si>
    <t xml:space="preserve"> break their bones and </t>
  </si>
  <si>
    <t xml:space="preserve"> the LORD saith </t>
  </si>
  <si>
    <t xml:space="preserve"> 23_ISA_03_16 </t>
  </si>
  <si>
    <t xml:space="preserve"> 26_EZE_13_07 </t>
  </si>
  <si>
    <t xml:space="preserve"> shall smite the </t>
  </si>
  <si>
    <t xml:space="preserve"> of Jacob shall </t>
  </si>
  <si>
    <t xml:space="preserve"> 05_DEU_33_28 </t>
  </si>
  <si>
    <t xml:space="preserve"> the man of </t>
  </si>
  <si>
    <t xml:space="preserve"> 05_DEU_32_25 </t>
  </si>
  <si>
    <t xml:space="preserve"> 11_1KI_13_04 </t>
  </si>
  <si>
    <t xml:space="preserve"> 11_1KI_13_11 </t>
  </si>
  <si>
    <t xml:space="preserve"> 11_1KI_13_12 </t>
  </si>
  <si>
    <t xml:space="preserve"> 11_1KI_13_14 </t>
  </si>
  <si>
    <t xml:space="preserve"> 11_1KI_13_29 </t>
  </si>
  <si>
    <t xml:space="preserve"> 11_1KI_13_31 </t>
  </si>
  <si>
    <t xml:space="preserve"> 12_2KI_04_07 </t>
  </si>
  <si>
    <t xml:space="preserve"> 12_2KI_04_21 </t>
  </si>
  <si>
    <t xml:space="preserve"> 12_2KI_04_22 </t>
  </si>
  <si>
    <t xml:space="preserve"> 12_2KI_04_25 </t>
  </si>
  <si>
    <t xml:space="preserve"> 12_2KI_05_20 </t>
  </si>
  <si>
    <t xml:space="preserve"> 12_2KI_06_10 </t>
  </si>
  <si>
    <t xml:space="preserve"> 12_2KI_06_15 </t>
  </si>
  <si>
    <t xml:space="preserve"> 12_2KI_07_02 </t>
  </si>
  <si>
    <t xml:space="preserve"> 12_2KI_07_17 </t>
  </si>
  <si>
    <t xml:space="preserve"> 12_2KI_07_19 </t>
  </si>
  <si>
    <t xml:space="preserve"> 12_2KI_08_04 </t>
  </si>
  <si>
    <t xml:space="preserve"> 12_2KI_08_07 </t>
  </si>
  <si>
    <t xml:space="preserve"> 13_1CH_23_14 </t>
  </si>
  <si>
    <t xml:space="preserve"> 16_NEH_12_36 </t>
  </si>
  <si>
    <t xml:space="preserve"> 19_PSA_090_001 </t>
  </si>
  <si>
    <t xml:space="preserve"> 55_2TI_03_17 </t>
  </si>
  <si>
    <t xml:space="preserve"> of the daughter </t>
  </si>
  <si>
    <t xml:space="preserve"> of the daughter of </t>
  </si>
  <si>
    <t xml:space="preserve"> Notwithstanding the land </t>
  </si>
  <si>
    <t xml:space="preserve"> Notwithstanding the land shall </t>
  </si>
  <si>
    <t xml:space="preserve"> is the spirit </t>
  </si>
  <si>
    <t xml:space="preserve"> 43_JOH_06_63 </t>
  </si>
  <si>
    <t xml:space="preserve"> 62_1JO_05_06 </t>
  </si>
  <si>
    <t xml:space="preserve"> the spirit and </t>
  </si>
  <si>
    <t xml:space="preserve"> 43_JOH_11_33 </t>
  </si>
  <si>
    <t xml:space="preserve"> 44_ACT_18_05 </t>
  </si>
  <si>
    <t xml:space="preserve"> 45_ROM_02_29 </t>
  </si>
  <si>
    <t xml:space="preserve"> 46_1CO_02_04 </t>
  </si>
  <si>
    <t xml:space="preserve"> 48_GAL_03_05 </t>
  </si>
  <si>
    <t xml:space="preserve"> 48_GAL_05_17 </t>
  </si>
  <si>
    <t xml:space="preserve"> 49_EPH_06_18 </t>
  </si>
  <si>
    <t xml:space="preserve"> 50_PHP_03_03 </t>
  </si>
  <si>
    <t xml:space="preserve"> 62_1JO_05_08 </t>
  </si>
  <si>
    <t xml:space="preserve"> 66_REV_04_02 </t>
  </si>
  <si>
    <t xml:space="preserve"> he shall stand </t>
  </si>
  <si>
    <t xml:space="preserve"> 18_JOB_19_25 </t>
  </si>
  <si>
    <t xml:space="preserve"> 20_PRO_22_29 </t>
  </si>
  <si>
    <t xml:space="preserve"> of Israel with </t>
  </si>
  <si>
    <t xml:space="preserve"> 09_1SA_26_02 </t>
  </si>
  <si>
    <t xml:space="preserve"> 13_1CH_23_02 </t>
  </si>
  <si>
    <t xml:space="preserve"> it and their </t>
  </si>
  <si>
    <t xml:space="preserve"> 04_NUM_29_11 </t>
  </si>
  <si>
    <t xml:space="preserve"> shall stand and </t>
  </si>
  <si>
    <t xml:space="preserve"> 04_NUM_30_04 </t>
  </si>
  <si>
    <t xml:space="preserve"> 04_NUM_30_11 </t>
  </si>
  <si>
    <t xml:space="preserve"> a man and his </t>
  </si>
  <si>
    <t xml:space="preserve"> 04_NUM_30_16 </t>
  </si>
  <si>
    <t xml:space="preserve"> the women of </t>
  </si>
  <si>
    <t xml:space="preserve"> the flocks of </t>
  </si>
  <si>
    <t xml:space="preserve"> 22_SON_01_07 </t>
  </si>
  <si>
    <t xml:space="preserve"> 29_JOE_01_18 </t>
  </si>
  <si>
    <t xml:space="preserve"> they have not </t>
  </si>
  <si>
    <t xml:space="preserve"> 19_PSA_053_004 </t>
  </si>
  <si>
    <t xml:space="preserve"> 19_PSA_054_003 </t>
  </si>
  <si>
    <t xml:space="preserve"> 19_PSA_095_010 </t>
  </si>
  <si>
    <t xml:space="preserve"> 19_PSA_129_002 </t>
  </si>
  <si>
    <t xml:space="preserve"> 19_PSA_147_020 </t>
  </si>
  <si>
    <t xml:space="preserve"> 23_ISA_44_18 </t>
  </si>
  <si>
    <t xml:space="preserve"> 24_JER_04_22 </t>
  </si>
  <si>
    <t xml:space="preserve"> 24_JER_05_03 </t>
  </si>
  <si>
    <t xml:space="preserve"> 24_JER_32_33 </t>
  </si>
  <si>
    <t xml:space="preserve"> 25_LAM_02_14 </t>
  </si>
  <si>
    <t xml:space="preserve"> 26_EZE_05_06 </t>
  </si>
  <si>
    <t xml:space="preserve"> 28_HOS_07_14 </t>
  </si>
  <si>
    <t xml:space="preserve"> 43_JOH_16_03 </t>
  </si>
  <si>
    <t xml:space="preserve"> 45_ROM_10_16 </t>
  </si>
  <si>
    <t xml:space="preserve"> shall go down </t>
  </si>
  <si>
    <t xml:space="preserve"> 04_NUM_34_11 </t>
  </si>
  <si>
    <t xml:space="preserve"> be in the midst </t>
  </si>
  <si>
    <t xml:space="preserve"> from them that </t>
  </si>
  <si>
    <t xml:space="preserve"> 19_PSA_059_001 </t>
  </si>
  <si>
    <t xml:space="preserve"> 33_MIC_02_08 </t>
  </si>
  <si>
    <t xml:space="preserve"> 45_ROM_15_31 </t>
  </si>
  <si>
    <t xml:space="preserve"> the hills and </t>
  </si>
  <si>
    <t xml:space="preserve"> be afraid of </t>
  </si>
  <si>
    <t xml:space="preserve"> 05_DEU_01_29 </t>
  </si>
  <si>
    <t xml:space="preserve"> 19_PSA_003_006 </t>
  </si>
  <si>
    <t xml:space="preserve"> 19_PSA_112_007 </t>
  </si>
  <si>
    <t xml:space="preserve"> be afraid of the </t>
  </si>
  <si>
    <t xml:space="preserve"> mountain of the </t>
  </si>
  <si>
    <t xml:space="preserve"> the mountain of the </t>
  </si>
  <si>
    <t xml:space="preserve"> thee as a </t>
  </si>
  <si>
    <t xml:space="preserve"> 33_MIC_04_09 </t>
  </si>
  <si>
    <t xml:space="preserve"> 40_MAT_18_17 </t>
  </si>
  <si>
    <t xml:space="preserve"> see it and </t>
  </si>
  <si>
    <t xml:space="preserve"> 10_2SA_13_05 </t>
  </si>
  <si>
    <t xml:space="preserve"> 18_JOB_28_27 </t>
  </si>
  <si>
    <t xml:space="preserve"> 19_PSA_040_003 </t>
  </si>
  <si>
    <t xml:space="preserve"> 19_PSA_086_017 </t>
  </si>
  <si>
    <t xml:space="preserve"> 19_PSA_107_042 </t>
  </si>
  <si>
    <t xml:space="preserve"> 19_PSA_112_010 </t>
  </si>
  <si>
    <t xml:space="preserve"> 20_PRO_24_18 </t>
  </si>
  <si>
    <t xml:space="preserve"> 38_ZEC_09_05 </t>
  </si>
  <si>
    <t xml:space="preserve"> 38_ZEC_10_07 </t>
  </si>
  <si>
    <t xml:space="preserve"> shall see it </t>
  </si>
  <si>
    <t xml:space="preserve"> 18_JOB_17_15 </t>
  </si>
  <si>
    <t xml:space="preserve"> shall see it and </t>
  </si>
  <si>
    <t xml:space="preserve"> shall be afraid </t>
  </si>
  <si>
    <t xml:space="preserve"> shall be afraid of </t>
  </si>
  <si>
    <t xml:space="preserve"> they shall be afraid </t>
  </si>
  <si>
    <t xml:space="preserve"> all the works </t>
  </si>
  <si>
    <t xml:space="preserve"> 12_2KI_22_17 </t>
  </si>
  <si>
    <t xml:space="preserve"> 13_1CH_28_19 </t>
  </si>
  <si>
    <t xml:space="preserve"> 14_2CH_34_25 </t>
  </si>
  <si>
    <t xml:space="preserve"> 21_ECC_01_14 </t>
  </si>
  <si>
    <t xml:space="preserve"> 21_ECC_02_11 </t>
  </si>
  <si>
    <t xml:space="preserve"> all the works of </t>
  </si>
  <si>
    <t xml:space="preserve"> the works of </t>
  </si>
  <si>
    <t xml:space="preserve"> 19_PSA_008_006 </t>
  </si>
  <si>
    <t xml:space="preserve"> 19_PSA_078_007 </t>
  </si>
  <si>
    <t xml:space="preserve"> 19_PSA_092_004 </t>
  </si>
  <si>
    <t xml:space="preserve"> 19_PSA_111_007 </t>
  </si>
  <si>
    <t xml:space="preserve"> 21_ECC_11_05 </t>
  </si>
  <si>
    <t xml:space="preserve"> 40_MAT_11_02 </t>
  </si>
  <si>
    <t xml:space="preserve"> 43_JOH_08_39 </t>
  </si>
  <si>
    <t xml:space="preserve"> 43_JOH_09_03 </t>
  </si>
  <si>
    <t xml:space="preserve"> 43_JOH_09_04 </t>
  </si>
  <si>
    <t xml:space="preserve"> 43_JOH_10_37 </t>
  </si>
  <si>
    <t xml:space="preserve"> 44_ACT_07_41 </t>
  </si>
  <si>
    <t xml:space="preserve"> 45_ROM_09_32 </t>
  </si>
  <si>
    <t xml:space="preserve"> 48_GAL_02_16 </t>
  </si>
  <si>
    <t xml:space="preserve"> 48_GAL_03_02 </t>
  </si>
  <si>
    <t xml:space="preserve"> 48_GAL_05_19 </t>
  </si>
  <si>
    <t xml:space="preserve"> 58_HEB_02_07 </t>
  </si>
  <si>
    <t xml:space="preserve"> 66_REV_09_20 </t>
  </si>
  <si>
    <t xml:space="preserve"> And I sent </t>
  </si>
  <si>
    <t xml:space="preserve"> 06_JOS_24_12 </t>
  </si>
  <si>
    <t xml:space="preserve"> 16_NEH_06_03 </t>
  </si>
  <si>
    <t xml:space="preserve"> of the remnant </t>
  </si>
  <si>
    <t xml:space="preserve"> of the remnant of </t>
  </si>
  <si>
    <t xml:space="preserve"> shalt have none </t>
  </si>
  <si>
    <t xml:space="preserve"> of the LORD our </t>
  </si>
  <si>
    <t xml:space="preserve"> unto our fathers </t>
  </si>
  <si>
    <t xml:space="preserve"> 05_DEU_06_23 </t>
  </si>
  <si>
    <t xml:space="preserve"> 44_ACT_26_06 </t>
  </si>
  <si>
    <t xml:space="preserve"> 44_ACT_28_25 </t>
  </si>
  <si>
    <t xml:space="preserve"> LORD our God for </t>
  </si>
  <si>
    <t xml:space="preserve"> our God for </t>
  </si>
  <si>
    <t xml:space="preserve"> 15_EZR_08_23 </t>
  </si>
  <si>
    <t xml:space="preserve"> them he will </t>
  </si>
  <si>
    <t xml:space="preserve"> The graven images </t>
  </si>
  <si>
    <t xml:space="preserve"> 05_DEU_12_03 </t>
  </si>
  <si>
    <t xml:space="preserve"> mouth of the LORD </t>
  </si>
  <si>
    <t xml:space="preserve"> his ways and </t>
  </si>
  <si>
    <t xml:space="preserve"> 05_DEU_26_17 </t>
  </si>
  <si>
    <t xml:space="preserve"> 11_1KI_08_58 </t>
  </si>
  <si>
    <t xml:space="preserve"> 14_2CH_13_22 </t>
  </si>
  <si>
    <t xml:space="preserve"> 19_PSA_145_017 </t>
  </si>
  <si>
    <t xml:space="preserve"> 20_PRO_22_25 </t>
  </si>
  <si>
    <t xml:space="preserve"> 23_ISA_57_18 </t>
  </si>
  <si>
    <t xml:space="preserve"> walk in his </t>
  </si>
  <si>
    <t xml:space="preserve"> 19_PSA_078_010 </t>
  </si>
  <si>
    <t xml:space="preserve"> 19_PSA_119_003 </t>
  </si>
  <si>
    <t xml:space="preserve"> be lifted up </t>
  </si>
  <si>
    <t xml:space="preserve"> 43_JOH_12_32 </t>
  </si>
  <si>
    <t xml:space="preserve"> the LORD from </t>
  </si>
  <si>
    <t xml:space="preserve"> 19_PSA_068_026 </t>
  </si>
  <si>
    <t xml:space="preserve"> 19_PSA_115_018 </t>
  </si>
  <si>
    <t xml:space="preserve"> 19_PSA_131_003 </t>
  </si>
  <si>
    <t xml:space="preserve"> 19_PSA_148_001 </t>
  </si>
  <si>
    <t xml:space="preserve"> 19_PSA_148_007 </t>
  </si>
  <si>
    <t xml:space="preserve"> of rivers of </t>
  </si>
  <si>
    <t xml:space="preserve"> 05_DEU_10_07 </t>
  </si>
  <si>
    <t xml:space="preserve"> of thee but </t>
  </si>
  <si>
    <t xml:space="preserve"> of thee but to </t>
  </si>
  <si>
    <t xml:space="preserve"> require of thee but </t>
  </si>
  <si>
    <t xml:space="preserve"> thee but to </t>
  </si>
  <si>
    <t xml:space="preserve"> what doth the </t>
  </si>
  <si>
    <t xml:space="preserve"> what doth the LORD </t>
  </si>
  <si>
    <t xml:space="preserve"> beginning of the </t>
  </si>
  <si>
    <t xml:space="preserve"> the beginning of the </t>
  </si>
  <si>
    <t xml:space="preserve"> will the LORD </t>
  </si>
  <si>
    <t xml:space="preserve"> 05_DEU_11_23 </t>
  </si>
  <si>
    <t xml:space="preserve"> 05_DEU_28_61 </t>
  </si>
  <si>
    <t xml:space="preserve"> 14_2CH_21_14 </t>
  </si>
  <si>
    <t xml:space="preserve"> 45_ROM_09_28 </t>
  </si>
  <si>
    <t xml:space="preserve"> Are they not </t>
  </si>
  <si>
    <t xml:space="preserve"> 12_2KI_01_18 </t>
  </si>
  <si>
    <t xml:space="preserve"> 13_1CH_21_03 </t>
  </si>
  <si>
    <t xml:space="preserve"> 14_2CH_12_15 </t>
  </si>
  <si>
    <t xml:space="preserve"> 19_PSA_056_008 </t>
  </si>
  <si>
    <t xml:space="preserve"> 40_MAT_13_56 </t>
  </si>
  <si>
    <t xml:space="preserve"> 58_HEB_01_14 </t>
  </si>
  <si>
    <t xml:space="preserve"> upon the high </t>
  </si>
  <si>
    <t xml:space="preserve"> 19_PSA_150_005 </t>
  </si>
  <si>
    <t xml:space="preserve"> 24_JER_17_02 </t>
  </si>
  <si>
    <t xml:space="preserve"> 26_EZE_34_14 </t>
  </si>
  <si>
    <t xml:space="preserve"> of thine hand </t>
  </si>
  <si>
    <t xml:space="preserve"> 05_DEU_12_17 </t>
  </si>
  <si>
    <t xml:space="preserve"> 09_1SA_24_15 </t>
  </si>
  <si>
    <t xml:space="preserve"> 18_JOB_35_07 </t>
  </si>
  <si>
    <t xml:space="preserve"> 19_PSA_039_010 </t>
  </si>
  <si>
    <t xml:space="preserve"> is good and </t>
  </si>
  <si>
    <t xml:space="preserve"> 23_ISA_55_02 </t>
  </si>
  <si>
    <t xml:space="preserve"> 45_ROM_16_19 </t>
  </si>
  <si>
    <t xml:space="preserve"> 54_1TI_04_04 </t>
  </si>
  <si>
    <t xml:space="preserve"> 54_1TI_05_04 </t>
  </si>
  <si>
    <t xml:space="preserve"> you to know </t>
  </si>
  <si>
    <t xml:space="preserve"> Egypt and redeemed </t>
  </si>
  <si>
    <t xml:space="preserve"> of Egypt and redeemed </t>
  </si>
  <si>
    <t xml:space="preserve"> thine hand shall </t>
  </si>
  <si>
    <t xml:space="preserve"> 05_DEU_15_03 </t>
  </si>
  <si>
    <t xml:space="preserve"> thine hand shall be </t>
  </si>
  <si>
    <t xml:space="preserve"> are gone out </t>
  </si>
  <si>
    <t xml:space="preserve"> 62_1JO_04_01 </t>
  </si>
  <si>
    <t xml:space="preserve"> have compassion upon </t>
  </si>
  <si>
    <t xml:space="preserve"> 05_DEU_13_17 </t>
  </si>
  <si>
    <t xml:space="preserve"> which ye shall not </t>
  </si>
  <si>
    <t xml:space="preserve"> the work of thine </t>
  </si>
  <si>
    <t xml:space="preserve"> work of thine </t>
  </si>
  <si>
    <t xml:space="preserve"> but thou shalt not </t>
  </si>
  <si>
    <t xml:space="preserve"> cry unto the </t>
  </si>
  <si>
    <t xml:space="preserve"> 07_JUD_10_14 </t>
  </si>
  <si>
    <t xml:space="preserve"> cry unto the LORD </t>
  </si>
  <si>
    <t xml:space="preserve"> of thine hands </t>
  </si>
  <si>
    <t xml:space="preserve"> 18_JOB_22_30 </t>
  </si>
  <si>
    <t xml:space="preserve"> wickedness in the </t>
  </si>
  <si>
    <t xml:space="preserve"> in the name </t>
  </si>
  <si>
    <t xml:space="preserve"> in the name of </t>
  </si>
  <si>
    <t xml:space="preserve"> hath spoken it </t>
  </si>
  <si>
    <t xml:space="preserve"> and to walk </t>
  </si>
  <si>
    <t xml:space="preserve"> in wait for </t>
  </si>
  <si>
    <t xml:space="preserve"> 05_DEU_19_11 </t>
  </si>
  <si>
    <t xml:space="preserve"> 44_ACT_23_21 </t>
  </si>
  <si>
    <t xml:space="preserve"> lie in wait </t>
  </si>
  <si>
    <t xml:space="preserve"> 06_JOS_08_04 </t>
  </si>
  <si>
    <t xml:space="preserve"> 18_JOB_38_40 </t>
  </si>
  <si>
    <t xml:space="preserve"> 19_PSA_059_003 </t>
  </si>
  <si>
    <t xml:space="preserve"> 28_HOS_07_06 </t>
  </si>
  <si>
    <t xml:space="preserve"> 49_EPH_04_14 </t>
  </si>
  <si>
    <t xml:space="preserve"> lie in wait for </t>
  </si>
  <si>
    <t xml:space="preserve"> because of them </t>
  </si>
  <si>
    <t xml:space="preserve"> 05_DEU_20_03 </t>
  </si>
  <si>
    <t xml:space="preserve"> is the beginning </t>
  </si>
  <si>
    <t xml:space="preserve"> is the beginning of </t>
  </si>
  <si>
    <t xml:space="preserve"> city and the man </t>
  </si>
  <si>
    <t xml:space="preserve"> And thou shalt have </t>
  </si>
  <si>
    <t xml:space="preserve"> shalt not deliver </t>
  </si>
  <si>
    <t xml:space="preserve"> the hire of </t>
  </si>
  <si>
    <t xml:space="preserve"> work of thine hands </t>
  </si>
  <si>
    <t xml:space="preserve"> when he treadeth </t>
  </si>
  <si>
    <t xml:space="preserve"> go up to the </t>
  </si>
  <si>
    <t xml:space="preserve"> of thine hand and </t>
  </si>
  <si>
    <t xml:space="preserve"> out of thine hand </t>
  </si>
  <si>
    <t xml:space="preserve"> not lift up </t>
  </si>
  <si>
    <t xml:space="preserve"> 42_LUK_18_13 </t>
  </si>
  <si>
    <t xml:space="preserve"> Israel with a </t>
  </si>
  <si>
    <t xml:space="preserve"> of Israel with a </t>
  </si>
  <si>
    <t xml:space="preserve"> mother in law </t>
  </si>
  <si>
    <t xml:space="preserve"> 08_RUT_01_14 </t>
  </si>
  <si>
    <t xml:space="preserve"> 08_RUT_02_23 </t>
  </si>
  <si>
    <t xml:space="preserve"> 08_RUT_03_01 </t>
  </si>
  <si>
    <t xml:space="preserve"> 08_RUT_03_06 </t>
  </si>
  <si>
    <t xml:space="preserve"> 08_RUT_03_16 </t>
  </si>
  <si>
    <t xml:space="preserve"> 08_RUT_03_17 </t>
  </si>
  <si>
    <t xml:space="preserve"> shall it come </t>
  </si>
  <si>
    <t xml:space="preserve"> of thy land and </t>
  </si>
  <si>
    <t xml:space="preserve"> with a sore </t>
  </si>
  <si>
    <t xml:space="preserve"> shalt not anoint </t>
  </si>
  <si>
    <t xml:space="preserve"> thou shalt not anoint </t>
  </si>
  <si>
    <t xml:space="preserve"> Therefore shalt thou </t>
  </si>
  <si>
    <t xml:space="preserve"> 18_JOB_17_04 </t>
  </si>
  <si>
    <t xml:space="preserve"> as the eagle </t>
  </si>
  <si>
    <t xml:space="preserve"> 18_JOB_09_26 </t>
  </si>
  <si>
    <t xml:space="preserve"> 35_HAB_01_08 </t>
  </si>
  <si>
    <t xml:space="preserve"> thine enemies shall </t>
  </si>
  <si>
    <t xml:space="preserve"> 19_PSA_092_009 </t>
  </si>
  <si>
    <t xml:space="preserve"> 42_LUK_19_43 </t>
  </si>
  <si>
    <t xml:space="preserve"> remnant of his </t>
  </si>
  <si>
    <t xml:space="preserve"> the remnant of his </t>
  </si>
  <si>
    <t xml:space="preserve"> in anger and </t>
  </si>
  <si>
    <t xml:space="preserve"> 24_JER_21_05 </t>
  </si>
  <si>
    <t xml:space="preserve"> that ye shall not </t>
  </si>
  <si>
    <t xml:space="preserve"> give them up </t>
  </si>
  <si>
    <t xml:space="preserve"> face from them </t>
  </si>
  <si>
    <t xml:space="preserve"> as the showers </t>
  </si>
  <si>
    <t xml:space="preserve"> as the showers upon </t>
  </si>
  <si>
    <t xml:space="preserve"> showers upon the </t>
  </si>
  <si>
    <t xml:space="preserve"> showers upon the grass </t>
  </si>
  <si>
    <t xml:space="preserve"> the showers upon </t>
  </si>
  <si>
    <t xml:space="preserve"> the showers upon the </t>
  </si>
  <si>
    <t xml:space="preserve"> days of old </t>
  </si>
  <si>
    <t xml:space="preserve"> the days of old </t>
  </si>
  <si>
    <t xml:space="preserve"> Jacob is the </t>
  </si>
  <si>
    <t xml:space="preserve"> 05_DEU_32_09 </t>
  </si>
  <si>
    <t xml:space="preserve"> high places of the </t>
  </si>
  <si>
    <t xml:space="preserve"> places of the earth </t>
  </si>
  <si>
    <t xml:space="preserve"> foundations of the </t>
  </si>
  <si>
    <t xml:space="preserve"> 19_PSA_018_015 </t>
  </si>
  <si>
    <t xml:space="preserve"> 44_ACT_16_26 </t>
  </si>
  <si>
    <t xml:space="preserve"> with blood and </t>
  </si>
  <si>
    <t xml:space="preserve"> 33_MIC_03_10 </t>
  </si>
  <si>
    <t xml:space="preserve"> 58_HEB_09_22 </t>
  </si>
  <si>
    <t xml:space="preserve"> with his people </t>
  </si>
  <si>
    <t xml:space="preserve"> 05_DEU_32_43 </t>
  </si>
  <si>
    <t xml:space="preserve"> ten thousands of </t>
  </si>
  <si>
    <t xml:space="preserve"> 05_DEU_33_02 </t>
  </si>
  <si>
    <t xml:space="preserve"> with ten thousands </t>
  </si>
  <si>
    <t xml:space="preserve"> with ten thousands of </t>
  </si>
  <si>
    <t xml:space="preserve"> shall receive of </t>
  </si>
  <si>
    <t xml:space="preserve"> 05_DEU_33_03 </t>
  </si>
  <si>
    <t xml:space="preserve"> ends of the earth </t>
  </si>
  <si>
    <t xml:space="preserve"> Jacob shall be </t>
  </si>
  <si>
    <t xml:space="preserve"> of Jacob shall be </t>
  </si>
  <si>
    <t xml:space="preserve"> enemies shall be </t>
  </si>
  <si>
    <t xml:space="preserve"> thine enemies shall be </t>
  </si>
  <si>
    <t xml:space="preserve"> the law shall </t>
  </si>
  <si>
    <t xml:space="preserve"> 45_ROM_02_12 </t>
  </si>
  <si>
    <t xml:space="preserve"> 45_ROM_02_13 </t>
  </si>
  <si>
    <t xml:space="preserve"> 45_ROM_02_26 </t>
  </si>
  <si>
    <t xml:space="preserve"> shall pass before </t>
  </si>
  <si>
    <t xml:space="preserve"> 06_JOS_01_14 </t>
  </si>
  <si>
    <t xml:space="preserve"> shall return unto the </t>
  </si>
  <si>
    <t xml:space="preserve"> doors of thy </t>
  </si>
  <si>
    <t xml:space="preserve"> the doors of thy </t>
  </si>
  <si>
    <t xml:space="preserve"> ye may know the </t>
  </si>
  <si>
    <t xml:space="preserve"> cut off and </t>
  </si>
  <si>
    <t xml:space="preserve"> 18_JOB_11_10 </t>
  </si>
  <si>
    <t xml:space="preserve"> God for ever </t>
  </si>
  <si>
    <t xml:space="preserve"> 19_PSA_061_007 </t>
  </si>
  <si>
    <t xml:space="preserve"> the reproach of </t>
  </si>
  <si>
    <t xml:space="preserve"> 19_PSA_057_003 </t>
  </si>
  <si>
    <t xml:space="preserve"> 19_PSA_089_050 </t>
  </si>
  <si>
    <t xml:space="preserve"> 23_ISA_51_07 </t>
  </si>
  <si>
    <t xml:space="preserve"> 24_JER_31_19 </t>
  </si>
  <si>
    <t xml:space="preserve"> 36_ZEP_03_18 </t>
  </si>
  <si>
    <t xml:space="preserve"> 58_HEB_11_26 </t>
  </si>
  <si>
    <t xml:space="preserve"> them at that </t>
  </si>
  <si>
    <t xml:space="preserve"> them at that time </t>
  </si>
  <si>
    <t xml:space="preserve"> unto the city and </t>
  </si>
  <si>
    <t xml:space="preserve"> And the sun </t>
  </si>
  <si>
    <t xml:space="preserve"> 07_JUD_19_14 </t>
  </si>
  <si>
    <t xml:space="preserve"> 12_2KI_03_22 </t>
  </si>
  <si>
    <t xml:space="preserve"> 21_ECC_01_05 </t>
  </si>
  <si>
    <t xml:space="preserve"> 66_REV_06_12 </t>
  </si>
  <si>
    <t xml:space="preserve"> sword and the </t>
  </si>
  <si>
    <t xml:space="preserve"> the sword and the </t>
  </si>
  <si>
    <t xml:space="preserve"> of the mountains and </t>
  </si>
  <si>
    <t xml:space="preserve"> to the kings </t>
  </si>
  <si>
    <t xml:space="preserve"> river and from </t>
  </si>
  <si>
    <t xml:space="preserve"> the river and from </t>
  </si>
  <si>
    <t xml:space="preserve"> I am as </t>
  </si>
  <si>
    <t xml:space="preserve"> 18_JOB_12_04 </t>
  </si>
  <si>
    <t xml:space="preserve"> 19_PSA_088_004 </t>
  </si>
  <si>
    <t xml:space="preserve"> a field and </t>
  </si>
  <si>
    <t xml:space="preserve"> 06_JOS_15_18 </t>
  </si>
  <si>
    <t xml:space="preserve"> and the inhabitants </t>
  </si>
  <si>
    <t xml:space="preserve"> 06_JOS_17_11 </t>
  </si>
  <si>
    <t xml:space="preserve"> 16_NEH_03_13 </t>
  </si>
  <si>
    <t xml:space="preserve"> to the river </t>
  </si>
  <si>
    <t xml:space="preserve"> 06_JOS_19_11 </t>
  </si>
  <si>
    <t xml:space="preserve"> by lot in </t>
  </si>
  <si>
    <t xml:space="preserve"> among the thousands </t>
  </si>
  <si>
    <t xml:space="preserve"> among the thousands of </t>
  </si>
  <si>
    <t xml:space="preserve"> in the congregation of </t>
  </si>
  <si>
    <t xml:space="preserve"> against you the </t>
  </si>
  <si>
    <t xml:space="preserve"> he will turn </t>
  </si>
  <si>
    <t xml:space="preserve"> the works of the </t>
  </si>
  <si>
    <t xml:space="preserve"> works of the </t>
  </si>
  <si>
    <t xml:space="preserve"> of Judah which </t>
  </si>
  <si>
    <t xml:space="preserve"> 24_JER_29_22 </t>
  </si>
  <si>
    <t xml:space="preserve"> spirit of the </t>
  </si>
  <si>
    <t xml:space="preserve"> spirit of the LORD </t>
  </si>
  <si>
    <t xml:space="preserve"> the spirit of the </t>
  </si>
  <si>
    <t xml:space="preserve"> is not the LORD </t>
  </si>
  <si>
    <t xml:space="preserve"> and say Is </t>
  </si>
  <si>
    <t xml:space="preserve"> LORD I will </t>
  </si>
  <si>
    <t xml:space="preserve"> 19_PSA_119_145 </t>
  </si>
  <si>
    <t xml:space="preserve"> 42_LUK_09_61 </t>
  </si>
  <si>
    <t xml:space="preserve"> the LORD I will </t>
  </si>
  <si>
    <t xml:space="preserve"> into the valley </t>
  </si>
  <si>
    <t xml:space="preserve"> 07_JUD_05_15 </t>
  </si>
  <si>
    <t xml:space="preserve"> which said unto </t>
  </si>
  <si>
    <t xml:space="preserve"> 43_JOH_05_12 </t>
  </si>
  <si>
    <t xml:space="preserve"> is all this </t>
  </si>
  <si>
    <t xml:space="preserve"> and throw down </t>
  </si>
  <si>
    <t xml:space="preserve"> 07_JUD_06_25 </t>
  </si>
  <si>
    <t xml:space="preserve"> LORD and of </t>
  </si>
  <si>
    <t xml:space="preserve"> 19_PSA_147_005 </t>
  </si>
  <si>
    <t xml:space="preserve"> the LORD and of </t>
  </si>
  <si>
    <t xml:space="preserve"> us from the </t>
  </si>
  <si>
    <t xml:space="preserve"> 13_1CH_16_35 </t>
  </si>
  <si>
    <t xml:space="preserve"> 45_ROM_08_35 </t>
  </si>
  <si>
    <t xml:space="preserve"> 45_ROM_08_39 </t>
  </si>
  <si>
    <t xml:space="preserve"> 52_1TH_01_10 </t>
  </si>
  <si>
    <t xml:space="preserve"> top of the mountains </t>
  </si>
  <si>
    <t xml:space="preserve"> hold of the </t>
  </si>
  <si>
    <t xml:space="preserve"> 07_JUD_16_29 </t>
  </si>
  <si>
    <t xml:space="preserve"> 20_PRO_02_19 </t>
  </si>
  <si>
    <t xml:space="preserve"> house of the god </t>
  </si>
  <si>
    <t xml:space="preserve"> of their hand </t>
  </si>
  <si>
    <t xml:space="preserve"> and princes of </t>
  </si>
  <si>
    <t xml:space="preserve"> an harlot and </t>
  </si>
  <si>
    <t xml:space="preserve"> 07_JUD_16_01 </t>
  </si>
  <si>
    <t xml:space="preserve"> a woman in </t>
  </si>
  <si>
    <t xml:space="preserve"> 07_JUD_14_01 </t>
  </si>
  <si>
    <t xml:space="preserve"> 07_JUD_14_02 </t>
  </si>
  <si>
    <t xml:space="preserve"> 19_PSA_048_006 </t>
  </si>
  <si>
    <t xml:space="preserve"> 24_JER_06_24 </t>
  </si>
  <si>
    <t xml:space="preserve"> 24_JER_30_06 </t>
  </si>
  <si>
    <t xml:space="preserve"> 24_JER_49_24 </t>
  </si>
  <si>
    <t xml:space="preserve"> 24_JER_50_43 </t>
  </si>
  <si>
    <t xml:space="preserve"> 42_LUK_07_37 </t>
  </si>
  <si>
    <t xml:space="preserve"> of my people and </t>
  </si>
  <si>
    <t xml:space="preserve"> he hath showed </t>
  </si>
  <si>
    <t xml:space="preserve"> 07_JUD_16_18 </t>
  </si>
  <si>
    <t xml:space="preserve"> 19_PSA_031_021 </t>
  </si>
  <si>
    <t xml:space="preserve"> 42_LUK_01_51 </t>
  </si>
  <si>
    <t xml:space="preserve"> therefore I will </t>
  </si>
  <si>
    <t xml:space="preserve"> 18_JOB_07_11 </t>
  </si>
  <si>
    <t xml:space="preserve"> 23_ISA_16_09 </t>
  </si>
  <si>
    <t xml:space="preserve"> 28_HOS_05_10 </t>
  </si>
  <si>
    <t xml:space="preserve"> no king in </t>
  </si>
  <si>
    <t xml:space="preserve"> 07_JUD_17_06 </t>
  </si>
  <si>
    <t xml:space="preserve"> 07_JUD_18_01 </t>
  </si>
  <si>
    <t xml:space="preserve"> 07_JUD_21_25 </t>
  </si>
  <si>
    <t xml:space="preserve"> 11_1KI_22_47 </t>
  </si>
  <si>
    <t xml:space="preserve"> as in the </t>
  </si>
  <si>
    <t xml:space="preserve"> 23_ISA_59_10 </t>
  </si>
  <si>
    <t xml:space="preserve"> 58_HEB_03_15 </t>
  </si>
  <si>
    <t xml:space="preserve"> are there yet </t>
  </si>
  <si>
    <t xml:space="preserve"> her mother in </t>
  </si>
  <si>
    <t xml:space="preserve"> her mother in law </t>
  </si>
  <si>
    <t xml:space="preserve"> that they shall not </t>
  </si>
  <si>
    <t xml:space="preserve"> into the floor </t>
  </si>
  <si>
    <t xml:space="preserve"> 08_RUT_03_14 </t>
  </si>
  <si>
    <t xml:space="preserve"> the gate and </t>
  </si>
  <si>
    <t xml:space="preserve"> 09_1SA_09_18 </t>
  </si>
  <si>
    <t xml:space="preserve"> 10_2SA_15_02 </t>
  </si>
  <si>
    <t xml:space="preserve"> 12_2KI_07_03 </t>
  </si>
  <si>
    <t xml:space="preserve"> 12_2KI_07_20 </t>
  </si>
  <si>
    <t xml:space="preserve"> 23_ISA_29_21 </t>
  </si>
  <si>
    <t xml:space="preserve"> 30_AMO_05_10 </t>
  </si>
  <si>
    <t xml:space="preserve"> 40_MAT_07_13 </t>
  </si>
  <si>
    <t xml:space="preserve"> 40_MAT_07_14 </t>
  </si>
  <si>
    <t xml:space="preserve"> And this man </t>
  </si>
  <si>
    <t xml:space="preserve"> LORD of hosts </t>
  </si>
  <si>
    <t xml:space="preserve"> 19_PSA_084_003 </t>
  </si>
  <si>
    <t xml:space="preserve"> 19_PSA_084_012 </t>
  </si>
  <si>
    <t xml:space="preserve"> 24_JER_11_20 </t>
  </si>
  <si>
    <t xml:space="preserve"> 24_JER_20_12 </t>
  </si>
  <si>
    <t xml:space="preserve"> the LORD of hosts </t>
  </si>
  <si>
    <t xml:space="preserve"> of wine and </t>
  </si>
  <si>
    <t xml:space="preserve"> 09_1SA_16_20 </t>
  </si>
  <si>
    <t xml:space="preserve"> 14_2CH_02_10 </t>
  </si>
  <si>
    <t xml:space="preserve"> 15_EZR_07_22 </t>
  </si>
  <si>
    <t xml:space="preserve"> is a God </t>
  </si>
  <si>
    <t xml:space="preserve"> 19_PSA_058_011 </t>
  </si>
  <si>
    <t xml:space="preserve"> 27_DAN_02_47 </t>
  </si>
  <si>
    <t xml:space="preserve"> I will cut off </t>
  </si>
  <si>
    <t xml:space="preserve"> will cut off </t>
  </si>
  <si>
    <t xml:space="preserve"> 26_EZE_14_13 </t>
  </si>
  <si>
    <t xml:space="preserve"> And the man of </t>
  </si>
  <si>
    <t xml:space="preserve"> And the word </t>
  </si>
  <si>
    <t xml:space="preserve"> 24_JER_05_13 </t>
  </si>
  <si>
    <t xml:space="preserve"> 43_JOH_01_01 </t>
  </si>
  <si>
    <t xml:space="preserve"> 43_JOH_01_14 </t>
  </si>
  <si>
    <t xml:space="preserve"> 43_JOH_14_24 </t>
  </si>
  <si>
    <t xml:space="preserve"> And the word of </t>
  </si>
  <si>
    <t xml:space="preserve"> What is the </t>
  </si>
  <si>
    <t xml:space="preserve"> 18_JOB_21_15 </t>
  </si>
  <si>
    <t xml:space="preserve"> 21_ECC_07_10 </t>
  </si>
  <si>
    <t xml:space="preserve"> 26_EZE_15_02 </t>
  </si>
  <si>
    <t xml:space="preserve"> 26_EZE_20_29 </t>
  </si>
  <si>
    <t xml:space="preserve"> 42_LUK_13_18 </t>
  </si>
  <si>
    <t xml:space="preserve"> 44_ACT_10_21 </t>
  </si>
  <si>
    <t xml:space="preserve"> 49_EPH_03_18 </t>
  </si>
  <si>
    <t xml:space="preserve"> as they have </t>
  </si>
  <si>
    <t xml:space="preserve"> 09_1SA_04_09 </t>
  </si>
  <si>
    <t xml:space="preserve"> 52_1TH_02_14 </t>
  </si>
  <si>
    <t xml:space="preserve"> and the diviners </t>
  </si>
  <si>
    <t xml:space="preserve"> shall return to </t>
  </si>
  <si>
    <t xml:space="preserve"> 26_EZE_16_55 </t>
  </si>
  <si>
    <t xml:space="preserve"> 26_EZE_46_17 </t>
  </si>
  <si>
    <t xml:space="preserve"> 28_HOS_08_13 </t>
  </si>
  <si>
    <t xml:space="preserve"> shall reign over them </t>
  </si>
  <si>
    <t xml:space="preserve"> best of them </t>
  </si>
  <si>
    <t xml:space="preserve"> the best of them </t>
  </si>
  <si>
    <t xml:space="preserve"> will not hear </t>
  </si>
  <si>
    <t xml:space="preserve"> 18_JOB_35_13 </t>
  </si>
  <si>
    <t xml:space="preserve"> 23_ISA_01_15 </t>
  </si>
  <si>
    <t xml:space="preserve"> 24_JER_13_17 </t>
  </si>
  <si>
    <t xml:space="preserve"> 24_JER_22_21 </t>
  </si>
  <si>
    <t xml:space="preserve"> Israel Is it </t>
  </si>
  <si>
    <t xml:space="preserve"> Israel Is it not </t>
  </si>
  <si>
    <t xml:space="preserve"> of Israel Is it </t>
  </si>
  <si>
    <t xml:space="preserve"> is come unto the </t>
  </si>
  <si>
    <t xml:space="preserve"> the good and </t>
  </si>
  <si>
    <t xml:space="preserve"> 20_PRO_14_19 </t>
  </si>
  <si>
    <t xml:space="preserve"> 60_1PE_02_18 </t>
  </si>
  <si>
    <t xml:space="preserve"> and Gilead As </t>
  </si>
  <si>
    <t xml:space="preserve"> place and will </t>
  </si>
  <si>
    <t xml:space="preserve"> 09_1SA_14_09 </t>
  </si>
  <si>
    <t xml:space="preserve"> God Shall I </t>
  </si>
  <si>
    <t xml:space="preserve"> who is a </t>
  </si>
  <si>
    <t xml:space="preserve"> 51_COL_04_07 </t>
  </si>
  <si>
    <t xml:space="preserve"> 59_JAM_03_13 </t>
  </si>
  <si>
    <t xml:space="preserve"> 62_1JO_02_22 </t>
  </si>
  <si>
    <t xml:space="preserve"> is come up </t>
  </si>
  <si>
    <t xml:space="preserve"> 24_JER_04_07 </t>
  </si>
  <si>
    <t xml:space="preserve"> 29_JOE_01_06 </t>
  </si>
  <si>
    <t xml:space="preserve"> 32_JON_01_02 </t>
  </si>
  <si>
    <t xml:space="preserve"> 34_NAH_02_01 </t>
  </si>
  <si>
    <t xml:space="preserve"> cut off thy </t>
  </si>
  <si>
    <t xml:space="preserve"> of the LORD because </t>
  </si>
  <si>
    <t xml:space="preserve"> in the wood </t>
  </si>
  <si>
    <t xml:space="preserve"> 09_1SA_23_19 </t>
  </si>
  <si>
    <t xml:space="preserve"> 10_2SA_18_17 </t>
  </si>
  <si>
    <t xml:space="preserve"> in the wood in </t>
  </si>
  <si>
    <t xml:space="preserve"> the wood in the </t>
  </si>
  <si>
    <t xml:space="preserve"> wood in the </t>
  </si>
  <si>
    <t xml:space="preserve"> and who hath </t>
  </si>
  <si>
    <t xml:space="preserve"> 11_1KI_02_24 </t>
  </si>
  <si>
    <t xml:space="preserve"> the thousands of Judah </t>
  </si>
  <si>
    <t xml:space="preserve"> thousands of Judah </t>
  </si>
  <si>
    <t xml:space="preserve"> I cut off </t>
  </si>
  <si>
    <t xml:space="preserve"> 19_PSA_101_005 </t>
  </si>
  <si>
    <t xml:space="preserve"> 26_EZE_14_17 </t>
  </si>
  <si>
    <t xml:space="preserve"> plead my cause </t>
  </si>
  <si>
    <t xml:space="preserve"> 19_PSA_035_001 </t>
  </si>
  <si>
    <t xml:space="preserve"> 19_PSA_119_154 </t>
  </si>
  <si>
    <t xml:space="preserve"> be established in </t>
  </si>
  <si>
    <t xml:space="preserve"> 19_PSA_140_011 </t>
  </si>
  <si>
    <t xml:space="preserve"> 61_2PE_01_12 </t>
  </si>
  <si>
    <t xml:space="preserve"> shall be established in </t>
  </si>
  <si>
    <t xml:space="preserve"> found in thee </t>
  </si>
  <si>
    <t xml:space="preserve"> kings of Judah </t>
  </si>
  <si>
    <t xml:space="preserve"> I make thee </t>
  </si>
  <si>
    <t xml:space="preserve"> 09_1SA_28_02 </t>
  </si>
  <si>
    <t xml:space="preserve"> 24_JER_06_08 </t>
  </si>
  <si>
    <t xml:space="preserve"> will I make thee </t>
  </si>
  <si>
    <t xml:space="preserve"> out of the earth </t>
  </si>
  <si>
    <t xml:space="preserve"> day of thy </t>
  </si>
  <si>
    <t xml:space="preserve"> of thy coming </t>
  </si>
  <si>
    <t xml:space="preserve"> the day of thy </t>
  </si>
  <si>
    <t xml:space="preserve"> I will make a </t>
  </si>
  <si>
    <t xml:space="preserve"> will make a </t>
  </si>
  <si>
    <t xml:space="preserve"> the house as </t>
  </si>
  <si>
    <t xml:space="preserve"> afraid of the LORD </t>
  </si>
  <si>
    <t xml:space="preserve"> to be ruler </t>
  </si>
  <si>
    <t xml:space="preserve"> to thee from </t>
  </si>
  <si>
    <t xml:space="preserve"> 10_2SA_07_23 </t>
  </si>
  <si>
    <t xml:space="preserve"> ashamed and the </t>
  </si>
  <si>
    <t xml:space="preserve"> 10_2SA_10_05 </t>
  </si>
  <si>
    <t xml:space="preserve"> as a woman </t>
  </si>
  <si>
    <t xml:space="preserve"> 10_2SA_14_02 </t>
  </si>
  <si>
    <t xml:space="preserve"> he will bring me </t>
  </si>
  <si>
    <t xml:space="preserve"> will bring me </t>
  </si>
  <si>
    <t xml:space="preserve"> 19_PSA_060_009 </t>
  </si>
  <si>
    <t xml:space="preserve"> return to the </t>
  </si>
  <si>
    <t xml:space="preserve"> 18_JOB_22_23 </t>
  </si>
  <si>
    <t xml:space="preserve"> 28_HOS_07_10 </t>
  </si>
  <si>
    <t xml:space="preserve"> what is good </t>
  </si>
  <si>
    <t xml:space="preserve"> 10_2SA_19_27 </t>
  </si>
  <si>
    <t xml:space="preserve"> 18_JOB_34_04 </t>
  </si>
  <si>
    <t xml:space="preserve"> even to Jerusalem </t>
  </si>
  <si>
    <t xml:space="preserve"> to the sword </t>
  </si>
  <si>
    <t xml:space="preserve"> my salvation my </t>
  </si>
  <si>
    <t xml:space="preserve"> of my salvation </t>
  </si>
  <si>
    <t xml:space="preserve"> 19_PSA_089_026 </t>
  </si>
  <si>
    <t xml:space="preserve"> of my salvation my </t>
  </si>
  <si>
    <t xml:space="preserve"> upon the LORD </t>
  </si>
  <si>
    <t xml:space="preserve"> 19_PSA_014_004 </t>
  </si>
  <si>
    <t xml:space="preserve"> 19_PSA_018_003 </t>
  </si>
  <si>
    <t xml:space="preserve"> upon the LORD and </t>
  </si>
  <si>
    <t xml:space="preserve"> LORD but he </t>
  </si>
  <si>
    <t xml:space="preserve"> the LORD but he </t>
  </si>
  <si>
    <t xml:space="preserve"> as the mire </t>
  </si>
  <si>
    <t xml:space="preserve"> as the mire of </t>
  </si>
  <si>
    <t xml:space="preserve"> of thee I </t>
  </si>
  <si>
    <t xml:space="preserve"> why dost thou </t>
  </si>
  <si>
    <t xml:space="preserve"> 35_HAB_01_03 </t>
  </si>
  <si>
    <t xml:space="preserve"> 45_ROM_14_10 </t>
  </si>
  <si>
    <t xml:space="preserve"> 46_1CO_04_07 </t>
  </si>
  <si>
    <t xml:space="preserve"> established in the </t>
  </si>
  <si>
    <t xml:space="preserve"> 44_ACT_16_05 </t>
  </si>
  <si>
    <t xml:space="preserve"> and under his </t>
  </si>
  <si>
    <t xml:space="preserve"> 19_PSA_091_004 </t>
  </si>
  <si>
    <t xml:space="preserve"> and under his fig </t>
  </si>
  <si>
    <t xml:space="preserve"> every man under </t>
  </si>
  <si>
    <t xml:space="preserve"> every man under his </t>
  </si>
  <si>
    <t xml:space="preserve"> his fig tree </t>
  </si>
  <si>
    <t xml:space="preserve"> his vine and under </t>
  </si>
  <si>
    <t xml:space="preserve"> man under his </t>
  </si>
  <si>
    <t xml:space="preserve"> man under his vine </t>
  </si>
  <si>
    <t xml:space="preserve"> under his fig </t>
  </si>
  <si>
    <t xml:space="preserve"> under his fig tree </t>
  </si>
  <si>
    <t xml:space="preserve"> under his vine </t>
  </si>
  <si>
    <t xml:space="preserve"> under his vine and </t>
  </si>
  <si>
    <t xml:space="preserve"> vine and under </t>
  </si>
  <si>
    <t xml:space="preserve"> vine and under his </t>
  </si>
  <si>
    <t xml:space="preserve"> of the forest </t>
  </si>
  <si>
    <t xml:space="preserve"> 19_PSA_050_010 </t>
  </si>
  <si>
    <t xml:space="preserve"> 23_ISA_44_14 </t>
  </si>
  <si>
    <t xml:space="preserve"> before them and the </t>
  </si>
  <si>
    <t xml:space="preserve"> of judgment and </t>
  </si>
  <si>
    <t xml:space="preserve"> 11_1KI_07_07 </t>
  </si>
  <si>
    <t xml:space="preserve"> 20_PRO_02_08 </t>
  </si>
  <si>
    <t xml:space="preserve"> 23_ISA_40_14 </t>
  </si>
  <si>
    <t xml:space="preserve"> 43_JOH_18_28 </t>
  </si>
  <si>
    <t xml:space="preserve"> 58_HEB_10_27 </t>
  </si>
  <si>
    <t xml:space="preserve"> the treasures of </t>
  </si>
  <si>
    <t xml:space="preserve"> 13_1CH_26_26 </t>
  </si>
  <si>
    <t xml:space="preserve"> 18_JOB_38_22 </t>
  </si>
  <si>
    <t xml:space="preserve"> 51_COL_02_03 </t>
  </si>
  <si>
    <t xml:space="preserve"> of the LORD from </t>
  </si>
  <si>
    <t xml:space="preserve"> will I cut </t>
  </si>
  <si>
    <t xml:space="preserve"> will I cut off </t>
  </si>
  <si>
    <t xml:space="preserve"> of the earth for </t>
  </si>
  <si>
    <t xml:space="preserve"> the earth for </t>
  </si>
  <si>
    <t xml:space="preserve"> 20_PRO_25_03 </t>
  </si>
  <si>
    <t xml:space="preserve"> 21_ECC_08_16 </t>
  </si>
  <si>
    <t xml:space="preserve"> 40_MAT_23_09 </t>
  </si>
  <si>
    <t xml:space="preserve"> 42_LUK_21_26 </t>
  </si>
  <si>
    <t xml:space="preserve"> of thee and thou </t>
  </si>
  <si>
    <t xml:space="preserve"> thee I will surely </t>
  </si>
  <si>
    <t xml:space="preserve"> thee shall he </t>
  </si>
  <si>
    <t xml:space="preserve"> the sins of </t>
  </si>
  <si>
    <t xml:space="preserve"> 19_PSA_025_007 </t>
  </si>
  <si>
    <t xml:space="preserve"> 51_COL_02_11 </t>
  </si>
  <si>
    <t xml:space="preserve"> 58_HEB_02_17 </t>
  </si>
  <si>
    <t xml:space="preserve"> 58_HEB_09_28 </t>
  </si>
  <si>
    <t xml:space="preserve"> kings of Israel </t>
  </si>
  <si>
    <t xml:space="preserve"> the kings of Israel </t>
  </si>
  <si>
    <t xml:space="preserve"> all the idols </t>
  </si>
  <si>
    <t xml:space="preserve"> his house even </t>
  </si>
  <si>
    <t xml:space="preserve"> and the prophets </t>
  </si>
  <si>
    <t xml:space="preserve"> 11_1KI_18_19 </t>
  </si>
  <si>
    <t xml:space="preserve"> 24_JER_26_11 </t>
  </si>
  <si>
    <t xml:space="preserve"> 38_ZEC_01_05 </t>
  </si>
  <si>
    <t xml:space="preserve"> 40_MAT_22_40 </t>
  </si>
  <si>
    <t xml:space="preserve"> 42_LUK_16_16 </t>
  </si>
  <si>
    <t xml:space="preserve"> 42_LUK_16_29 </t>
  </si>
  <si>
    <t xml:space="preserve"> 42_LUK_16_31 </t>
  </si>
  <si>
    <t xml:space="preserve"> 43_JOH_08_53 </t>
  </si>
  <si>
    <t xml:space="preserve"> 44_ACT_13_15 </t>
  </si>
  <si>
    <t xml:space="preserve"> 45_ROM_03_21 </t>
  </si>
  <si>
    <t xml:space="preserve"> in the strength </t>
  </si>
  <si>
    <t xml:space="preserve"> in the strength of </t>
  </si>
  <si>
    <t xml:space="preserve"> he that putteth </t>
  </si>
  <si>
    <t xml:space="preserve"> 11_1KI_20_11 </t>
  </si>
  <si>
    <t xml:space="preserve"> 19_PSA_015_005 </t>
  </si>
  <si>
    <t xml:space="preserve"> 23_ISA_57_13 </t>
  </si>
  <si>
    <t xml:space="preserve"> of his place and </t>
  </si>
  <si>
    <t xml:space="preserve"> me O mine </t>
  </si>
  <si>
    <t xml:space="preserve"> me O mine enemy </t>
  </si>
  <si>
    <t xml:space="preserve"> O mine enemy </t>
  </si>
  <si>
    <t xml:space="preserve"> will make thine </t>
  </si>
  <si>
    <t xml:space="preserve"> prophets and the </t>
  </si>
  <si>
    <t xml:space="preserve"> 40_MAT_11_13 </t>
  </si>
  <si>
    <t xml:space="preserve"> of Ahab and </t>
  </si>
  <si>
    <t xml:space="preserve"> therefore thus saith </t>
  </si>
  <si>
    <t xml:space="preserve"> therefore thus saith the </t>
  </si>
  <si>
    <t xml:space="preserve"> the prophets that </t>
  </si>
  <si>
    <t xml:space="preserve"> 24_JER_28_08 </t>
  </si>
  <si>
    <t xml:space="preserve"> afar off and they </t>
  </si>
  <si>
    <t xml:space="preserve"> off and they </t>
  </si>
  <si>
    <t xml:space="preserve"> Where is the LORD </t>
  </si>
  <si>
    <t xml:space="preserve"> gone out by </t>
  </si>
  <si>
    <t xml:space="preserve"> the chariot to </t>
  </si>
  <si>
    <t xml:space="preserve"> wait for the </t>
  </si>
  <si>
    <t xml:space="preserve"> 44_ACT_23_30 </t>
  </si>
  <si>
    <t xml:space="preserve"> 48_GAL_05_05 </t>
  </si>
  <si>
    <t xml:space="preserve"> Hear ye the </t>
  </si>
  <si>
    <t xml:space="preserve"> 23_ISA_36_13 </t>
  </si>
  <si>
    <t xml:space="preserve"> but shalt not </t>
  </si>
  <si>
    <t xml:space="preserve"> house of Ahab </t>
  </si>
  <si>
    <t xml:space="preserve"> the house of Ahab </t>
  </si>
  <si>
    <t xml:space="preserve"> house of Ahab and </t>
  </si>
  <si>
    <t xml:space="preserve"> the prophets and </t>
  </si>
  <si>
    <t xml:space="preserve"> 28_HOS_12_10 </t>
  </si>
  <si>
    <t xml:space="preserve"> 40_MAT_23_29 </t>
  </si>
  <si>
    <t xml:space="preserve"> 40_MAT_23_37 </t>
  </si>
  <si>
    <t xml:space="preserve"> 42_LUK_11_47 </t>
  </si>
  <si>
    <t xml:space="preserve"> 42_LUK_13_34 </t>
  </si>
  <si>
    <t xml:space="preserve"> 42_LUK_24_44 </t>
  </si>
  <si>
    <t xml:space="preserve"> 44_ACT_26_22 </t>
  </si>
  <si>
    <t xml:space="preserve"> to them that </t>
  </si>
  <si>
    <t xml:space="preserve"> 12_2KI_10_01 </t>
  </si>
  <si>
    <t xml:space="preserve"> 19_PSA_044_013 </t>
  </si>
  <si>
    <t xml:space="preserve"> 19_PSA_060_004 </t>
  </si>
  <si>
    <t xml:space="preserve"> 19_PSA_079_004 </t>
  </si>
  <si>
    <t xml:space="preserve"> 19_PSA_087_004 </t>
  </si>
  <si>
    <t xml:space="preserve"> 19_PSA_125_004 </t>
  </si>
  <si>
    <t xml:space="preserve"> 20_PRO_02_07 </t>
  </si>
  <si>
    <t xml:space="preserve"> 20_PRO_03_18 </t>
  </si>
  <si>
    <t xml:space="preserve"> 20_PRO_05_13 </t>
  </si>
  <si>
    <t xml:space="preserve"> 20_PRO_10_26 </t>
  </si>
  <si>
    <t xml:space="preserve"> 20_PRO_14_22 </t>
  </si>
  <si>
    <t xml:space="preserve"> 20_PRO_22_21 </t>
  </si>
  <si>
    <t xml:space="preserve"> 20_PRO_24_25 </t>
  </si>
  <si>
    <t xml:space="preserve"> 20_PRO_25_13 </t>
  </si>
  <si>
    <t xml:space="preserve"> 21_ECC_07_11 </t>
  </si>
  <si>
    <t xml:space="preserve"> 21_ECC_07_12 </t>
  </si>
  <si>
    <t xml:space="preserve"> 23_ISA_31_01 </t>
  </si>
  <si>
    <t xml:space="preserve"> 23_ISA_35_04 </t>
  </si>
  <si>
    <t xml:space="preserve"> 23_ISA_40_29 </t>
  </si>
  <si>
    <t xml:space="preserve"> 23_ISA_50_06 </t>
  </si>
  <si>
    <t xml:space="preserve"> 27_DAN_02_21 </t>
  </si>
  <si>
    <t xml:space="preserve"> 27_DAN_04_19 </t>
  </si>
  <si>
    <t xml:space="preserve"> 40_MAT_05_44 </t>
  </si>
  <si>
    <t xml:space="preserve"> 40_MAT_07_11 </t>
  </si>
  <si>
    <t xml:space="preserve"> 40_MAT_08_10 </t>
  </si>
  <si>
    <t xml:space="preserve"> 40_MAT_24_19 </t>
  </si>
  <si>
    <t xml:space="preserve"> 40_MAT_25_09 </t>
  </si>
  <si>
    <t xml:space="preserve"> 41_MAR_13_17 </t>
  </si>
  <si>
    <t xml:space="preserve"> 41_MAR_14_69 </t>
  </si>
  <si>
    <t xml:space="preserve"> 42_LUK_01_79 </t>
  </si>
  <si>
    <t xml:space="preserve"> 42_LUK_11_13 </t>
  </si>
  <si>
    <t xml:space="preserve"> 42_LUK_14_17 </t>
  </si>
  <si>
    <t xml:space="preserve"> 42_LUK_21_23 </t>
  </si>
  <si>
    <t xml:space="preserve"> 43_JOH_01_22 </t>
  </si>
  <si>
    <t xml:space="preserve"> 44_ACT_05_32 </t>
  </si>
  <si>
    <t xml:space="preserve"> 44_ACT_20_34 </t>
  </si>
  <si>
    <t xml:space="preserve"> 45_ROM_07_01 </t>
  </si>
  <si>
    <t xml:space="preserve"> 45_ROM_08_28 </t>
  </si>
  <si>
    <t xml:space="preserve"> 46_1CO_08_09 </t>
  </si>
  <si>
    <t xml:space="preserve"> 46_1CO_09_03 </t>
  </si>
  <si>
    <t xml:space="preserve"> 46_1CO_09_20 </t>
  </si>
  <si>
    <t xml:space="preserve"> 46_1CO_09_21 </t>
  </si>
  <si>
    <t xml:space="preserve"> 46_1CO_14_22 </t>
  </si>
  <si>
    <t xml:space="preserve"> 48_GAL_03_22 </t>
  </si>
  <si>
    <t xml:space="preserve"> 53_2TH_01_06 </t>
  </si>
  <si>
    <t xml:space="preserve"> 54_1TI_04_15 </t>
  </si>
  <si>
    <t xml:space="preserve"> 58_HEB_03_18 </t>
  </si>
  <si>
    <t xml:space="preserve"> 59_JAM_02_05 </t>
  </si>
  <si>
    <t xml:space="preserve"> 60_1PE_04_06 </t>
  </si>
  <si>
    <t xml:space="preserve"> 61_2PE_01_01 </t>
  </si>
  <si>
    <t xml:space="preserve"> 65_JDE_01_01 </t>
  </si>
  <si>
    <t xml:space="preserve"> 66_REV_13_14 </t>
  </si>
  <si>
    <t xml:space="preserve"> images out of </t>
  </si>
  <si>
    <t xml:space="preserve"> images out of the </t>
  </si>
  <si>
    <t xml:space="preserve"> sins of the house </t>
  </si>
  <si>
    <t xml:space="preserve"> were found in </t>
  </si>
  <si>
    <t xml:space="preserve"> from off them </t>
  </si>
  <si>
    <t xml:space="preserve"> from off them and </t>
  </si>
  <si>
    <t xml:space="preserve"> off them and </t>
  </si>
  <si>
    <t xml:space="preserve"> tower of the </t>
  </si>
  <si>
    <t xml:space="preserve"> 12_2KI_18_08 </t>
  </si>
  <si>
    <t xml:space="preserve"> they know not </t>
  </si>
  <si>
    <t xml:space="preserve"> 20_PRO_04_19 </t>
  </si>
  <si>
    <t xml:space="preserve"> 24_JER_22_28 </t>
  </si>
  <si>
    <t xml:space="preserve"> 42_LUK_23_34 </t>
  </si>
  <si>
    <t xml:space="preserve"> 43_JOH_15_21 </t>
  </si>
  <si>
    <t xml:space="preserve"> 65_JDE_01_10 </t>
  </si>
  <si>
    <t xml:space="preserve"> they know not the </t>
  </si>
  <si>
    <t xml:space="preserve"> not hear them </t>
  </si>
  <si>
    <t xml:space="preserve"> 43_JOH_10_08 </t>
  </si>
  <si>
    <t xml:space="preserve"> fig tree and </t>
  </si>
  <si>
    <t xml:space="preserve"> 37_HAG_02_19 </t>
  </si>
  <si>
    <t xml:space="preserve"> 42_LUK_13_07 </t>
  </si>
  <si>
    <t xml:space="preserve"> he is come </t>
  </si>
  <si>
    <t xml:space="preserve"> 23_ISA_10_28 </t>
  </si>
  <si>
    <t xml:space="preserve"> 42_LUK_17_07 </t>
  </si>
  <si>
    <t xml:space="preserve"> 43_JOH_04_25 </t>
  </si>
  <si>
    <t xml:space="preserve"> daughter of Jerusalem </t>
  </si>
  <si>
    <t xml:space="preserve"> 36_ZEP_03_14 </t>
  </si>
  <si>
    <t xml:space="preserve"> 38_ZEC_09_09 </t>
  </si>
  <si>
    <t xml:space="preserve"> daughter of Zion </t>
  </si>
  <si>
    <t xml:space="preserve"> 23_ISA_52_02 </t>
  </si>
  <si>
    <t xml:space="preserve"> 24_JER_06_23 </t>
  </si>
  <si>
    <t xml:space="preserve"> 25_LAM_02_13 </t>
  </si>
  <si>
    <t xml:space="preserve"> 25_LAM_04_22 </t>
  </si>
  <si>
    <t xml:space="preserve"> the daughter of Jerusalem </t>
  </si>
  <si>
    <t xml:space="preserve"> the daughter of Zion </t>
  </si>
  <si>
    <t xml:space="preserve"> field and as </t>
  </si>
  <si>
    <t xml:space="preserve"> LORD concerning the </t>
  </si>
  <si>
    <t xml:space="preserve"> saith the LORD concerning </t>
  </si>
  <si>
    <t xml:space="preserve"> the LORD concerning the </t>
  </si>
  <si>
    <t xml:space="preserve"> of his own house </t>
  </si>
  <si>
    <t xml:space="preserve"> a desolation and </t>
  </si>
  <si>
    <t xml:space="preserve"> 24_JER_44_22 </t>
  </si>
  <si>
    <t xml:space="preserve"> I will gather </t>
  </si>
  <si>
    <t xml:space="preserve"> from the days </t>
  </si>
  <si>
    <t xml:space="preserve"> from the days of </t>
  </si>
  <si>
    <t xml:space="preserve"> into captivity from </t>
  </si>
  <si>
    <t xml:space="preserve"> of the multitude </t>
  </si>
  <si>
    <t xml:space="preserve"> 41_MAR_03_09 </t>
  </si>
  <si>
    <t xml:space="preserve"> 41_MAR_09_17 </t>
  </si>
  <si>
    <t xml:space="preserve"> 42_LUK_05_19 </t>
  </si>
  <si>
    <t xml:space="preserve"> 42_LUK_22_06 </t>
  </si>
  <si>
    <t xml:space="preserve"> to the daughter </t>
  </si>
  <si>
    <t xml:space="preserve"> to the daughter of </t>
  </si>
  <si>
    <t xml:space="preserve"> are the men of </t>
  </si>
  <si>
    <t xml:space="preserve"> days of Jotham </t>
  </si>
  <si>
    <t xml:space="preserve"> the days of Jotham </t>
  </si>
  <si>
    <t xml:space="preserve"> all their might </t>
  </si>
  <si>
    <t xml:space="preserve"> 13_1CH_13_08 </t>
  </si>
  <si>
    <t xml:space="preserve"> it not at </t>
  </si>
  <si>
    <t xml:space="preserve"> and to Israel </t>
  </si>
  <si>
    <t xml:space="preserve"> 13_1CH_16_17 </t>
  </si>
  <si>
    <t xml:space="preserve"> 14_2CH_07_10 </t>
  </si>
  <si>
    <t xml:space="preserve"> and let the LORD </t>
  </si>
  <si>
    <t xml:space="preserve"> answered him from </t>
  </si>
  <si>
    <t xml:space="preserve"> to be built </t>
  </si>
  <si>
    <t xml:space="preserve"> by the spirit </t>
  </si>
  <si>
    <t xml:space="preserve"> 42_LUK_02_27 </t>
  </si>
  <si>
    <t xml:space="preserve"> 42_LUK_04_01 </t>
  </si>
  <si>
    <t xml:space="preserve"> 60_1PE_03_18 </t>
  </si>
  <si>
    <t xml:space="preserve"> by the spirit of </t>
  </si>
  <si>
    <t xml:space="preserve"> my God will </t>
  </si>
  <si>
    <t xml:space="preserve"> 19_PSA_018_028 </t>
  </si>
  <si>
    <t xml:space="preserve"> 47_2CO_12_21 </t>
  </si>
  <si>
    <t xml:space="preserve"> the thoughts of the </t>
  </si>
  <si>
    <t xml:space="preserve"> thoughts of the </t>
  </si>
  <si>
    <t xml:space="preserve"> and to Israel his </t>
  </si>
  <si>
    <t xml:space="preserve"> to Israel his </t>
  </si>
  <si>
    <t xml:space="preserve"> mine eyes shall </t>
  </si>
  <si>
    <t xml:space="preserve"> 14_2CH_07_15 </t>
  </si>
  <si>
    <t xml:space="preserve"> 18_JOB_19_27 </t>
  </si>
  <si>
    <t xml:space="preserve"> be ruler in </t>
  </si>
  <si>
    <t xml:space="preserve"> 14_2CH_07_18 </t>
  </si>
  <si>
    <t xml:space="preserve"> be ruler in Israel </t>
  </si>
  <si>
    <t xml:space="preserve"> ruler in Israel </t>
  </si>
  <si>
    <t xml:space="preserve"> to be ruler in </t>
  </si>
  <si>
    <t xml:space="preserve"> horses out of </t>
  </si>
  <si>
    <t xml:space="preserve"> upon the cheek </t>
  </si>
  <si>
    <t xml:space="preserve"> 18_JOB_16_10 </t>
  </si>
  <si>
    <t xml:space="preserve"> all ye people </t>
  </si>
  <si>
    <t xml:space="preserve"> 19_PSA_117_001 </t>
  </si>
  <si>
    <t xml:space="preserve"> 45_ROM_15_11 </t>
  </si>
  <si>
    <t xml:space="preserve"> groves out of the </t>
  </si>
  <si>
    <t xml:space="preserve"> you even with </t>
  </si>
  <si>
    <t xml:space="preserve"> his face from </t>
  </si>
  <si>
    <t xml:space="preserve"> laid siege against </t>
  </si>
  <si>
    <t xml:space="preserve"> 14_2CH_32_09 </t>
  </si>
  <si>
    <t xml:space="preserve"> land And when </t>
  </si>
  <si>
    <t xml:space="preserve"> land And when he </t>
  </si>
  <si>
    <t xml:space="preserve"> Assyria and from the </t>
  </si>
  <si>
    <t xml:space="preserve"> remnant of Israel </t>
  </si>
  <si>
    <t xml:space="preserve"> the remnant of Israel </t>
  </si>
  <si>
    <t xml:space="preserve"> What are the </t>
  </si>
  <si>
    <t xml:space="preserve"> 15_EZR_05_04 </t>
  </si>
  <si>
    <t xml:space="preserve"> the foundations thereof </t>
  </si>
  <si>
    <t xml:space="preserve"> 18_JOB_38_06 </t>
  </si>
  <si>
    <t xml:space="preserve"> the transgression of </t>
  </si>
  <si>
    <t xml:space="preserve"> 20_PRO_12_13 </t>
  </si>
  <si>
    <t xml:space="preserve"> 20_PRO_29_06 </t>
  </si>
  <si>
    <t xml:space="preserve"> 62_1JO_03_04 </t>
  </si>
  <si>
    <t xml:space="preserve"> strength of the </t>
  </si>
  <si>
    <t xml:space="preserve"> The strength of the </t>
  </si>
  <si>
    <t xml:space="preserve"> every one in </t>
  </si>
  <si>
    <t xml:space="preserve"> 16_NEH_13_30 </t>
  </si>
  <si>
    <t xml:space="preserve"> God for ever and </t>
  </si>
  <si>
    <t xml:space="preserve"> of wine and of </t>
  </si>
  <si>
    <t xml:space="preserve"> of the multitude of </t>
  </si>
  <si>
    <t xml:space="preserve"> will he give </t>
  </si>
  <si>
    <t xml:space="preserve"> 40_MAT_07_10 </t>
  </si>
  <si>
    <t xml:space="preserve"> 42_LUK_11_11 </t>
  </si>
  <si>
    <t xml:space="preserve"> it is come </t>
  </si>
  <si>
    <t xml:space="preserve"> 26_EZE_07_06 </t>
  </si>
  <si>
    <t xml:space="preserve"> in the dust </t>
  </si>
  <si>
    <t xml:space="preserve"> 18_JOB_21_26 </t>
  </si>
  <si>
    <t xml:space="preserve"> 18_JOB_40_13 </t>
  </si>
  <si>
    <t xml:space="preserve"> 25_LAM_03_29 </t>
  </si>
  <si>
    <t xml:space="preserve"> them that dwell </t>
  </si>
  <si>
    <t xml:space="preserve"> 23_ISA_26_05 </t>
  </si>
  <si>
    <t xml:space="preserve"> 44_ACT_04_16 </t>
  </si>
  <si>
    <t xml:space="preserve"> 66_REV_06_10 </t>
  </si>
  <si>
    <t xml:space="preserve"> 66_REV_13_06 </t>
  </si>
  <si>
    <t xml:space="preserve"> redeem thee from </t>
  </si>
  <si>
    <t xml:space="preserve"> shall redeem thee </t>
  </si>
  <si>
    <t xml:space="preserve"> shall redeem thee from </t>
  </si>
  <si>
    <t xml:space="preserve"> am full of </t>
  </si>
  <si>
    <t xml:space="preserve"> 18_JOB_07_04 </t>
  </si>
  <si>
    <t xml:space="preserve"> 19_PSA_069_020 </t>
  </si>
  <si>
    <t xml:space="preserve"> I am full </t>
  </si>
  <si>
    <t xml:space="preserve"> 50_PHP_04_18 </t>
  </si>
  <si>
    <t xml:space="preserve"> I am full of </t>
  </si>
  <si>
    <t xml:space="preserve"> of my soul </t>
  </si>
  <si>
    <t xml:space="preserve"> 18_JOB_10_01 </t>
  </si>
  <si>
    <t xml:space="preserve"> 19_PSA_035_012 </t>
  </si>
  <si>
    <t xml:space="preserve"> 23_ISA_38_15 </t>
  </si>
  <si>
    <t xml:space="preserve"> 25_LAM_03_58 </t>
  </si>
  <si>
    <t xml:space="preserve"> for now shall </t>
  </si>
  <si>
    <t xml:space="preserve"> of the wicked </t>
  </si>
  <si>
    <t xml:space="preserve"> 18_JOB_16_11 </t>
  </si>
  <si>
    <t xml:space="preserve"> 18_JOB_18_05 </t>
  </si>
  <si>
    <t xml:space="preserve"> 18_JOB_20_05 </t>
  </si>
  <si>
    <t xml:space="preserve"> 18_JOB_21_16 </t>
  </si>
  <si>
    <t xml:space="preserve"> 18_JOB_21_17 </t>
  </si>
  <si>
    <t xml:space="preserve"> 18_JOB_22_18 </t>
  </si>
  <si>
    <t xml:space="preserve"> 18_JOB_36_06 </t>
  </si>
  <si>
    <t xml:space="preserve"> 18_JOB_36_17 </t>
  </si>
  <si>
    <t xml:space="preserve"> 19_PSA_007_009 </t>
  </si>
  <si>
    <t xml:space="preserve"> 19_PSA_022_016 </t>
  </si>
  <si>
    <t xml:space="preserve"> 19_PSA_037_017 </t>
  </si>
  <si>
    <t xml:space="preserve"> 19_PSA_055_003 </t>
  </si>
  <si>
    <t xml:space="preserve"> 19_PSA_058_010 </t>
  </si>
  <si>
    <t xml:space="preserve"> 19_PSA_073_003 </t>
  </si>
  <si>
    <t xml:space="preserve"> 19_PSA_082_002 </t>
  </si>
  <si>
    <t xml:space="preserve"> 19_PSA_091_008 </t>
  </si>
  <si>
    <t xml:space="preserve"> 19_PSA_092_011 </t>
  </si>
  <si>
    <t xml:space="preserve"> 19_PSA_119_053 </t>
  </si>
  <si>
    <t xml:space="preserve"> 19_PSA_119_061 </t>
  </si>
  <si>
    <t xml:space="preserve"> 19_PSA_125_003 </t>
  </si>
  <si>
    <t xml:space="preserve"> 19_PSA_129_004 </t>
  </si>
  <si>
    <t xml:space="preserve"> 19_PSA_140_004 </t>
  </si>
  <si>
    <t xml:space="preserve"> 19_PSA_140_008 </t>
  </si>
  <si>
    <t xml:space="preserve"> 19_PSA_146_009 </t>
  </si>
  <si>
    <t xml:space="preserve"> 20_PRO_02_14 </t>
  </si>
  <si>
    <t xml:space="preserve"> 20_PRO_03_25 </t>
  </si>
  <si>
    <t xml:space="preserve"> 20_PRO_10_20 </t>
  </si>
  <si>
    <t xml:space="preserve"> 20_PRO_10_28 </t>
  </si>
  <si>
    <t xml:space="preserve"> 20_PRO_11_23 </t>
  </si>
  <si>
    <t xml:space="preserve"> 20_PRO_12_10 </t>
  </si>
  <si>
    <t xml:space="preserve"> 20_PRO_12_26 </t>
  </si>
  <si>
    <t xml:space="preserve"> 20_PRO_13_25 </t>
  </si>
  <si>
    <t xml:space="preserve"> 20_PRO_15_08 </t>
  </si>
  <si>
    <t xml:space="preserve"> 20_PRO_18_05 </t>
  </si>
  <si>
    <t xml:space="preserve"> 20_PRO_21_04 </t>
  </si>
  <si>
    <t xml:space="preserve"> 20_PRO_21_07 </t>
  </si>
  <si>
    <t xml:space="preserve"> 20_PRO_21_10 </t>
  </si>
  <si>
    <t xml:space="preserve"> 20_PRO_21_27 </t>
  </si>
  <si>
    <t xml:space="preserve"> 20_PRO_24_20 </t>
  </si>
  <si>
    <t xml:space="preserve"> 24_JER_05_28 </t>
  </si>
  <si>
    <t xml:space="preserve"> 24_JER_12_01 </t>
  </si>
  <si>
    <t xml:space="preserve"> 26_EZE_13_22 </t>
  </si>
  <si>
    <t xml:space="preserve"> 26_EZE_18_20 </t>
  </si>
  <si>
    <t xml:space="preserve"> 27_DAN_12_10 </t>
  </si>
  <si>
    <t xml:space="preserve"> 49_EPH_06_16 </t>
  </si>
  <si>
    <t xml:space="preserve"> 61_2PE_02_07 </t>
  </si>
  <si>
    <t xml:space="preserve"> 61_2PE_03_17 </t>
  </si>
  <si>
    <t xml:space="preserve"> and thy visitation </t>
  </si>
  <si>
    <t xml:space="preserve"> 18_JOB_10_12 </t>
  </si>
  <si>
    <t xml:space="preserve"> is as a </t>
  </si>
  <si>
    <t xml:space="preserve"> 18_JOB_12_05 </t>
  </si>
  <si>
    <t xml:space="preserve"> 18_JOB_24_14 </t>
  </si>
  <si>
    <t xml:space="preserve"> 20_PRO_16_15 </t>
  </si>
  <si>
    <t xml:space="preserve"> 20_PRO_16_27 </t>
  </si>
  <si>
    <t xml:space="preserve"> 20_PRO_17_08 </t>
  </si>
  <si>
    <t xml:space="preserve"> 20_PRO_25_26 </t>
  </si>
  <si>
    <t xml:space="preserve"> 22_SON_04_01 </t>
  </si>
  <si>
    <t xml:space="preserve"> 22_SON_06_05 </t>
  </si>
  <si>
    <t xml:space="preserve"> 23_ISA_25_04 </t>
  </si>
  <si>
    <t xml:space="preserve"> 40_MAT_25_14 </t>
  </si>
  <si>
    <t xml:space="preserve"> will plead with </t>
  </si>
  <si>
    <t xml:space="preserve"> 18_JOB_13_19 </t>
  </si>
  <si>
    <t xml:space="preserve"> 24_JER_02_35 </t>
  </si>
  <si>
    <t xml:space="preserve"> As the waters </t>
  </si>
  <si>
    <t xml:space="preserve"> 18_JOB_14_11 </t>
  </si>
  <si>
    <t xml:space="preserve"> 18_JOB_24_18 </t>
  </si>
  <si>
    <t xml:space="preserve"> to pieces and </t>
  </si>
  <si>
    <t xml:space="preserve"> 18_JOB_16_12 </t>
  </si>
  <si>
    <t xml:space="preserve"> of the wicked and </t>
  </si>
  <si>
    <t xml:space="preserve"> eyes shall behold </t>
  </si>
  <si>
    <t xml:space="preserve"> 20_PRO_23_33 </t>
  </si>
  <si>
    <t xml:space="preserve"> mine eyes shall behold </t>
  </si>
  <si>
    <t xml:space="preserve"> are full of </t>
  </si>
  <si>
    <t xml:space="preserve"> 18_JOB_21_24 </t>
  </si>
  <si>
    <t xml:space="preserve"> 21_ECC_01_08 </t>
  </si>
  <si>
    <t xml:space="preserve"> 40_MAT_23_25 </t>
  </si>
  <si>
    <t xml:space="preserve"> 40_MAT_23_28 </t>
  </si>
  <si>
    <t xml:space="preserve"> 44_ACT_02_13 </t>
  </si>
  <si>
    <t xml:space="preserve"> 45_ROM_15_14 </t>
  </si>
  <si>
    <t xml:space="preserve"> waiteth for the </t>
  </si>
  <si>
    <t xml:space="preserve"> 18_JOB_24_15 </t>
  </si>
  <si>
    <t xml:space="preserve"> the morning is </t>
  </si>
  <si>
    <t xml:space="preserve"> 18_JOB_24_17 </t>
  </si>
  <si>
    <t xml:space="preserve"> and the inhabitants thereof </t>
  </si>
  <si>
    <t xml:space="preserve"> of his ways </t>
  </si>
  <si>
    <t xml:space="preserve"> 18_JOB_26_14 </t>
  </si>
  <si>
    <t xml:space="preserve"> 18_JOB_34_27 </t>
  </si>
  <si>
    <t xml:space="preserve"> riseth up against </t>
  </si>
  <si>
    <t xml:space="preserve"> they are gone </t>
  </si>
  <si>
    <t xml:space="preserve"> 18_JOB_28_04 </t>
  </si>
  <si>
    <t xml:space="preserve"> 23_ISA_01_04 </t>
  </si>
  <si>
    <t xml:space="preserve"> 23_ISA_16_08 </t>
  </si>
  <si>
    <t xml:space="preserve"> as in the days </t>
  </si>
  <si>
    <t xml:space="preserve"> rivers of oil </t>
  </si>
  <si>
    <t xml:space="preserve"> 18_JOB_29_06 </t>
  </si>
  <si>
    <t xml:space="preserve"> and their tongue </t>
  </si>
  <si>
    <t xml:space="preserve"> 18_JOB_29_10 </t>
  </si>
  <si>
    <t xml:space="preserve"> among men they </t>
  </si>
  <si>
    <t xml:space="preserve"> 18_JOB_30_05 </t>
  </si>
  <si>
    <t xml:space="preserve"> and to the house </t>
  </si>
  <si>
    <t xml:space="preserve"> wound is incurable </t>
  </si>
  <si>
    <t xml:space="preserve"> 18_JOB_34_06 </t>
  </si>
  <si>
    <t xml:space="preserve"> Look unto the </t>
  </si>
  <si>
    <t xml:space="preserve"> 18_JOB_35_05 </t>
  </si>
  <si>
    <t xml:space="preserve"> reason of the multitude </t>
  </si>
  <si>
    <t xml:space="preserve"> unto the ends </t>
  </si>
  <si>
    <t xml:space="preserve"> unto the ends of </t>
  </si>
  <si>
    <t xml:space="preserve"> foundations of the earth </t>
  </si>
  <si>
    <t xml:space="preserve"> sons of men </t>
  </si>
  <si>
    <t xml:space="preserve"> 19_PSA_004_002 </t>
  </si>
  <si>
    <t xml:space="preserve"> 19_PSA_058_001 </t>
  </si>
  <si>
    <t xml:space="preserve"> in their mouth </t>
  </si>
  <si>
    <t xml:space="preserve"> 19_PSA_058_006 </t>
  </si>
  <si>
    <t xml:space="preserve"> 24_JER_12_02 </t>
  </si>
  <si>
    <t xml:space="preserve"> 66_REV_09_19 </t>
  </si>
  <si>
    <t xml:space="preserve"> their mouth their </t>
  </si>
  <si>
    <t xml:space="preserve"> be ashamed and </t>
  </si>
  <si>
    <t xml:space="preserve"> 19_PSA_006_010 </t>
  </si>
  <si>
    <t xml:space="preserve"> 19_PSA_031_017 </t>
  </si>
  <si>
    <t xml:space="preserve"> 19_PSA_040_014 </t>
  </si>
  <si>
    <t xml:space="preserve"> 19_PSA_070_002 </t>
  </si>
  <si>
    <t xml:space="preserve"> 24_JER_17_13 </t>
  </si>
  <si>
    <t xml:space="preserve"> is mine enemy </t>
  </si>
  <si>
    <t xml:space="preserve"> 19_PSA_007_004 </t>
  </si>
  <si>
    <t xml:space="preserve"> he shall judge </t>
  </si>
  <si>
    <t xml:space="preserve"> 19_PSA_072_002 </t>
  </si>
  <si>
    <t xml:space="preserve"> 19_PSA_110_006 </t>
  </si>
  <si>
    <t xml:space="preserve"> the wicked and the </t>
  </si>
  <si>
    <t xml:space="preserve"> wicked and the </t>
  </si>
  <si>
    <t xml:space="preserve"> perished out of </t>
  </si>
  <si>
    <t xml:space="preserve"> his holy temple </t>
  </si>
  <si>
    <t xml:space="preserve"> He that putteth not </t>
  </si>
  <si>
    <t xml:space="preserve"> that putteth not </t>
  </si>
  <si>
    <t xml:space="preserve"> O thou that </t>
  </si>
  <si>
    <t xml:space="preserve"> 19_PSA_017_007 </t>
  </si>
  <si>
    <t xml:space="preserve"> 19_PSA_022_003 </t>
  </si>
  <si>
    <t xml:space="preserve"> 24_JER_51_13 </t>
  </si>
  <si>
    <t xml:space="preserve"> God of my salvation </t>
  </si>
  <si>
    <t xml:space="preserve"> coming out of </t>
  </si>
  <si>
    <t xml:space="preserve"> the nations shall </t>
  </si>
  <si>
    <t xml:space="preserve"> 24_JER_10_10 </t>
  </si>
  <si>
    <t xml:space="preserve"> that dwell therein </t>
  </si>
  <si>
    <t xml:space="preserve"> 19_PSA_024_001 </t>
  </si>
  <si>
    <t xml:space="preserve"> 19_PSA_098_007 </t>
  </si>
  <si>
    <t xml:space="preserve"> 23_ISA_33_24 </t>
  </si>
  <si>
    <t xml:space="preserve"> me for I am </t>
  </si>
  <si>
    <t xml:space="preserve"> LORD will I </t>
  </si>
  <si>
    <t xml:space="preserve"> 19_PSA_027_008 </t>
  </si>
  <si>
    <t xml:space="preserve"> thee shall it </t>
  </si>
  <si>
    <t xml:space="preserve"> 19_PSA_030_009 </t>
  </si>
  <si>
    <t xml:space="preserve"> the sons of men </t>
  </si>
  <si>
    <t xml:space="preserve"> with their teeth </t>
  </si>
  <si>
    <t xml:space="preserve"> 19_PSA_035_016 </t>
  </si>
  <si>
    <t xml:space="preserve"> The transgression of the </t>
  </si>
  <si>
    <t xml:space="preserve"> transgression of the </t>
  </si>
  <si>
    <t xml:space="preserve"> he delighteth in </t>
  </si>
  <si>
    <t xml:space="preserve"> I said Hear </t>
  </si>
  <si>
    <t xml:space="preserve"> 19_PSA_038_016 </t>
  </si>
  <si>
    <t xml:space="preserve"> shall gather them </t>
  </si>
  <si>
    <t xml:space="preserve"> 19_PSA_039_006 </t>
  </si>
  <si>
    <t xml:space="preserve"> shall I come </t>
  </si>
  <si>
    <t xml:space="preserve"> 19_PSA_042_002 </t>
  </si>
  <si>
    <t xml:space="preserve"> me Where is </t>
  </si>
  <si>
    <t xml:space="preserve"> 19_PSA_042_003 </t>
  </si>
  <si>
    <t xml:space="preserve"> 19_PSA_042_010 </t>
  </si>
  <si>
    <t xml:space="preserve"> unto me Where </t>
  </si>
  <si>
    <t xml:space="preserve"> unto me Where is </t>
  </si>
  <si>
    <t xml:space="preserve"> of Jacob is </t>
  </si>
  <si>
    <t xml:space="preserve"> a woman in travail </t>
  </si>
  <si>
    <t xml:space="preserve"> woman in travail </t>
  </si>
  <si>
    <t xml:space="preserve"> our God for ever </t>
  </si>
  <si>
    <t xml:space="preserve"> O my people </t>
  </si>
  <si>
    <t xml:space="preserve"> 19_PSA_078_001 </t>
  </si>
  <si>
    <t xml:space="preserve"> 23_ISA_03_12 </t>
  </si>
  <si>
    <t xml:space="preserve"> thee for thy </t>
  </si>
  <si>
    <t xml:space="preserve"> 19_PSA_050_008 </t>
  </si>
  <si>
    <t xml:space="preserve"> be pleased with </t>
  </si>
  <si>
    <t xml:space="preserve"> shall see and </t>
  </si>
  <si>
    <t xml:space="preserve"> 19_PSA_052_006 </t>
  </si>
  <si>
    <t xml:space="preserve"> 40_MAT_13_14 </t>
  </si>
  <si>
    <t xml:space="preserve"> 44_ACT_28_26 </t>
  </si>
  <si>
    <t xml:space="preserve"> 45_ROM_15_21 </t>
  </si>
  <si>
    <t xml:space="preserve"> against me O </t>
  </si>
  <si>
    <t xml:space="preserve"> 19_PSA_056_002 </t>
  </si>
  <si>
    <t xml:space="preserve"> the LORD will I </t>
  </si>
  <si>
    <t xml:space="preserve"> great unto the </t>
  </si>
  <si>
    <t xml:space="preserve"> 19_PSA_057_010 </t>
  </si>
  <si>
    <t xml:space="preserve"> a serpent they </t>
  </si>
  <si>
    <t xml:space="preserve"> 19_PSA_058_004 </t>
  </si>
  <si>
    <t xml:space="preserve"> take them away </t>
  </si>
  <si>
    <t xml:space="preserve"> 19_PSA_058_009 </t>
  </si>
  <si>
    <t xml:space="preserve"> are gathered against </t>
  </si>
  <si>
    <t xml:space="preserve"> for my transgression </t>
  </si>
  <si>
    <t xml:space="preserve"> their lips for </t>
  </si>
  <si>
    <t xml:space="preserve"> 19_PSA_059_007 </t>
  </si>
  <si>
    <t xml:space="preserve"> For the sin of </t>
  </si>
  <si>
    <t xml:space="preserve"> and thou O </t>
  </si>
  <si>
    <t xml:space="preserve"> 19_PSA_060_010 </t>
  </si>
  <si>
    <t xml:space="preserve"> a lie to </t>
  </si>
  <si>
    <t xml:space="preserve"> 19_PSA_062_009 </t>
  </si>
  <si>
    <t xml:space="preserve"> with burnt offerings </t>
  </si>
  <si>
    <t xml:space="preserve"> 19_PSA_066_013 </t>
  </si>
  <si>
    <t xml:space="preserve"> hear all ye </t>
  </si>
  <si>
    <t xml:space="preserve"> before the fire </t>
  </si>
  <si>
    <t xml:space="preserve"> 19_PSA_068_002 </t>
  </si>
  <si>
    <t xml:space="preserve"> depths of the </t>
  </si>
  <si>
    <t xml:space="preserve"> 19_PSA_068_022 </t>
  </si>
  <si>
    <t xml:space="preserve"> the depths of </t>
  </si>
  <si>
    <t xml:space="preserve"> 23_ISA_51_10 </t>
  </si>
  <si>
    <t xml:space="preserve"> the depths of the </t>
  </si>
  <si>
    <t xml:space="preserve"> strength of the Lord </t>
  </si>
  <si>
    <t xml:space="preserve"> The mountains shall </t>
  </si>
  <si>
    <t xml:space="preserve"> 19_PSA_072_003 </t>
  </si>
  <si>
    <t xml:space="preserve"> lick the dust </t>
  </si>
  <si>
    <t xml:space="preserve"> shall lick the </t>
  </si>
  <si>
    <t xml:space="preserve"> shall lick the dust </t>
  </si>
  <si>
    <t xml:space="preserve"> also will I </t>
  </si>
  <si>
    <t xml:space="preserve"> 23_ISA_28_17 </t>
  </si>
  <si>
    <t xml:space="preserve"> 24_JER_51_22 </t>
  </si>
  <si>
    <t xml:space="preserve"> 36_ZEP_01_09 </t>
  </si>
  <si>
    <t xml:space="preserve"> also will I cut </t>
  </si>
  <si>
    <t xml:space="preserve"> to the kings of </t>
  </si>
  <si>
    <t xml:space="preserve"> from their children </t>
  </si>
  <si>
    <t xml:space="preserve"> upon the heathen </t>
  </si>
  <si>
    <t xml:space="preserve"> 19_PSA_079_006 </t>
  </si>
  <si>
    <t xml:space="preserve"> 19_PSA_149_007 </t>
  </si>
  <si>
    <t xml:space="preserve"> make them afraid </t>
  </si>
  <si>
    <t xml:space="preserve"> 19_PSA_083_015 </t>
  </si>
  <si>
    <t xml:space="preserve"> in pieces as </t>
  </si>
  <si>
    <t xml:space="preserve"> 19_PSA_089_010 </t>
  </si>
  <si>
    <t xml:space="preserve"> also will I make </t>
  </si>
  <si>
    <t xml:space="preserve"> that pass by </t>
  </si>
  <si>
    <t xml:space="preserve"> 19_PSA_089_041 </t>
  </si>
  <si>
    <t xml:space="preserve"> tread upon the </t>
  </si>
  <si>
    <t xml:space="preserve"> 19_PSA_091_013 </t>
  </si>
  <si>
    <t xml:space="preserve"> Lord of the whole </t>
  </si>
  <si>
    <t xml:space="preserve"> let the hills </t>
  </si>
  <si>
    <t xml:space="preserve"> 19_PSA_098_008 </t>
  </si>
  <si>
    <t xml:space="preserve"> to eat my </t>
  </si>
  <si>
    <t xml:space="preserve"> 19_PSA_102_004 </t>
  </si>
  <si>
    <t xml:space="preserve"> Zion for the </t>
  </si>
  <si>
    <t xml:space="preserve"> 19_PSA_102_013 </t>
  </si>
  <si>
    <t xml:space="preserve"> build up Zion </t>
  </si>
  <si>
    <t xml:space="preserve"> anger for ever </t>
  </si>
  <si>
    <t xml:space="preserve"> 24_JER_03_05 </t>
  </si>
  <si>
    <t xml:space="preserve"> beasts of the forest </t>
  </si>
  <si>
    <t xml:space="preserve"> Until the time that </t>
  </si>
  <si>
    <t xml:space="preserve"> fruit of their </t>
  </si>
  <si>
    <t xml:space="preserve"> the fruit of their </t>
  </si>
  <si>
    <t xml:space="preserve"> they cry unto </t>
  </si>
  <si>
    <t xml:space="preserve"> of them that dwell </t>
  </si>
  <si>
    <t xml:space="preserve"> them that dwell therein </t>
  </si>
  <si>
    <t xml:space="preserve"> For the mouth </t>
  </si>
  <si>
    <t xml:space="preserve"> For the mouth of </t>
  </si>
  <si>
    <t xml:space="preserve"> down as the </t>
  </si>
  <si>
    <t xml:space="preserve"> 19_PSA_109_023 </t>
  </si>
  <si>
    <t xml:space="preserve"> us he will </t>
  </si>
  <si>
    <t xml:space="preserve"> truly I am </t>
  </si>
  <si>
    <t xml:space="preserve"> a light unto </t>
  </si>
  <si>
    <t xml:space="preserve"> 19_PSA_119_105 </t>
  </si>
  <si>
    <t xml:space="preserve"> The righteousness of </t>
  </si>
  <si>
    <t xml:space="preserve"> 20_PRO_11_05 </t>
  </si>
  <si>
    <t xml:space="preserve"> 23_ISA_05_23 </t>
  </si>
  <si>
    <t xml:space="preserve"> 45_ROM_01_17 </t>
  </si>
  <si>
    <t xml:space="preserve"> 45_ROM_03_05 </t>
  </si>
  <si>
    <t xml:space="preserve"> 45_ROM_04_11 </t>
  </si>
  <si>
    <t xml:space="preserve"> 45_ROM_04_13 </t>
  </si>
  <si>
    <t xml:space="preserve"> 45_ROM_05_18 </t>
  </si>
  <si>
    <t xml:space="preserve"> 45_ROM_08_04 </t>
  </si>
  <si>
    <t xml:space="preserve"> 45_ROM_10_03 </t>
  </si>
  <si>
    <t xml:space="preserve"> 47_2CO_05_21 </t>
  </si>
  <si>
    <t xml:space="preserve"> 59_JAM_01_20 </t>
  </si>
  <si>
    <t xml:space="preserve"> 66_REV_19_08 </t>
  </si>
  <si>
    <t xml:space="preserve"> Woe is me </t>
  </si>
  <si>
    <t xml:space="preserve"> 24_JER_10_19 </t>
  </si>
  <si>
    <t xml:space="preserve"> even for ever </t>
  </si>
  <si>
    <t xml:space="preserve"> 19_PSA_125_002 </t>
  </si>
  <si>
    <t xml:space="preserve"> of Zion and </t>
  </si>
  <si>
    <t xml:space="preserve"> of Zion for </t>
  </si>
  <si>
    <t xml:space="preserve"> there the LORD </t>
  </si>
  <si>
    <t xml:space="preserve"> people and he will </t>
  </si>
  <si>
    <t xml:space="preserve"> O daughter of </t>
  </si>
  <si>
    <t xml:space="preserve"> 23_ISA_10_30 </t>
  </si>
  <si>
    <t xml:space="preserve"> 23_ISA_47_05 </t>
  </si>
  <si>
    <t xml:space="preserve"> Yea they shall </t>
  </si>
  <si>
    <t xml:space="preserve"> night shall be </t>
  </si>
  <si>
    <t xml:space="preserve"> 19_PSA_139_011 </t>
  </si>
  <si>
    <t xml:space="preserve"> I count them </t>
  </si>
  <si>
    <t xml:space="preserve"> 19_PSA_139_022 </t>
  </si>
  <si>
    <t xml:space="preserve"> like a serpent </t>
  </si>
  <si>
    <t xml:space="preserve"> 19_PSA_140_003 </t>
  </si>
  <si>
    <t xml:space="preserve"> 20_PRO_23_32 </t>
  </si>
  <si>
    <t xml:space="preserve"> in thee is </t>
  </si>
  <si>
    <t xml:space="preserve"> and all that therein </t>
  </si>
  <si>
    <t xml:space="preserve"> unto Jacob his </t>
  </si>
  <si>
    <t xml:space="preserve"> 19_PSA_147_019 </t>
  </si>
  <si>
    <t xml:space="preserve"> I will pour </t>
  </si>
  <si>
    <t xml:space="preserve"> 20_PRO_01_23 </t>
  </si>
  <si>
    <t xml:space="preserve"> of the LORD neither </t>
  </si>
  <si>
    <t xml:space="preserve"> house of the wicked </t>
  </si>
  <si>
    <t xml:space="preserve"> and will come </t>
  </si>
  <si>
    <t xml:space="preserve"> 20_PRO_07_20 </t>
  </si>
  <si>
    <t xml:space="preserve"> Treasures of wickedness </t>
  </si>
  <si>
    <t xml:space="preserve"> 20_PRO_10_02 </t>
  </si>
  <si>
    <t xml:space="preserve"> righteousness of the </t>
  </si>
  <si>
    <t xml:space="preserve"> 20_PRO_11_06 </t>
  </si>
  <si>
    <t xml:space="preserve"> The righteousness of the </t>
  </si>
  <si>
    <t xml:space="preserve"> in wait for blood </t>
  </si>
  <si>
    <t xml:space="preserve"> by the transgression </t>
  </si>
  <si>
    <t xml:space="preserve"> by the transgression of </t>
  </si>
  <si>
    <t xml:space="preserve"> them that devise </t>
  </si>
  <si>
    <t xml:space="preserve"> to them that devise </t>
  </si>
  <si>
    <t xml:space="preserve"> even to thee </t>
  </si>
  <si>
    <t xml:space="preserve"> a reward and </t>
  </si>
  <si>
    <t xml:space="preserve"> thyself in the </t>
  </si>
  <si>
    <t xml:space="preserve"> 20_PRO_25_06 </t>
  </si>
  <si>
    <t xml:space="preserve"> is there no </t>
  </si>
  <si>
    <t xml:space="preserve"> before them they </t>
  </si>
  <si>
    <t xml:space="preserve"> to the swift </t>
  </si>
  <si>
    <t xml:space="preserve"> 21_ECC_09_11 </t>
  </si>
  <si>
    <t xml:space="preserve"> hear thy voice </t>
  </si>
  <si>
    <t xml:space="preserve"> for the fruit </t>
  </si>
  <si>
    <t xml:space="preserve"> 22_SON_08_11 </t>
  </si>
  <si>
    <t xml:space="preserve"> earth for the </t>
  </si>
  <si>
    <t xml:space="preserve"> 66_REV_21_01 </t>
  </si>
  <si>
    <t xml:space="preserve"> earth for the LORD </t>
  </si>
  <si>
    <t xml:space="preserve"> above the hills </t>
  </si>
  <si>
    <t xml:space="preserve"> above the hills and </t>
  </si>
  <si>
    <t xml:space="preserve"> be exalted above </t>
  </si>
  <si>
    <t xml:space="preserve"> be exalted above the </t>
  </si>
  <si>
    <t xml:space="preserve"> established in the top </t>
  </si>
  <si>
    <t xml:space="preserve"> exalted above the </t>
  </si>
  <si>
    <t xml:space="preserve"> exalted above the hills </t>
  </si>
  <si>
    <t xml:space="preserve"> flow unto it </t>
  </si>
  <si>
    <t xml:space="preserve"> shall be exalted above </t>
  </si>
  <si>
    <t xml:space="preserve"> shall flow unto </t>
  </si>
  <si>
    <t xml:space="preserve"> shall flow unto it </t>
  </si>
  <si>
    <t xml:space="preserve"> that the mountain </t>
  </si>
  <si>
    <t xml:space="preserve"> that the mountain of </t>
  </si>
  <si>
    <t xml:space="preserve"> and he will teach </t>
  </si>
  <si>
    <t xml:space="preserve"> and say Come </t>
  </si>
  <si>
    <t xml:space="preserve"> and we will walk </t>
  </si>
  <si>
    <t xml:space="preserve"> he will teach </t>
  </si>
  <si>
    <t xml:space="preserve"> he will teach us </t>
  </si>
  <si>
    <t xml:space="preserve"> his paths for </t>
  </si>
  <si>
    <t xml:space="preserve"> his ways and we </t>
  </si>
  <si>
    <t xml:space="preserve"> in his paths </t>
  </si>
  <si>
    <t xml:space="preserve"> in his paths for </t>
  </si>
  <si>
    <t xml:space="preserve"> Jacob and he will </t>
  </si>
  <si>
    <t xml:space="preserve"> LORD from Jerusalem </t>
  </si>
  <si>
    <t xml:space="preserve"> of his ways and </t>
  </si>
  <si>
    <t xml:space="preserve"> teach us of </t>
  </si>
  <si>
    <t xml:space="preserve"> teach us of his </t>
  </si>
  <si>
    <t xml:space="preserve"> the LORD from Jerusalem </t>
  </si>
  <si>
    <t xml:space="preserve"> up to the mountain </t>
  </si>
  <si>
    <t xml:space="preserve"> us of his </t>
  </si>
  <si>
    <t xml:space="preserve"> 62_1JO_04_13 </t>
  </si>
  <si>
    <t xml:space="preserve"> us of his ways </t>
  </si>
  <si>
    <t xml:space="preserve"> walk in his paths </t>
  </si>
  <si>
    <t xml:space="preserve"> ways and we </t>
  </si>
  <si>
    <t xml:space="preserve"> ways and we will </t>
  </si>
  <si>
    <t xml:space="preserve"> we will walk </t>
  </si>
  <si>
    <t xml:space="preserve"> we will walk in </t>
  </si>
  <si>
    <t xml:space="preserve"> will teach us </t>
  </si>
  <si>
    <t xml:space="preserve"> will teach us of </t>
  </si>
  <si>
    <t xml:space="preserve"> will walk in his </t>
  </si>
  <si>
    <t xml:space="preserve"> against nation neither </t>
  </si>
  <si>
    <t xml:space="preserve"> against nation neither shall </t>
  </si>
  <si>
    <t xml:space="preserve"> and their spears </t>
  </si>
  <si>
    <t xml:space="preserve"> and their spears into </t>
  </si>
  <si>
    <t xml:space="preserve"> and they shall beat </t>
  </si>
  <si>
    <t xml:space="preserve"> beat their swords </t>
  </si>
  <si>
    <t xml:space="preserve"> beat their swords into </t>
  </si>
  <si>
    <t xml:space="preserve"> into plowshares and </t>
  </si>
  <si>
    <t xml:space="preserve"> into plowshares and their </t>
  </si>
  <si>
    <t xml:space="preserve"> into pruninghooks nation </t>
  </si>
  <si>
    <t xml:space="preserve"> into pruninghooks nation shall </t>
  </si>
  <si>
    <t xml:space="preserve"> learn war any </t>
  </si>
  <si>
    <t xml:space="preserve"> learn war any more </t>
  </si>
  <si>
    <t xml:space="preserve"> many people and </t>
  </si>
  <si>
    <t xml:space="preserve"> 35_HAB_02_10 </t>
  </si>
  <si>
    <t xml:space="preserve"> nation neither shall </t>
  </si>
  <si>
    <t xml:space="preserve"> nation neither shall they </t>
  </si>
  <si>
    <t xml:space="preserve"> nation shall not </t>
  </si>
  <si>
    <t xml:space="preserve"> nation shall not lift </t>
  </si>
  <si>
    <t xml:space="preserve"> neither shall they learn </t>
  </si>
  <si>
    <t xml:space="preserve"> plowshares and their </t>
  </si>
  <si>
    <t xml:space="preserve"> plowshares and their spears </t>
  </si>
  <si>
    <t xml:space="preserve"> pruninghooks nation shall </t>
  </si>
  <si>
    <t xml:space="preserve"> pruninghooks nation shall not </t>
  </si>
  <si>
    <t xml:space="preserve"> shall beat their </t>
  </si>
  <si>
    <t xml:space="preserve"> shall beat their swords </t>
  </si>
  <si>
    <t xml:space="preserve"> shall not lift </t>
  </si>
  <si>
    <t xml:space="preserve"> shall not lift up </t>
  </si>
  <si>
    <t xml:space="preserve"> shall they learn </t>
  </si>
  <si>
    <t xml:space="preserve"> shall they learn war </t>
  </si>
  <si>
    <t xml:space="preserve"> spears into pruninghooks </t>
  </si>
  <si>
    <t xml:space="preserve"> spears into pruninghooks nation </t>
  </si>
  <si>
    <t xml:space="preserve"> sword against nation </t>
  </si>
  <si>
    <t xml:space="preserve"> sword against nation neither </t>
  </si>
  <si>
    <t xml:space="preserve"> swords into plowshares </t>
  </si>
  <si>
    <t xml:space="preserve"> swords into plowshares and </t>
  </si>
  <si>
    <t xml:space="preserve"> their spears into </t>
  </si>
  <si>
    <t xml:space="preserve"> their spears into pruninghooks </t>
  </si>
  <si>
    <t xml:space="preserve"> their swords into </t>
  </si>
  <si>
    <t xml:space="preserve"> their swords into plowshares </t>
  </si>
  <si>
    <t xml:space="preserve"> they learn war </t>
  </si>
  <si>
    <t xml:space="preserve"> they learn war any </t>
  </si>
  <si>
    <t xml:space="preserve"> they shall beat </t>
  </si>
  <si>
    <t xml:space="preserve"> they shall beat their </t>
  </si>
  <si>
    <t xml:space="preserve"> war any more </t>
  </si>
  <si>
    <t xml:space="preserve"> worship the work </t>
  </si>
  <si>
    <t xml:space="preserve"> worship the work of </t>
  </si>
  <si>
    <t xml:space="preserve"> and the great man </t>
  </si>
  <si>
    <t xml:space="preserve"> the great man </t>
  </si>
  <si>
    <t xml:space="preserve"> For behold the </t>
  </si>
  <si>
    <t xml:space="preserve"> 42_LUK_23_29 </t>
  </si>
  <si>
    <t xml:space="preserve"> For behold the Lord </t>
  </si>
  <si>
    <t xml:space="preserve"> In that day shall </t>
  </si>
  <si>
    <t xml:space="preserve"> fruit of their doings </t>
  </si>
  <si>
    <t xml:space="preserve"> of their doings </t>
  </si>
  <si>
    <t xml:space="preserve"> 28_HOS_09_15 </t>
  </si>
  <si>
    <t xml:space="preserve"> of Zion and the </t>
  </si>
  <si>
    <t xml:space="preserve"> Zion and the </t>
  </si>
  <si>
    <t xml:space="preserve"> be trodden down </t>
  </si>
  <si>
    <t xml:space="preserve"> are gone into </t>
  </si>
  <si>
    <t xml:space="preserve"> 23_ISA_05_13 </t>
  </si>
  <si>
    <t xml:space="preserve"> 23_ISA_46_02 </t>
  </si>
  <si>
    <t xml:space="preserve"> are gone into captivity </t>
  </si>
  <si>
    <t xml:space="preserve"> gone into captivity </t>
  </si>
  <si>
    <t xml:space="preserve"> 25_LAM_01_03 </t>
  </si>
  <si>
    <t xml:space="preserve"> That say Let </t>
  </si>
  <si>
    <t xml:space="preserve"> for reward and </t>
  </si>
  <si>
    <t xml:space="preserve"> of the streets </t>
  </si>
  <si>
    <t xml:space="preserve"> 38_ZEC_09_03 </t>
  </si>
  <si>
    <t xml:space="preserve"> is me for I </t>
  </si>
  <si>
    <t xml:space="preserve"> Hear ye now </t>
  </si>
  <si>
    <t xml:space="preserve"> land of Assyria </t>
  </si>
  <si>
    <t xml:space="preserve"> pass in that </t>
  </si>
  <si>
    <t xml:space="preserve"> pass in that day </t>
  </si>
  <si>
    <t xml:space="preserve"> the land of Assyria </t>
  </si>
  <si>
    <t xml:space="preserve"> to pass in that </t>
  </si>
  <si>
    <t xml:space="preserve"> in mount Zion </t>
  </si>
  <si>
    <t xml:space="preserve"> the inhabitant of </t>
  </si>
  <si>
    <t xml:space="preserve"> mire of the streets </t>
  </si>
  <si>
    <t xml:space="preserve"> remnant of Jacob </t>
  </si>
  <si>
    <t xml:space="preserve"> the remnant of Jacob </t>
  </si>
  <si>
    <t xml:space="preserve"> from Assyria and </t>
  </si>
  <si>
    <t xml:space="preserve"> from Assyria and from </t>
  </si>
  <si>
    <t xml:space="preserve"> lay their hand </t>
  </si>
  <si>
    <t xml:space="preserve"> lay their hand upon </t>
  </si>
  <si>
    <t xml:space="preserve"> shall lay their hand </t>
  </si>
  <si>
    <t xml:space="preserve"> their hand upon </t>
  </si>
  <si>
    <t xml:space="preserve"> they shall lay </t>
  </si>
  <si>
    <t xml:space="preserve"> thou inhabitant of </t>
  </si>
  <si>
    <t xml:space="preserve"> be in pain </t>
  </si>
  <si>
    <t xml:space="preserve"> the LORD cometh </t>
  </si>
  <si>
    <t xml:space="preserve"> even a man </t>
  </si>
  <si>
    <t xml:space="preserve"> LORD of hosts hath </t>
  </si>
  <si>
    <t xml:space="preserve"> of hosts hath </t>
  </si>
  <si>
    <t xml:space="preserve"> of many people </t>
  </si>
  <si>
    <t xml:space="preserve"> and they shall return </t>
  </si>
  <si>
    <t xml:space="preserve"> they shall return </t>
  </si>
  <si>
    <t xml:space="preserve"> Assyrian shall come </t>
  </si>
  <si>
    <t xml:space="preserve"> Assyrian shall come into </t>
  </si>
  <si>
    <t xml:space="preserve"> the Assyrian shall come </t>
  </si>
  <si>
    <t xml:space="preserve"> pangs have taken </t>
  </si>
  <si>
    <t xml:space="preserve"> 23_ISA_21_03 </t>
  </si>
  <si>
    <t xml:space="preserve"> all the graven </t>
  </si>
  <si>
    <t xml:space="preserve"> all the graven images </t>
  </si>
  <si>
    <t xml:space="preserve"> and all the graven </t>
  </si>
  <si>
    <t xml:space="preserve"> Thou that art </t>
  </si>
  <si>
    <t xml:space="preserve"> 23_ISA_47_08 </t>
  </si>
  <si>
    <t xml:space="preserve"> 42_LUK_01_28 </t>
  </si>
  <si>
    <t xml:space="preserve"> valleys shall be </t>
  </si>
  <si>
    <t xml:space="preserve"> day saith the </t>
  </si>
  <si>
    <t xml:space="preserve"> day saith the LORD </t>
  </si>
  <si>
    <t xml:space="preserve"> In that day saith </t>
  </si>
  <si>
    <t xml:space="preserve"> that day saith </t>
  </si>
  <si>
    <t xml:space="preserve"> that day saith the </t>
  </si>
  <si>
    <t xml:space="preserve"> shalt no more </t>
  </si>
  <si>
    <t xml:space="preserve"> 23_ISA_23_12 </t>
  </si>
  <si>
    <t xml:space="preserve"> Thou shalt no </t>
  </si>
  <si>
    <t xml:space="preserve"> Thou shalt no more </t>
  </si>
  <si>
    <t xml:space="preserve"> O inhabitant of </t>
  </si>
  <si>
    <t xml:space="preserve"> 24_JER_48_19 </t>
  </si>
  <si>
    <t xml:space="preserve"> thee O inhabitant </t>
  </si>
  <si>
    <t xml:space="preserve"> thee O inhabitant of </t>
  </si>
  <si>
    <t xml:space="preserve"> the earth for the </t>
  </si>
  <si>
    <t xml:space="preserve"> see and be </t>
  </si>
  <si>
    <t xml:space="preserve"> shall see and be </t>
  </si>
  <si>
    <t xml:space="preserve"> in pain and </t>
  </si>
  <si>
    <t xml:space="preserve"> 23_ISA_26_17 </t>
  </si>
  <si>
    <t xml:space="preserve"> behold the LORD cometh </t>
  </si>
  <si>
    <t xml:space="preserve"> Lord hath a </t>
  </si>
  <si>
    <t xml:space="preserve"> the Lord hath a </t>
  </si>
  <si>
    <t xml:space="preserve"> down shall be </t>
  </si>
  <si>
    <t xml:space="preserve"> 23_ISA_29_16 </t>
  </si>
  <si>
    <t xml:space="preserve"> saith the LORD that </t>
  </si>
  <si>
    <t xml:space="preserve"> thy graven images </t>
  </si>
  <si>
    <t xml:space="preserve"> 23_ISA_30_22 </t>
  </si>
  <si>
    <t xml:space="preserve"> the indignation of </t>
  </si>
  <si>
    <t xml:space="preserve"> Look upon Zion </t>
  </si>
  <si>
    <t xml:space="preserve"> 23_ISA_33_20 </t>
  </si>
  <si>
    <t xml:space="preserve"> indignation of the </t>
  </si>
  <si>
    <t xml:space="preserve"> indignation of the LORD </t>
  </si>
  <si>
    <t xml:space="preserve"> the indignation of the </t>
  </si>
  <si>
    <t xml:space="preserve"> and the mountains shall </t>
  </si>
  <si>
    <t xml:space="preserve"> Israel I will </t>
  </si>
  <si>
    <t xml:space="preserve"> Jacob and ye </t>
  </si>
  <si>
    <t xml:space="preserve"> of Israel I will </t>
  </si>
  <si>
    <t xml:space="preserve"> For your sake </t>
  </si>
  <si>
    <t xml:space="preserve"> the dragons and </t>
  </si>
  <si>
    <t xml:space="preserve"> be ashamed and the </t>
  </si>
  <si>
    <t xml:space="preserve"> I will bear </t>
  </si>
  <si>
    <t xml:space="preserve"> O earth and </t>
  </si>
  <si>
    <t xml:space="preserve"> thy walls are </t>
  </si>
  <si>
    <t xml:space="preserve"> 23_ISA_49_16 </t>
  </si>
  <si>
    <t xml:space="preserve"> shall go forth of </t>
  </si>
  <si>
    <t xml:space="preserve"> will make her </t>
  </si>
  <si>
    <t xml:space="preserve"> hath brought forth </t>
  </si>
  <si>
    <t xml:space="preserve"> my people is </t>
  </si>
  <si>
    <t xml:space="preserve"> be the peace </t>
  </si>
  <si>
    <t xml:space="preserve"> shall be the peace </t>
  </si>
  <si>
    <t xml:space="preserve"> he will have </t>
  </si>
  <si>
    <t xml:space="preserve"> 45_ROM_09_18 </t>
  </si>
  <si>
    <t xml:space="preserve"> for all people </t>
  </si>
  <si>
    <t xml:space="preserve"> of thee shall </t>
  </si>
  <si>
    <t xml:space="preserve"> upon the high places </t>
  </si>
  <si>
    <t xml:space="preserve"> he will not hear </t>
  </si>
  <si>
    <t xml:space="preserve"> lift up a </t>
  </si>
  <si>
    <t xml:space="preserve"> 23_ISA_62_10 </t>
  </si>
  <si>
    <t xml:space="preserve"> a strong nation </t>
  </si>
  <si>
    <t xml:space="preserve"> shall stand and feed </t>
  </si>
  <si>
    <t xml:space="preserve"> stand and feed </t>
  </si>
  <si>
    <t xml:space="preserve"> among the Gentiles </t>
  </si>
  <si>
    <t xml:space="preserve"> 23_ISA_61_09 </t>
  </si>
  <si>
    <t xml:space="preserve"> 28_HOS_08_08 </t>
  </si>
  <si>
    <t xml:space="preserve"> 43_JOH_07_35 </t>
  </si>
  <si>
    <t xml:space="preserve"> 44_ACT_15_12 </t>
  </si>
  <si>
    <t xml:space="preserve"> 44_ACT_15_19 </t>
  </si>
  <si>
    <t xml:space="preserve"> 44_ACT_21_21 </t>
  </si>
  <si>
    <t xml:space="preserve"> 45_ROM_15_09 </t>
  </si>
  <si>
    <t xml:space="preserve"> 46_1CO_05_01 </t>
  </si>
  <si>
    <t xml:space="preserve"> 48_GAL_02_02 </t>
  </si>
  <si>
    <t xml:space="preserve"> have not heard </t>
  </si>
  <si>
    <t xml:space="preserve"> 42_LUK_10_24 </t>
  </si>
  <si>
    <t xml:space="preserve"> it not for </t>
  </si>
  <si>
    <t xml:space="preserve"> my people have </t>
  </si>
  <si>
    <t xml:space="preserve"> 24_JER_02_11 </t>
  </si>
  <si>
    <t xml:space="preserve"> 24_JER_02_13 </t>
  </si>
  <si>
    <t xml:space="preserve"> but to do </t>
  </si>
  <si>
    <t xml:space="preserve"> O daughter of Zion </t>
  </si>
  <si>
    <t xml:space="preserve"> ye not in </t>
  </si>
  <si>
    <t xml:space="preserve"> 24_JER_09_04 </t>
  </si>
  <si>
    <t xml:space="preserve"> and say We </t>
  </si>
  <si>
    <t xml:space="preserve"> 24_JER_07_10 </t>
  </si>
  <si>
    <t xml:space="preserve"> take up a </t>
  </si>
  <si>
    <t xml:space="preserve"> 26_EZE_27_02 </t>
  </si>
  <si>
    <t xml:space="preserve"> because of them that </t>
  </si>
  <si>
    <t xml:space="preserve"> Their tongue is </t>
  </si>
  <si>
    <t xml:space="preserve"> 24_JER_09_08 </t>
  </si>
  <si>
    <t xml:space="preserve"> LORD that I will </t>
  </si>
  <si>
    <t xml:space="preserve"> fury upon the </t>
  </si>
  <si>
    <t xml:space="preserve"> 24_JER_10_25 </t>
  </si>
  <si>
    <t xml:space="preserve"> fury upon the heathen </t>
  </si>
  <si>
    <t xml:space="preserve"> every one in the </t>
  </si>
  <si>
    <t xml:space="preserve"> at all in the </t>
  </si>
  <si>
    <t xml:space="preserve"> will not hear them </t>
  </si>
  <si>
    <t xml:space="preserve"> be built in </t>
  </si>
  <si>
    <t xml:space="preserve"> as a woman in </t>
  </si>
  <si>
    <t xml:space="preserve"> LORD that came </t>
  </si>
  <si>
    <t xml:space="preserve"> LORD that came to </t>
  </si>
  <si>
    <t xml:space="preserve"> the LORD that came </t>
  </si>
  <si>
    <t xml:space="preserve"> concerning the prophets that </t>
  </si>
  <si>
    <t xml:space="preserve"> LORD concerning the prophets </t>
  </si>
  <si>
    <t xml:space="preserve"> me Where is the </t>
  </si>
  <si>
    <t xml:space="preserve"> for the law </t>
  </si>
  <si>
    <t xml:space="preserve"> 58_HEB_07_19 </t>
  </si>
  <si>
    <t xml:space="preserve"> 58_HEB_10_01 </t>
  </si>
  <si>
    <t xml:space="preserve"> for the law shall </t>
  </si>
  <si>
    <t xml:space="preserve"> And many nations </t>
  </si>
  <si>
    <t xml:space="preserve"> And many nations shall </t>
  </si>
  <si>
    <t xml:space="preserve"> many nations shall </t>
  </si>
  <si>
    <t xml:space="preserve"> Weep ye not </t>
  </si>
  <si>
    <t xml:space="preserve"> gather the remnant </t>
  </si>
  <si>
    <t xml:space="preserve"> gather the remnant of </t>
  </si>
  <si>
    <t xml:space="preserve"> man and his house </t>
  </si>
  <si>
    <t xml:space="preserve"> a controversy with </t>
  </si>
  <si>
    <t xml:space="preserve"> he will plead </t>
  </si>
  <si>
    <t xml:space="preserve"> he will plead with </t>
  </si>
  <si>
    <t xml:space="preserve"> shall come even </t>
  </si>
  <si>
    <t xml:space="preserve"> shall come even to </t>
  </si>
  <si>
    <t xml:space="preserve"> earth they shall </t>
  </si>
  <si>
    <t xml:space="preserve"> of the earth they </t>
  </si>
  <si>
    <t xml:space="preserve"> the earth they </t>
  </si>
  <si>
    <t xml:space="preserve"> the earth they shall </t>
  </si>
  <si>
    <t xml:space="preserve"> desolate because of </t>
  </si>
  <si>
    <t xml:space="preserve"> 24_JER_25_38 </t>
  </si>
  <si>
    <t xml:space="preserve"> a field and Jerusalem </t>
  </si>
  <si>
    <t xml:space="preserve"> and Jerusalem shall become </t>
  </si>
  <si>
    <t xml:space="preserve"> as the high </t>
  </si>
  <si>
    <t xml:space="preserve"> as the high places </t>
  </si>
  <si>
    <t xml:space="preserve"> become heaps and </t>
  </si>
  <si>
    <t xml:space="preserve"> become heaps and the </t>
  </si>
  <si>
    <t xml:space="preserve"> field and Jerusalem </t>
  </si>
  <si>
    <t xml:space="preserve"> field and Jerusalem shall </t>
  </si>
  <si>
    <t xml:space="preserve"> heaps and the mountain </t>
  </si>
  <si>
    <t xml:space="preserve"> house as the high </t>
  </si>
  <si>
    <t xml:space="preserve"> Jerusalem shall become </t>
  </si>
  <si>
    <t xml:space="preserve"> Jerusalem shall become heaps </t>
  </si>
  <si>
    <t xml:space="preserve"> Micah the Morasthite </t>
  </si>
  <si>
    <t xml:space="preserve"> mountain of the house </t>
  </si>
  <si>
    <t xml:space="preserve"> shall become heaps and </t>
  </si>
  <si>
    <t xml:space="preserve"> peace when the </t>
  </si>
  <si>
    <t xml:space="preserve"> shall not have a </t>
  </si>
  <si>
    <t xml:space="preserve"> is incurable for </t>
  </si>
  <si>
    <t xml:space="preserve"> and her that </t>
  </si>
  <si>
    <t xml:space="preserve"> reproach of my </t>
  </si>
  <si>
    <t xml:space="preserve"> the reproach of my </t>
  </si>
  <si>
    <t xml:space="preserve"> God and they shall </t>
  </si>
  <si>
    <t xml:space="preserve"> shall behold his </t>
  </si>
  <si>
    <t xml:space="preserve"> kings of Judah which </t>
  </si>
  <si>
    <t xml:space="preserve"> they have not heard </t>
  </si>
  <si>
    <t xml:space="preserve"> be burned with </t>
  </si>
  <si>
    <t xml:space="preserve"> waters that are </t>
  </si>
  <si>
    <t xml:space="preserve"> I will pluck up </t>
  </si>
  <si>
    <t xml:space="preserve"> will pluck up </t>
  </si>
  <si>
    <t xml:space="preserve"> shall he come </t>
  </si>
  <si>
    <t xml:space="preserve"> off and thy </t>
  </si>
  <si>
    <t xml:space="preserve"> thy strong holds </t>
  </si>
  <si>
    <t xml:space="preserve"> 34_NAH_03_14 </t>
  </si>
  <si>
    <t xml:space="preserve"> shall be burned </t>
  </si>
  <si>
    <t xml:space="preserve"> 46_1CO_03_15 </t>
  </si>
  <si>
    <t xml:space="preserve"> from mountain to </t>
  </si>
  <si>
    <t xml:space="preserve"> 24_JER_50_06 </t>
  </si>
  <si>
    <t xml:space="preserve"> it because it </t>
  </si>
  <si>
    <t xml:space="preserve"> it because it is </t>
  </si>
  <si>
    <t xml:space="preserve"> forth out of his </t>
  </si>
  <si>
    <t xml:space="preserve"> earth and all that </t>
  </si>
  <si>
    <t xml:space="preserve"> as an enemy </t>
  </si>
  <si>
    <t xml:space="preserve"> daughter of Zion for </t>
  </si>
  <si>
    <t xml:space="preserve"> LORD from his </t>
  </si>
  <si>
    <t xml:space="preserve"> the LORD from his </t>
  </si>
  <si>
    <t xml:space="preserve"> and I will execute </t>
  </si>
  <si>
    <t xml:space="preserve"> midst of thee and </t>
  </si>
  <si>
    <t xml:space="preserve"> shall be among </t>
  </si>
  <si>
    <t xml:space="preserve"> full of violence </t>
  </si>
  <si>
    <t xml:space="preserve"> 26_EZE_07_23 </t>
  </si>
  <si>
    <t xml:space="preserve"> and all the idols </t>
  </si>
  <si>
    <t xml:space="preserve"> from the LORD unto </t>
  </si>
  <si>
    <t xml:space="preserve"> man what is </t>
  </si>
  <si>
    <t xml:space="preserve"> come forth unto </t>
  </si>
  <si>
    <t xml:space="preserve"> field and thou </t>
  </si>
  <si>
    <t xml:space="preserve"> the field and thou </t>
  </si>
  <si>
    <t xml:space="preserve"> thee with oil </t>
  </si>
  <si>
    <t xml:space="preserve"> of thy sins </t>
  </si>
  <si>
    <t xml:space="preserve"> 26_EZE_16_51 </t>
  </si>
  <si>
    <t xml:space="preserve"> and be confounded </t>
  </si>
  <si>
    <t xml:space="preserve"> ye shall not have </t>
  </si>
  <si>
    <t xml:space="preserve"> by violence and </t>
  </si>
  <si>
    <t xml:space="preserve"> 26_EZE_18_18 </t>
  </si>
  <si>
    <t xml:space="preserve"> with the fire </t>
  </si>
  <si>
    <t xml:space="preserve"> ye shall bear the </t>
  </si>
  <si>
    <t xml:space="preserve"> will cut off the </t>
  </si>
  <si>
    <t xml:space="preserve"> down all thy </t>
  </si>
  <si>
    <t xml:space="preserve"> they shall sit </t>
  </si>
  <si>
    <t xml:space="preserve"> though thou be </t>
  </si>
  <si>
    <t xml:space="preserve"> O thou that art </t>
  </si>
  <si>
    <t xml:space="preserve"> I sit in </t>
  </si>
  <si>
    <t xml:space="preserve"> them that they shall </t>
  </si>
  <si>
    <t xml:space="preserve"> shall cover her </t>
  </si>
  <si>
    <t xml:space="preserve"> the day shall </t>
  </si>
  <si>
    <t xml:space="preserve"> the day shall be </t>
  </si>
  <si>
    <t xml:space="preserve"> flock in the </t>
  </si>
  <si>
    <t xml:space="preserve"> shall be their </t>
  </si>
  <si>
    <t xml:space="preserve"> ye O mountains </t>
  </si>
  <si>
    <t xml:space="preserve"> and thou shalt no </t>
  </si>
  <si>
    <t xml:space="preserve"> and are gone </t>
  </si>
  <si>
    <t xml:space="preserve"> the Lord GOD be </t>
  </si>
  <si>
    <t xml:space="preserve"> as the flock </t>
  </si>
  <si>
    <t xml:space="preserve"> will put them </t>
  </si>
  <si>
    <t xml:space="preserve"> a sword against </t>
  </si>
  <si>
    <t xml:space="preserve"> they have broken </t>
  </si>
  <si>
    <t xml:space="preserve"> 26_EZE_44_07 </t>
  </si>
  <si>
    <t xml:space="preserve"> and execute judgment </t>
  </si>
  <si>
    <t xml:space="preserve"> who hath appointed </t>
  </si>
  <si>
    <t xml:space="preserve"> 27_DAN_01_10 </t>
  </si>
  <si>
    <t xml:space="preserve"> the kingdom shall </t>
  </si>
  <si>
    <t xml:space="preserve"> of my body </t>
  </si>
  <si>
    <t xml:space="preserve"> a vision and it </t>
  </si>
  <si>
    <t xml:space="preserve"> vision and it </t>
  </si>
  <si>
    <t xml:space="preserve"> our iniquities and </t>
  </si>
  <si>
    <t xml:space="preserve"> transgression and to </t>
  </si>
  <si>
    <t xml:space="preserve"> 27_DAN_09_24 </t>
  </si>
  <si>
    <t xml:space="preserve"> shall be lifted </t>
  </si>
  <si>
    <t xml:space="preserve"> shall be lifted up </t>
  </si>
  <si>
    <t xml:space="preserve"> I will destroy thy </t>
  </si>
  <si>
    <t xml:space="preserve"> will destroy thy </t>
  </si>
  <si>
    <t xml:space="preserve"> be among the </t>
  </si>
  <si>
    <t xml:space="preserve"> be among the Gentiles </t>
  </si>
  <si>
    <t xml:space="preserve"> For they are gone </t>
  </si>
  <si>
    <t xml:space="preserve"> they shall return to </t>
  </si>
  <si>
    <t xml:space="preserve"> and the priests thereof </t>
  </si>
  <si>
    <t xml:space="preserve"> shall fear because </t>
  </si>
  <si>
    <t xml:space="preserve"> shall fear because of </t>
  </si>
  <si>
    <t xml:space="preserve"> land of Egypt will </t>
  </si>
  <si>
    <t xml:space="preserve"> that is driven </t>
  </si>
  <si>
    <t xml:space="preserve"> desolate for she </t>
  </si>
  <si>
    <t xml:space="preserve"> the flocks of sheep </t>
  </si>
  <si>
    <t xml:space="preserve"> of them is as </t>
  </si>
  <si>
    <t xml:space="preserve"> them is as </t>
  </si>
  <si>
    <t xml:space="preserve"> walk every one in </t>
  </si>
  <si>
    <t xml:space="preserve"> will the LORD be </t>
  </si>
  <si>
    <t xml:space="preserve"> be satisfied and </t>
  </si>
  <si>
    <t xml:space="preserve"> his brother with </t>
  </si>
  <si>
    <t xml:space="preserve"> And their king </t>
  </si>
  <si>
    <t xml:space="preserve"> And their king shall </t>
  </si>
  <si>
    <t xml:space="preserve"> one take up </t>
  </si>
  <si>
    <t xml:space="preserve"> one take up a </t>
  </si>
  <si>
    <t xml:space="preserve"> shall one take </t>
  </si>
  <si>
    <t xml:space="preserve"> shall one take up </t>
  </si>
  <si>
    <t xml:space="preserve"> the transgressions of </t>
  </si>
  <si>
    <t xml:space="preserve"> the transgressions of Israel </t>
  </si>
  <si>
    <t xml:space="preserve"> and love the </t>
  </si>
  <si>
    <t xml:space="preserve"> 40_MAT_23_06 </t>
  </si>
  <si>
    <t xml:space="preserve"> 42_LUK_16_13 </t>
  </si>
  <si>
    <t xml:space="preserve"> the mourning of </t>
  </si>
  <si>
    <t xml:space="preserve"> up against her </t>
  </si>
  <si>
    <t xml:space="preserve"> shame shall cover </t>
  </si>
  <si>
    <t xml:space="preserve"> gate of my </t>
  </si>
  <si>
    <t xml:space="preserve"> gate of my people </t>
  </si>
  <si>
    <t xml:space="preserve"> the gate of my </t>
  </si>
  <si>
    <t xml:space="preserve"> come up before </t>
  </si>
  <si>
    <t xml:space="preserve"> is come up before </t>
  </si>
  <si>
    <t xml:space="preserve"> a steep place </t>
  </si>
  <si>
    <t xml:space="preserve"> 40_MAT_08_32 </t>
  </si>
  <si>
    <t xml:space="preserve"> down a steep </t>
  </si>
  <si>
    <t xml:space="preserve"> down a steep place </t>
  </si>
  <si>
    <t xml:space="preserve"> is the transgression </t>
  </si>
  <si>
    <t xml:space="preserve"> is the transgression of </t>
  </si>
  <si>
    <t xml:space="preserve"> the transgression of Jacob </t>
  </si>
  <si>
    <t xml:space="preserve"> transgression of Jacob is </t>
  </si>
  <si>
    <t xml:space="preserve"> and I will discover </t>
  </si>
  <si>
    <t xml:space="preserve"> I will discover </t>
  </si>
  <si>
    <t xml:space="preserve"> hire of an harlot </t>
  </si>
  <si>
    <t xml:space="preserve"> shall be beaten </t>
  </si>
  <si>
    <t xml:space="preserve"> 41_MAR_13_09 </t>
  </si>
  <si>
    <t xml:space="preserve"> 42_LUK_12_48 </t>
  </si>
  <si>
    <t xml:space="preserve"> the hire of an </t>
  </si>
  <si>
    <t xml:space="preserve"> house of Aphrah roll </t>
  </si>
  <si>
    <t xml:space="preserve"> he shall receive of </t>
  </si>
  <si>
    <t xml:space="preserve"> for good but </t>
  </si>
  <si>
    <t xml:space="preserve"> 45_ROM_13_04 </t>
  </si>
  <si>
    <t xml:space="preserve"> of Maroth waited carefully </t>
  </si>
  <si>
    <t xml:space="preserve"> lie to the </t>
  </si>
  <si>
    <t xml:space="preserve"> delicate children enlarge thy </t>
  </si>
  <si>
    <t xml:space="preserve"> thy delicate children enlarge </t>
  </si>
  <si>
    <t xml:space="preserve"> and his heritage </t>
  </si>
  <si>
    <t xml:space="preserve"> 39_MAL_01_03 </t>
  </si>
  <si>
    <t xml:space="preserve"> for this time </t>
  </si>
  <si>
    <t xml:space="preserve"> 44_ACT_24_25 </t>
  </si>
  <si>
    <t xml:space="preserve"> from which ye </t>
  </si>
  <si>
    <t xml:space="preserve"> 44_ACT_13_39 </t>
  </si>
  <si>
    <t xml:space="preserve"> a parable against </t>
  </si>
  <si>
    <t xml:space="preserve"> take up a parable </t>
  </si>
  <si>
    <t xml:space="preserve"> up a parable </t>
  </si>
  <si>
    <t xml:space="preserve"> up a parable against </t>
  </si>
  <si>
    <t xml:space="preserve"> shall cast a </t>
  </si>
  <si>
    <t xml:space="preserve"> do good to </t>
  </si>
  <si>
    <t xml:space="preserve"> 42_LUK_06_33 </t>
  </si>
  <si>
    <t xml:space="preserve"> not my words </t>
  </si>
  <si>
    <t xml:space="preserve"> up as an </t>
  </si>
  <si>
    <t xml:space="preserve"> children have ye </t>
  </si>
  <si>
    <t xml:space="preserve"> 43_JOH_21_05 </t>
  </si>
  <si>
    <t xml:space="preserve"> glory for ever </t>
  </si>
  <si>
    <t xml:space="preserve"> 40_MAT_06_13 </t>
  </si>
  <si>
    <t xml:space="preserve"> in the spirit and </t>
  </si>
  <si>
    <t xml:space="preserve"> the prophet of </t>
  </si>
  <si>
    <t xml:space="preserve"> 40_MAT_21_11 </t>
  </si>
  <si>
    <t xml:space="preserve"> multitude of men </t>
  </si>
  <si>
    <t xml:space="preserve"> the multitude of men </t>
  </si>
  <si>
    <t xml:space="preserve"> together as the </t>
  </si>
  <si>
    <t xml:space="preserve"> 58_HEB_10_25 </t>
  </si>
  <si>
    <t xml:space="preserve"> up and have </t>
  </si>
  <si>
    <t xml:space="preserve"> 46_1CO_05_02 </t>
  </si>
  <si>
    <t xml:space="preserve"> up before them </t>
  </si>
  <si>
    <t xml:space="preserve"> for you to know </t>
  </si>
  <si>
    <t xml:space="preserve"> not for you </t>
  </si>
  <si>
    <t xml:space="preserve"> not for you to </t>
  </si>
  <si>
    <t xml:space="preserve"> princes of the house </t>
  </si>
  <si>
    <t xml:space="preserve"> skin from off </t>
  </si>
  <si>
    <t xml:space="preserve"> skin from off them </t>
  </si>
  <si>
    <t xml:space="preserve"> their skin from </t>
  </si>
  <si>
    <t xml:space="preserve"> their skin from off </t>
  </si>
  <si>
    <t xml:space="preserve"> shall they cry </t>
  </si>
  <si>
    <t xml:space="preserve"> 34_NAH_02_08 </t>
  </si>
  <si>
    <t xml:space="preserve"> Peace and he </t>
  </si>
  <si>
    <t xml:space="preserve"> 42_LUK_14_04 </t>
  </si>
  <si>
    <t xml:space="preserve"> war against him </t>
  </si>
  <si>
    <t xml:space="preserve"> unto you that ye </t>
  </si>
  <si>
    <t xml:space="preserve"> you that ye shall </t>
  </si>
  <si>
    <t xml:space="preserve"> answer of God </t>
  </si>
  <si>
    <t xml:space="preserve"> 45_ROM_11_04 </t>
  </si>
  <si>
    <t xml:space="preserve"> and of judgment </t>
  </si>
  <si>
    <t xml:space="preserve"> power by the spirit </t>
  </si>
  <si>
    <t xml:space="preserve"> to declare unto </t>
  </si>
  <si>
    <t xml:space="preserve"> 44_ACT_20_27 </t>
  </si>
  <si>
    <t xml:space="preserve"> reward and the </t>
  </si>
  <si>
    <t xml:space="preserve"> days it shall come </t>
  </si>
  <si>
    <t xml:space="preserve"> come and say </t>
  </si>
  <si>
    <t xml:space="preserve"> 41_MAR_02_18 </t>
  </si>
  <si>
    <t xml:space="preserve"> nations shall come </t>
  </si>
  <si>
    <t xml:space="preserve"> nations shall come and </t>
  </si>
  <si>
    <t xml:space="preserve"> say Come and </t>
  </si>
  <si>
    <t xml:space="preserve"> say Come and let </t>
  </si>
  <si>
    <t xml:space="preserve"> driven out and </t>
  </si>
  <si>
    <t xml:space="preserve"> gather her that </t>
  </si>
  <si>
    <t xml:space="preserve"> her that halteth </t>
  </si>
  <si>
    <t xml:space="preserve"> her that halteth and </t>
  </si>
  <si>
    <t xml:space="preserve"> I have afflicted </t>
  </si>
  <si>
    <t xml:space="preserve"> out and her </t>
  </si>
  <si>
    <t xml:space="preserve"> 41_MAR_07_30 </t>
  </si>
  <si>
    <t xml:space="preserve"> that halteth and </t>
  </si>
  <si>
    <t xml:space="preserve"> nation and the </t>
  </si>
  <si>
    <t xml:space="preserve"> 43_JOH_18_35 </t>
  </si>
  <si>
    <t xml:space="preserve"> that was cast </t>
  </si>
  <si>
    <t xml:space="preserve"> 40_MAT_13_47 </t>
  </si>
  <si>
    <t xml:space="preserve"> Zion from henceforth even </t>
  </si>
  <si>
    <t xml:space="preserve"> the flock the </t>
  </si>
  <si>
    <t xml:space="preserve"> 38_ZEC_11_17 </t>
  </si>
  <si>
    <t xml:space="preserve"> gain unto the </t>
  </si>
  <si>
    <t xml:space="preserve"> 44_ACT_19_24 </t>
  </si>
  <si>
    <t xml:space="preserve"> they shall smite </t>
  </si>
  <si>
    <t xml:space="preserve"> they shall smite the </t>
  </si>
  <si>
    <t xml:space="preserve"> me that is </t>
  </si>
  <si>
    <t xml:space="preserve"> 45_ROM_07_18 </t>
  </si>
  <si>
    <t xml:space="preserve"> out of thee shall </t>
  </si>
  <si>
    <t xml:space="preserve"> into our land </t>
  </si>
  <si>
    <t xml:space="preserve"> into our land and </t>
  </si>
  <si>
    <t xml:space="preserve"> our land and </t>
  </si>
  <si>
    <t xml:space="preserve"> our land and when </t>
  </si>
  <si>
    <t xml:space="preserve"> this man shall </t>
  </si>
  <si>
    <t xml:space="preserve"> this man shall be </t>
  </si>
  <si>
    <t xml:space="preserve"> for man nor </t>
  </si>
  <si>
    <t xml:space="preserve"> many people as </t>
  </si>
  <si>
    <t xml:space="preserve"> many people as a </t>
  </si>
  <si>
    <t xml:space="preserve"> midst of many </t>
  </si>
  <si>
    <t xml:space="preserve"> midst of many people </t>
  </si>
  <si>
    <t xml:space="preserve"> of many people as </t>
  </si>
  <si>
    <t xml:space="preserve"> people as a </t>
  </si>
  <si>
    <t xml:space="preserve"> remnant of Jacob shall </t>
  </si>
  <si>
    <t xml:space="preserve"> the midst of many </t>
  </si>
  <si>
    <t xml:space="preserve"> Gentiles in the </t>
  </si>
  <si>
    <t xml:space="preserve"> 49_EPH_02_11 </t>
  </si>
  <si>
    <t xml:space="preserve"> the Gentiles in </t>
  </si>
  <si>
    <t xml:space="preserve"> 44_ACT_15_23 </t>
  </si>
  <si>
    <t xml:space="preserve"> 54_1TI_02_07 </t>
  </si>
  <si>
    <t xml:space="preserve"> will cut off thy </t>
  </si>
  <si>
    <t xml:space="preserve"> all thy strong </t>
  </si>
  <si>
    <t xml:space="preserve"> all thy strong holds </t>
  </si>
  <si>
    <t xml:space="preserve"> have no more </t>
  </si>
  <si>
    <t xml:space="preserve"> 42_LUK_09_13 </t>
  </si>
  <si>
    <t xml:space="preserve"> mountains and let </t>
  </si>
  <si>
    <t xml:space="preserve"> the mountains and let </t>
  </si>
  <si>
    <t xml:space="preserve"> LORD's controversy and ye </t>
  </si>
  <si>
    <t xml:space="preserve"> done unto thee and </t>
  </si>
  <si>
    <t xml:space="preserve"> shall I come before </t>
  </si>
  <si>
    <t xml:space="preserve"> fruit of my </t>
  </si>
  <si>
    <t xml:space="preserve"> I give my </t>
  </si>
  <si>
    <t xml:space="preserve"> the fruit of my </t>
  </si>
  <si>
    <t xml:space="preserve"> The LORD's voice crieth </t>
  </si>
  <si>
    <t xml:space="preserve"> measure that is </t>
  </si>
  <si>
    <t xml:space="preserve"> 47_2CO_10_15 </t>
  </si>
  <si>
    <t xml:space="preserve"> of violence and </t>
  </si>
  <si>
    <t xml:space="preserve"> 35_HAB_01_02 </t>
  </si>
  <si>
    <t xml:space="preserve"> the rich men </t>
  </si>
  <si>
    <t xml:space="preserve"> 42_LUK_21_01 </t>
  </si>
  <si>
    <t xml:space="preserve"> violence and the </t>
  </si>
  <si>
    <t xml:space="preserve"> and that which thou </t>
  </si>
  <si>
    <t xml:space="preserve"> for I am as </t>
  </si>
  <si>
    <t xml:space="preserve"> of the vintage </t>
  </si>
  <si>
    <t xml:space="preserve"> 38_ZEC_11_02 </t>
  </si>
  <si>
    <t xml:space="preserve"> and the judge </t>
  </si>
  <si>
    <t xml:space="preserve"> 40_MAT_05_25 </t>
  </si>
  <si>
    <t xml:space="preserve"> a brier the most </t>
  </si>
  <si>
    <t xml:space="preserve"> against her mother </t>
  </si>
  <si>
    <t xml:space="preserve"> against her mother in </t>
  </si>
  <si>
    <t xml:space="preserve"> daughter in law against </t>
  </si>
  <si>
    <t xml:space="preserve"> in law against </t>
  </si>
  <si>
    <t xml:space="preserve"> in law against her </t>
  </si>
  <si>
    <t xml:space="preserve"> law against her </t>
  </si>
  <si>
    <t xml:space="preserve"> law against her mother </t>
  </si>
  <si>
    <t xml:space="preserve"> the daughter in </t>
  </si>
  <si>
    <t xml:space="preserve"> the daughter in law </t>
  </si>
  <si>
    <t xml:space="preserve"> the father the </t>
  </si>
  <si>
    <t xml:space="preserve"> 40_MAT_10_21 </t>
  </si>
  <si>
    <t xml:space="preserve"> 44_ACT_02_33 </t>
  </si>
  <si>
    <t xml:space="preserve"> 62_1JO_05_07 </t>
  </si>
  <si>
    <t xml:space="preserve"> be a light </t>
  </si>
  <si>
    <t xml:space="preserve"> me he will </t>
  </si>
  <si>
    <t xml:space="preserve"> to the light </t>
  </si>
  <si>
    <t xml:space="preserve"> 43_JOH_03_20 </t>
  </si>
  <si>
    <t xml:space="preserve"> she that is </t>
  </si>
  <si>
    <t xml:space="preserve"> that is mine </t>
  </si>
  <si>
    <t xml:space="preserve"> 57_PHM_01_12 </t>
  </si>
  <si>
    <t xml:space="preserve"> for the fruit of </t>
  </si>
  <si>
    <t xml:space="preserve"> coming out of the </t>
  </si>
  <si>
    <t xml:space="preserve"> nations shall see </t>
  </si>
  <si>
    <t xml:space="preserve"> 66_REV_11_09 </t>
  </si>
  <si>
    <t xml:space="preserve"> the dust like a </t>
  </si>
  <si>
    <t xml:space="preserve"> will have compassion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</si>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</sst>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3764"/>
  <sheetViews>
    <sheetView topLeftCell="A1708" workbookViewId="0">
      <selection activeCell="F1725" sqref="F1725:I3764"/>
    </sheetView>
  </sheetViews>
  <sheetFormatPr defaultRowHeight="15" x14ac:dyDescent="0.25"/>
  <cols>
    <col min="1" max="1" width="31" bestFit="1" customWidth="1"/>
    <col min="2" max="2" width="16.42578125" bestFit="1" customWidth="1"/>
    <col min="3" max="3" width="31" bestFit="1" customWidth="1"/>
    <col min="4" max="4" width="16.42578125" bestFit="1" customWidth="1"/>
    <col min="5" max="5" width="26.7109375" bestFit="1" customWidth="1"/>
    <col min="6" max="6" width="16.42578125" bestFit="1" customWidth="1"/>
    <col min="7" max="7" width="26.7109375" bestFit="1" customWidth="1"/>
    <col min="8" max="8" width="16.42578125" bestFit="1" customWidth="1"/>
    <col min="9" max="9" width="26.7109375" bestFit="1" customWidth="1"/>
    <col min="10" max="10" width="16.42578125" bestFit="1" customWidth="1"/>
    <col min="11" max="11" width="26.7109375" bestFit="1" customWidth="1"/>
    <col min="12" max="12" width="16.42578125" bestFit="1" customWidth="1"/>
    <col min="13" max="13" width="24.7109375" bestFit="1" customWidth="1"/>
    <col min="14" max="14" width="16.42578125" bestFit="1" customWidth="1"/>
    <col min="15" max="15" width="24.7109375" bestFit="1" customWidth="1"/>
    <col min="16" max="16" width="16.42578125" bestFit="1" customWidth="1"/>
    <col min="17" max="17" width="24.7109375" bestFit="1" customWidth="1"/>
    <col min="18" max="18" width="16.42578125" bestFit="1" customWidth="1"/>
    <col min="19" max="19" width="24.7109375" bestFit="1" customWidth="1"/>
    <col min="20" max="20" width="16.42578125" bestFit="1" customWidth="1"/>
    <col min="21" max="21" width="24.7109375" bestFit="1" customWidth="1"/>
    <col min="22" max="22" width="16.42578125" bestFit="1" customWidth="1"/>
    <col min="23" max="23" width="24.7109375" bestFit="1" customWidth="1"/>
    <col min="24" max="24" width="16.42578125" bestFit="1" customWidth="1"/>
    <col min="25" max="25" width="24.7109375" bestFit="1" customWidth="1"/>
    <col min="26" max="26" width="16.42578125" bestFit="1" customWidth="1"/>
    <col min="27" max="27" width="23.28515625" bestFit="1" customWidth="1"/>
    <col min="28" max="28" width="16.42578125" bestFit="1" customWidth="1"/>
    <col min="29" max="29" width="23.28515625" bestFit="1" customWidth="1"/>
    <col min="30" max="30" width="16.42578125" bestFit="1" customWidth="1"/>
    <col min="31" max="31" width="23.28515625" bestFit="1" customWidth="1"/>
    <col min="32" max="32" width="16.42578125" bestFit="1" customWidth="1"/>
    <col min="33" max="33" width="23.28515625" bestFit="1" customWidth="1"/>
    <col min="34" max="34" width="16.42578125" bestFit="1" customWidth="1"/>
    <col min="35" max="35" width="23.28515625" bestFit="1" customWidth="1"/>
    <col min="36" max="36" width="16.42578125" bestFit="1" customWidth="1"/>
    <col min="37" max="37" width="23.28515625" bestFit="1" customWidth="1"/>
    <col min="38" max="38" width="16.42578125" bestFit="1" customWidth="1"/>
    <col min="39" max="39" width="23.28515625" bestFit="1" customWidth="1"/>
    <col min="40" max="40" width="16.42578125" bestFit="1" customWidth="1"/>
    <col min="41" max="41" width="23.28515625" bestFit="1" customWidth="1"/>
    <col min="42" max="42" width="16.42578125" bestFit="1" customWidth="1"/>
    <col min="43" max="43" width="23.28515625" bestFit="1" customWidth="1"/>
    <col min="44" max="44" width="16.42578125" bestFit="1" customWidth="1"/>
    <col min="45" max="45" width="23.28515625" bestFit="1" customWidth="1"/>
    <col min="46" max="46" width="16.42578125" bestFit="1" customWidth="1"/>
    <col min="47" max="47" width="23.28515625" bestFit="1" customWidth="1"/>
    <col min="48" max="48" width="16.42578125" bestFit="1" customWidth="1"/>
    <col min="49" max="49" width="23.28515625" bestFit="1" customWidth="1"/>
    <col min="50" max="50" width="16.42578125" bestFit="1" customWidth="1"/>
    <col min="51" max="51" width="23.28515625" bestFit="1" customWidth="1"/>
    <col min="52" max="52" width="16.42578125" bestFit="1" customWidth="1"/>
    <col min="53" max="53" width="23.28515625" bestFit="1" customWidth="1"/>
    <col min="54" max="54" width="16.42578125" bestFit="1" customWidth="1"/>
    <col min="55" max="55" width="23.28515625" bestFit="1" customWidth="1"/>
    <col min="56" max="56" width="16.42578125" bestFit="1" customWidth="1"/>
    <col min="57" max="57" width="23.28515625" bestFit="1" customWidth="1"/>
    <col min="58" max="58" width="16.42578125" bestFit="1" customWidth="1"/>
    <col min="59" max="59" width="23.28515625" bestFit="1" customWidth="1"/>
    <col min="60" max="60" width="16.42578125" bestFit="1" customWidth="1"/>
    <col min="61" max="61" width="23.28515625" bestFit="1" customWidth="1"/>
    <col min="62" max="62" width="16.42578125" bestFit="1" customWidth="1"/>
    <col min="63" max="63" width="23.28515625" bestFit="1" customWidth="1"/>
    <col min="64" max="64" width="16.42578125" bestFit="1" customWidth="1"/>
    <col min="65" max="65" width="23.28515625" bestFit="1" customWidth="1"/>
    <col min="66" max="66" width="16.42578125" bestFit="1" customWidth="1"/>
    <col min="67" max="67" width="23.28515625" bestFit="1" customWidth="1"/>
    <col min="68" max="68" width="16.42578125" bestFit="1" customWidth="1"/>
    <col min="69" max="69" width="23.28515625" bestFit="1" customWidth="1"/>
    <col min="70" max="70" width="16.42578125" bestFit="1" customWidth="1"/>
    <col min="71" max="71" width="23.28515625" bestFit="1" customWidth="1"/>
    <col min="72" max="72" width="16.42578125" bestFit="1" customWidth="1"/>
    <col min="73" max="73" width="23.28515625" bestFit="1" customWidth="1"/>
    <col min="74" max="74" width="16.42578125" bestFit="1" customWidth="1"/>
    <col min="75" max="75" width="23.28515625" bestFit="1" customWidth="1"/>
    <col min="76" max="76" width="16.42578125" bestFit="1" customWidth="1"/>
    <col min="77" max="77" width="23.28515625" bestFit="1" customWidth="1"/>
    <col min="78" max="78" width="16.42578125" bestFit="1" customWidth="1"/>
    <col min="79" max="79" width="23.28515625" bestFit="1" customWidth="1"/>
    <col min="80" max="80" width="16.42578125" bestFit="1" customWidth="1"/>
    <col min="81" max="81" width="23.28515625" bestFit="1" customWidth="1"/>
    <col min="82" max="82" width="16.42578125" bestFit="1" customWidth="1"/>
    <col min="83" max="83" width="23.28515625" bestFit="1" customWidth="1"/>
    <col min="84" max="84" width="16.42578125" bestFit="1" customWidth="1"/>
    <col min="85" max="85" width="23.28515625" bestFit="1" customWidth="1"/>
    <col min="86" max="86" width="16.42578125" bestFit="1" customWidth="1"/>
    <col min="87" max="87" width="23.28515625" bestFit="1" customWidth="1"/>
    <col min="88" max="88" width="16.42578125" bestFit="1" customWidth="1"/>
    <col min="89" max="89" width="23.28515625" bestFit="1" customWidth="1"/>
    <col min="90" max="90" width="16.42578125" bestFit="1" customWidth="1"/>
    <col min="91" max="91" width="23.28515625" bestFit="1" customWidth="1"/>
    <col min="92" max="92" width="16.42578125" bestFit="1" customWidth="1"/>
    <col min="93" max="93" width="23.28515625" bestFit="1" customWidth="1"/>
    <col min="94" max="94" width="16.42578125" bestFit="1" customWidth="1"/>
    <col min="95" max="95" width="23.28515625" bestFit="1" customWidth="1"/>
    <col min="96" max="96" width="16.42578125" bestFit="1" customWidth="1"/>
    <col min="97" max="97" width="23.28515625" bestFit="1" customWidth="1"/>
    <col min="98" max="98" width="16.42578125" bestFit="1" customWidth="1"/>
    <col min="99" max="99" width="23.28515625" bestFit="1" customWidth="1"/>
    <col min="100" max="100" width="16.42578125" bestFit="1" customWidth="1"/>
    <col min="101" max="101" width="23.28515625" bestFit="1" customWidth="1"/>
    <col min="102" max="102" width="16.42578125" bestFit="1" customWidth="1"/>
    <col min="103" max="103" width="23.28515625" bestFit="1" customWidth="1"/>
    <col min="104" max="104" width="16.42578125" bestFit="1" customWidth="1"/>
    <col min="105" max="105" width="23.28515625" bestFit="1" customWidth="1"/>
    <col min="106" max="106" width="16.42578125" bestFit="1" customWidth="1"/>
    <col min="107" max="107" width="23.28515625" bestFit="1" customWidth="1"/>
    <col min="108" max="108" width="16.42578125" bestFit="1" customWidth="1"/>
    <col min="109" max="109" width="23.28515625" bestFit="1" customWidth="1"/>
    <col min="110" max="110" width="16.42578125" bestFit="1" customWidth="1"/>
    <col min="111" max="111" width="23.28515625" bestFit="1" customWidth="1"/>
    <col min="112" max="112" width="16.42578125" bestFit="1" customWidth="1"/>
    <col min="113" max="113" width="23.28515625" bestFit="1" customWidth="1"/>
    <col min="114" max="114" width="16.42578125" bestFit="1" customWidth="1"/>
    <col min="115" max="115" width="23.28515625" bestFit="1" customWidth="1"/>
    <col min="116" max="116" width="16.42578125" bestFit="1" customWidth="1"/>
    <col min="117" max="117" width="23.28515625" bestFit="1" customWidth="1"/>
    <col min="118" max="118" width="16.42578125" bestFit="1" customWidth="1"/>
    <col min="119" max="119" width="23.28515625" bestFit="1" customWidth="1"/>
    <col min="120" max="120" width="16.42578125" bestFit="1" customWidth="1"/>
    <col min="121" max="121" width="23.28515625" bestFit="1" customWidth="1"/>
    <col min="122" max="122" width="16.42578125" bestFit="1" customWidth="1"/>
    <col min="123" max="123" width="23.28515625" bestFit="1" customWidth="1"/>
    <col min="124" max="124" width="16.42578125" bestFit="1" customWidth="1"/>
    <col min="125" max="125" width="20.42578125" bestFit="1" customWidth="1"/>
    <col min="126" max="126" width="16.42578125" bestFit="1" customWidth="1"/>
    <col min="127" max="127" width="20.42578125" bestFit="1" customWidth="1"/>
    <col min="128" max="128" width="16.42578125" bestFit="1" customWidth="1"/>
    <col min="129" max="129" width="20.42578125" bestFit="1" customWidth="1"/>
    <col min="130" max="130" width="16.42578125" bestFit="1" customWidth="1"/>
    <col min="131" max="131" width="20.42578125" bestFit="1" customWidth="1"/>
    <col min="132" max="132" width="16.42578125" bestFit="1" customWidth="1"/>
    <col min="133" max="133" width="20.42578125" bestFit="1" customWidth="1"/>
    <col min="134" max="134" width="16.42578125" bestFit="1" customWidth="1"/>
    <col min="135" max="135" width="20.42578125" bestFit="1" customWidth="1"/>
    <col min="136" max="136" width="16.42578125" bestFit="1" customWidth="1"/>
    <col min="137" max="137" width="20.42578125" bestFit="1" customWidth="1"/>
    <col min="138" max="138" width="16.42578125" bestFit="1" customWidth="1"/>
    <col min="139" max="139" width="20.42578125" bestFit="1" customWidth="1"/>
    <col min="140" max="140" width="16.42578125" bestFit="1" customWidth="1"/>
    <col min="141" max="141" width="20.42578125" bestFit="1" customWidth="1"/>
    <col min="142" max="142" width="16.42578125" bestFit="1" customWidth="1"/>
    <col min="143" max="143" width="20.42578125" bestFit="1" customWidth="1"/>
    <col min="144" max="144" width="16.42578125" bestFit="1" customWidth="1"/>
    <col min="145" max="145" width="20.42578125" bestFit="1" customWidth="1"/>
    <col min="146" max="146" width="16.42578125" bestFit="1" customWidth="1"/>
    <col min="147" max="147" width="20.42578125" bestFit="1" customWidth="1"/>
    <col min="148" max="148" width="16.42578125" bestFit="1" customWidth="1"/>
    <col min="149" max="149" width="20.42578125" bestFit="1" customWidth="1"/>
    <col min="150" max="150" width="16.42578125" bestFit="1" customWidth="1"/>
    <col min="151" max="151" width="20.42578125" bestFit="1" customWidth="1"/>
    <col min="152" max="152" width="16.42578125" bestFit="1" customWidth="1"/>
    <col min="153" max="153" width="20.42578125" bestFit="1" customWidth="1"/>
    <col min="154" max="154" width="16.42578125" bestFit="1" customWidth="1"/>
    <col min="155" max="155" width="20.42578125" bestFit="1" customWidth="1"/>
    <col min="156" max="156" width="16.42578125" bestFit="1" customWidth="1"/>
    <col min="157" max="157" width="20.42578125" bestFit="1" customWidth="1"/>
    <col min="158" max="158" width="16.42578125" bestFit="1" customWidth="1"/>
    <col min="159" max="159" width="20.42578125" bestFit="1" customWidth="1"/>
    <col min="160" max="160" width="16.42578125" bestFit="1" customWidth="1"/>
    <col min="161" max="161" width="20.42578125" bestFit="1" customWidth="1"/>
    <col min="162" max="162" width="16.42578125" bestFit="1" customWidth="1"/>
    <col min="163" max="163" width="20.42578125" bestFit="1" customWidth="1"/>
    <col min="164" max="164" width="16.42578125" bestFit="1" customWidth="1"/>
    <col min="165" max="165" width="20.42578125" bestFit="1" customWidth="1"/>
    <col min="166" max="166" width="16.42578125" bestFit="1" customWidth="1"/>
    <col min="167" max="167" width="20.42578125" bestFit="1" customWidth="1"/>
    <col min="168" max="168" width="16.42578125" bestFit="1" customWidth="1"/>
    <col min="169" max="169" width="20.42578125" bestFit="1" customWidth="1"/>
    <col min="170" max="170" width="16.42578125" bestFit="1" customWidth="1"/>
    <col min="171" max="171" width="20.42578125" bestFit="1" customWidth="1"/>
    <col min="172" max="172" width="16.42578125" bestFit="1" customWidth="1"/>
    <col min="173" max="173" width="20.42578125" bestFit="1" customWidth="1"/>
    <col min="174" max="174" width="16.42578125" bestFit="1" customWidth="1"/>
    <col min="175" max="175" width="20.42578125" bestFit="1" customWidth="1"/>
    <col min="176" max="176" width="16.42578125" bestFit="1" customWidth="1"/>
    <col min="177" max="177" width="20.42578125" bestFit="1" customWidth="1"/>
    <col min="178" max="178" width="16.42578125" bestFit="1" customWidth="1"/>
    <col min="179" max="179" width="20.42578125" bestFit="1" customWidth="1"/>
    <col min="180" max="180" width="16.42578125" bestFit="1" customWidth="1"/>
    <col min="181" max="181" width="20.42578125" bestFit="1" customWidth="1"/>
    <col min="182" max="182" width="16.42578125" bestFit="1" customWidth="1"/>
    <col min="183" max="183" width="20.42578125" bestFit="1" customWidth="1"/>
    <col min="184" max="184" width="16.42578125" bestFit="1" customWidth="1"/>
    <col min="185" max="185" width="20.42578125" bestFit="1" customWidth="1"/>
    <col min="186" max="186" width="16.42578125" bestFit="1" customWidth="1"/>
    <col min="187" max="187" width="20.42578125" bestFit="1" customWidth="1"/>
    <col min="188" max="188" width="16.42578125" bestFit="1" customWidth="1"/>
    <col min="189" max="189" width="20.42578125" bestFit="1" customWidth="1"/>
    <col min="190" max="190" width="16.42578125" bestFit="1" customWidth="1"/>
    <col min="191" max="191" width="20.42578125" bestFit="1" customWidth="1"/>
    <col min="192" max="192" width="16.42578125" bestFit="1" customWidth="1"/>
    <col min="193" max="193" width="20.42578125" bestFit="1" customWidth="1"/>
    <col min="194" max="194" width="16.42578125" bestFit="1" customWidth="1"/>
    <col min="195" max="195" width="20.42578125" bestFit="1" customWidth="1"/>
    <col min="196" max="196" width="16.42578125" bestFit="1" customWidth="1"/>
    <col min="197" max="197" width="20.42578125" bestFit="1" customWidth="1"/>
    <col min="198" max="198" width="16.42578125" bestFit="1" customWidth="1"/>
    <col min="199" max="199" width="20.42578125" bestFit="1" customWidth="1"/>
    <col min="200" max="200" width="16.42578125" bestFit="1" customWidth="1"/>
    <col min="201" max="201" width="20.42578125" bestFit="1" customWidth="1"/>
    <col min="202" max="202" width="16.42578125" bestFit="1" customWidth="1"/>
    <col min="203" max="203" width="20.42578125" bestFit="1" customWidth="1"/>
    <col min="204" max="204" width="16.42578125" bestFit="1" customWidth="1"/>
    <col min="205" max="205" width="20.42578125" bestFit="1" customWidth="1"/>
    <col min="206" max="206" width="16.42578125" bestFit="1" customWidth="1"/>
    <col min="207" max="207" width="20.42578125" bestFit="1" customWidth="1"/>
    <col min="208" max="208" width="16.42578125" bestFit="1" customWidth="1"/>
    <col min="209" max="209" width="20.42578125" bestFit="1" customWidth="1"/>
    <col min="210" max="210" width="16.42578125" bestFit="1" customWidth="1"/>
    <col min="211" max="211" width="20.42578125" bestFit="1" customWidth="1"/>
    <col min="212" max="212" width="16.42578125" bestFit="1" customWidth="1"/>
    <col min="213" max="213" width="20.42578125" bestFit="1" customWidth="1"/>
    <col min="214" max="214" width="16.42578125" bestFit="1" customWidth="1"/>
    <col min="215" max="215" width="20.42578125" bestFit="1" customWidth="1"/>
    <col min="216" max="216" width="16.42578125" bestFit="1" customWidth="1"/>
    <col min="217" max="217" width="20.42578125" bestFit="1" customWidth="1"/>
    <col min="218" max="218" width="16.42578125" bestFit="1" customWidth="1"/>
    <col min="219" max="219" width="20.42578125" bestFit="1" customWidth="1"/>
    <col min="220" max="220" width="16.42578125" bestFit="1" customWidth="1"/>
    <col min="221" max="221" width="20.42578125" bestFit="1" customWidth="1"/>
    <col min="222" max="222" width="16.42578125" bestFit="1" customWidth="1"/>
    <col min="223" max="223" width="20.42578125" bestFit="1" customWidth="1"/>
    <col min="224" max="224" width="16.42578125" bestFit="1" customWidth="1"/>
    <col min="225" max="225" width="20.42578125" bestFit="1" customWidth="1"/>
    <col min="226" max="226" width="16.42578125" bestFit="1" customWidth="1"/>
    <col min="227" max="227" width="20.42578125" bestFit="1" customWidth="1"/>
    <col min="228" max="228" width="16.42578125" bestFit="1" customWidth="1"/>
    <col min="229" max="229" width="20.42578125" bestFit="1" customWidth="1"/>
    <col min="230" max="230" width="16.42578125" bestFit="1" customWidth="1"/>
    <col min="231" max="231" width="20.42578125" bestFit="1" customWidth="1"/>
    <col min="232" max="232" width="16.42578125" bestFit="1" customWidth="1"/>
    <col min="233" max="233" width="20.42578125" bestFit="1" customWidth="1"/>
    <col min="234" max="234" width="16.42578125" bestFit="1" customWidth="1"/>
    <col min="235" max="235" width="20.42578125" bestFit="1" customWidth="1"/>
    <col min="236" max="236" width="16.42578125" bestFit="1" customWidth="1"/>
    <col min="237" max="237" width="20.42578125" bestFit="1" customWidth="1"/>
    <col min="238" max="238" width="16.42578125" bestFit="1" customWidth="1"/>
    <col min="239" max="239" width="20.42578125" bestFit="1" customWidth="1"/>
    <col min="240" max="240" width="16.42578125" bestFit="1" customWidth="1"/>
    <col min="241" max="241" width="20.42578125" bestFit="1" customWidth="1"/>
    <col min="242" max="242" width="16.42578125" bestFit="1" customWidth="1"/>
    <col min="243" max="243" width="20.42578125" bestFit="1" customWidth="1"/>
    <col min="244" max="244" width="16.42578125" bestFit="1" customWidth="1"/>
    <col min="245" max="245" width="20.42578125" bestFit="1" customWidth="1"/>
    <col min="246" max="246" width="16.42578125" bestFit="1" customWidth="1"/>
    <col min="247" max="247" width="20.42578125" bestFit="1" customWidth="1"/>
    <col min="248" max="248" width="16.42578125" bestFit="1" customWidth="1"/>
    <col min="249" max="249" width="20.42578125" bestFit="1" customWidth="1"/>
    <col min="250" max="250" width="16.42578125" bestFit="1" customWidth="1"/>
    <col min="251" max="251" width="20.42578125" bestFit="1" customWidth="1"/>
    <col min="252" max="252" width="16.42578125" bestFit="1" customWidth="1"/>
    <col min="253" max="253" width="20.42578125" bestFit="1" customWidth="1"/>
    <col min="254" max="254" width="16.42578125" bestFit="1" customWidth="1"/>
    <col min="255" max="255" width="20.42578125" bestFit="1" customWidth="1"/>
    <col min="256" max="256" width="16.42578125" bestFit="1" customWidth="1"/>
    <col min="257" max="257" width="20.42578125" bestFit="1" customWidth="1"/>
    <col min="258" max="258" width="16.42578125" bestFit="1" customWidth="1"/>
    <col min="259" max="259" width="20.42578125" bestFit="1" customWidth="1"/>
    <col min="260" max="260" width="16.42578125" bestFit="1" customWidth="1"/>
    <col min="261" max="261" width="20.42578125" bestFit="1" customWidth="1"/>
    <col min="262" max="262" width="16.42578125" bestFit="1" customWidth="1"/>
    <col min="263" max="263" width="20.42578125" bestFit="1" customWidth="1"/>
    <col min="264" max="264" width="16.42578125" bestFit="1" customWidth="1"/>
    <col min="265" max="265" width="20.42578125" bestFit="1" customWidth="1"/>
    <col min="266" max="266" width="16.42578125" bestFit="1" customWidth="1"/>
    <col min="267" max="267" width="20.42578125" bestFit="1" customWidth="1"/>
    <col min="268" max="268" width="16.42578125" bestFit="1" customWidth="1"/>
    <col min="269" max="269" width="20.42578125" bestFit="1" customWidth="1"/>
    <col min="270" max="270" width="16.42578125" bestFit="1" customWidth="1"/>
    <col min="271" max="271" width="20.42578125" bestFit="1" customWidth="1"/>
    <col min="272" max="272" width="16.42578125" bestFit="1" customWidth="1"/>
    <col min="273" max="273" width="20.42578125" bestFit="1" customWidth="1"/>
    <col min="274" max="274" width="16.42578125" bestFit="1" customWidth="1"/>
    <col min="275" max="275" width="20.42578125" bestFit="1" customWidth="1"/>
    <col min="276" max="276" width="16.42578125" bestFit="1" customWidth="1"/>
    <col min="277" max="277" width="20.42578125" bestFit="1" customWidth="1"/>
    <col min="278" max="278" width="16.42578125" bestFit="1" customWidth="1"/>
    <col min="279" max="279" width="20.42578125" bestFit="1" customWidth="1"/>
    <col min="280" max="280" width="16.42578125" bestFit="1" customWidth="1"/>
    <col min="281" max="281" width="20.42578125" bestFit="1" customWidth="1"/>
    <col min="282" max="282" width="16.42578125" bestFit="1" customWidth="1"/>
    <col min="283" max="283" width="20.42578125" bestFit="1" customWidth="1"/>
    <col min="284" max="284" width="16.42578125" bestFit="1" customWidth="1"/>
    <col min="285" max="285" width="20.42578125" bestFit="1" customWidth="1"/>
    <col min="286" max="286" width="16.42578125" bestFit="1" customWidth="1"/>
    <col min="287" max="287" width="20.42578125" bestFit="1" customWidth="1"/>
    <col min="288" max="288" width="16.42578125" bestFit="1" customWidth="1"/>
    <col min="289" max="289" width="20.42578125" bestFit="1" customWidth="1"/>
    <col min="290" max="290" width="16.42578125" bestFit="1" customWidth="1"/>
    <col min="291" max="291" width="20.42578125" bestFit="1" customWidth="1"/>
    <col min="292" max="292" width="16.42578125" bestFit="1" customWidth="1"/>
    <col min="293" max="293" width="20.42578125" bestFit="1" customWidth="1"/>
    <col min="294" max="294" width="16.42578125" bestFit="1" customWidth="1"/>
    <col min="295" max="295" width="20.42578125" bestFit="1" customWidth="1"/>
    <col min="296" max="296" width="16.42578125" bestFit="1" customWidth="1"/>
    <col min="297" max="297" width="20.42578125" bestFit="1" customWidth="1"/>
    <col min="298" max="298" width="16.42578125" bestFit="1" customWidth="1"/>
    <col min="299" max="299" width="20.42578125" bestFit="1" customWidth="1"/>
    <col min="300" max="300" width="16.42578125" bestFit="1" customWidth="1"/>
    <col min="301" max="301" width="20.42578125" bestFit="1" customWidth="1"/>
    <col min="302" max="302" width="16.42578125" bestFit="1" customWidth="1"/>
    <col min="303" max="303" width="20.42578125" bestFit="1" customWidth="1"/>
    <col min="304" max="304" width="16.42578125" bestFit="1" customWidth="1"/>
    <col min="305" max="305" width="20.42578125" bestFit="1" customWidth="1"/>
    <col min="306" max="306" width="16.42578125" bestFit="1" customWidth="1"/>
    <col min="307" max="307" width="20.42578125" bestFit="1" customWidth="1"/>
    <col min="308" max="308" width="16.42578125" bestFit="1" customWidth="1"/>
    <col min="309" max="309" width="20.42578125" bestFit="1" customWidth="1"/>
    <col min="310" max="310" width="16.42578125" bestFit="1" customWidth="1"/>
    <col min="311" max="311" width="20.42578125" bestFit="1" customWidth="1"/>
    <col min="312" max="312" width="16.42578125" bestFit="1" customWidth="1"/>
    <col min="313" max="313" width="20.42578125" bestFit="1" customWidth="1"/>
    <col min="314" max="314" width="16.42578125" bestFit="1" customWidth="1"/>
    <col min="315" max="315" width="20.42578125" bestFit="1" customWidth="1"/>
    <col min="316" max="316" width="16.42578125" bestFit="1" customWidth="1"/>
    <col min="317" max="317" width="20.42578125" bestFit="1" customWidth="1"/>
    <col min="318" max="318" width="16.42578125" bestFit="1" customWidth="1"/>
    <col min="319" max="319" width="20.42578125" bestFit="1" customWidth="1"/>
    <col min="320" max="320" width="16.42578125" bestFit="1" customWidth="1"/>
    <col min="321" max="321" width="20.42578125" bestFit="1" customWidth="1"/>
    <col min="322" max="322" width="16.42578125" bestFit="1" customWidth="1"/>
    <col min="323" max="323" width="20.42578125" bestFit="1" customWidth="1"/>
    <col min="324" max="324" width="16.42578125" bestFit="1" customWidth="1"/>
    <col min="325" max="325" width="20.42578125" bestFit="1" customWidth="1"/>
    <col min="326" max="326" width="16.42578125" bestFit="1" customWidth="1"/>
    <col min="327" max="327" width="20.42578125" bestFit="1" customWidth="1"/>
    <col min="328" max="328" width="16.42578125" bestFit="1" customWidth="1"/>
    <col min="329" max="329" width="20.42578125" bestFit="1" customWidth="1"/>
    <col min="330" max="330" width="16.42578125" bestFit="1" customWidth="1"/>
    <col min="331" max="331" width="20.42578125" bestFit="1" customWidth="1"/>
    <col min="332" max="332" width="16.42578125" bestFit="1" customWidth="1"/>
    <col min="333" max="333" width="20.42578125" bestFit="1" customWidth="1"/>
    <col min="334" max="334" width="16.42578125" bestFit="1" customWidth="1"/>
    <col min="335" max="335" width="20.42578125" bestFit="1" customWidth="1"/>
    <col min="336" max="336" width="16.42578125" bestFit="1" customWidth="1"/>
    <col min="337" max="337" width="20.42578125" bestFit="1" customWidth="1"/>
    <col min="338" max="338" width="16.42578125" bestFit="1" customWidth="1"/>
    <col min="339" max="339" width="20.42578125" bestFit="1" customWidth="1"/>
    <col min="340" max="340" width="16.42578125" bestFit="1" customWidth="1"/>
    <col min="341" max="341" width="20.42578125" bestFit="1" customWidth="1"/>
    <col min="342" max="342" width="16.42578125" bestFit="1" customWidth="1"/>
    <col min="343" max="343" width="20.42578125" bestFit="1" customWidth="1"/>
    <col min="344" max="344" width="16.42578125" bestFit="1" customWidth="1"/>
    <col min="345" max="345" width="20.42578125" bestFit="1" customWidth="1"/>
    <col min="346" max="346" width="16.42578125" bestFit="1" customWidth="1"/>
    <col min="347" max="347" width="20.42578125" bestFit="1" customWidth="1"/>
    <col min="348" max="348" width="16.42578125" bestFit="1" customWidth="1"/>
    <col min="349" max="349" width="20.42578125" bestFit="1" customWidth="1"/>
    <col min="350" max="350" width="16.42578125" bestFit="1" customWidth="1"/>
    <col min="351" max="351" width="20.42578125" bestFit="1" customWidth="1"/>
    <col min="352" max="352" width="16.42578125" bestFit="1" customWidth="1"/>
    <col min="353" max="353" width="20.42578125" bestFit="1" customWidth="1"/>
    <col min="354" max="354" width="16.42578125" bestFit="1" customWidth="1"/>
    <col min="355" max="355" width="20.42578125" bestFit="1" customWidth="1"/>
    <col min="356" max="356" width="16.42578125" bestFit="1" customWidth="1"/>
    <col min="357" max="357" width="20.42578125" bestFit="1" customWidth="1"/>
    <col min="358" max="358" width="16.42578125" bestFit="1" customWidth="1"/>
    <col min="359" max="359" width="20.42578125" bestFit="1" customWidth="1"/>
    <col min="360" max="360" width="15.42578125" bestFit="1" customWidth="1"/>
    <col min="361" max="361" width="20.42578125" bestFit="1" customWidth="1"/>
    <col min="362" max="362" width="15.42578125" bestFit="1" customWidth="1"/>
    <col min="363" max="363" width="20.42578125" bestFit="1" customWidth="1"/>
    <col min="364" max="364" width="15.42578125" bestFit="1" customWidth="1"/>
    <col min="365" max="365" width="20.42578125" bestFit="1" customWidth="1"/>
    <col min="366" max="366" width="15.42578125" bestFit="1" customWidth="1"/>
    <col min="367" max="367" width="20.42578125" bestFit="1" customWidth="1"/>
    <col min="368" max="368" width="16.42578125" bestFit="1" customWidth="1"/>
    <col min="369" max="369" width="20.42578125" bestFit="1" customWidth="1"/>
    <col min="370" max="370" width="16.42578125" bestFit="1" customWidth="1"/>
    <col min="371" max="371" width="20.42578125" bestFit="1" customWidth="1"/>
    <col min="372" max="372" width="16.42578125" bestFit="1" customWidth="1"/>
    <col min="373" max="373" width="20.42578125" bestFit="1" customWidth="1"/>
    <col min="374" max="374" width="16.42578125" bestFit="1" customWidth="1"/>
    <col min="375" max="375" width="20.42578125" bestFit="1" customWidth="1"/>
    <col min="376" max="376" width="16.42578125" bestFit="1" customWidth="1"/>
    <col min="377" max="377" width="20.42578125" bestFit="1" customWidth="1"/>
    <col min="378" max="378" width="16.42578125" bestFit="1" customWidth="1"/>
    <col min="379" max="379" width="20.42578125" bestFit="1" customWidth="1"/>
    <col min="380" max="380" width="16.42578125" bestFit="1" customWidth="1"/>
    <col min="381" max="381" width="20.42578125" bestFit="1" customWidth="1"/>
    <col min="382" max="382" width="16.42578125" bestFit="1" customWidth="1"/>
    <col min="383" max="383" width="20.42578125" bestFit="1" customWidth="1"/>
    <col min="384" max="384" width="16.42578125" bestFit="1" customWidth="1"/>
    <col min="385" max="385" width="20.42578125" bestFit="1" customWidth="1"/>
    <col min="386" max="386" width="16.42578125" bestFit="1" customWidth="1"/>
    <col min="387" max="387" width="20.42578125" bestFit="1" customWidth="1"/>
    <col min="388" max="388" width="16.42578125" bestFit="1" customWidth="1"/>
    <col min="389" max="389" width="20.42578125" bestFit="1" customWidth="1"/>
    <col min="390" max="390" width="16.42578125" bestFit="1" customWidth="1"/>
    <col min="391" max="391" width="20.42578125" bestFit="1" customWidth="1"/>
    <col min="392" max="392" width="16.42578125" bestFit="1" customWidth="1"/>
    <col min="393" max="393" width="20.42578125" bestFit="1" customWidth="1"/>
    <col min="394" max="394" width="16.42578125" bestFit="1" customWidth="1"/>
    <col min="395" max="395" width="20.42578125" bestFit="1" customWidth="1"/>
    <col min="396" max="396" width="16.42578125" bestFit="1" customWidth="1"/>
    <col min="397" max="397" width="20.42578125" bestFit="1" customWidth="1"/>
    <col min="398" max="398" width="16.42578125" bestFit="1" customWidth="1"/>
    <col min="399" max="399" width="20.42578125" bestFit="1" customWidth="1"/>
    <col min="400" max="400" width="16.42578125" bestFit="1" customWidth="1"/>
    <col min="401" max="401" width="20.42578125" bestFit="1" customWidth="1"/>
    <col min="402" max="402" width="16.42578125" bestFit="1" customWidth="1"/>
    <col min="403" max="403" width="20.42578125" bestFit="1" customWidth="1"/>
    <col min="404" max="404" width="16.42578125" bestFit="1" customWidth="1"/>
    <col min="405" max="405" width="20.42578125" bestFit="1" customWidth="1"/>
    <col min="406" max="406" width="16.42578125" bestFit="1" customWidth="1"/>
    <col min="407" max="407" width="20.42578125" bestFit="1" customWidth="1"/>
    <col min="408" max="408" width="16.42578125" bestFit="1" customWidth="1"/>
    <col min="409" max="409" width="20.42578125" bestFit="1" customWidth="1"/>
    <col min="410" max="410" width="16.42578125" bestFit="1" customWidth="1"/>
    <col min="411" max="411" width="20.42578125" bestFit="1" customWidth="1"/>
    <col min="412" max="412" width="16.42578125" bestFit="1" customWidth="1"/>
    <col min="413" max="413" width="20.42578125" bestFit="1" customWidth="1"/>
    <col min="414" max="414" width="16.42578125" bestFit="1" customWidth="1"/>
    <col min="415" max="415" width="20.42578125" bestFit="1" customWidth="1"/>
    <col min="416" max="416" width="16.42578125" bestFit="1" customWidth="1"/>
    <col min="417" max="417" width="20.42578125" bestFit="1" customWidth="1"/>
    <col min="418" max="418" width="16.42578125" bestFit="1" customWidth="1"/>
    <col min="419" max="419" width="20.42578125" bestFit="1" customWidth="1"/>
    <col min="420" max="420" width="16.42578125" bestFit="1" customWidth="1"/>
    <col min="421" max="421" width="20.42578125" bestFit="1" customWidth="1"/>
    <col min="422" max="422" width="16.42578125" bestFit="1" customWidth="1"/>
    <col min="423" max="423" width="20.42578125" bestFit="1" customWidth="1"/>
    <col min="424" max="424" width="16.42578125" bestFit="1" customWidth="1"/>
    <col min="425" max="425" width="20.42578125" bestFit="1" customWidth="1"/>
    <col min="426" max="426" width="16.42578125" bestFit="1" customWidth="1"/>
    <col min="427" max="427" width="20.42578125" bestFit="1" customWidth="1"/>
    <col min="428" max="428" width="16.42578125" bestFit="1" customWidth="1"/>
    <col min="429" max="429" width="20.42578125" bestFit="1" customWidth="1"/>
    <col min="430" max="430" width="16.42578125" bestFit="1" customWidth="1"/>
    <col min="431" max="431" width="20.42578125" bestFit="1" customWidth="1"/>
    <col min="432" max="432" width="15.42578125" bestFit="1" customWidth="1"/>
    <col min="433" max="433" width="20.42578125" bestFit="1" customWidth="1"/>
    <col min="434" max="434" width="15.42578125" bestFit="1" customWidth="1"/>
    <col min="435" max="435" width="20.42578125" bestFit="1" customWidth="1"/>
    <col min="436" max="436" width="15.42578125" bestFit="1" customWidth="1"/>
    <col min="437" max="437" width="20.42578125" bestFit="1" customWidth="1"/>
    <col min="438" max="438" width="16.42578125" bestFit="1" customWidth="1"/>
    <col min="439" max="439" width="20.42578125" bestFit="1" customWidth="1"/>
    <col min="440" max="440" width="16.42578125" bestFit="1" customWidth="1"/>
    <col min="441" max="441" width="20.42578125" bestFit="1" customWidth="1"/>
    <col min="442" max="442" width="16.42578125" bestFit="1" customWidth="1"/>
    <col min="443" max="443" width="20.42578125" bestFit="1" customWidth="1"/>
    <col min="444" max="444" width="16.42578125" bestFit="1" customWidth="1"/>
    <col min="445" max="445" width="20.42578125" bestFit="1" customWidth="1"/>
    <col min="446" max="446" width="16.42578125" bestFit="1" customWidth="1"/>
    <col min="447" max="447" width="20.42578125" bestFit="1" customWidth="1"/>
    <col min="448" max="448" width="16.42578125" bestFit="1" customWidth="1"/>
    <col min="449" max="449" width="20.42578125" bestFit="1" customWidth="1"/>
    <col min="450" max="450" width="16.42578125" bestFit="1" customWidth="1"/>
    <col min="451" max="451" width="20.42578125" bestFit="1" customWidth="1"/>
    <col min="452" max="452" width="16.42578125" bestFit="1" customWidth="1"/>
    <col min="453" max="453" width="20.42578125" bestFit="1" customWidth="1"/>
    <col min="454" max="454" width="16.42578125" bestFit="1" customWidth="1"/>
    <col min="455" max="455" width="20.42578125" bestFit="1" customWidth="1"/>
    <col min="456" max="456" width="16.42578125" bestFit="1" customWidth="1"/>
    <col min="457" max="457" width="20.42578125" bestFit="1" customWidth="1"/>
    <col min="458" max="458" width="16.42578125" bestFit="1" customWidth="1"/>
    <col min="459" max="459" width="20.42578125" bestFit="1" customWidth="1"/>
    <col min="460" max="460" width="16.42578125" bestFit="1" customWidth="1"/>
    <col min="461" max="461" width="20.42578125" bestFit="1" customWidth="1"/>
    <col min="462" max="462" width="16.42578125" bestFit="1" customWidth="1"/>
    <col min="463" max="463" width="20.42578125" bestFit="1" customWidth="1"/>
    <col min="464" max="464" width="16.42578125" bestFit="1" customWidth="1"/>
    <col min="465" max="465" width="20.42578125" bestFit="1" customWidth="1"/>
    <col min="466" max="466" width="16.42578125" bestFit="1" customWidth="1"/>
    <col min="467" max="467" width="20.42578125" bestFit="1" customWidth="1"/>
    <col min="468" max="468" width="16.42578125" bestFit="1" customWidth="1"/>
    <col min="469" max="469" width="20.42578125" bestFit="1" customWidth="1"/>
    <col min="470" max="470" width="16.42578125" bestFit="1" customWidth="1"/>
    <col min="471" max="471" width="20.42578125" bestFit="1" customWidth="1"/>
    <col min="472" max="472" width="15.42578125" bestFit="1" customWidth="1"/>
    <col min="473" max="473" width="20.42578125" bestFit="1" customWidth="1"/>
    <col min="474" max="474" width="15.42578125" bestFit="1" customWidth="1"/>
    <col min="475" max="475" width="20.42578125" bestFit="1" customWidth="1"/>
    <col min="476" max="476" width="15.42578125" bestFit="1" customWidth="1"/>
    <col min="477" max="477" width="20.42578125" bestFit="1" customWidth="1"/>
    <col min="478" max="478" width="15.42578125" bestFit="1" customWidth="1"/>
    <col min="479" max="479" width="20.42578125" bestFit="1" customWidth="1"/>
    <col min="480" max="480" width="15.42578125" bestFit="1" customWidth="1"/>
    <col min="481" max="481" width="20.42578125" bestFit="1" customWidth="1"/>
    <col min="482" max="482" width="15.42578125" bestFit="1" customWidth="1"/>
    <col min="483" max="483" width="20.42578125" bestFit="1" customWidth="1"/>
    <col min="484" max="484" width="15.42578125" bestFit="1" customWidth="1"/>
    <col min="485" max="485" width="20.42578125" bestFit="1" customWidth="1"/>
    <col min="486" max="486" width="15.42578125" bestFit="1" customWidth="1"/>
    <col min="487" max="487" width="20.42578125" bestFit="1" customWidth="1"/>
    <col min="488" max="488" width="15.42578125" bestFit="1" customWidth="1"/>
    <col min="489" max="489" width="20.42578125" bestFit="1" customWidth="1"/>
    <col min="490" max="490" width="15.42578125" bestFit="1" customWidth="1"/>
    <col min="491" max="491" width="20.42578125" bestFit="1" customWidth="1"/>
    <col min="492" max="492" width="15.42578125" bestFit="1" customWidth="1"/>
    <col min="493" max="493" width="20.42578125" bestFit="1" customWidth="1"/>
    <col min="494" max="494" width="15.42578125" bestFit="1" customWidth="1"/>
    <col min="495" max="495" width="20.42578125" bestFit="1" customWidth="1"/>
    <col min="496" max="496" width="15.42578125" bestFit="1" customWidth="1"/>
    <col min="497" max="497" width="20.42578125" bestFit="1" customWidth="1"/>
    <col min="498" max="498" width="15.42578125" bestFit="1" customWidth="1"/>
    <col min="499" max="499" width="20.42578125" bestFit="1" customWidth="1"/>
    <col min="500" max="500" width="15.42578125" bestFit="1" customWidth="1"/>
    <col min="501" max="501" width="20.42578125" bestFit="1" customWidth="1"/>
    <col min="502" max="502" width="15.42578125" bestFit="1" customWidth="1"/>
    <col min="503" max="503" width="20.42578125" bestFit="1" customWidth="1"/>
    <col min="504" max="504" width="15.42578125" bestFit="1" customWidth="1"/>
    <col min="505" max="505" width="20.42578125" bestFit="1" customWidth="1"/>
    <col min="506" max="506" width="15.42578125" bestFit="1" customWidth="1"/>
    <col min="507" max="507" width="20.42578125" bestFit="1" customWidth="1"/>
    <col min="508" max="508" width="15.42578125" bestFit="1" customWidth="1"/>
    <col min="509" max="509" width="20.42578125" bestFit="1" customWidth="1"/>
    <col min="510" max="510" width="15.42578125" bestFit="1" customWidth="1"/>
    <col min="511" max="511" width="20.42578125" bestFit="1" customWidth="1"/>
    <col min="512" max="512" width="15.42578125" bestFit="1" customWidth="1"/>
    <col min="513" max="513" width="20.42578125" bestFit="1" customWidth="1"/>
    <col min="514" max="514" width="15.42578125" bestFit="1" customWidth="1"/>
    <col min="515" max="515" width="20.42578125" bestFit="1" customWidth="1"/>
    <col min="516" max="516" width="15.42578125" bestFit="1" customWidth="1"/>
    <col min="517" max="517" width="20.42578125" bestFit="1" customWidth="1"/>
    <col min="518" max="518" width="15.42578125" bestFit="1" customWidth="1"/>
    <col min="519" max="519" width="20.42578125" bestFit="1" customWidth="1"/>
    <col min="520" max="520" width="15.42578125" bestFit="1" customWidth="1"/>
    <col min="521" max="521" width="20.42578125" bestFit="1" customWidth="1"/>
    <col min="522" max="522" width="15.42578125" bestFit="1" customWidth="1"/>
    <col min="523" max="523" width="20.42578125" bestFit="1" customWidth="1"/>
    <col min="524" max="524" width="15.42578125" bestFit="1" customWidth="1"/>
    <col min="525" max="525" width="20.42578125" bestFit="1" customWidth="1"/>
    <col min="526" max="526" width="15.42578125" bestFit="1" customWidth="1"/>
    <col min="527" max="527" width="20.42578125" bestFit="1" customWidth="1"/>
    <col min="528" max="528" width="15.42578125" bestFit="1" customWidth="1"/>
    <col min="529" max="529" width="20.42578125" bestFit="1" customWidth="1"/>
    <col min="530" max="530" width="15.42578125" bestFit="1" customWidth="1"/>
    <col min="531" max="531" width="20.42578125" bestFit="1" customWidth="1"/>
    <col min="532" max="532" width="15.42578125" bestFit="1" customWidth="1"/>
    <col min="533" max="533" width="20.42578125" bestFit="1" customWidth="1"/>
    <col min="534" max="534" width="15.42578125" bestFit="1" customWidth="1"/>
    <col min="535" max="535" width="20.42578125" bestFit="1" customWidth="1"/>
    <col min="536" max="536" width="15.42578125" bestFit="1" customWidth="1"/>
    <col min="537" max="537" width="20.42578125" bestFit="1" customWidth="1"/>
    <col min="538" max="538" width="15.42578125" bestFit="1" customWidth="1"/>
    <col min="539" max="539" width="20.42578125" bestFit="1" customWidth="1"/>
    <col min="540" max="540" width="15.42578125" bestFit="1" customWidth="1"/>
    <col min="541" max="541" width="20.42578125" bestFit="1" customWidth="1"/>
    <col min="542" max="542" width="15.42578125" bestFit="1" customWidth="1"/>
    <col min="543" max="543" width="20.42578125" bestFit="1" customWidth="1"/>
    <col min="544" max="544" width="15.42578125" bestFit="1" customWidth="1"/>
    <col min="545" max="545" width="20.42578125" bestFit="1" customWidth="1"/>
    <col min="546" max="546" width="15.42578125" bestFit="1" customWidth="1"/>
    <col min="547" max="547" width="20.42578125" bestFit="1" customWidth="1"/>
    <col min="548" max="548" width="15.42578125" bestFit="1" customWidth="1"/>
    <col min="549" max="549" width="20.42578125" bestFit="1" customWidth="1"/>
    <col min="550" max="550" width="15.42578125" bestFit="1" customWidth="1"/>
    <col min="551" max="551" width="20.42578125" bestFit="1" customWidth="1"/>
    <col min="552" max="552" width="16.42578125" bestFit="1" customWidth="1"/>
    <col min="553" max="553" width="20.42578125" bestFit="1" customWidth="1"/>
    <col min="554" max="554" width="15.42578125" bestFit="1" customWidth="1"/>
    <col min="555" max="555" width="20.42578125" bestFit="1" customWidth="1"/>
    <col min="556" max="556" width="15.42578125" bestFit="1" customWidth="1"/>
    <col min="557" max="557" width="20.42578125" bestFit="1" customWidth="1"/>
    <col min="558" max="558" width="15.42578125" bestFit="1" customWidth="1"/>
    <col min="559" max="559" width="20.42578125" bestFit="1" customWidth="1"/>
    <col min="560" max="560" width="15.42578125" bestFit="1" customWidth="1"/>
    <col min="561" max="561" width="20.42578125" bestFit="1" customWidth="1"/>
    <col min="562" max="562" width="15.42578125" bestFit="1" customWidth="1"/>
    <col min="563" max="563" width="20.42578125" bestFit="1" customWidth="1"/>
    <col min="564" max="564" width="15.42578125" bestFit="1" customWidth="1"/>
    <col min="565" max="565" width="20.42578125" bestFit="1" customWidth="1"/>
    <col min="566" max="566" width="15.42578125" bestFit="1" customWidth="1"/>
    <col min="567" max="567" width="20.42578125" bestFit="1" customWidth="1"/>
    <col min="568" max="568" width="15.42578125" bestFit="1" customWidth="1"/>
    <col min="569" max="569" width="20.42578125" bestFit="1" customWidth="1"/>
    <col min="570" max="570" width="15.42578125" bestFit="1" customWidth="1"/>
    <col min="571" max="571" width="20.42578125" bestFit="1" customWidth="1"/>
    <col min="572" max="572" width="15.42578125" bestFit="1" customWidth="1"/>
    <col min="573" max="573" width="20.42578125" bestFit="1" customWidth="1"/>
    <col min="574" max="574" width="15.42578125" bestFit="1" customWidth="1"/>
    <col min="575" max="575" width="20.42578125" bestFit="1" customWidth="1"/>
    <col min="576" max="576" width="15.42578125" bestFit="1" customWidth="1"/>
    <col min="577" max="577" width="20.42578125" bestFit="1" customWidth="1"/>
    <col min="578" max="578" width="15.42578125" bestFit="1" customWidth="1"/>
    <col min="579" max="579" width="20.42578125" bestFit="1" customWidth="1"/>
    <col min="580" max="580" width="15.42578125" bestFit="1" customWidth="1"/>
    <col min="581" max="581" width="20.42578125" bestFit="1" customWidth="1"/>
    <col min="582" max="582" width="15.42578125" bestFit="1" customWidth="1"/>
    <col min="583" max="583" width="20.42578125" bestFit="1" customWidth="1"/>
    <col min="584" max="584" width="15.42578125" bestFit="1" customWidth="1"/>
    <col min="585" max="585" width="20.42578125" bestFit="1" customWidth="1"/>
    <col min="586" max="586" width="15.42578125" bestFit="1" customWidth="1"/>
    <col min="587" max="587" width="20.42578125" bestFit="1" customWidth="1"/>
    <col min="588" max="588" width="15.42578125" bestFit="1" customWidth="1"/>
    <col min="589" max="589" width="20.42578125" bestFit="1" customWidth="1"/>
    <col min="590" max="590" width="15.42578125" bestFit="1" customWidth="1"/>
    <col min="591" max="591" width="20.42578125" bestFit="1" customWidth="1"/>
    <col min="592" max="592" width="15.42578125" bestFit="1" customWidth="1"/>
    <col min="593" max="593" width="20.42578125" bestFit="1" customWidth="1"/>
    <col min="594" max="594" width="15.42578125" bestFit="1" customWidth="1"/>
    <col min="595" max="595" width="20.42578125" bestFit="1" customWidth="1"/>
    <col min="596" max="596" width="15.42578125" bestFit="1" customWidth="1"/>
    <col min="597" max="597" width="20.42578125" bestFit="1" customWidth="1"/>
    <col min="598" max="598" width="15.42578125" bestFit="1" customWidth="1"/>
    <col min="599" max="599" width="20.42578125" bestFit="1" customWidth="1"/>
    <col min="600" max="600" width="15.42578125" bestFit="1" customWidth="1"/>
    <col min="601" max="601" width="20.42578125" bestFit="1" customWidth="1"/>
    <col min="602" max="602" width="16.42578125" bestFit="1" customWidth="1"/>
    <col min="603" max="603" width="20.42578125" bestFit="1" customWidth="1"/>
    <col min="604" max="604" width="16.42578125" bestFit="1" customWidth="1"/>
    <col min="605" max="605" width="20.42578125" bestFit="1" customWidth="1"/>
    <col min="606" max="606" width="16.42578125" bestFit="1" customWidth="1"/>
    <col min="607" max="607" width="20.42578125" bestFit="1" customWidth="1"/>
    <col min="608" max="608" width="15.42578125" bestFit="1" customWidth="1"/>
    <col min="609" max="609" width="20.42578125" bestFit="1" customWidth="1"/>
    <col min="610" max="610" width="15.42578125" bestFit="1" customWidth="1"/>
    <col min="611" max="611" width="20.42578125" bestFit="1" customWidth="1"/>
    <col min="612" max="612" width="15.42578125" bestFit="1" customWidth="1"/>
    <col min="613" max="613" width="20.42578125" bestFit="1" customWidth="1"/>
    <col min="614" max="614" width="15.42578125" bestFit="1" customWidth="1"/>
    <col min="615" max="615" width="20.42578125" bestFit="1" customWidth="1"/>
    <col min="616" max="616" width="15.42578125" bestFit="1" customWidth="1"/>
    <col min="617" max="617" width="20.42578125" bestFit="1" customWidth="1"/>
    <col min="618" max="618" width="15.42578125" bestFit="1" customWidth="1"/>
    <col min="619" max="619" width="20.42578125" bestFit="1" customWidth="1"/>
    <col min="620" max="620" width="15.42578125" bestFit="1" customWidth="1"/>
    <col min="621" max="621" width="20.42578125" bestFit="1" customWidth="1"/>
    <col min="622" max="622" width="15.42578125" bestFit="1" customWidth="1"/>
    <col min="623" max="623" width="20.42578125" bestFit="1" customWidth="1"/>
    <col min="624" max="624" width="15.42578125" bestFit="1" customWidth="1"/>
    <col min="625" max="625" width="20.42578125" bestFit="1" customWidth="1"/>
    <col min="626" max="626" width="15.42578125" bestFit="1" customWidth="1"/>
    <col min="627" max="627" width="20.42578125" bestFit="1" customWidth="1"/>
    <col min="628" max="628" width="16.42578125" bestFit="1" customWidth="1"/>
    <col min="629" max="629" width="20.42578125" bestFit="1" customWidth="1"/>
    <col min="630" max="630" width="16.42578125" bestFit="1" customWidth="1"/>
    <col min="631" max="631" width="20.42578125" bestFit="1" customWidth="1"/>
    <col min="632" max="632" width="16.42578125" bestFit="1" customWidth="1"/>
    <col min="633" max="633" width="20.42578125" bestFit="1" customWidth="1"/>
    <col min="634" max="634" width="16.42578125" bestFit="1" customWidth="1"/>
    <col min="635" max="635" width="20.42578125" bestFit="1" customWidth="1"/>
    <col min="636" max="636" width="16.42578125" bestFit="1" customWidth="1"/>
    <col min="637" max="637" width="20.42578125" bestFit="1" customWidth="1"/>
    <col min="638" max="638" width="16.42578125" bestFit="1" customWidth="1"/>
    <col min="639" max="639" width="20.42578125" bestFit="1" customWidth="1"/>
    <col min="640" max="640" width="16.42578125" bestFit="1" customWidth="1"/>
    <col min="641" max="641" width="20.42578125" bestFit="1" customWidth="1"/>
    <col min="642" max="642" width="16.42578125" bestFit="1" customWidth="1"/>
    <col min="643" max="643" width="20.42578125" bestFit="1" customWidth="1"/>
    <col min="644" max="644" width="16.42578125" bestFit="1" customWidth="1"/>
    <col min="645" max="645" width="20.42578125" bestFit="1" customWidth="1"/>
    <col min="646" max="646" width="16.42578125" bestFit="1" customWidth="1"/>
    <col min="647" max="647" width="20.42578125" bestFit="1" customWidth="1"/>
    <col min="648" max="648" width="16.42578125" bestFit="1" customWidth="1"/>
    <col min="649" max="649" width="20.42578125" bestFit="1" customWidth="1"/>
    <col min="650" max="650" width="16.42578125" bestFit="1" customWidth="1"/>
    <col min="651" max="651" width="20.42578125" bestFit="1" customWidth="1"/>
    <col min="652" max="652" width="16.42578125" bestFit="1" customWidth="1"/>
    <col min="653" max="653" width="20.42578125" bestFit="1" customWidth="1"/>
    <col min="654" max="654" width="16.42578125" bestFit="1" customWidth="1"/>
    <col min="655" max="655" width="20.42578125" bestFit="1" customWidth="1"/>
    <col min="656" max="656" width="16.42578125" bestFit="1" customWidth="1"/>
    <col min="657" max="657" width="20.42578125" bestFit="1" customWidth="1"/>
    <col min="658" max="658" width="16.42578125" bestFit="1" customWidth="1"/>
    <col min="659" max="659" width="20.42578125" bestFit="1" customWidth="1"/>
    <col min="660" max="660" width="16.42578125" bestFit="1" customWidth="1"/>
    <col min="661" max="661" width="20.42578125" bestFit="1" customWidth="1"/>
    <col min="662" max="662" width="16.42578125" bestFit="1" customWidth="1"/>
    <col min="663" max="663" width="20.42578125" bestFit="1" customWidth="1"/>
    <col min="664" max="664" width="16.42578125" bestFit="1" customWidth="1"/>
    <col min="665" max="665" width="20.42578125" bestFit="1" customWidth="1"/>
    <col min="666" max="666" width="16.42578125" bestFit="1" customWidth="1"/>
    <col min="667" max="667" width="20.42578125" bestFit="1" customWidth="1"/>
    <col min="668" max="668" width="16.42578125" bestFit="1" customWidth="1"/>
    <col min="669" max="669" width="20.42578125" bestFit="1" customWidth="1"/>
    <col min="670" max="670" width="16.42578125" bestFit="1" customWidth="1"/>
    <col min="671" max="671" width="20.42578125" bestFit="1" customWidth="1"/>
    <col min="672" max="672" width="16.42578125" bestFit="1" customWidth="1"/>
    <col min="673" max="673" width="20.42578125" bestFit="1" customWidth="1"/>
    <col min="674" max="674" width="16.42578125" bestFit="1" customWidth="1"/>
    <col min="675" max="675" width="20.42578125" bestFit="1" customWidth="1"/>
    <col min="676" max="676" width="16.42578125" bestFit="1" customWidth="1"/>
    <col min="677" max="677" width="20.42578125" bestFit="1" customWidth="1"/>
    <col min="678" max="678" width="16.42578125" bestFit="1" customWidth="1"/>
    <col min="679" max="679" width="20.42578125" bestFit="1" customWidth="1"/>
    <col min="680" max="680" width="16.42578125" bestFit="1" customWidth="1"/>
    <col min="681" max="681" width="20.42578125" bestFit="1" customWidth="1"/>
    <col min="682" max="682" width="16.42578125" bestFit="1" customWidth="1"/>
    <col min="683" max="683" width="20.42578125" bestFit="1" customWidth="1"/>
    <col min="684" max="684" width="16.42578125" bestFit="1" customWidth="1"/>
    <col min="685" max="685" width="20.42578125" bestFit="1" customWidth="1"/>
    <col min="686" max="686" width="16.42578125" bestFit="1" customWidth="1"/>
    <col min="687" max="687" width="20.42578125" bestFit="1" customWidth="1"/>
    <col min="688" max="688" width="16.42578125" bestFit="1" customWidth="1"/>
    <col min="689" max="689" width="20.42578125" bestFit="1" customWidth="1"/>
    <col min="690" max="690" width="16.42578125" bestFit="1" customWidth="1"/>
    <col min="691" max="691" width="20.42578125" bestFit="1" customWidth="1"/>
    <col min="692" max="692" width="16.42578125" bestFit="1" customWidth="1"/>
    <col min="693" max="693" width="20.42578125" bestFit="1" customWidth="1"/>
    <col min="694" max="694" width="16.42578125" bestFit="1" customWidth="1"/>
    <col min="695" max="695" width="20.42578125" bestFit="1" customWidth="1"/>
    <col min="696" max="696" width="16.42578125" bestFit="1" customWidth="1"/>
    <col min="697" max="697" width="20.42578125" bestFit="1" customWidth="1"/>
    <col min="698" max="698" width="15.42578125" bestFit="1" customWidth="1"/>
    <col min="699" max="699" width="20.42578125" bestFit="1" customWidth="1"/>
    <col min="700" max="700" width="15.42578125" bestFit="1" customWidth="1"/>
    <col min="701" max="701" width="20.42578125" bestFit="1" customWidth="1"/>
    <col min="702" max="702" width="15.42578125" bestFit="1" customWidth="1"/>
    <col min="703" max="703" width="20.42578125" bestFit="1" customWidth="1"/>
    <col min="704" max="704" width="15.42578125" bestFit="1" customWidth="1"/>
    <col min="705" max="705" width="20.42578125" bestFit="1" customWidth="1"/>
    <col min="706" max="706" width="15.42578125" bestFit="1" customWidth="1"/>
    <col min="707" max="707" width="20.42578125" bestFit="1" customWidth="1"/>
    <col min="708" max="708" width="15.42578125" bestFit="1" customWidth="1"/>
    <col min="709" max="709" width="20.42578125" bestFit="1" customWidth="1"/>
    <col min="710" max="710" width="15.42578125" bestFit="1" customWidth="1"/>
    <col min="711" max="711" width="20.42578125" bestFit="1" customWidth="1"/>
    <col min="712" max="712" width="15.42578125" bestFit="1" customWidth="1"/>
    <col min="713" max="713" width="20.42578125" bestFit="1" customWidth="1"/>
    <col min="714" max="714" width="15.42578125" bestFit="1" customWidth="1"/>
    <col min="715" max="715" width="20.42578125" bestFit="1" customWidth="1"/>
    <col min="716" max="716" width="15.42578125" bestFit="1" customWidth="1"/>
    <col min="717" max="717" width="20.42578125" bestFit="1" customWidth="1"/>
    <col min="718" max="718" width="16.42578125" bestFit="1" customWidth="1"/>
    <col min="719" max="719" width="20.42578125" bestFit="1" customWidth="1"/>
    <col min="720" max="720" width="16.42578125" bestFit="1" customWidth="1"/>
    <col min="721" max="721" width="20.42578125" bestFit="1" customWidth="1"/>
    <col min="722" max="722" width="16.42578125" bestFit="1" customWidth="1"/>
    <col min="723" max="723" width="20.42578125" bestFit="1" customWidth="1"/>
    <col min="724" max="724" width="16.42578125" bestFit="1" customWidth="1"/>
    <col min="725" max="725" width="20.42578125" bestFit="1" customWidth="1"/>
    <col min="726" max="726" width="16.42578125" bestFit="1" customWidth="1"/>
    <col min="727" max="727" width="20.42578125" bestFit="1" customWidth="1"/>
    <col min="728" max="728" width="16.42578125" bestFit="1" customWidth="1"/>
    <col min="729" max="729" width="20.42578125" bestFit="1" customWidth="1"/>
    <col min="730" max="730" width="16.42578125" bestFit="1" customWidth="1"/>
    <col min="731" max="731" width="20.42578125" bestFit="1" customWidth="1"/>
    <col min="732" max="732" width="16.42578125" bestFit="1" customWidth="1"/>
    <col min="733" max="733" width="20.42578125" bestFit="1" customWidth="1"/>
    <col min="734" max="734" width="16.42578125" bestFit="1" customWidth="1"/>
    <col min="735" max="735" width="20.42578125" bestFit="1" customWidth="1"/>
    <col min="736" max="736" width="16.42578125" bestFit="1" customWidth="1"/>
    <col min="737" max="737" width="20.42578125" bestFit="1" customWidth="1"/>
    <col min="738" max="738" width="16.42578125" bestFit="1" customWidth="1"/>
    <col min="739" max="739" width="20.42578125" bestFit="1" customWidth="1"/>
    <col min="740" max="740" width="16.42578125" bestFit="1" customWidth="1"/>
    <col min="741" max="741" width="20.42578125" bestFit="1" customWidth="1"/>
    <col min="742" max="742" width="16.42578125" bestFit="1" customWidth="1"/>
    <col min="743" max="743" width="20.42578125" bestFit="1" customWidth="1"/>
    <col min="744" max="744" width="16.42578125" bestFit="1" customWidth="1"/>
    <col min="745" max="745" width="20.42578125" bestFit="1" customWidth="1"/>
    <col min="746" max="746" width="16.42578125" bestFit="1" customWidth="1"/>
    <col min="747" max="747" width="20.42578125" bestFit="1" customWidth="1"/>
    <col min="748" max="748" width="16.42578125" bestFit="1" customWidth="1"/>
    <col min="749" max="749" width="20.42578125" bestFit="1" customWidth="1"/>
    <col min="750" max="750" width="16.42578125" bestFit="1" customWidth="1"/>
    <col min="751" max="751" width="20.42578125" bestFit="1" customWidth="1"/>
    <col min="752" max="752" width="16.42578125" bestFit="1" customWidth="1"/>
    <col min="753" max="753" width="20.42578125" bestFit="1" customWidth="1"/>
    <col min="754" max="754" width="16.42578125" bestFit="1" customWidth="1"/>
    <col min="755" max="755" width="20.42578125" bestFit="1" customWidth="1"/>
    <col min="756" max="756" width="16.42578125" bestFit="1" customWidth="1"/>
    <col min="757" max="757" width="20.42578125" bestFit="1" customWidth="1"/>
    <col min="758" max="758" width="16.42578125" bestFit="1" customWidth="1"/>
    <col min="759" max="759" width="20.42578125" bestFit="1" customWidth="1"/>
    <col min="760" max="760" width="16.42578125" bestFit="1" customWidth="1"/>
    <col min="761" max="761" width="20.42578125" bestFit="1" customWidth="1"/>
    <col min="762" max="762" width="16.42578125" bestFit="1" customWidth="1"/>
    <col min="763" max="763" width="20.42578125" bestFit="1" customWidth="1"/>
    <col min="764" max="764" width="16.42578125" bestFit="1" customWidth="1"/>
    <col min="765" max="765" width="20.42578125" bestFit="1" customWidth="1"/>
    <col min="766" max="766" width="16.42578125" bestFit="1" customWidth="1"/>
    <col min="767" max="767" width="20.42578125" bestFit="1" customWidth="1"/>
    <col min="768" max="768" width="16.42578125" bestFit="1" customWidth="1"/>
    <col min="769" max="769" width="20.42578125" bestFit="1" customWidth="1"/>
    <col min="770" max="770" width="16.42578125" bestFit="1" customWidth="1"/>
    <col min="771" max="771" width="20.42578125" bestFit="1" customWidth="1"/>
    <col min="772" max="772" width="16.42578125" bestFit="1" customWidth="1"/>
    <col min="773" max="773" width="20.42578125" bestFit="1" customWidth="1"/>
    <col min="774" max="774" width="16.42578125" bestFit="1" customWidth="1"/>
    <col min="775" max="775" width="20.42578125" bestFit="1" customWidth="1"/>
    <col min="776" max="776" width="16.42578125" bestFit="1" customWidth="1"/>
    <col min="777" max="777" width="20.42578125" bestFit="1" customWidth="1"/>
    <col min="778" max="778" width="16.42578125" bestFit="1" customWidth="1"/>
    <col min="779" max="779" width="20.42578125" bestFit="1" customWidth="1"/>
    <col min="780" max="780" width="16.42578125" bestFit="1" customWidth="1"/>
    <col min="781" max="781" width="20.42578125" bestFit="1" customWidth="1"/>
    <col min="782" max="782" width="16.42578125" bestFit="1" customWidth="1"/>
    <col min="783" max="783" width="20.42578125" bestFit="1" customWidth="1"/>
    <col min="784" max="784" width="16.42578125" bestFit="1" customWidth="1"/>
    <col min="785" max="785" width="20.42578125" bestFit="1" customWidth="1"/>
    <col min="786" max="786" width="16.42578125" bestFit="1" customWidth="1"/>
    <col min="787" max="787" width="20.42578125" bestFit="1" customWidth="1"/>
    <col min="788" max="788" width="16.42578125" bestFit="1" customWidth="1"/>
    <col min="789" max="789" width="20.42578125" bestFit="1" customWidth="1"/>
    <col min="790" max="790" width="16.42578125" bestFit="1" customWidth="1"/>
    <col min="791" max="791" width="20.42578125" bestFit="1" customWidth="1"/>
    <col min="792" max="792" width="16.42578125" bestFit="1" customWidth="1"/>
    <col min="793" max="793" width="20.42578125" bestFit="1" customWidth="1"/>
    <col min="794" max="794" width="16.42578125" bestFit="1" customWidth="1"/>
    <col min="795" max="795" width="20.42578125" bestFit="1" customWidth="1"/>
    <col min="796" max="796" width="16.42578125" bestFit="1" customWidth="1"/>
    <col min="797" max="797" width="20.42578125" bestFit="1" customWidth="1"/>
    <col min="798" max="798" width="16.42578125" bestFit="1" customWidth="1"/>
    <col min="799" max="799" width="20.42578125" bestFit="1" customWidth="1"/>
    <col min="800" max="800" width="16.42578125" bestFit="1" customWidth="1"/>
    <col min="801" max="801" width="20.42578125" bestFit="1" customWidth="1"/>
    <col min="802" max="802" width="16.42578125" bestFit="1" customWidth="1"/>
    <col min="803" max="803" width="20.42578125" bestFit="1" customWidth="1"/>
    <col min="804" max="804" width="16.42578125" bestFit="1" customWidth="1"/>
    <col min="805" max="805" width="20.42578125" bestFit="1" customWidth="1"/>
    <col min="806" max="806" width="16.42578125" bestFit="1" customWidth="1"/>
    <col min="807" max="807" width="20.42578125" bestFit="1" customWidth="1"/>
    <col min="808" max="808" width="16.42578125" bestFit="1" customWidth="1"/>
    <col min="809" max="809" width="20.42578125" bestFit="1" customWidth="1"/>
    <col min="810" max="810" width="16.42578125" bestFit="1" customWidth="1"/>
    <col min="811" max="811" width="20.42578125" bestFit="1" customWidth="1"/>
    <col min="812" max="812" width="16.42578125" bestFit="1" customWidth="1"/>
    <col min="813" max="813" width="20.42578125" bestFit="1" customWidth="1"/>
    <col min="814" max="814" width="16.42578125" bestFit="1" customWidth="1"/>
    <col min="815" max="815" width="20.42578125" bestFit="1" customWidth="1"/>
    <col min="816" max="816" width="16.42578125" bestFit="1" customWidth="1"/>
    <col min="817" max="817" width="20.42578125" bestFit="1" customWidth="1"/>
    <col min="818" max="818" width="16.42578125" bestFit="1" customWidth="1"/>
    <col min="819" max="819" width="20.42578125" bestFit="1" customWidth="1"/>
    <col min="820" max="820" width="15.42578125" bestFit="1" customWidth="1"/>
    <col min="821" max="821" width="20.42578125" bestFit="1" customWidth="1"/>
    <col min="822" max="822" width="16.42578125" bestFit="1" customWidth="1"/>
    <col min="823" max="823" width="20.42578125" bestFit="1" customWidth="1"/>
    <col min="824" max="824" width="16.42578125" bestFit="1" customWidth="1"/>
    <col min="825" max="825" width="20.42578125" bestFit="1" customWidth="1"/>
    <col min="826" max="826" width="16.42578125" bestFit="1" customWidth="1"/>
    <col min="827" max="827" width="20.42578125" bestFit="1" customWidth="1"/>
    <col min="828" max="828" width="16.42578125" bestFit="1" customWidth="1"/>
    <col min="829" max="829" width="20.42578125" bestFit="1" customWidth="1"/>
    <col min="830" max="830" width="16.42578125" bestFit="1" customWidth="1"/>
    <col min="831" max="831" width="20.42578125" bestFit="1" customWidth="1"/>
    <col min="832" max="832" width="16.42578125" bestFit="1" customWidth="1"/>
    <col min="833" max="833" width="20.42578125" bestFit="1" customWidth="1"/>
    <col min="834" max="834" width="16.42578125" bestFit="1" customWidth="1"/>
    <col min="835" max="835" width="20.42578125" bestFit="1" customWidth="1"/>
    <col min="836" max="836" width="16.42578125" bestFit="1" customWidth="1"/>
    <col min="837" max="837" width="20.42578125" bestFit="1" customWidth="1"/>
    <col min="838" max="838" width="16.42578125" bestFit="1" customWidth="1"/>
    <col min="839" max="839" width="20.42578125" bestFit="1" customWidth="1"/>
    <col min="840" max="840" width="16.42578125" bestFit="1" customWidth="1"/>
    <col min="841" max="841" width="20.42578125" bestFit="1" customWidth="1"/>
    <col min="842" max="842" width="16.42578125" bestFit="1" customWidth="1"/>
    <col min="843" max="843" width="20.42578125" bestFit="1" customWidth="1"/>
    <col min="844" max="844" width="16.42578125" bestFit="1" customWidth="1"/>
    <col min="845" max="845" width="20.42578125" bestFit="1" customWidth="1"/>
    <col min="846" max="846" width="16.42578125" bestFit="1" customWidth="1"/>
    <col min="847" max="847" width="20.42578125" bestFit="1" customWidth="1"/>
    <col min="848" max="848" width="16.42578125" bestFit="1" customWidth="1"/>
    <col min="849" max="849" width="20.42578125" bestFit="1" customWidth="1"/>
    <col min="850" max="850" width="16.42578125" bestFit="1" customWidth="1"/>
    <col min="851" max="851" width="20.42578125" bestFit="1" customWidth="1"/>
    <col min="852" max="852" width="16.42578125" bestFit="1" customWidth="1"/>
    <col min="853" max="853" width="20.42578125" bestFit="1" customWidth="1"/>
    <col min="854" max="854" width="16.42578125" bestFit="1" customWidth="1"/>
    <col min="855" max="855" width="20.42578125" bestFit="1" customWidth="1"/>
    <col min="856" max="856" width="16.42578125" bestFit="1" customWidth="1"/>
    <col min="857" max="857" width="20.42578125" bestFit="1" customWidth="1"/>
    <col min="858" max="858" width="16.42578125" bestFit="1" customWidth="1"/>
    <col min="859" max="859" width="20.42578125" bestFit="1" customWidth="1"/>
    <col min="860" max="860" width="16.42578125" bestFit="1" customWidth="1"/>
    <col min="861" max="861" width="20.42578125" bestFit="1" customWidth="1"/>
    <col min="862" max="862" width="16.42578125" bestFit="1" customWidth="1"/>
    <col min="863" max="863" width="20.42578125" bestFit="1" customWidth="1"/>
    <col min="864" max="864" width="16.42578125" bestFit="1" customWidth="1"/>
    <col min="865" max="865" width="20.42578125" bestFit="1" customWidth="1"/>
    <col min="866" max="866" width="16.42578125" bestFit="1" customWidth="1"/>
    <col min="867" max="867" width="20.42578125" bestFit="1" customWidth="1"/>
    <col min="868" max="868" width="16.42578125" bestFit="1" customWidth="1"/>
    <col min="869" max="869" width="20.42578125" bestFit="1" customWidth="1"/>
    <col min="870" max="870" width="16.42578125" bestFit="1" customWidth="1"/>
    <col min="871" max="871" width="20.42578125" bestFit="1" customWidth="1"/>
    <col min="872" max="872" width="16.42578125" bestFit="1" customWidth="1"/>
    <col min="873" max="873" width="20.42578125" bestFit="1" customWidth="1"/>
    <col min="874" max="874" width="16.42578125" bestFit="1" customWidth="1"/>
    <col min="875" max="875" width="20.42578125" bestFit="1" customWidth="1"/>
    <col min="876" max="876" width="15.42578125" bestFit="1" customWidth="1"/>
    <col min="877" max="877" width="20.42578125" bestFit="1" customWidth="1"/>
    <col min="878" max="878" width="16.42578125" bestFit="1" customWidth="1"/>
    <col min="879" max="879" width="20.42578125" bestFit="1" customWidth="1"/>
    <col min="880" max="880" width="16.42578125" bestFit="1" customWidth="1"/>
    <col min="881" max="881" width="20.42578125" bestFit="1" customWidth="1"/>
    <col min="882" max="882" width="16.42578125" bestFit="1" customWidth="1"/>
    <col min="883" max="883" width="20.42578125" bestFit="1" customWidth="1"/>
    <col min="884" max="884" width="16.42578125" bestFit="1" customWidth="1"/>
    <col min="885" max="885" width="20.42578125" bestFit="1" customWidth="1"/>
    <col min="886" max="886" width="16.42578125" bestFit="1" customWidth="1"/>
    <col min="887" max="887" width="20.42578125" bestFit="1" customWidth="1"/>
    <col min="888" max="888" width="16.42578125" bestFit="1" customWidth="1"/>
    <col min="889" max="889" width="20.42578125" bestFit="1" customWidth="1"/>
    <col min="890" max="890" width="16.42578125" bestFit="1" customWidth="1"/>
    <col min="891" max="891" width="20.42578125" bestFit="1" customWidth="1"/>
    <col min="892" max="892" width="16.42578125" bestFit="1" customWidth="1"/>
    <col min="893" max="893" width="20.42578125" bestFit="1" customWidth="1"/>
    <col min="894" max="894" width="16.42578125" bestFit="1" customWidth="1"/>
    <col min="895" max="895" width="20.42578125" bestFit="1" customWidth="1"/>
    <col min="896" max="896" width="16.42578125" bestFit="1" customWidth="1"/>
    <col min="897" max="897" width="20.42578125" bestFit="1" customWidth="1"/>
    <col min="898" max="898" width="16.42578125" bestFit="1" customWidth="1"/>
    <col min="899" max="899" width="20.42578125" bestFit="1" customWidth="1"/>
    <col min="900" max="900" width="16.42578125" bestFit="1" customWidth="1"/>
    <col min="901" max="901" width="20.42578125" bestFit="1" customWidth="1"/>
    <col min="902" max="902" width="16.42578125" bestFit="1" customWidth="1"/>
    <col min="903" max="903" width="20.42578125" bestFit="1" customWidth="1"/>
    <col min="904" max="904" width="16.42578125" bestFit="1" customWidth="1"/>
    <col min="905" max="905" width="20.42578125" bestFit="1" customWidth="1"/>
    <col min="906" max="906" width="16.42578125" bestFit="1" customWidth="1"/>
    <col min="907" max="907" width="20.42578125" bestFit="1" customWidth="1"/>
    <col min="908" max="908" width="16.42578125" bestFit="1" customWidth="1"/>
    <col min="909" max="909" width="20.42578125" bestFit="1" customWidth="1"/>
    <col min="910" max="910" width="16.42578125" bestFit="1" customWidth="1"/>
    <col min="911" max="911" width="20.42578125" bestFit="1" customWidth="1"/>
    <col min="912" max="912" width="14.7109375" bestFit="1" customWidth="1"/>
    <col min="913" max="913" width="20.42578125" bestFit="1" customWidth="1"/>
    <col min="914" max="914" width="14.7109375" bestFit="1" customWidth="1"/>
    <col min="915" max="915" width="20.42578125" bestFit="1" customWidth="1"/>
    <col min="916" max="916" width="14.42578125" bestFit="1" customWidth="1"/>
    <col min="917" max="917" width="20.42578125" bestFit="1" customWidth="1"/>
    <col min="918" max="918" width="14.7109375" bestFit="1" customWidth="1"/>
    <col min="919" max="919" width="20.42578125" bestFit="1" customWidth="1"/>
    <col min="920" max="920" width="14.42578125" bestFit="1" customWidth="1"/>
    <col min="921" max="921" width="20.42578125" bestFit="1" customWidth="1"/>
    <col min="922" max="922" width="15.42578125" bestFit="1" customWidth="1"/>
    <col min="923" max="923" width="20.42578125" bestFit="1" customWidth="1"/>
    <col min="924" max="924" width="15.42578125" bestFit="1" customWidth="1"/>
    <col min="925" max="925" width="20.42578125" bestFit="1" customWidth="1"/>
    <col min="926" max="926" width="15.42578125" bestFit="1" customWidth="1"/>
    <col min="927" max="927" width="20.42578125" bestFit="1" customWidth="1"/>
    <col min="928" max="928" width="16.42578125" bestFit="1" customWidth="1"/>
    <col min="929" max="929" width="20.42578125" bestFit="1" customWidth="1"/>
    <col min="930" max="930" width="16.42578125" bestFit="1" customWidth="1"/>
    <col min="931" max="931" width="20.42578125" bestFit="1" customWidth="1"/>
    <col min="932" max="932" width="16.42578125" bestFit="1" customWidth="1"/>
    <col min="933" max="933" width="20.42578125" bestFit="1" customWidth="1"/>
    <col min="934" max="934" width="16.42578125" bestFit="1" customWidth="1"/>
    <col min="935" max="935" width="20.42578125" bestFit="1" customWidth="1"/>
    <col min="936" max="936" width="15" bestFit="1" customWidth="1"/>
    <col min="937" max="937" width="20.42578125" bestFit="1" customWidth="1"/>
    <col min="938" max="938" width="15" bestFit="1" customWidth="1"/>
    <col min="939" max="939" width="20.42578125" bestFit="1" customWidth="1"/>
    <col min="940" max="940" width="14.5703125" bestFit="1" customWidth="1"/>
    <col min="941" max="941" width="20.42578125" bestFit="1" customWidth="1"/>
    <col min="942" max="942" width="14.7109375" bestFit="1" customWidth="1"/>
    <col min="943" max="943" width="20.42578125" bestFit="1" customWidth="1"/>
    <col min="944" max="944" width="14.7109375" bestFit="1" customWidth="1"/>
    <col min="945" max="945" width="20.42578125" bestFit="1" customWidth="1"/>
    <col min="946" max="946" width="15.42578125" bestFit="1" customWidth="1"/>
    <col min="947" max="947" width="20.42578125" bestFit="1" customWidth="1"/>
    <col min="948" max="948" width="14.7109375" bestFit="1" customWidth="1"/>
    <col min="949" max="949" width="20.42578125" bestFit="1" customWidth="1"/>
    <col min="950" max="950" width="15.28515625" bestFit="1" customWidth="1"/>
    <col min="951" max="951" width="20.42578125" bestFit="1" customWidth="1"/>
    <col min="952" max="952" width="15.28515625" bestFit="1" customWidth="1"/>
    <col min="953" max="953" width="20.42578125" bestFit="1" customWidth="1"/>
    <col min="954" max="954" width="14.7109375" bestFit="1" customWidth="1"/>
    <col min="955" max="955" width="20.42578125" bestFit="1" customWidth="1"/>
    <col min="956" max="956" width="14.7109375" bestFit="1" customWidth="1"/>
    <col min="957" max="957" width="20.42578125" bestFit="1" customWidth="1"/>
    <col min="958" max="958" width="14.85546875" bestFit="1" customWidth="1"/>
    <col min="959" max="959" width="20.42578125" bestFit="1" customWidth="1"/>
    <col min="960" max="960" width="15" bestFit="1" customWidth="1"/>
    <col min="961" max="961" width="20.42578125" bestFit="1" customWidth="1"/>
    <col min="962" max="962" width="15" bestFit="1" customWidth="1"/>
    <col min="963" max="963" width="20.42578125" bestFit="1" customWidth="1"/>
    <col min="964" max="964" width="15" bestFit="1" customWidth="1"/>
    <col min="965" max="965" width="20.42578125" bestFit="1" customWidth="1"/>
    <col min="966" max="966" width="15" bestFit="1" customWidth="1"/>
    <col min="967" max="967" width="20.42578125" bestFit="1" customWidth="1"/>
    <col min="968" max="968" width="15.140625" bestFit="1" customWidth="1"/>
    <col min="969" max="969" width="20.42578125" bestFit="1" customWidth="1"/>
    <col min="970" max="970" width="15.140625" bestFit="1" customWidth="1"/>
    <col min="971" max="971" width="20.42578125" bestFit="1" customWidth="1"/>
    <col min="972" max="972" width="15.140625" bestFit="1" customWidth="1"/>
    <col min="973" max="973" width="20.42578125" bestFit="1" customWidth="1"/>
    <col min="974" max="974" width="15.140625" bestFit="1" customWidth="1"/>
    <col min="975" max="975" width="20.42578125" bestFit="1" customWidth="1"/>
    <col min="976" max="976" width="15.140625" bestFit="1" customWidth="1"/>
    <col min="977" max="977" width="20.42578125" bestFit="1" customWidth="1"/>
    <col min="978" max="978" width="15.140625" bestFit="1" customWidth="1"/>
    <col min="979" max="979" width="20.42578125" bestFit="1" customWidth="1"/>
    <col min="980" max="980" width="15.140625" bestFit="1" customWidth="1"/>
    <col min="981" max="981" width="20.42578125" bestFit="1" customWidth="1"/>
    <col min="982" max="982" width="14.7109375" bestFit="1" customWidth="1"/>
    <col min="983" max="983" width="20.42578125" bestFit="1" customWidth="1"/>
    <col min="984" max="984" width="14.7109375" bestFit="1" customWidth="1"/>
    <col min="985" max="985" width="20.42578125" bestFit="1" customWidth="1"/>
    <col min="986" max="986" width="14.7109375" bestFit="1" customWidth="1"/>
    <col min="987" max="987" width="20.42578125" bestFit="1" customWidth="1"/>
    <col min="988" max="988" width="14.7109375" bestFit="1" customWidth="1"/>
    <col min="989" max="989" width="20.42578125" bestFit="1" customWidth="1"/>
    <col min="990" max="990" width="15.28515625" bestFit="1" customWidth="1"/>
    <col min="991" max="991" width="20.42578125" bestFit="1" customWidth="1"/>
    <col min="992" max="992" width="15.28515625" bestFit="1" customWidth="1"/>
    <col min="993" max="993" width="20.42578125" bestFit="1" customWidth="1"/>
    <col min="994" max="994" width="14.7109375" bestFit="1" customWidth="1"/>
    <col min="995" max="995" width="20.42578125" bestFit="1" customWidth="1"/>
    <col min="996" max="996" width="15" bestFit="1" customWidth="1"/>
    <col min="997" max="997" width="20.42578125" bestFit="1" customWidth="1"/>
    <col min="998" max="998" width="15" bestFit="1" customWidth="1"/>
    <col min="999" max="999" width="20.42578125" bestFit="1" customWidth="1"/>
    <col min="1000" max="1000" width="14.7109375" bestFit="1" customWidth="1"/>
    <col min="1001" max="1001" width="20.42578125" bestFit="1" customWidth="1"/>
    <col min="1002" max="1002" width="14.7109375" bestFit="1" customWidth="1"/>
    <col min="1003" max="1003" width="20.42578125" bestFit="1" customWidth="1"/>
    <col min="1004" max="1004" width="15.42578125" bestFit="1" customWidth="1"/>
    <col min="1005" max="1005" width="20.42578125" bestFit="1" customWidth="1"/>
    <col min="1006" max="1006" width="15.42578125" bestFit="1" customWidth="1"/>
    <col min="1007" max="1007" width="20.42578125" bestFit="1" customWidth="1"/>
    <col min="1008" max="1008" width="15.42578125" bestFit="1" customWidth="1"/>
    <col min="1009" max="1009" width="20.42578125" bestFit="1" customWidth="1"/>
    <col min="1010" max="1010" width="15.42578125" bestFit="1" customWidth="1"/>
    <col min="1011" max="1011" width="20.42578125" bestFit="1" customWidth="1"/>
    <col min="1012" max="1012" width="16.42578125" bestFit="1" customWidth="1"/>
    <col min="1013" max="1013" width="20.42578125" bestFit="1" customWidth="1"/>
    <col min="1014" max="1014" width="16.42578125" bestFit="1" customWidth="1"/>
    <col min="1015" max="1015" width="20.42578125" bestFit="1" customWidth="1"/>
    <col min="1016" max="1016" width="16.42578125" bestFit="1" customWidth="1"/>
    <col min="1017" max="1017" width="20.42578125" bestFit="1" customWidth="1"/>
    <col min="1018" max="1018" width="16.42578125" bestFit="1" customWidth="1"/>
    <col min="1019" max="1019" width="20.42578125" bestFit="1" customWidth="1"/>
    <col min="1020" max="1020" width="16.42578125" bestFit="1" customWidth="1"/>
    <col min="1021" max="1021" width="20.42578125" bestFit="1" customWidth="1"/>
    <col min="1022" max="1022" width="16.42578125" bestFit="1" customWidth="1"/>
    <col min="1023" max="1023" width="20.42578125" bestFit="1" customWidth="1"/>
    <col min="1024" max="1024" width="16.42578125" bestFit="1" customWidth="1"/>
    <col min="1025" max="1025" width="20.42578125" bestFit="1" customWidth="1"/>
    <col min="1026" max="1026" width="16.42578125" bestFit="1" customWidth="1"/>
    <col min="1027" max="1027" width="20.42578125" bestFit="1" customWidth="1"/>
    <col min="1028" max="1028" width="16.42578125" bestFit="1" customWidth="1"/>
    <col min="1029" max="1029" width="20.42578125" bestFit="1" customWidth="1"/>
    <col min="1030" max="1030" width="16.42578125" bestFit="1" customWidth="1"/>
    <col min="1031" max="1031" width="20.42578125" bestFit="1" customWidth="1"/>
    <col min="1032" max="1032" width="16.42578125" bestFit="1" customWidth="1"/>
    <col min="1033" max="1033" width="20.42578125" bestFit="1" customWidth="1"/>
    <col min="1034" max="1034" width="16.42578125" bestFit="1" customWidth="1"/>
    <col min="1035" max="1035" width="20.42578125" bestFit="1" customWidth="1"/>
    <col min="1036" max="1036" width="16.42578125" bestFit="1" customWidth="1"/>
    <col min="1037" max="1037" width="20.42578125" bestFit="1" customWidth="1"/>
    <col min="1038" max="1038" width="16.42578125" bestFit="1" customWidth="1"/>
    <col min="1039" max="1039" width="20.42578125" bestFit="1" customWidth="1"/>
    <col min="1040" max="1040" width="16.42578125" bestFit="1" customWidth="1"/>
    <col min="1041" max="1041" width="20.42578125" bestFit="1" customWidth="1"/>
    <col min="1042" max="1042" width="16.42578125" bestFit="1" customWidth="1"/>
    <col min="1043" max="1043" width="20.42578125" bestFit="1" customWidth="1"/>
    <col min="1044" max="1044" width="16.42578125" bestFit="1" customWidth="1"/>
    <col min="1045" max="1045" width="20.42578125" bestFit="1" customWidth="1"/>
    <col min="1046" max="1046" width="16.42578125" bestFit="1" customWidth="1"/>
    <col min="1047" max="1047" width="20.42578125" bestFit="1" customWidth="1"/>
    <col min="1048" max="1048" width="16.42578125" bestFit="1" customWidth="1"/>
    <col min="1049" max="1049" width="20.42578125" bestFit="1" customWidth="1"/>
    <col min="1050" max="1050" width="16.42578125" bestFit="1" customWidth="1"/>
    <col min="1051" max="1051" width="20.42578125" bestFit="1" customWidth="1"/>
    <col min="1052" max="1052" width="15.42578125" bestFit="1" customWidth="1"/>
    <col min="1053" max="1053" width="20.42578125" bestFit="1" customWidth="1"/>
    <col min="1054" max="1054" width="15.42578125" bestFit="1" customWidth="1"/>
    <col min="1055" max="1055" width="20.42578125" bestFit="1" customWidth="1"/>
    <col min="1056" max="1056" width="15.42578125" bestFit="1" customWidth="1"/>
    <col min="1057" max="1057" width="20.42578125" bestFit="1" customWidth="1"/>
    <col min="1058" max="1058" width="15.42578125" bestFit="1" customWidth="1"/>
    <col min="1059" max="1059" width="20.42578125" bestFit="1" customWidth="1"/>
    <col min="1060" max="1060" width="15.42578125" bestFit="1" customWidth="1"/>
    <col min="1061" max="1061" width="20.42578125" bestFit="1" customWidth="1"/>
    <col min="1062" max="1062" width="15.42578125" bestFit="1" customWidth="1"/>
    <col min="1063" max="1063" width="20.42578125" bestFit="1" customWidth="1"/>
    <col min="1064" max="1064" width="15.42578125" bestFit="1" customWidth="1"/>
    <col min="1065" max="1065" width="20.42578125" bestFit="1" customWidth="1"/>
    <col min="1066" max="1066" width="15.42578125" bestFit="1" customWidth="1"/>
    <col min="1067" max="1067" width="20.42578125" bestFit="1" customWidth="1"/>
    <col min="1068" max="1068" width="15.42578125" bestFit="1" customWidth="1"/>
    <col min="1069" max="1069" width="20.42578125" bestFit="1" customWidth="1"/>
    <col min="1070" max="1070" width="14.7109375" bestFit="1" customWidth="1"/>
    <col min="1071" max="1071" width="20.42578125" bestFit="1" customWidth="1"/>
    <col min="1072" max="1072" width="14.7109375" bestFit="1" customWidth="1"/>
    <col min="1073" max="1073" width="20.42578125" bestFit="1" customWidth="1"/>
    <col min="1074" max="1074" width="14.7109375" bestFit="1" customWidth="1"/>
    <col min="1075" max="1075" width="20.42578125" bestFit="1" customWidth="1"/>
    <col min="1076" max="1076" width="14.7109375" bestFit="1" customWidth="1"/>
    <col min="1077" max="1077" width="20.42578125" bestFit="1" customWidth="1"/>
    <col min="1078" max="1078" width="14.7109375" bestFit="1" customWidth="1"/>
    <col min="1079" max="1079" width="20.42578125" bestFit="1" customWidth="1"/>
    <col min="1080" max="1080" width="14.7109375" bestFit="1" customWidth="1"/>
    <col min="1081" max="1081" width="20.42578125" bestFit="1" customWidth="1"/>
    <col min="1082" max="1082" width="14.7109375" bestFit="1" customWidth="1"/>
    <col min="1083" max="1083" width="20.42578125" bestFit="1" customWidth="1"/>
    <col min="1084" max="1084" width="16.42578125" bestFit="1" customWidth="1"/>
    <col min="1085" max="1085" width="20.42578125" bestFit="1" customWidth="1"/>
    <col min="1086" max="1086" width="16.42578125" bestFit="1" customWidth="1"/>
    <col min="1087" max="1087" width="20.42578125" bestFit="1" customWidth="1"/>
    <col min="1088" max="1088" width="15.28515625" bestFit="1" customWidth="1"/>
    <col min="1089" max="1089" width="20.42578125" bestFit="1" customWidth="1"/>
    <col min="1090" max="1090" width="15" bestFit="1" customWidth="1"/>
    <col min="1091" max="1091" width="20.42578125" bestFit="1" customWidth="1"/>
    <col min="1092" max="1092" width="15" bestFit="1" customWidth="1"/>
    <col min="1093" max="1093" width="20.42578125" bestFit="1" customWidth="1"/>
    <col min="1094" max="1094" width="15" bestFit="1" customWidth="1"/>
    <col min="1095" max="1095" width="20.42578125" bestFit="1" customWidth="1"/>
    <col min="1096" max="1096" width="15" bestFit="1" customWidth="1"/>
    <col min="1097" max="1097" width="20.42578125" bestFit="1" customWidth="1"/>
    <col min="1098" max="1098" width="15" bestFit="1" customWidth="1"/>
    <col min="1099" max="1099" width="20.42578125" bestFit="1" customWidth="1"/>
    <col min="1100" max="1100" width="15" bestFit="1" customWidth="1"/>
    <col min="1101" max="1101" width="20.42578125" bestFit="1" customWidth="1"/>
    <col min="1102" max="1102" width="15" bestFit="1" customWidth="1"/>
    <col min="1103" max="1103" width="20.42578125" bestFit="1" customWidth="1"/>
    <col min="1104" max="1104" width="15" bestFit="1" customWidth="1"/>
    <col min="1105" max="1105" width="20.42578125" bestFit="1" customWidth="1"/>
    <col min="1106" max="1106" width="15" bestFit="1" customWidth="1"/>
    <col min="1107" max="1107" width="20.42578125" bestFit="1" customWidth="1"/>
    <col min="1108" max="1108" width="15.140625" bestFit="1" customWidth="1"/>
    <col min="1109" max="1109" width="20.42578125" bestFit="1" customWidth="1"/>
    <col min="1110" max="1110" width="15.140625" bestFit="1" customWidth="1"/>
    <col min="1111" max="1111" width="20.42578125" bestFit="1" customWidth="1"/>
    <col min="1112" max="1112" width="14.85546875" bestFit="1" customWidth="1"/>
    <col min="1113" max="1113" width="20.42578125" bestFit="1" customWidth="1"/>
    <col min="1114" max="1114" width="14.7109375" bestFit="1" customWidth="1"/>
    <col min="1115" max="1115" width="20.42578125" bestFit="1" customWidth="1"/>
    <col min="1116" max="1116" width="14.7109375" bestFit="1" customWidth="1"/>
    <col min="1117" max="1117" width="20.42578125" bestFit="1" customWidth="1"/>
    <col min="1118" max="1118" width="15.140625" bestFit="1" customWidth="1"/>
    <col min="1119" max="1119" width="20.42578125" bestFit="1" customWidth="1"/>
    <col min="1120" max="1120" width="15.42578125" bestFit="1" customWidth="1"/>
    <col min="1121" max="1121" width="20.42578125" bestFit="1" customWidth="1"/>
    <col min="1122" max="1122" width="15.42578125" bestFit="1" customWidth="1"/>
    <col min="1123" max="1123" width="20.42578125" bestFit="1" customWidth="1"/>
    <col min="1124" max="1124" width="15.42578125" bestFit="1" customWidth="1"/>
    <col min="1125" max="1125" width="20.42578125" bestFit="1" customWidth="1"/>
    <col min="1126" max="1126" width="15.42578125" bestFit="1" customWidth="1"/>
    <col min="1127" max="1127" width="20.42578125" bestFit="1" customWidth="1"/>
    <col min="1128" max="1128" width="15.42578125" bestFit="1" customWidth="1"/>
    <col min="1129" max="1129" width="20.42578125" bestFit="1" customWidth="1"/>
    <col min="1130" max="1130" width="14.85546875" bestFit="1" customWidth="1"/>
    <col min="1131" max="1131" width="20.42578125" bestFit="1" customWidth="1"/>
    <col min="1132" max="1132" width="14.5703125" bestFit="1" customWidth="1"/>
    <col min="1133" max="1133" width="20.42578125" bestFit="1" customWidth="1"/>
    <col min="1134" max="1134" width="14.5703125" bestFit="1" customWidth="1"/>
    <col min="1135" max="1135" width="20.42578125" bestFit="1" customWidth="1"/>
    <col min="1136" max="1136" width="15" bestFit="1" customWidth="1"/>
    <col min="1137" max="1137" width="20.42578125" bestFit="1" customWidth="1"/>
    <col min="1138" max="1138" width="14.7109375" bestFit="1" customWidth="1"/>
    <col min="1139" max="1139" width="20.42578125" bestFit="1" customWidth="1"/>
    <col min="1140" max="1140" width="14.7109375" bestFit="1" customWidth="1"/>
    <col min="1141" max="1141" width="20.42578125" bestFit="1" customWidth="1"/>
    <col min="1142" max="1142" width="14.7109375" bestFit="1" customWidth="1"/>
    <col min="1143" max="1143" width="20.42578125" bestFit="1" customWidth="1"/>
    <col min="1144" max="1144" width="14.7109375" bestFit="1" customWidth="1"/>
    <col min="1145" max="1145" width="20.42578125" bestFit="1" customWidth="1"/>
    <col min="1146" max="1146" width="14.7109375" bestFit="1" customWidth="1"/>
    <col min="1147" max="1147" width="20.42578125" bestFit="1" customWidth="1"/>
    <col min="1148" max="1148" width="14.7109375" bestFit="1" customWidth="1"/>
    <col min="1149" max="1149" width="20.42578125" bestFit="1" customWidth="1"/>
    <col min="1150" max="1150" width="14.7109375" bestFit="1" customWidth="1"/>
    <col min="1151" max="1151" width="20.42578125" bestFit="1" customWidth="1"/>
    <col min="1152" max="1152" width="15.42578125" bestFit="1" customWidth="1"/>
    <col min="1153" max="1153" width="20.42578125" bestFit="1" customWidth="1"/>
    <col min="1154" max="1154" width="15.42578125" bestFit="1" customWidth="1"/>
    <col min="1155" max="1155" width="20.42578125" bestFit="1" customWidth="1"/>
    <col min="1156" max="1156" width="15.42578125" bestFit="1" customWidth="1"/>
    <col min="1157" max="1157" width="20.42578125" bestFit="1" customWidth="1"/>
    <col min="1158" max="1158" width="15.42578125" bestFit="1" customWidth="1"/>
    <col min="1159" max="1159" width="20.42578125" bestFit="1" customWidth="1"/>
    <col min="1160" max="1160" width="15.42578125" bestFit="1" customWidth="1"/>
    <col min="1161" max="1161" width="20.42578125" bestFit="1" customWidth="1"/>
    <col min="1162" max="1162" width="14.85546875" bestFit="1" customWidth="1"/>
    <col min="1163" max="1163" width="20.42578125" bestFit="1" customWidth="1"/>
    <col min="1164" max="1164" width="16.42578125" bestFit="1" customWidth="1"/>
    <col min="1165" max="1165" width="20.42578125" bestFit="1" customWidth="1"/>
    <col min="1166" max="1166" width="16.42578125" bestFit="1" customWidth="1"/>
    <col min="1167" max="1167" width="20.42578125" bestFit="1" customWidth="1"/>
    <col min="1168" max="1168" width="14.85546875" bestFit="1" customWidth="1"/>
    <col min="1169" max="1169" width="20.42578125" bestFit="1" customWidth="1"/>
    <col min="1170" max="1170" width="14.85546875" bestFit="1" customWidth="1"/>
    <col min="1171" max="1171" width="20.42578125" bestFit="1" customWidth="1"/>
    <col min="1172" max="1172" width="14.85546875" bestFit="1" customWidth="1"/>
    <col min="1173" max="1173" width="20.42578125" bestFit="1" customWidth="1"/>
    <col min="1174" max="1174" width="15" bestFit="1" customWidth="1"/>
    <col min="1175" max="1175" width="20.42578125" bestFit="1" customWidth="1"/>
    <col min="1176" max="1176" width="15" bestFit="1" customWidth="1"/>
    <col min="1177" max="1177" width="20.42578125" bestFit="1" customWidth="1"/>
    <col min="1178" max="1178" width="15" bestFit="1" customWidth="1"/>
    <col min="1179" max="1179" width="20.42578125" bestFit="1" customWidth="1"/>
    <col min="1180" max="1180" width="15.28515625" bestFit="1" customWidth="1"/>
    <col min="1181" max="1181" width="20.42578125" bestFit="1" customWidth="1"/>
    <col min="1182" max="1182" width="15" bestFit="1" customWidth="1"/>
    <col min="1183" max="1183" width="20.42578125" bestFit="1" customWidth="1"/>
    <col min="1184" max="1184" width="15" bestFit="1" customWidth="1"/>
    <col min="1185" max="1185" width="20.42578125" bestFit="1" customWidth="1"/>
    <col min="1186" max="1186" width="15" bestFit="1" customWidth="1"/>
    <col min="1187" max="1187" width="20.42578125" bestFit="1" customWidth="1"/>
    <col min="1188" max="1188" width="15.140625" bestFit="1" customWidth="1"/>
    <col min="1189" max="1189" width="20.42578125" bestFit="1" customWidth="1"/>
    <col min="1190" max="1190" width="15.140625" bestFit="1" customWidth="1"/>
    <col min="1191" max="1191" width="20.42578125" bestFit="1" customWidth="1"/>
    <col min="1192" max="1192" width="15.140625" bestFit="1" customWidth="1"/>
    <col min="1193" max="1193" width="20.42578125" bestFit="1" customWidth="1"/>
    <col min="1194" max="1194" width="15" bestFit="1" customWidth="1"/>
    <col min="1195" max="1195" width="20.42578125" bestFit="1" customWidth="1"/>
    <col min="1196" max="1196" width="15" bestFit="1" customWidth="1"/>
    <col min="1197" max="1197" width="20.42578125" bestFit="1" customWidth="1"/>
    <col min="1198" max="1198" width="15" bestFit="1" customWidth="1"/>
    <col min="1199" max="1199" width="20.42578125" bestFit="1" customWidth="1"/>
    <col min="1200" max="1200" width="15" bestFit="1" customWidth="1"/>
    <col min="1201" max="1201" width="20.42578125" bestFit="1" customWidth="1"/>
    <col min="1202" max="1202" width="15" bestFit="1" customWidth="1"/>
    <col min="1203" max="1203" width="20.42578125" bestFit="1" customWidth="1"/>
    <col min="1204" max="1204" width="15" bestFit="1" customWidth="1"/>
    <col min="1205" max="1205" width="20.42578125" bestFit="1" customWidth="1"/>
    <col min="1206" max="1206" width="15" bestFit="1" customWidth="1"/>
    <col min="1207" max="1207" width="20.42578125" bestFit="1" customWidth="1"/>
    <col min="1208" max="1208" width="15" bestFit="1" customWidth="1"/>
    <col min="1209" max="1209" width="20.42578125" bestFit="1" customWidth="1"/>
    <col min="1210" max="1210" width="15.140625" bestFit="1" customWidth="1"/>
    <col min="1211" max="1211" width="20.42578125" bestFit="1" customWidth="1"/>
    <col min="1212" max="1212" width="15.140625" bestFit="1" customWidth="1"/>
    <col min="1213" max="1213" width="20.42578125" bestFit="1" customWidth="1"/>
    <col min="1214" max="1214" width="15.28515625" bestFit="1" customWidth="1"/>
    <col min="1215" max="1215" width="20.42578125" bestFit="1" customWidth="1"/>
    <col min="1216" max="1216" width="15.140625" bestFit="1" customWidth="1"/>
    <col min="1217" max="1217" width="20.42578125" bestFit="1" customWidth="1"/>
    <col min="1218" max="1218" width="15.140625" bestFit="1" customWidth="1"/>
    <col min="1219" max="1219" width="20.42578125" bestFit="1" customWidth="1"/>
    <col min="1220" max="1220" width="15.140625" bestFit="1" customWidth="1"/>
    <col min="1221" max="1221" width="20.42578125" bestFit="1" customWidth="1"/>
    <col min="1222" max="1222" width="15.140625" bestFit="1" customWidth="1"/>
    <col min="1223" max="1223" width="20.42578125" bestFit="1" customWidth="1"/>
    <col min="1224" max="1224" width="15.140625" bestFit="1" customWidth="1"/>
    <col min="1225" max="1225" width="20.42578125" bestFit="1" customWidth="1"/>
    <col min="1226" max="1226" width="15.140625" bestFit="1" customWidth="1"/>
    <col min="1227" max="1227" width="20.42578125" bestFit="1" customWidth="1"/>
    <col min="1228" max="1228" width="15.140625" bestFit="1" customWidth="1"/>
    <col min="1229" max="1229" width="20.42578125" bestFit="1" customWidth="1"/>
    <col min="1230" max="1230" width="15.42578125" bestFit="1" customWidth="1"/>
    <col min="1231" max="1231" width="20.42578125" bestFit="1" customWidth="1"/>
    <col min="1232" max="1232" width="15.140625" bestFit="1" customWidth="1"/>
    <col min="1233" max="1233" width="20.42578125" bestFit="1" customWidth="1"/>
    <col min="1234" max="1234" width="15.140625" bestFit="1" customWidth="1"/>
    <col min="1235" max="1235" width="20.42578125" bestFit="1" customWidth="1"/>
    <col min="1236" max="1236" width="15.140625" bestFit="1" customWidth="1"/>
    <col min="1237" max="1237" width="20.42578125" bestFit="1" customWidth="1"/>
    <col min="1238" max="1238" width="14.42578125" bestFit="1" customWidth="1"/>
    <col min="1239" max="1239" width="20.42578125" bestFit="1" customWidth="1"/>
    <col min="1240" max="1240" width="14.42578125" bestFit="1" customWidth="1"/>
    <col min="1241" max="1241" width="20.42578125" bestFit="1" customWidth="1"/>
    <col min="1242" max="1242" width="14.42578125" bestFit="1" customWidth="1"/>
    <col min="1243" max="1243" width="20.42578125" bestFit="1" customWidth="1"/>
    <col min="1244" max="1244" width="14.42578125" bestFit="1" customWidth="1"/>
    <col min="1245" max="1245" width="20.42578125" bestFit="1" customWidth="1"/>
    <col min="1246" max="1246" width="14.42578125" bestFit="1" customWidth="1"/>
    <col min="1247" max="1247" width="20.42578125" bestFit="1" customWidth="1"/>
    <col min="1248" max="1248" width="14.42578125" bestFit="1" customWidth="1"/>
    <col min="1249" max="1249" width="20.42578125" bestFit="1" customWidth="1"/>
    <col min="1250" max="1250" width="15.28515625" bestFit="1" customWidth="1"/>
    <col min="1251" max="1251" width="20.42578125" bestFit="1" customWidth="1"/>
    <col min="1252" max="1252" width="14.5703125" bestFit="1" customWidth="1"/>
    <col min="1253" max="1253" width="20.42578125" bestFit="1" customWidth="1"/>
    <col min="1254" max="1254" width="14.5703125" bestFit="1" customWidth="1"/>
    <col min="1255" max="1255" width="20.42578125" bestFit="1" customWidth="1"/>
    <col min="1256" max="1256" width="14.42578125" bestFit="1" customWidth="1"/>
    <col min="1257" max="1257" width="20.42578125" bestFit="1" customWidth="1"/>
    <col min="1258" max="1258" width="14.42578125" bestFit="1" customWidth="1"/>
    <col min="1259" max="1259" width="20.42578125" bestFit="1" customWidth="1"/>
    <col min="1260" max="1260" width="14.42578125" bestFit="1" customWidth="1"/>
    <col min="1261" max="1261" width="20.42578125" bestFit="1" customWidth="1"/>
    <col min="1262" max="1262" width="14.42578125" bestFit="1" customWidth="1"/>
    <col min="1263" max="1263" width="20.4257812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42578125" bestFit="1" customWidth="1"/>
    <col min="1271" max="1271" width="15" bestFit="1" customWidth="1"/>
    <col min="1272" max="1272" width="14.42578125" bestFit="1" customWidth="1"/>
    <col min="1273" max="1273" width="15" bestFit="1" customWidth="1"/>
    <col min="1274" max="1274" width="14.42578125" bestFit="1" customWidth="1"/>
    <col min="1275" max="1275" width="15" bestFit="1" customWidth="1"/>
    <col min="1276" max="1276" width="14.42578125" bestFit="1" customWidth="1"/>
    <col min="1277" max="1277" width="15" bestFit="1" customWidth="1"/>
    <col min="1278" max="1278" width="14.42578125" bestFit="1" customWidth="1"/>
    <col min="1279" max="1279" width="15" bestFit="1" customWidth="1"/>
    <col min="1280" max="1280" width="14.42578125" bestFit="1" customWidth="1"/>
    <col min="1281" max="1281" width="15" bestFit="1" customWidth="1"/>
    <col min="1282" max="1282" width="14.42578125" bestFit="1" customWidth="1"/>
    <col min="1283" max="1283" width="15" bestFit="1" customWidth="1"/>
    <col min="1284" max="1284" width="14.42578125" bestFit="1" customWidth="1"/>
    <col min="1285" max="1285" width="15" bestFit="1" customWidth="1"/>
    <col min="1286" max="1286" width="14.42578125" bestFit="1" customWidth="1"/>
    <col min="1287" max="1287" width="15" bestFit="1" customWidth="1"/>
    <col min="1288" max="1288" width="14.42578125" bestFit="1" customWidth="1"/>
    <col min="1289" max="1289" width="15" bestFit="1" customWidth="1"/>
    <col min="1290" max="1290" width="14.42578125" bestFit="1" customWidth="1"/>
    <col min="1291" max="1291" width="15" bestFit="1" customWidth="1"/>
    <col min="1292" max="1292" width="14.42578125" bestFit="1" customWidth="1"/>
    <col min="1293" max="1293" width="15" bestFit="1" customWidth="1"/>
    <col min="1294" max="1294" width="14.42578125" bestFit="1" customWidth="1"/>
    <col min="1295" max="1295" width="15" bestFit="1" customWidth="1"/>
    <col min="1296" max="1296" width="14.42578125" bestFit="1" customWidth="1"/>
    <col min="1297" max="1297" width="15" bestFit="1" customWidth="1"/>
    <col min="1298" max="1298" width="14.42578125" bestFit="1" customWidth="1"/>
    <col min="1299" max="1299" width="15" bestFit="1" customWidth="1"/>
    <col min="1300" max="1300" width="14.42578125" bestFit="1" customWidth="1"/>
    <col min="1301" max="1301" width="15" bestFit="1" customWidth="1"/>
    <col min="1302" max="1302" width="14.42578125" bestFit="1" customWidth="1"/>
    <col min="1303" max="1303" width="15" bestFit="1" customWidth="1"/>
    <col min="1304" max="1304" width="14.7109375" bestFit="1" customWidth="1"/>
    <col min="1305" max="1305" width="15" bestFit="1" customWidth="1"/>
    <col min="1306" max="1306" width="14.7109375" bestFit="1" customWidth="1"/>
    <col min="1307" max="1307" width="15" bestFit="1" customWidth="1"/>
    <col min="1308" max="1308" width="14.7109375" bestFit="1" customWidth="1"/>
    <col min="1309" max="1309" width="15" bestFit="1" customWidth="1"/>
    <col min="1310" max="1310" width="14.7109375" bestFit="1" customWidth="1"/>
    <col min="1311" max="1311" width="15" bestFit="1" customWidth="1"/>
    <col min="1312" max="1312" width="14.7109375" bestFit="1" customWidth="1"/>
    <col min="1313" max="1313" width="15" bestFit="1" customWidth="1"/>
    <col min="1314" max="1314" width="14.7109375" bestFit="1" customWidth="1"/>
    <col min="1315" max="1315" width="15" bestFit="1" customWidth="1"/>
    <col min="1316" max="1316" width="14.7109375" bestFit="1" customWidth="1"/>
    <col min="1317" max="1317" width="15" bestFit="1" customWidth="1"/>
    <col min="1318" max="1318" width="14.7109375" bestFit="1" customWidth="1"/>
    <col min="1319" max="1319" width="15" bestFit="1" customWidth="1"/>
    <col min="1320" max="1320" width="14.7109375" bestFit="1" customWidth="1"/>
    <col min="1321" max="1321" width="15" bestFit="1" customWidth="1"/>
    <col min="1322" max="1322" width="14.7109375" bestFit="1" customWidth="1"/>
    <col min="1323" max="1323" width="15" bestFit="1" customWidth="1"/>
    <col min="1324" max="1324" width="14.7109375" bestFit="1" customWidth="1"/>
    <col min="1325" max="1325" width="15" bestFit="1" customWidth="1"/>
    <col min="1326" max="1326" width="14.7109375" bestFit="1" customWidth="1"/>
    <col min="1327" max="1327" width="15" bestFit="1" customWidth="1"/>
    <col min="1328" max="1328" width="14.7109375" bestFit="1" customWidth="1"/>
    <col min="1329" max="1329" width="15" bestFit="1" customWidth="1"/>
    <col min="1330" max="1330" width="14.710937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5.28515625" bestFit="1" customWidth="1"/>
    <col min="1339" max="1339" width="15" bestFit="1" customWidth="1"/>
    <col min="1340" max="1340" width="15.28515625" bestFit="1" customWidth="1"/>
    <col min="1341" max="1341" width="15" bestFit="1" customWidth="1"/>
    <col min="1342" max="1342" width="15.42578125" bestFit="1" customWidth="1"/>
    <col min="1343" max="1343" width="15" bestFit="1" customWidth="1"/>
    <col min="1344" max="1344" width="15.42578125" bestFit="1" customWidth="1"/>
    <col min="1345" max="1345" width="15" bestFit="1" customWidth="1"/>
    <col min="1346" max="1346" width="15.42578125" bestFit="1" customWidth="1"/>
    <col min="1347" max="1347" width="15" bestFit="1" customWidth="1"/>
    <col min="1348" max="1348" width="15.42578125" bestFit="1" customWidth="1"/>
    <col min="1349" max="1349" width="15" bestFit="1" customWidth="1"/>
    <col min="1350" max="1350" width="15.42578125" bestFit="1" customWidth="1"/>
    <col min="1351" max="1351" width="15" bestFit="1" customWidth="1"/>
    <col min="1352" max="1352" width="15.42578125" bestFit="1" customWidth="1"/>
    <col min="1353" max="1353" width="15" bestFit="1" customWidth="1"/>
    <col min="1354" max="1354" width="15.42578125" bestFit="1" customWidth="1"/>
    <col min="1355" max="1355" width="15" bestFit="1" customWidth="1"/>
    <col min="1356" max="1356" width="15.42578125" bestFit="1" customWidth="1"/>
    <col min="1357" max="1357" width="15" bestFit="1" customWidth="1"/>
    <col min="1358" max="1358" width="15.42578125" bestFit="1" customWidth="1"/>
    <col min="1359" max="1359" width="15" bestFit="1" customWidth="1"/>
    <col min="1360" max="1360" width="15.42578125" bestFit="1" customWidth="1"/>
    <col min="1361" max="1361" width="15" bestFit="1" customWidth="1"/>
    <col min="1362" max="1362" width="15.42578125" bestFit="1" customWidth="1"/>
    <col min="1363" max="1363" width="15" bestFit="1" customWidth="1"/>
    <col min="1364" max="1364" width="15.42578125" bestFit="1" customWidth="1"/>
    <col min="1365" max="1365" width="15" bestFit="1" customWidth="1"/>
    <col min="1366" max="1366" width="15.42578125" bestFit="1" customWidth="1"/>
    <col min="1367" max="1367" width="15" bestFit="1" customWidth="1"/>
    <col min="1368" max="1368" width="15.42578125" bestFit="1" customWidth="1"/>
    <col min="1369" max="1369" width="15" bestFit="1" customWidth="1"/>
    <col min="1370" max="1370" width="15.42578125" bestFit="1" customWidth="1"/>
    <col min="1371" max="1371" width="15" bestFit="1" customWidth="1"/>
    <col min="1372" max="1372" width="40.140625" bestFit="1" customWidth="1"/>
    <col min="1373" max="1373" width="15" bestFit="1" customWidth="1"/>
    <col min="1374" max="1374" width="15.42578125" bestFit="1" customWidth="1"/>
    <col min="1375" max="1375" width="15" bestFit="1" customWidth="1"/>
    <col min="1376" max="1376" width="15.42578125" bestFit="1" customWidth="1"/>
    <col min="1377" max="1377" width="15" bestFit="1" customWidth="1"/>
    <col min="1378" max="1378" width="15.42578125" bestFit="1" customWidth="1"/>
    <col min="1379" max="1379" width="15" bestFit="1" customWidth="1"/>
    <col min="1380" max="1380" width="15.42578125" bestFit="1" customWidth="1"/>
    <col min="1381" max="1381" width="15" bestFit="1" customWidth="1"/>
    <col min="1382" max="1382" width="15.42578125" bestFit="1" customWidth="1"/>
    <col min="1383" max="1383" width="15" bestFit="1" customWidth="1"/>
    <col min="1384" max="1384" width="15.42578125" bestFit="1" customWidth="1"/>
    <col min="1385" max="1385" width="15" bestFit="1" customWidth="1"/>
    <col min="1386" max="1386" width="15.42578125" bestFit="1" customWidth="1"/>
    <col min="1387" max="1387" width="15" bestFit="1" customWidth="1"/>
    <col min="1388" max="1388" width="15.42578125" bestFit="1" customWidth="1"/>
    <col min="1389" max="1389" width="15" bestFit="1" customWidth="1"/>
    <col min="1390" max="1390" width="15.42578125" bestFit="1" customWidth="1"/>
    <col min="1391" max="1391" width="15" bestFit="1" customWidth="1"/>
    <col min="1392" max="1392" width="15.42578125" bestFit="1" customWidth="1"/>
    <col min="1393" max="1393" width="15" bestFit="1" customWidth="1"/>
    <col min="1394" max="1394" width="15.42578125" bestFit="1" customWidth="1"/>
    <col min="1395" max="1395" width="15" bestFit="1" customWidth="1"/>
    <col min="1396" max="1396" width="15.42578125" bestFit="1" customWidth="1"/>
    <col min="1397" max="1397" width="15" bestFit="1" customWidth="1"/>
    <col min="1398" max="1398" width="15.42578125" bestFit="1" customWidth="1"/>
    <col min="1399" max="1399" width="15" bestFit="1" customWidth="1"/>
    <col min="1400" max="1400" width="15.42578125" bestFit="1" customWidth="1"/>
    <col min="1401" max="1401" width="15" bestFit="1" customWidth="1"/>
    <col min="1402" max="1402" width="15.42578125" bestFit="1" customWidth="1"/>
    <col min="1403" max="1403" width="15" bestFit="1" customWidth="1"/>
    <col min="1404" max="1404" width="15.42578125" bestFit="1" customWidth="1"/>
    <col min="1405" max="1405" width="15" bestFit="1" customWidth="1"/>
    <col min="1406" max="1406" width="15.42578125" bestFit="1" customWidth="1"/>
    <col min="1407" max="1407" width="15" bestFit="1" customWidth="1"/>
    <col min="1408" max="1408" width="15.42578125" bestFit="1" customWidth="1"/>
    <col min="1409" max="1409" width="15" bestFit="1" customWidth="1"/>
    <col min="1410" max="1410" width="15.42578125" bestFit="1" customWidth="1"/>
    <col min="1411" max="1411" width="15" bestFit="1" customWidth="1"/>
    <col min="1412" max="1412" width="15.42578125" bestFit="1" customWidth="1"/>
    <col min="1413" max="1413" width="15" bestFit="1" customWidth="1"/>
    <col min="1414" max="1414" width="15.42578125" bestFit="1" customWidth="1"/>
    <col min="1415" max="1415" width="15" bestFit="1" customWidth="1"/>
    <col min="1416" max="1416" width="15.42578125" bestFit="1" customWidth="1"/>
    <col min="1417" max="1417" width="15" bestFit="1" customWidth="1"/>
    <col min="1418" max="1418" width="15.42578125" bestFit="1" customWidth="1"/>
    <col min="1419" max="1419" width="15" bestFit="1" customWidth="1"/>
    <col min="1420" max="1420" width="16.42578125" bestFit="1" customWidth="1"/>
    <col min="1421" max="1421" width="15" bestFit="1" customWidth="1"/>
    <col min="1422" max="1422" width="16.42578125" bestFit="1" customWidth="1"/>
    <col min="1423" max="1423" width="15" bestFit="1" customWidth="1"/>
    <col min="1424" max="1424" width="16.42578125" bestFit="1" customWidth="1"/>
    <col min="1425" max="1425" width="15" bestFit="1" customWidth="1"/>
    <col min="1426" max="1426" width="16.42578125" bestFit="1" customWidth="1"/>
    <col min="1427" max="1427" width="15" bestFit="1" customWidth="1"/>
    <col min="1428" max="1428" width="16.42578125" bestFit="1" customWidth="1"/>
    <col min="1429" max="1429" width="15" bestFit="1" customWidth="1"/>
    <col min="1430" max="1430" width="16.42578125" bestFit="1" customWidth="1"/>
    <col min="1431" max="1431" width="15" bestFit="1" customWidth="1"/>
    <col min="1432" max="1432" width="16.42578125" bestFit="1" customWidth="1"/>
    <col min="1433" max="1433" width="15" bestFit="1" customWidth="1"/>
    <col min="1434" max="1434" width="16.42578125" bestFit="1" customWidth="1"/>
    <col min="1435" max="1435" width="15" bestFit="1" customWidth="1"/>
    <col min="1436" max="1436" width="15.42578125" bestFit="1" customWidth="1"/>
    <col min="1437" max="1437" width="15" bestFit="1" customWidth="1"/>
    <col min="1438" max="1438" width="14.85546875" bestFit="1" customWidth="1"/>
    <col min="1439" max="1439" width="15" bestFit="1" customWidth="1"/>
    <col min="1440" max="1440" width="14.85546875" bestFit="1" customWidth="1"/>
    <col min="1441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85546875" bestFit="1" customWidth="1"/>
    <col min="1459" max="1459" width="15" bestFit="1" customWidth="1"/>
    <col min="1460" max="1460" width="14.85546875" bestFit="1" customWidth="1"/>
    <col min="1461" max="1463" width="15" bestFit="1" customWidth="1"/>
    <col min="1464" max="1464" width="14.85546875" bestFit="1" customWidth="1"/>
    <col min="1465" max="1465" width="15" bestFit="1" customWidth="1"/>
    <col min="1466" max="1466" width="14.85546875" bestFit="1" customWidth="1"/>
    <col min="1467" max="1467" width="15" bestFit="1" customWidth="1"/>
    <col min="1468" max="1468" width="14.85546875" bestFit="1" customWidth="1"/>
    <col min="1469" max="1469" width="15" bestFit="1" customWidth="1"/>
    <col min="1470" max="1470" width="14.85546875" bestFit="1" customWidth="1"/>
    <col min="1471" max="1471" width="15" bestFit="1" customWidth="1"/>
    <col min="1472" max="1472" width="14.85546875" bestFit="1" customWidth="1"/>
    <col min="1473" max="1473" width="15" bestFit="1" customWidth="1"/>
    <col min="1474" max="1474" width="14.85546875" bestFit="1" customWidth="1"/>
    <col min="1475" max="1475" width="15" bestFit="1" customWidth="1"/>
    <col min="1476" max="1476" width="14.85546875" bestFit="1" customWidth="1"/>
    <col min="1477" max="1477" width="15" bestFit="1" customWidth="1"/>
    <col min="1478" max="1478" width="14.85546875" bestFit="1" customWidth="1"/>
    <col min="1479" max="1479" width="15" bestFit="1" customWidth="1"/>
    <col min="1480" max="1480" width="14.85546875" bestFit="1" customWidth="1"/>
    <col min="1481" max="1481" width="15" bestFit="1" customWidth="1"/>
    <col min="1482" max="1482" width="14.85546875" bestFit="1" customWidth="1"/>
    <col min="1483" max="1483" width="15" bestFit="1" customWidth="1"/>
    <col min="1484" max="1484" width="14.8554687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17" width="15" bestFit="1" customWidth="1"/>
    <col min="1518" max="1518" width="15.140625" bestFit="1" customWidth="1"/>
    <col min="1519" max="1519" width="15" bestFit="1" customWidth="1"/>
    <col min="1520" max="1520" width="15.140625" bestFit="1" customWidth="1"/>
    <col min="1521" max="1521" width="15" bestFit="1" customWidth="1"/>
    <col min="1522" max="1522" width="15.140625" bestFit="1" customWidth="1"/>
    <col min="1523" max="1523" width="15" bestFit="1" customWidth="1"/>
    <col min="1524" max="1524" width="15.140625" bestFit="1" customWidth="1"/>
    <col min="1525" max="1525" width="15" bestFit="1" customWidth="1"/>
    <col min="1526" max="1526" width="15.1406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85546875" bestFit="1" customWidth="1"/>
    <col min="1557" max="1557" width="15" bestFit="1" customWidth="1"/>
    <col min="1558" max="1558" width="14.85546875" bestFit="1" customWidth="1"/>
    <col min="1559" max="1559" width="15" bestFit="1" customWidth="1"/>
    <col min="1560" max="1560" width="14.85546875" bestFit="1" customWidth="1"/>
    <col min="1561" max="1561" width="15" bestFit="1" customWidth="1"/>
    <col min="1562" max="1562" width="14.85546875" bestFit="1" customWidth="1"/>
    <col min="1563" max="1563" width="15" bestFit="1" customWidth="1"/>
    <col min="1564" max="1564" width="14.85546875" bestFit="1" customWidth="1"/>
    <col min="1565" max="1565" width="15" bestFit="1" customWidth="1"/>
    <col min="1566" max="1566" width="14.85546875" bestFit="1" customWidth="1"/>
    <col min="1567" max="1567" width="15" bestFit="1" customWidth="1"/>
    <col min="1568" max="1568" width="14.85546875" bestFit="1" customWidth="1"/>
    <col min="1569" max="1569" width="15" bestFit="1" customWidth="1"/>
    <col min="1570" max="1570" width="14.85546875" bestFit="1" customWidth="1"/>
    <col min="1571" max="1571" width="15" bestFit="1" customWidth="1"/>
    <col min="1572" max="1572" width="14.85546875" bestFit="1" customWidth="1"/>
    <col min="1573" max="1573" width="15" bestFit="1" customWidth="1"/>
    <col min="1574" max="1574" width="14.85546875" bestFit="1" customWidth="1"/>
    <col min="1575" max="1575" width="15" bestFit="1" customWidth="1"/>
    <col min="1576" max="1576" width="14.85546875" bestFit="1" customWidth="1"/>
    <col min="1577" max="1577" width="15" bestFit="1" customWidth="1"/>
    <col min="1578" max="1578" width="14.85546875" bestFit="1" customWidth="1"/>
    <col min="1579" max="1579" width="15" bestFit="1" customWidth="1"/>
    <col min="1580" max="1580" width="14.85546875" bestFit="1" customWidth="1"/>
    <col min="1581" max="1581" width="15" bestFit="1" customWidth="1"/>
    <col min="1582" max="1582" width="14.85546875" bestFit="1" customWidth="1"/>
    <col min="1583" max="1583" width="15" bestFit="1" customWidth="1"/>
    <col min="1584" max="1584" width="14.85546875" bestFit="1" customWidth="1"/>
    <col min="1585" max="1585" width="15" bestFit="1" customWidth="1"/>
    <col min="1586" max="1586" width="14.85546875" bestFit="1" customWidth="1"/>
    <col min="1587" max="1587" width="15" bestFit="1" customWidth="1"/>
    <col min="1588" max="1588" width="14.85546875" bestFit="1" customWidth="1"/>
    <col min="1589" max="1589" width="15" bestFit="1" customWidth="1"/>
    <col min="1590" max="1590" width="14.85546875" bestFit="1" customWidth="1"/>
    <col min="1591" max="1591" width="15" bestFit="1" customWidth="1"/>
    <col min="1592" max="1592" width="14.85546875" bestFit="1" customWidth="1"/>
    <col min="1593" max="1593" width="15" bestFit="1" customWidth="1"/>
    <col min="1594" max="1594" width="14.85546875" bestFit="1" customWidth="1"/>
    <col min="1595" max="1595" width="15" bestFit="1" customWidth="1"/>
    <col min="1596" max="1596" width="14.85546875" bestFit="1" customWidth="1"/>
    <col min="1597" max="1597" width="15" bestFit="1" customWidth="1"/>
    <col min="1598" max="1598" width="14.85546875" bestFit="1" customWidth="1"/>
    <col min="1599" max="1599" width="15" bestFit="1" customWidth="1"/>
    <col min="1600" max="1600" width="14.8554687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5.28515625" bestFit="1" customWidth="1"/>
    <col min="1607" max="1607" width="15" bestFit="1" customWidth="1"/>
    <col min="1608" max="1608" width="15.28515625" bestFit="1" customWidth="1"/>
    <col min="1609" max="1609" width="15" bestFit="1" customWidth="1"/>
    <col min="1610" max="1610" width="14.5703125" bestFit="1" customWidth="1"/>
    <col min="1611" max="1611" width="15" bestFit="1" customWidth="1"/>
    <col min="1612" max="1612" width="14.5703125" bestFit="1" customWidth="1"/>
    <col min="1613" max="1613" width="15" bestFit="1" customWidth="1"/>
    <col min="1614" max="1614" width="14.5703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75" width="15" bestFit="1" customWidth="1"/>
    <col min="1676" max="1676" width="14.710937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5.42578125" bestFit="1" customWidth="1"/>
    <col min="1681" max="1681" width="15" bestFit="1" customWidth="1"/>
    <col min="1682" max="1682" width="14.5703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85546875" bestFit="1" customWidth="1"/>
    <col min="1689" max="1689" width="15" bestFit="1" customWidth="1"/>
    <col min="1690" max="1690" width="14.85546875" bestFit="1" customWidth="1"/>
    <col min="1691" max="1691" width="15" bestFit="1" customWidth="1"/>
    <col min="1692" max="1692" width="14.85546875" bestFit="1" customWidth="1"/>
    <col min="1693" max="1693" width="15" bestFit="1" customWidth="1"/>
    <col min="1694" max="1694" width="14.85546875" bestFit="1" customWidth="1"/>
    <col min="1695" max="1695" width="15" bestFit="1" customWidth="1"/>
    <col min="1696" max="1696" width="14.8554687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801" width="15" bestFit="1" customWidth="1"/>
    <col min="1802" max="1802" width="15.140625" bestFit="1" customWidth="1"/>
    <col min="1803" max="1803" width="15" bestFit="1" customWidth="1"/>
    <col min="1804" max="1804" width="15.140625" bestFit="1" customWidth="1"/>
    <col min="1805" max="1805" width="15" bestFit="1" customWidth="1"/>
    <col min="1806" max="1806" width="15.140625" bestFit="1" customWidth="1"/>
    <col min="1807" max="1807" width="15" bestFit="1" customWidth="1"/>
    <col min="1808" max="1808" width="15.140625" bestFit="1" customWidth="1"/>
    <col min="1809" max="1809" width="15" bestFit="1" customWidth="1"/>
    <col min="1810" max="1810" width="15.140625" bestFit="1" customWidth="1"/>
    <col min="1811" max="1811" width="15" bestFit="1" customWidth="1"/>
    <col min="1812" max="1812" width="15.140625" bestFit="1" customWidth="1"/>
    <col min="1813" max="1813" width="15" bestFit="1" customWidth="1"/>
    <col min="1814" max="1814" width="15.140625" bestFit="1" customWidth="1"/>
    <col min="1815" max="1815" width="15" bestFit="1" customWidth="1"/>
    <col min="1816" max="1816" width="15.140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5.2851562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044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36</v>
      </c>
      <c r="BW1" t="s">
        <v>0</v>
      </c>
      <c r="BX1" t="s">
        <v>37</v>
      </c>
      <c r="BY1" t="s">
        <v>0</v>
      </c>
      <c r="BZ1" t="s">
        <v>38</v>
      </c>
      <c r="CA1" t="s">
        <v>0</v>
      </c>
      <c r="CB1" t="s">
        <v>39</v>
      </c>
      <c r="CC1" t="s">
        <v>0</v>
      </c>
      <c r="CD1" t="s">
        <v>40</v>
      </c>
      <c r="CE1" t="s">
        <v>0</v>
      </c>
      <c r="CF1" t="s">
        <v>41</v>
      </c>
      <c r="CG1" t="s">
        <v>0</v>
      </c>
      <c r="CH1" t="s">
        <v>42</v>
      </c>
      <c r="CI1" t="s">
        <v>0</v>
      </c>
      <c r="CJ1" t="s">
        <v>43</v>
      </c>
      <c r="CK1" t="s">
        <v>0</v>
      </c>
      <c r="CL1" t="s">
        <v>44</v>
      </c>
      <c r="CM1" t="s">
        <v>0</v>
      </c>
      <c r="CN1" t="s">
        <v>45</v>
      </c>
      <c r="CO1" t="s">
        <v>0</v>
      </c>
      <c r="CP1" t="s">
        <v>46</v>
      </c>
      <c r="CQ1" t="s">
        <v>0</v>
      </c>
      <c r="CR1" t="s">
        <v>47</v>
      </c>
      <c r="CS1" t="s">
        <v>0</v>
      </c>
      <c r="CT1" t="s">
        <v>48</v>
      </c>
      <c r="CU1" t="s">
        <v>0</v>
      </c>
      <c r="CV1" t="s">
        <v>49</v>
      </c>
      <c r="CW1" t="s">
        <v>0</v>
      </c>
      <c r="CX1" t="s">
        <v>50</v>
      </c>
      <c r="CY1" t="s">
        <v>0</v>
      </c>
      <c r="CZ1" t="s">
        <v>51</v>
      </c>
      <c r="DA1" t="s">
        <v>0</v>
      </c>
      <c r="DB1" t="s">
        <v>52</v>
      </c>
      <c r="DC1" t="s">
        <v>0</v>
      </c>
      <c r="DD1" t="s">
        <v>53</v>
      </c>
      <c r="DE1" t="s">
        <v>0</v>
      </c>
      <c r="DF1" t="s">
        <v>54</v>
      </c>
      <c r="DG1" t="s">
        <v>0</v>
      </c>
      <c r="DH1" t="s">
        <v>55</v>
      </c>
      <c r="DI1" t="s">
        <v>0</v>
      </c>
      <c r="DJ1" t="s">
        <v>56</v>
      </c>
      <c r="DK1" t="s">
        <v>0</v>
      </c>
      <c r="DL1" t="s">
        <v>57</v>
      </c>
      <c r="DM1" t="s">
        <v>0</v>
      </c>
      <c r="DN1" t="s">
        <v>58</v>
      </c>
      <c r="DO1" t="s">
        <v>0</v>
      </c>
      <c r="DP1" t="s">
        <v>59</v>
      </c>
      <c r="DQ1" t="s">
        <v>0</v>
      </c>
      <c r="DR1" t="s">
        <v>60</v>
      </c>
      <c r="DS1" t="s">
        <v>0</v>
      </c>
      <c r="DT1" t="s">
        <v>61</v>
      </c>
      <c r="DU1" t="s">
        <v>0</v>
      </c>
      <c r="DV1" t="s">
        <v>62</v>
      </c>
      <c r="DW1" t="s">
        <v>0</v>
      </c>
      <c r="DX1" t="s">
        <v>63</v>
      </c>
      <c r="DY1" t="s">
        <v>0</v>
      </c>
      <c r="DZ1" t="s">
        <v>64</v>
      </c>
      <c r="EA1" t="s">
        <v>0</v>
      </c>
      <c r="EB1" t="s">
        <v>65</v>
      </c>
      <c r="EC1" t="s">
        <v>0</v>
      </c>
      <c r="ED1" t="s">
        <v>66</v>
      </c>
      <c r="EE1" t="s">
        <v>0</v>
      </c>
      <c r="EF1" t="s">
        <v>67</v>
      </c>
      <c r="EG1" t="s">
        <v>0</v>
      </c>
      <c r="EH1" t="s">
        <v>68</v>
      </c>
      <c r="EI1" t="s">
        <v>0</v>
      </c>
      <c r="EJ1" t="s">
        <v>69</v>
      </c>
      <c r="EK1" t="s">
        <v>0</v>
      </c>
      <c r="EL1" t="s">
        <v>70</v>
      </c>
      <c r="EM1" t="s">
        <v>0</v>
      </c>
      <c r="EN1" t="s">
        <v>71</v>
      </c>
      <c r="EO1" t="s">
        <v>0</v>
      </c>
      <c r="EP1" t="s">
        <v>72</v>
      </c>
      <c r="EQ1" t="s">
        <v>0</v>
      </c>
      <c r="ER1" t="s">
        <v>73</v>
      </c>
      <c r="ES1" t="s">
        <v>0</v>
      </c>
      <c r="ET1" t="s">
        <v>74</v>
      </c>
      <c r="EU1" t="s">
        <v>0</v>
      </c>
      <c r="EV1" t="s">
        <v>75</v>
      </c>
      <c r="EW1" t="s">
        <v>0</v>
      </c>
      <c r="EX1" t="s">
        <v>76</v>
      </c>
      <c r="EY1" t="s">
        <v>0</v>
      </c>
      <c r="EZ1" t="s">
        <v>77</v>
      </c>
      <c r="FA1" t="s">
        <v>0</v>
      </c>
      <c r="FB1" t="s">
        <v>78</v>
      </c>
      <c r="FC1" t="s">
        <v>0</v>
      </c>
      <c r="FD1" t="s">
        <v>79</v>
      </c>
      <c r="FE1" t="s">
        <v>0</v>
      </c>
      <c r="FF1" t="s">
        <v>80</v>
      </c>
      <c r="FG1" t="s">
        <v>0</v>
      </c>
      <c r="FH1" t="s">
        <v>81</v>
      </c>
      <c r="FI1" t="s">
        <v>0</v>
      </c>
      <c r="FJ1" t="s">
        <v>82</v>
      </c>
      <c r="FK1" t="s">
        <v>0</v>
      </c>
      <c r="FL1" t="s">
        <v>83</v>
      </c>
      <c r="FM1" t="s">
        <v>0</v>
      </c>
      <c r="FN1" t="s">
        <v>84</v>
      </c>
      <c r="FO1" t="s">
        <v>0</v>
      </c>
      <c r="FP1" t="s">
        <v>85</v>
      </c>
      <c r="FQ1" t="s">
        <v>0</v>
      </c>
      <c r="FR1" t="s">
        <v>86</v>
      </c>
      <c r="FS1" t="s">
        <v>0</v>
      </c>
      <c r="FT1" t="s">
        <v>87</v>
      </c>
      <c r="FU1" t="s">
        <v>0</v>
      </c>
      <c r="FV1" t="s">
        <v>88</v>
      </c>
      <c r="FW1" t="s">
        <v>0</v>
      </c>
      <c r="FX1" t="s">
        <v>88</v>
      </c>
      <c r="FY1" t="s">
        <v>0</v>
      </c>
      <c r="FZ1" t="s">
        <v>89</v>
      </c>
      <c r="GA1" t="s">
        <v>0</v>
      </c>
      <c r="GB1" t="s">
        <v>90</v>
      </c>
      <c r="GC1" t="s">
        <v>0</v>
      </c>
      <c r="GD1" t="s">
        <v>91</v>
      </c>
      <c r="GE1" t="s">
        <v>0</v>
      </c>
      <c r="GF1" t="s">
        <v>91</v>
      </c>
      <c r="GG1" t="s">
        <v>0</v>
      </c>
      <c r="GH1" t="s">
        <v>92</v>
      </c>
      <c r="GI1" t="s">
        <v>0</v>
      </c>
      <c r="GJ1" t="s">
        <v>93</v>
      </c>
      <c r="GK1" t="s">
        <v>0</v>
      </c>
      <c r="GL1" t="s">
        <v>94</v>
      </c>
      <c r="GM1" t="s">
        <v>0</v>
      </c>
      <c r="GN1" t="s">
        <v>95</v>
      </c>
      <c r="GO1" t="s">
        <v>0</v>
      </c>
      <c r="GP1" t="s">
        <v>96</v>
      </c>
      <c r="GQ1" t="s">
        <v>0</v>
      </c>
      <c r="GR1" t="s">
        <v>97</v>
      </c>
      <c r="GS1" t="s">
        <v>0</v>
      </c>
      <c r="GT1" t="s">
        <v>98</v>
      </c>
      <c r="GU1" t="s">
        <v>0</v>
      </c>
      <c r="GV1" t="s">
        <v>99</v>
      </c>
      <c r="GW1" t="s">
        <v>0</v>
      </c>
      <c r="GX1" t="s">
        <v>100</v>
      </c>
      <c r="GY1" t="s">
        <v>0</v>
      </c>
      <c r="GZ1" t="s">
        <v>101</v>
      </c>
      <c r="HA1" t="s">
        <v>0</v>
      </c>
      <c r="HB1" t="s">
        <v>102</v>
      </c>
      <c r="HC1" t="s">
        <v>0</v>
      </c>
      <c r="HD1" t="s">
        <v>103</v>
      </c>
      <c r="HE1" t="s">
        <v>0</v>
      </c>
      <c r="HF1" t="s">
        <v>104</v>
      </c>
      <c r="HG1" t="s">
        <v>0</v>
      </c>
      <c r="HH1" t="s">
        <v>105</v>
      </c>
      <c r="HI1" t="s">
        <v>0</v>
      </c>
      <c r="HJ1" t="s">
        <v>106</v>
      </c>
      <c r="HK1" t="s">
        <v>0</v>
      </c>
      <c r="HL1" t="s">
        <v>107</v>
      </c>
      <c r="HM1" t="s">
        <v>0</v>
      </c>
      <c r="HN1" t="s">
        <v>108</v>
      </c>
      <c r="HO1" t="s">
        <v>0</v>
      </c>
      <c r="HP1" t="s">
        <v>109</v>
      </c>
      <c r="HQ1" t="s">
        <v>0</v>
      </c>
      <c r="HR1" t="s">
        <v>110</v>
      </c>
      <c r="HS1" t="s">
        <v>0</v>
      </c>
      <c r="HT1" t="s">
        <v>111</v>
      </c>
      <c r="HU1" t="s">
        <v>0</v>
      </c>
      <c r="HV1" t="s">
        <v>112</v>
      </c>
      <c r="HW1" t="s">
        <v>0</v>
      </c>
      <c r="HX1" t="s">
        <v>113</v>
      </c>
      <c r="HY1" t="s">
        <v>0</v>
      </c>
      <c r="HZ1" t="s">
        <v>114</v>
      </c>
      <c r="IA1" t="s">
        <v>0</v>
      </c>
      <c r="IB1" t="s">
        <v>115</v>
      </c>
    </row>
    <row r="2" spans="1:1044" x14ac:dyDescent="0.25">
      <c r="A2" t="s">
        <v>116</v>
      </c>
      <c r="B2" t="s">
        <v>117</v>
      </c>
      <c r="C2" t="s">
        <v>116</v>
      </c>
      <c r="D2" t="s">
        <v>118</v>
      </c>
      <c r="E2" t="s">
        <v>116</v>
      </c>
      <c r="F2" t="s">
        <v>119</v>
      </c>
      <c r="G2" t="s">
        <v>116</v>
      </c>
      <c r="H2" t="s">
        <v>120</v>
      </c>
      <c r="I2" t="s">
        <v>116</v>
      </c>
      <c r="J2" t="s">
        <v>121</v>
      </c>
      <c r="K2" t="s">
        <v>116</v>
      </c>
      <c r="L2" t="s">
        <v>122</v>
      </c>
      <c r="M2" t="s">
        <v>116</v>
      </c>
      <c r="N2" t="s">
        <v>123</v>
      </c>
      <c r="O2" t="s">
        <v>116</v>
      </c>
      <c r="P2" t="s">
        <v>124</v>
      </c>
      <c r="Q2" t="s">
        <v>116</v>
      </c>
      <c r="R2" t="s">
        <v>125</v>
      </c>
      <c r="S2" t="s">
        <v>116</v>
      </c>
      <c r="T2" t="s">
        <v>126</v>
      </c>
      <c r="U2" t="s">
        <v>116</v>
      </c>
      <c r="V2" t="s">
        <v>127</v>
      </c>
      <c r="W2" t="s">
        <v>116</v>
      </c>
      <c r="X2" t="s">
        <v>128</v>
      </c>
      <c r="Y2" t="s">
        <v>116</v>
      </c>
      <c r="Z2" t="s">
        <v>129</v>
      </c>
      <c r="AA2" t="s">
        <v>116</v>
      </c>
      <c r="AB2" t="s">
        <v>130</v>
      </c>
      <c r="AC2" t="s">
        <v>116</v>
      </c>
      <c r="AD2" t="s">
        <v>131</v>
      </c>
      <c r="AE2" t="s">
        <v>116</v>
      </c>
      <c r="AF2" t="s">
        <v>132</v>
      </c>
      <c r="AG2" t="s">
        <v>116</v>
      </c>
      <c r="AH2" t="s">
        <v>133</v>
      </c>
      <c r="AI2" t="s">
        <v>116</v>
      </c>
      <c r="AJ2" t="s">
        <v>134</v>
      </c>
      <c r="AK2" t="s">
        <v>116</v>
      </c>
      <c r="AL2" t="s">
        <v>135</v>
      </c>
      <c r="AM2" t="s">
        <v>116</v>
      </c>
      <c r="AN2" t="s">
        <v>136</v>
      </c>
      <c r="AO2" t="s">
        <v>116</v>
      </c>
      <c r="AP2" t="s">
        <v>137</v>
      </c>
      <c r="AQ2" t="s">
        <v>116</v>
      </c>
      <c r="AR2" t="s">
        <v>138</v>
      </c>
      <c r="AS2" t="s">
        <v>116</v>
      </c>
      <c r="AT2" t="s">
        <v>139</v>
      </c>
      <c r="AU2" t="s">
        <v>116</v>
      </c>
      <c r="AV2" t="s">
        <v>140</v>
      </c>
      <c r="AW2" t="s">
        <v>116</v>
      </c>
      <c r="AX2" t="s">
        <v>141</v>
      </c>
      <c r="AY2" t="s">
        <v>116</v>
      </c>
      <c r="AZ2" t="s">
        <v>142</v>
      </c>
      <c r="BA2" t="s">
        <v>116</v>
      </c>
      <c r="BB2" t="s">
        <v>142</v>
      </c>
      <c r="BC2" t="s">
        <v>116</v>
      </c>
      <c r="BD2" t="s">
        <v>143</v>
      </c>
      <c r="BE2" t="s">
        <v>116</v>
      </c>
      <c r="BF2" t="s">
        <v>144</v>
      </c>
      <c r="BG2" t="s">
        <v>116</v>
      </c>
      <c r="BH2" t="s">
        <v>145</v>
      </c>
      <c r="BI2" t="s">
        <v>116</v>
      </c>
      <c r="BJ2" t="s">
        <v>146</v>
      </c>
      <c r="BK2" t="s">
        <v>116</v>
      </c>
      <c r="BL2" t="s">
        <v>147</v>
      </c>
      <c r="BM2" t="s">
        <v>116</v>
      </c>
      <c r="BN2" t="s">
        <v>148</v>
      </c>
      <c r="BO2" t="s">
        <v>116</v>
      </c>
      <c r="BP2" t="s">
        <v>149</v>
      </c>
      <c r="BQ2" t="s">
        <v>116</v>
      </c>
      <c r="BR2" t="s">
        <v>150</v>
      </c>
      <c r="BS2" t="s">
        <v>116</v>
      </c>
      <c r="BT2" t="s">
        <v>151</v>
      </c>
      <c r="BU2" t="s">
        <v>116</v>
      </c>
      <c r="BV2" t="s">
        <v>20</v>
      </c>
      <c r="BW2" t="s">
        <v>116</v>
      </c>
      <c r="BX2" t="s">
        <v>152</v>
      </c>
      <c r="BY2" t="s">
        <v>116</v>
      </c>
      <c r="BZ2" t="s">
        <v>153</v>
      </c>
      <c r="CA2" t="s">
        <v>116</v>
      </c>
      <c r="CB2" t="s">
        <v>154</v>
      </c>
      <c r="CC2" t="s">
        <v>116</v>
      </c>
      <c r="CD2" t="s">
        <v>155</v>
      </c>
      <c r="CE2" t="s">
        <v>116</v>
      </c>
      <c r="CF2" t="s">
        <v>156</v>
      </c>
      <c r="CG2" t="s">
        <v>116</v>
      </c>
      <c r="CH2" t="s">
        <v>157</v>
      </c>
      <c r="CI2" t="s">
        <v>116</v>
      </c>
      <c r="CJ2" t="s">
        <v>158</v>
      </c>
      <c r="CK2" t="s">
        <v>116</v>
      </c>
      <c r="CL2" t="s">
        <v>159</v>
      </c>
      <c r="CM2" t="s">
        <v>116</v>
      </c>
      <c r="CN2" t="s">
        <v>160</v>
      </c>
      <c r="CO2" t="s">
        <v>116</v>
      </c>
      <c r="CP2" t="s">
        <v>161</v>
      </c>
      <c r="CQ2" t="s">
        <v>116</v>
      </c>
      <c r="CR2" t="s">
        <v>162</v>
      </c>
      <c r="CS2" t="s">
        <v>116</v>
      </c>
      <c r="CT2" t="s">
        <v>163</v>
      </c>
      <c r="CU2" t="s">
        <v>116</v>
      </c>
      <c r="CV2" t="s">
        <v>164</v>
      </c>
      <c r="CW2" t="s">
        <v>116</v>
      </c>
      <c r="CX2" t="s">
        <v>165</v>
      </c>
      <c r="CY2" t="s">
        <v>116</v>
      </c>
      <c r="CZ2" t="s">
        <v>166</v>
      </c>
      <c r="DA2" t="s">
        <v>116</v>
      </c>
      <c r="DB2" t="s">
        <v>32</v>
      </c>
      <c r="DC2" t="s">
        <v>116</v>
      </c>
      <c r="DD2" t="s">
        <v>167</v>
      </c>
      <c r="DE2" t="s">
        <v>116</v>
      </c>
      <c r="DF2" t="s">
        <v>168</v>
      </c>
      <c r="DG2" t="s">
        <v>116</v>
      </c>
      <c r="DH2" t="s">
        <v>169</v>
      </c>
      <c r="DI2" t="s">
        <v>116</v>
      </c>
      <c r="DJ2" t="s">
        <v>170</v>
      </c>
      <c r="DK2" t="s">
        <v>116</v>
      </c>
      <c r="DL2" t="s">
        <v>171</v>
      </c>
      <c r="DM2" t="s">
        <v>116</v>
      </c>
      <c r="DN2" t="s">
        <v>172</v>
      </c>
      <c r="DO2" t="s">
        <v>116</v>
      </c>
      <c r="DP2" t="s">
        <v>173</v>
      </c>
      <c r="DQ2" t="s">
        <v>116</v>
      </c>
      <c r="DR2" t="s">
        <v>174</v>
      </c>
      <c r="DS2" t="s">
        <v>116</v>
      </c>
      <c r="DT2" t="s">
        <v>175</v>
      </c>
      <c r="DU2" t="s">
        <v>116</v>
      </c>
      <c r="DV2" t="s">
        <v>176</v>
      </c>
      <c r="DW2" t="s">
        <v>116</v>
      </c>
      <c r="DX2" t="s">
        <v>177</v>
      </c>
      <c r="DY2" t="s">
        <v>116</v>
      </c>
      <c r="DZ2" t="s">
        <v>178</v>
      </c>
      <c r="EA2" t="s">
        <v>116</v>
      </c>
      <c r="EB2" t="s">
        <v>179</v>
      </c>
      <c r="EC2" t="s">
        <v>116</v>
      </c>
      <c r="ED2" t="s">
        <v>180</v>
      </c>
      <c r="EE2" t="s">
        <v>116</v>
      </c>
      <c r="EF2" t="s">
        <v>181</v>
      </c>
      <c r="EG2" t="s">
        <v>116</v>
      </c>
      <c r="EH2" t="s">
        <v>182</v>
      </c>
      <c r="EI2" t="s">
        <v>116</v>
      </c>
      <c r="EJ2" t="s">
        <v>183</v>
      </c>
      <c r="EK2" t="s">
        <v>116</v>
      </c>
      <c r="EL2" t="s">
        <v>184</v>
      </c>
      <c r="EM2" t="s">
        <v>116</v>
      </c>
      <c r="EN2" t="s">
        <v>185</v>
      </c>
      <c r="EO2" t="s">
        <v>116</v>
      </c>
      <c r="EP2" t="s">
        <v>186</v>
      </c>
      <c r="EQ2" t="s">
        <v>116</v>
      </c>
      <c r="ER2" t="s">
        <v>187</v>
      </c>
      <c r="ES2" t="s">
        <v>116</v>
      </c>
      <c r="ET2" t="s">
        <v>188</v>
      </c>
      <c r="EU2" t="s">
        <v>116</v>
      </c>
      <c r="EV2" t="s">
        <v>189</v>
      </c>
      <c r="EW2" t="s">
        <v>116</v>
      </c>
      <c r="EX2" t="s">
        <v>190</v>
      </c>
      <c r="EY2" t="s">
        <v>116</v>
      </c>
      <c r="EZ2" t="s">
        <v>191</v>
      </c>
      <c r="FA2" t="s">
        <v>116</v>
      </c>
      <c r="FB2" t="s">
        <v>192</v>
      </c>
      <c r="FC2" t="s">
        <v>116</v>
      </c>
      <c r="FD2" t="s">
        <v>193</v>
      </c>
      <c r="FE2" t="s">
        <v>116</v>
      </c>
      <c r="FF2" t="s">
        <v>194</v>
      </c>
      <c r="FG2" t="s">
        <v>116</v>
      </c>
      <c r="FH2" t="s">
        <v>195</v>
      </c>
      <c r="FI2" t="s">
        <v>116</v>
      </c>
      <c r="FJ2" t="s">
        <v>196</v>
      </c>
      <c r="FK2" t="s">
        <v>116</v>
      </c>
      <c r="FL2" t="s">
        <v>197</v>
      </c>
      <c r="FM2" t="s">
        <v>116</v>
      </c>
      <c r="FN2" t="s">
        <v>47</v>
      </c>
      <c r="FO2" t="s">
        <v>116</v>
      </c>
      <c r="FP2" t="s">
        <v>198</v>
      </c>
      <c r="FQ2" t="s">
        <v>116</v>
      </c>
      <c r="FR2" t="s">
        <v>199</v>
      </c>
      <c r="FS2" t="s">
        <v>116</v>
      </c>
      <c r="FT2" t="s">
        <v>200</v>
      </c>
      <c r="FU2" t="s">
        <v>116</v>
      </c>
      <c r="FV2" t="s">
        <v>201</v>
      </c>
      <c r="FW2" t="s">
        <v>116</v>
      </c>
      <c r="FX2" t="s">
        <v>202</v>
      </c>
      <c r="FY2" t="s">
        <v>116</v>
      </c>
      <c r="FZ2" t="s">
        <v>203</v>
      </c>
      <c r="GA2" t="s">
        <v>116</v>
      </c>
      <c r="GB2" t="s">
        <v>204</v>
      </c>
      <c r="GC2" t="s">
        <v>116</v>
      </c>
      <c r="GD2" t="s">
        <v>205</v>
      </c>
      <c r="GE2" t="s">
        <v>116</v>
      </c>
      <c r="GF2" t="s">
        <v>206</v>
      </c>
      <c r="GG2" t="s">
        <v>116</v>
      </c>
      <c r="GH2" t="s">
        <v>207</v>
      </c>
      <c r="GI2" t="s">
        <v>116</v>
      </c>
      <c r="GJ2" t="s">
        <v>208</v>
      </c>
      <c r="GK2" t="s">
        <v>116</v>
      </c>
      <c r="GL2" t="s">
        <v>209</v>
      </c>
      <c r="GM2" t="s">
        <v>116</v>
      </c>
      <c r="GN2" t="s">
        <v>210</v>
      </c>
      <c r="GO2" t="s">
        <v>116</v>
      </c>
      <c r="GP2" t="s">
        <v>211</v>
      </c>
      <c r="GQ2" t="s">
        <v>116</v>
      </c>
      <c r="GR2" t="s">
        <v>212</v>
      </c>
      <c r="GS2" t="s">
        <v>116</v>
      </c>
      <c r="GT2" t="s">
        <v>213</v>
      </c>
      <c r="GU2" t="s">
        <v>116</v>
      </c>
      <c r="GV2" t="s">
        <v>214</v>
      </c>
      <c r="GW2" t="s">
        <v>116</v>
      </c>
      <c r="GX2" t="s">
        <v>215</v>
      </c>
      <c r="GY2" t="s">
        <v>116</v>
      </c>
      <c r="GZ2" t="s">
        <v>216</v>
      </c>
      <c r="HA2" t="s">
        <v>116</v>
      </c>
      <c r="HB2" t="s">
        <v>217</v>
      </c>
      <c r="HC2" t="s">
        <v>116</v>
      </c>
      <c r="HD2" t="s">
        <v>218</v>
      </c>
      <c r="HE2" t="s">
        <v>116</v>
      </c>
      <c r="HF2" t="s">
        <v>219</v>
      </c>
      <c r="HG2" t="s">
        <v>116</v>
      </c>
      <c r="HH2" t="s">
        <v>220</v>
      </c>
      <c r="HI2" t="s">
        <v>116</v>
      </c>
      <c r="HJ2" t="s">
        <v>221</v>
      </c>
      <c r="HK2" t="s">
        <v>116</v>
      </c>
      <c r="HL2" t="s">
        <v>222</v>
      </c>
      <c r="HM2" t="s">
        <v>116</v>
      </c>
      <c r="HN2" t="s">
        <v>223</v>
      </c>
      <c r="HO2" t="s">
        <v>116</v>
      </c>
      <c r="HP2" t="s">
        <v>224</v>
      </c>
      <c r="HQ2" t="s">
        <v>116</v>
      </c>
      <c r="HR2" t="s">
        <v>225</v>
      </c>
      <c r="HS2" t="s">
        <v>116</v>
      </c>
      <c r="HT2" t="s">
        <v>226</v>
      </c>
      <c r="HU2" t="s">
        <v>116</v>
      </c>
      <c r="HV2" t="s">
        <v>227</v>
      </c>
      <c r="HW2" t="s">
        <v>116</v>
      </c>
      <c r="HX2" t="s">
        <v>228</v>
      </c>
      <c r="HY2" t="s">
        <v>116</v>
      </c>
      <c r="HZ2" t="s">
        <v>229</v>
      </c>
      <c r="IA2" t="s">
        <v>116</v>
      </c>
      <c r="IB2" t="s">
        <v>230</v>
      </c>
      <c r="IC2" t="s">
        <v>116</v>
      </c>
      <c r="ID2" t="s">
        <v>231</v>
      </c>
      <c r="IE2" t="s">
        <v>116</v>
      </c>
      <c r="IF2" t="s">
        <v>232</v>
      </c>
      <c r="IG2" t="s">
        <v>116</v>
      </c>
      <c r="IH2" t="s">
        <v>233</v>
      </c>
      <c r="II2" t="s">
        <v>116</v>
      </c>
      <c r="IJ2" t="s">
        <v>234</v>
      </c>
      <c r="IK2" t="s">
        <v>116</v>
      </c>
      <c r="IL2" t="s">
        <v>235</v>
      </c>
      <c r="IM2" t="s">
        <v>116</v>
      </c>
      <c r="IN2" t="s">
        <v>236</v>
      </c>
      <c r="IO2" t="s">
        <v>116</v>
      </c>
      <c r="IP2" t="s">
        <v>237</v>
      </c>
      <c r="IQ2" t="s">
        <v>116</v>
      </c>
      <c r="IR2" t="s">
        <v>238</v>
      </c>
      <c r="IS2" t="s">
        <v>116</v>
      </c>
      <c r="IT2" t="s">
        <v>239</v>
      </c>
      <c r="IU2" t="s">
        <v>116</v>
      </c>
      <c r="IV2" t="s">
        <v>240</v>
      </c>
      <c r="IW2" t="s">
        <v>116</v>
      </c>
      <c r="IX2" t="s">
        <v>241</v>
      </c>
      <c r="IY2" t="s">
        <v>116</v>
      </c>
      <c r="IZ2" t="s">
        <v>242</v>
      </c>
      <c r="JA2" t="s">
        <v>116</v>
      </c>
      <c r="JB2" t="s">
        <v>243</v>
      </c>
      <c r="JC2" t="s">
        <v>116</v>
      </c>
      <c r="JD2" t="s">
        <v>244</v>
      </c>
      <c r="JE2" t="s">
        <v>116</v>
      </c>
      <c r="JF2" t="s">
        <v>245</v>
      </c>
      <c r="JG2" t="s">
        <v>116</v>
      </c>
      <c r="JH2" t="s">
        <v>246</v>
      </c>
      <c r="JI2" t="s">
        <v>116</v>
      </c>
      <c r="JJ2" t="s">
        <v>247</v>
      </c>
      <c r="JK2" t="s">
        <v>116</v>
      </c>
      <c r="JL2" t="s">
        <v>248</v>
      </c>
      <c r="JM2" t="s">
        <v>116</v>
      </c>
      <c r="JN2" t="s">
        <v>249</v>
      </c>
      <c r="JO2" t="s">
        <v>116</v>
      </c>
      <c r="JP2" t="s">
        <v>250</v>
      </c>
      <c r="JQ2" t="s">
        <v>116</v>
      </c>
      <c r="JR2" t="s">
        <v>251</v>
      </c>
      <c r="JS2" t="s">
        <v>116</v>
      </c>
      <c r="JT2" t="s">
        <v>252</v>
      </c>
      <c r="JU2" t="s">
        <v>116</v>
      </c>
      <c r="JV2" t="s">
        <v>253</v>
      </c>
      <c r="JW2" t="s">
        <v>116</v>
      </c>
      <c r="JX2" t="s">
        <v>254</v>
      </c>
      <c r="JY2" t="s">
        <v>116</v>
      </c>
      <c r="JZ2" t="s">
        <v>255</v>
      </c>
      <c r="KA2" t="s">
        <v>116</v>
      </c>
      <c r="KB2" t="s">
        <v>256</v>
      </c>
      <c r="KC2" t="s">
        <v>116</v>
      </c>
      <c r="KD2" t="s">
        <v>257</v>
      </c>
      <c r="KE2" t="s">
        <v>116</v>
      </c>
      <c r="KF2" t="s">
        <v>258</v>
      </c>
      <c r="KG2" t="s">
        <v>116</v>
      </c>
      <c r="KH2" t="s">
        <v>259</v>
      </c>
      <c r="KI2" t="s">
        <v>116</v>
      </c>
      <c r="KJ2" t="s">
        <v>260</v>
      </c>
      <c r="KK2" t="s">
        <v>116</v>
      </c>
      <c r="KL2" t="s">
        <v>261</v>
      </c>
      <c r="KM2" t="s">
        <v>116</v>
      </c>
      <c r="KN2" t="s">
        <v>262</v>
      </c>
      <c r="KO2" t="s">
        <v>116</v>
      </c>
      <c r="KP2" t="s">
        <v>263</v>
      </c>
      <c r="KQ2" t="s">
        <v>116</v>
      </c>
      <c r="KR2" t="s">
        <v>264</v>
      </c>
      <c r="KS2" t="s">
        <v>116</v>
      </c>
      <c r="KT2" t="s">
        <v>265</v>
      </c>
      <c r="KU2" t="s">
        <v>116</v>
      </c>
      <c r="KV2" t="s">
        <v>266</v>
      </c>
      <c r="KW2" t="s">
        <v>116</v>
      </c>
      <c r="KX2" t="s">
        <v>267</v>
      </c>
      <c r="KY2" t="s">
        <v>116</v>
      </c>
      <c r="KZ2" t="s">
        <v>268</v>
      </c>
      <c r="LA2" t="s">
        <v>116</v>
      </c>
      <c r="LB2" t="s">
        <v>269</v>
      </c>
      <c r="LC2" t="s">
        <v>116</v>
      </c>
      <c r="LD2" t="s">
        <v>270</v>
      </c>
      <c r="LE2" t="s">
        <v>116</v>
      </c>
      <c r="LF2" t="s">
        <v>271</v>
      </c>
      <c r="LG2" t="s">
        <v>116</v>
      </c>
      <c r="LH2" t="s">
        <v>272</v>
      </c>
      <c r="LI2" t="s">
        <v>116</v>
      </c>
      <c r="LJ2" t="s">
        <v>273</v>
      </c>
      <c r="LK2" t="s">
        <v>116</v>
      </c>
      <c r="LL2" t="s">
        <v>274</v>
      </c>
      <c r="LM2" t="s">
        <v>116</v>
      </c>
      <c r="LN2" t="s">
        <v>275</v>
      </c>
      <c r="LO2" t="s">
        <v>116</v>
      </c>
      <c r="LP2" t="s">
        <v>276</v>
      </c>
      <c r="LQ2" t="s">
        <v>116</v>
      </c>
      <c r="LR2" t="s">
        <v>62</v>
      </c>
      <c r="LS2" t="s">
        <v>116</v>
      </c>
      <c r="LT2" t="s">
        <v>277</v>
      </c>
      <c r="LU2" t="s">
        <v>116</v>
      </c>
      <c r="LV2" t="s">
        <v>278</v>
      </c>
      <c r="LW2" t="s">
        <v>116</v>
      </c>
      <c r="LX2" t="s">
        <v>279</v>
      </c>
      <c r="LY2" t="s">
        <v>116</v>
      </c>
      <c r="LZ2" t="s">
        <v>280</v>
      </c>
      <c r="MA2" t="s">
        <v>116</v>
      </c>
      <c r="MB2" t="s">
        <v>281</v>
      </c>
      <c r="MC2" t="s">
        <v>116</v>
      </c>
      <c r="MD2" t="s">
        <v>282</v>
      </c>
      <c r="ME2" t="s">
        <v>116</v>
      </c>
      <c r="MF2" t="s">
        <v>283</v>
      </c>
      <c r="MG2" t="s">
        <v>116</v>
      </c>
      <c r="MH2" t="s">
        <v>284</v>
      </c>
      <c r="MI2" t="s">
        <v>116</v>
      </c>
      <c r="MJ2" t="s">
        <v>285</v>
      </c>
      <c r="MK2" t="s">
        <v>116</v>
      </c>
      <c r="ML2" t="s">
        <v>286</v>
      </c>
      <c r="MM2" t="s">
        <v>116</v>
      </c>
      <c r="MN2" t="s">
        <v>287</v>
      </c>
      <c r="MO2" t="s">
        <v>116</v>
      </c>
      <c r="MP2" t="s">
        <v>288</v>
      </c>
      <c r="MQ2" t="s">
        <v>116</v>
      </c>
      <c r="MR2" t="s">
        <v>289</v>
      </c>
      <c r="MS2" t="s">
        <v>116</v>
      </c>
      <c r="MT2" t="s">
        <v>290</v>
      </c>
      <c r="MU2" t="s">
        <v>116</v>
      </c>
      <c r="MV2" t="s">
        <v>291</v>
      </c>
      <c r="MW2" t="s">
        <v>116</v>
      </c>
      <c r="MX2" t="s">
        <v>292</v>
      </c>
      <c r="MY2" t="s">
        <v>116</v>
      </c>
      <c r="MZ2" t="s">
        <v>68</v>
      </c>
      <c r="NA2" t="s">
        <v>116</v>
      </c>
      <c r="NB2" t="s">
        <v>293</v>
      </c>
      <c r="NC2" t="s">
        <v>116</v>
      </c>
      <c r="ND2" t="s">
        <v>294</v>
      </c>
      <c r="NE2" t="s">
        <v>116</v>
      </c>
      <c r="NF2" t="s">
        <v>295</v>
      </c>
      <c r="NG2" t="s">
        <v>116</v>
      </c>
      <c r="NH2" t="s">
        <v>296</v>
      </c>
      <c r="NI2" t="s">
        <v>116</v>
      </c>
      <c r="NJ2" t="s">
        <v>297</v>
      </c>
      <c r="NK2" t="s">
        <v>116</v>
      </c>
      <c r="NL2" t="s">
        <v>298</v>
      </c>
      <c r="NM2" t="s">
        <v>116</v>
      </c>
      <c r="NN2" t="s">
        <v>299</v>
      </c>
      <c r="NO2" t="s">
        <v>116</v>
      </c>
      <c r="NP2" t="s">
        <v>300</v>
      </c>
      <c r="NQ2" t="s">
        <v>116</v>
      </c>
      <c r="NR2" t="s">
        <v>301</v>
      </c>
      <c r="NS2" t="s">
        <v>116</v>
      </c>
      <c r="NT2" t="s">
        <v>302</v>
      </c>
      <c r="NU2" t="s">
        <v>116</v>
      </c>
      <c r="NV2" t="s">
        <v>303</v>
      </c>
      <c r="NW2" t="s">
        <v>116</v>
      </c>
      <c r="NX2" t="s">
        <v>304</v>
      </c>
      <c r="NY2" t="s">
        <v>116</v>
      </c>
      <c r="NZ2" t="s">
        <v>305</v>
      </c>
      <c r="OA2" t="s">
        <v>116</v>
      </c>
      <c r="OB2" t="s">
        <v>306</v>
      </c>
      <c r="OC2" t="s">
        <v>116</v>
      </c>
      <c r="OD2" t="s">
        <v>307</v>
      </c>
      <c r="OE2" t="s">
        <v>116</v>
      </c>
      <c r="OF2" t="s">
        <v>308</v>
      </c>
      <c r="OG2" t="s">
        <v>116</v>
      </c>
      <c r="OH2" t="s">
        <v>309</v>
      </c>
      <c r="OI2" t="s">
        <v>116</v>
      </c>
      <c r="OJ2" t="s">
        <v>310</v>
      </c>
      <c r="OK2" t="s">
        <v>116</v>
      </c>
      <c r="OL2" t="s">
        <v>311</v>
      </c>
      <c r="OM2" t="s">
        <v>116</v>
      </c>
      <c r="ON2" t="s">
        <v>312</v>
      </c>
      <c r="OO2" t="s">
        <v>116</v>
      </c>
      <c r="OP2" t="s">
        <v>313</v>
      </c>
      <c r="OQ2" t="s">
        <v>116</v>
      </c>
      <c r="OR2" t="s">
        <v>314</v>
      </c>
      <c r="OS2" t="s">
        <v>116</v>
      </c>
      <c r="OT2" t="s">
        <v>315</v>
      </c>
      <c r="OU2" t="s">
        <v>116</v>
      </c>
      <c r="OV2" t="s">
        <v>316</v>
      </c>
      <c r="OW2" t="s">
        <v>116</v>
      </c>
      <c r="OX2" t="s">
        <v>317</v>
      </c>
      <c r="OY2" t="s">
        <v>116</v>
      </c>
      <c r="OZ2" t="s">
        <v>318</v>
      </c>
      <c r="PA2" t="s">
        <v>116</v>
      </c>
      <c r="PB2" t="s">
        <v>319</v>
      </c>
      <c r="PC2" t="s">
        <v>116</v>
      </c>
      <c r="PD2" t="s">
        <v>320</v>
      </c>
      <c r="PE2" t="s">
        <v>116</v>
      </c>
      <c r="PF2" t="s">
        <v>321</v>
      </c>
      <c r="PG2" t="s">
        <v>116</v>
      </c>
      <c r="PH2" t="s">
        <v>322</v>
      </c>
      <c r="PI2" t="s">
        <v>116</v>
      </c>
      <c r="PJ2" t="s">
        <v>323</v>
      </c>
      <c r="PK2" t="s">
        <v>116</v>
      </c>
      <c r="PL2" t="s">
        <v>324</v>
      </c>
      <c r="PM2" t="s">
        <v>116</v>
      </c>
      <c r="PN2" t="s">
        <v>325</v>
      </c>
      <c r="PO2" t="s">
        <v>116</v>
      </c>
      <c r="PP2" t="s">
        <v>326</v>
      </c>
      <c r="PQ2" t="s">
        <v>116</v>
      </c>
      <c r="PR2" t="s">
        <v>327</v>
      </c>
      <c r="PS2" t="s">
        <v>116</v>
      </c>
      <c r="PT2" t="s">
        <v>328</v>
      </c>
      <c r="PU2" t="s">
        <v>116</v>
      </c>
      <c r="PV2" t="s">
        <v>329</v>
      </c>
      <c r="PW2" t="s">
        <v>116</v>
      </c>
      <c r="PX2" t="s">
        <v>330</v>
      </c>
      <c r="PY2" t="s">
        <v>116</v>
      </c>
      <c r="PZ2" t="s">
        <v>331</v>
      </c>
      <c r="QA2" t="s">
        <v>116</v>
      </c>
      <c r="QB2" t="s">
        <v>332</v>
      </c>
      <c r="QC2" t="s">
        <v>116</v>
      </c>
      <c r="QD2" t="s">
        <v>333</v>
      </c>
      <c r="QE2" t="s">
        <v>116</v>
      </c>
      <c r="QF2" t="s">
        <v>334</v>
      </c>
      <c r="QG2" t="s">
        <v>116</v>
      </c>
      <c r="QH2" t="s">
        <v>335</v>
      </c>
      <c r="QI2" t="s">
        <v>116</v>
      </c>
      <c r="QJ2" t="s">
        <v>336</v>
      </c>
      <c r="QK2" t="s">
        <v>116</v>
      </c>
      <c r="QL2" t="s">
        <v>337</v>
      </c>
      <c r="QM2" t="s">
        <v>116</v>
      </c>
      <c r="QN2" t="s">
        <v>338</v>
      </c>
      <c r="QO2" t="s">
        <v>116</v>
      </c>
      <c r="QP2" t="s">
        <v>339</v>
      </c>
      <c r="QQ2" t="s">
        <v>116</v>
      </c>
      <c r="QR2" t="s">
        <v>340</v>
      </c>
      <c r="QS2" t="s">
        <v>116</v>
      </c>
      <c r="QT2" t="s">
        <v>341</v>
      </c>
      <c r="QU2" t="s">
        <v>116</v>
      </c>
      <c r="QV2" t="s">
        <v>342</v>
      </c>
      <c r="QW2" t="s">
        <v>116</v>
      </c>
      <c r="QX2" t="s">
        <v>343</v>
      </c>
      <c r="QY2" t="s">
        <v>116</v>
      </c>
      <c r="QZ2" t="s">
        <v>344</v>
      </c>
      <c r="RA2" t="s">
        <v>116</v>
      </c>
      <c r="RB2" t="s">
        <v>345</v>
      </c>
      <c r="RC2" t="s">
        <v>116</v>
      </c>
      <c r="RD2" t="s">
        <v>346</v>
      </c>
      <c r="RE2" t="s">
        <v>116</v>
      </c>
      <c r="RF2" t="s">
        <v>347</v>
      </c>
      <c r="RG2" t="s">
        <v>116</v>
      </c>
      <c r="RH2" t="s">
        <v>348</v>
      </c>
      <c r="RI2" t="s">
        <v>116</v>
      </c>
      <c r="RJ2" t="s">
        <v>349</v>
      </c>
      <c r="RK2" t="s">
        <v>116</v>
      </c>
      <c r="RL2" t="s">
        <v>350</v>
      </c>
      <c r="RM2" t="s">
        <v>116</v>
      </c>
      <c r="RN2" t="s">
        <v>351</v>
      </c>
      <c r="RO2" t="s">
        <v>116</v>
      </c>
      <c r="RP2" t="s">
        <v>352</v>
      </c>
      <c r="RQ2" t="s">
        <v>116</v>
      </c>
      <c r="RR2" t="s">
        <v>353</v>
      </c>
      <c r="RS2" t="s">
        <v>116</v>
      </c>
      <c r="RT2" t="s">
        <v>354</v>
      </c>
      <c r="RU2" t="s">
        <v>116</v>
      </c>
      <c r="RV2" t="s">
        <v>355</v>
      </c>
      <c r="RW2" t="s">
        <v>116</v>
      </c>
      <c r="RX2" t="s">
        <v>356</v>
      </c>
    </row>
    <row r="3" spans="1:1044" x14ac:dyDescent="0.25">
      <c r="A3" t="s">
        <v>357</v>
      </c>
      <c r="B3" t="s">
        <v>117</v>
      </c>
      <c r="C3" t="s">
        <v>357</v>
      </c>
      <c r="D3" t="s">
        <v>118</v>
      </c>
      <c r="E3" t="s">
        <v>357</v>
      </c>
      <c r="F3" t="s">
        <v>120</v>
      </c>
      <c r="G3" t="s">
        <v>357</v>
      </c>
      <c r="H3" t="s">
        <v>122</v>
      </c>
      <c r="I3" t="s">
        <v>357</v>
      </c>
      <c r="J3" t="s">
        <v>123</v>
      </c>
      <c r="K3" t="s">
        <v>357</v>
      </c>
      <c r="L3" t="s">
        <v>124</v>
      </c>
      <c r="M3" t="s">
        <v>357</v>
      </c>
      <c r="N3" t="s">
        <v>125</v>
      </c>
      <c r="O3" t="s">
        <v>357</v>
      </c>
      <c r="P3" t="s">
        <v>126</v>
      </c>
      <c r="Q3" t="s">
        <v>357</v>
      </c>
      <c r="R3" t="s">
        <v>128</v>
      </c>
      <c r="S3" t="s">
        <v>357</v>
      </c>
      <c r="T3" t="s">
        <v>129</v>
      </c>
      <c r="U3" t="s">
        <v>357</v>
      </c>
      <c r="V3" t="s">
        <v>130</v>
      </c>
      <c r="W3" t="s">
        <v>357</v>
      </c>
      <c r="X3" t="s">
        <v>131</v>
      </c>
      <c r="Y3" t="s">
        <v>357</v>
      </c>
      <c r="Z3" t="s">
        <v>132</v>
      </c>
      <c r="AA3" t="s">
        <v>357</v>
      </c>
      <c r="AB3" t="s">
        <v>135</v>
      </c>
      <c r="AC3" t="s">
        <v>357</v>
      </c>
      <c r="AD3" t="s">
        <v>136</v>
      </c>
      <c r="AE3" t="s">
        <v>357</v>
      </c>
      <c r="AF3" t="s">
        <v>137</v>
      </c>
      <c r="AG3" t="s">
        <v>357</v>
      </c>
      <c r="AH3" t="s">
        <v>138</v>
      </c>
      <c r="AI3" t="s">
        <v>357</v>
      </c>
      <c r="AJ3" t="s">
        <v>139</v>
      </c>
      <c r="AK3" t="s">
        <v>357</v>
      </c>
      <c r="AL3" t="s">
        <v>140</v>
      </c>
      <c r="AM3" t="s">
        <v>357</v>
      </c>
      <c r="AN3" t="s">
        <v>141</v>
      </c>
      <c r="AO3" t="s">
        <v>357</v>
      </c>
      <c r="AP3" t="s">
        <v>142</v>
      </c>
      <c r="AQ3" t="s">
        <v>357</v>
      </c>
      <c r="AR3" t="s">
        <v>358</v>
      </c>
      <c r="AS3" t="s">
        <v>357</v>
      </c>
      <c r="AT3" t="s">
        <v>143</v>
      </c>
      <c r="AU3" t="s">
        <v>357</v>
      </c>
      <c r="AV3" t="s">
        <v>144</v>
      </c>
      <c r="AW3" t="s">
        <v>357</v>
      </c>
      <c r="AX3" t="s">
        <v>145</v>
      </c>
      <c r="AY3" t="s">
        <v>357</v>
      </c>
      <c r="AZ3" t="s">
        <v>146</v>
      </c>
      <c r="BA3" t="s">
        <v>357</v>
      </c>
      <c r="BB3" t="s">
        <v>146</v>
      </c>
      <c r="BC3" t="s">
        <v>357</v>
      </c>
      <c r="BD3" t="s">
        <v>148</v>
      </c>
      <c r="BE3" t="s">
        <v>357</v>
      </c>
      <c r="BF3" t="s">
        <v>150</v>
      </c>
      <c r="BG3" t="s">
        <v>357</v>
      </c>
      <c r="BH3" t="s">
        <v>151</v>
      </c>
      <c r="BI3" t="s">
        <v>357</v>
      </c>
      <c r="BJ3" t="s">
        <v>20</v>
      </c>
      <c r="BK3" t="s">
        <v>357</v>
      </c>
      <c r="BL3" t="s">
        <v>152</v>
      </c>
      <c r="BM3" t="s">
        <v>357</v>
      </c>
      <c r="BN3" t="s">
        <v>153</v>
      </c>
      <c r="BO3" t="s">
        <v>357</v>
      </c>
      <c r="BP3" t="s">
        <v>154</v>
      </c>
      <c r="BQ3" t="s">
        <v>357</v>
      </c>
      <c r="BR3" t="s">
        <v>155</v>
      </c>
      <c r="BS3" t="s">
        <v>357</v>
      </c>
      <c r="BT3" t="s">
        <v>156</v>
      </c>
      <c r="BU3" t="s">
        <v>357</v>
      </c>
      <c r="BV3" t="s">
        <v>157</v>
      </c>
      <c r="BW3" t="s">
        <v>357</v>
      </c>
      <c r="BX3" t="s">
        <v>158</v>
      </c>
      <c r="BY3" t="s">
        <v>357</v>
      </c>
      <c r="BZ3" t="s">
        <v>159</v>
      </c>
      <c r="CA3" t="s">
        <v>357</v>
      </c>
      <c r="CB3" t="s">
        <v>160</v>
      </c>
      <c r="CC3" t="s">
        <v>357</v>
      </c>
      <c r="CD3" t="s">
        <v>161</v>
      </c>
      <c r="CE3" t="s">
        <v>357</v>
      </c>
      <c r="CF3" t="s">
        <v>162</v>
      </c>
      <c r="CG3" t="s">
        <v>357</v>
      </c>
      <c r="CH3" t="s">
        <v>163</v>
      </c>
      <c r="CI3" t="s">
        <v>357</v>
      </c>
      <c r="CJ3" t="s">
        <v>164</v>
      </c>
      <c r="CK3" t="s">
        <v>357</v>
      </c>
      <c r="CL3" t="s">
        <v>166</v>
      </c>
      <c r="CM3" t="s">
        <v>357</v>
      </c>
      <c r="CN3" t="s">
        <v>32</v>
      </c>
      <c r="CO3" t="s">
        <v>357</v>
      </c>
      <c r="CP3" t="s">
        <v>169</v>
      </c>
      <c r="CQ3" t="s">
        <v>357</v>
      </c>
      <c r="CR3" t="s">
        <v>170</v>
      </c>
      <c r="CS3" t="s">
        <v>357</v>
      </c>
      <c r="CT3" t="s">
        <v>171</v>
      </c>
      <c r="CU3" t="s">
        <v>357</v>
      </c>
      <c r="CV3" t="s">
        <v>172</v>
      </c>
      <c r="CW3" t="s">
        <v>357</v>
      </c>
      <c r="CX3" t="s">
        <v>173</v>
      </c>
      <c r="CY3" t="s">
        <v>357</v>
      </c>
      <c r="CZ3" t="s">
        <v>175</v>
      </c>
      <c r="DA3" t="s">
        <v>357</v>
      </c>
      <c r="DB3" t="s">
        <v>176</v>
      </c>
      <c r="DC3" t="s">
        <v>357</v>
      </c>
      <c r="DD3" t="s">
        <v>177</v>
      </c>
      <c r="DE3" t="s">
        <v>357</v>
      </c>
      <c r="DF3" t="s">
        <v>178</v>
      </c>
      <c r="DG3" t="s">
        <v>357</v>
      </c>
      <c r="DH3" t="s">
        <v>179</v>
      </c>
      <c r="DI3" t="s">
        <v>357</v>
      </c>
      <c r="DJ3" t="s">
        <v>359</v>
      </c>
      <c r="DK3" t="s">
        <v>357</v>
      </c>
      <c r="DL3" t="s">
        <v>181</v>
      </c>
      <c r="DM3" t="s">
        <v>357</v>
      </c>
      <c r="DN3" t="s">
        <v>182</v>
      </c>
      <c r="DO3" t="s">
        <v>357</v>
      </c>
      <c r="DP3" t="s">
        <v>183</v>
      </c>
      <c r="DQ3" t="s">
        <v>357</v>
      </c>
      <c r="DR3" t="s">
        <v>184</v>
      </c>
      <c r="DS3" t="s">
        <v>357</v>
      </c>
      <c r="DT3" t="s">
        <v>185</v>
      </c>
      <c r="DU3" t="s">
        <v>357</v>
      </c>
      <c r="DV3" t="s">
        <v>186</v>
      </c>
      <c r="DW3" t="s">
        <v>357</v>
      </c>
      <c r="DX3" t="s">
        <v>187</v>
      </c>
      <c r="DY3" t="s">
        <v>357</v>
      </c>
      <c r="DZ3" t="s">
        <v>188</v>
      </c>
      <c r="EA3" t="s">
        <v>357</v>
      </c>
      <c r="EB3" t="s">
        <v>189</v>
      </c>
      <c r="EC3" t="s">
        <v>357</v>
      </c>
      <c r="ED3" t="s">
        <v>191</v>
      </c>
      <c r="EE3" t="s">
        <v>357</v>
      </c>
      <c r="EF3" t="s">
        <v>192</v>
      </c>
      <c r="EG3" t="s">
        <v>357</v>
      </c>
      <c r="EH3" t="s">
        <v>193</v>
      </c>
      <c r="EI3" t="s">
        <v>357</v>
      </c>
      <c r="EJ3" t="s">
        <v>194</v>
      </c>
      <c r="EK3" t="s">
        <v>357</v>
      </c>
      <c r="EL3" t="s">
        <v>195</v>
      </c>
      <c r="EM3" t="s">
        <v>357</v>
      </c>
      <c r="EN3" t="s">
        <v>196</v>
      </c>
      <c r="EO3" t="s">
        <v>357</v>
      </c>
      <c r="EP3" t="s">
        <v>197</v>
      </c>
      <c r="EQ3" t="s">
        <v>357</v>
      </c>
      <c r="ER3" t="s">
        <v>199</v>
      </c>
      <c r="ES3" t="s">
        <v>357</v>
      </c>
      <c r="ET3" t="s">
        <v>200</v>
      </c>
      <c r="EU3" t="s">
        <v>357</v>
      </c>
      <c r="EV3" t="s">
        <v>201</v>
      </c>
      <c r="EW3" t="s">
        <v>357</v>
      </c>
      <c r="EX3" t="s">
        <v>202</v>
      </c>
      <c r="EY3" t="s">
        <v>357</v>
      </c>
      <c r="EZ3" t="s">
        <v>203</v>
      </c>
      <c r="FA3" t="s">
        <v>357</v>
      </c>
      <c r="FB3" t="s">
        <v>204</v>
      </c>
      <c r="FC3" t="s">
        <v>357</v>
      </c>
      <c r="FD3" t="s">
        <v>206</v>
      </c>
      <c r="FE3" t="s">
        <v>357</v>
      </c>
      <c r="FF3" t="s">
        <v>207</v>
      </c>
      <c r="FG3" t="s">
        <v>357</v>
      </c>
      <c r="FH3" t="s">
        <v>208</v>
      </c>
      <c r="FI3" t="s">
        <v>357</v>
      </c>
      <c r="FJ3" t="s">
        <v>209</v>
      </c>
      <c r="FK3" t="s">
        <v>357</v>
      </c>
      <c r="FL3" t="s">
        <v>210</v>
      </c>
      <c r="FM3" t="s">
        <v>357</v>
      </c>
      <c r="FN3" t="s">
        <v>211</v>
      </c>
      <c r="FO3" t="s">
        <v>357</v>
      </c>
      <c r="FP3" t="s">
        <v>212</v>
      </c>
      <c r="FQ3" t="s">
        <v>357</v>
      </c>
      <c r="FR3" t="s">
        <v>213</v>
      </c>
      <c r="FS3" t="s">
        <v>357</v>
      </c>
      <c r="FT3" t="s">
        <v>214</v>
      </c>
      <c r="FU3" t="s">
        <v>357</v>
      </c>
      <c r="FV3" t="s">
        <v>215</v>
      </c>
      <c r="FW3" t="s">
        <v>357</v>
      </c>
      <c r="FX3" t="s">
        <v>216</v>
      </c>
      <c r="FY3" t="s">
        <v>357</v>
      </c>
      <c r="FZ3" t="s">
        <v>217</v>
      </c>
      <c r="GA3" t="s">
        <v>357</v>
      </c>
      <c r="GB3" t="s">
        <v>218</v>
      </c>
      <c r="GC3" t="s">
        <v>357</v>
      </c>
      <c r="GD3" t="s">
        <v>219</v>
      </c>
      <c r="GE3" t="s">
        <v>357</v>
      </c>
      <c r="GF3" t="s">
        <v>220</v>
      </c>
      <c r="GG3" t="s">
        <v>357</v>
      </c>
      <c r="GH3" t="s">
        <v>221</v>
      </c>
      <c r="GI3" t="s">
        <v>357</v>
      </c>
      <c r="GJ3" t="s">
        <v>222</v>
      </c>
      <c r="GK3" t="s">
        <v>357</v>
      </c>
      <c r="GL3" t="s">
        <v>223</v>
      </c>
      <c r="GM3" t="s">
        <v>357</v>
      </c>
      <c r="GN3" t="s">
        <v>224</v>
      </c>
      <c r="GO3" t="s">
        <v>357</v>
      </c>
      <c r="GP3" t="s">
        <v>225</v>
      </c>
      <c r="GQ3" t="s">
        <v>357</v>
      </c>
      <c r="GR3" t="s">
        <v>226</v>
      </c>
      <c r="GS3" t="s">
        <v>357</v>
      </c>
      <c r="GT3" t="s">
        <v>227</v>
      </c>
      <c r="GU3" t="s">
        <v>357</v>
      </c>
      <c r="GV3" t="s">
        <v>228</v>
      </c>
      <c r="GW3" t="s">
        <v>357</v>
      </c>
      <c r="GX3" t="s">
        <v>229</v>
      </c>
      <c r="GY3" t="s">
        <v>357</v>
      </c>
      <c r="GZ3" t="s">
        <v>231</v>
      </c>
      <c r="HA3" t="s">
        <v>357</v>
      </c>
      <c r="HB3" t="s">
        <v>232</v>
      </c>
      <c r="HC3" t="s">
        <v>357</v>
      </c>
      <c r="HD3" t="s">
        <v>234</v>
      </c>
      <c r="HE3" t="s">
        <v>357</v>
      </c>
      <c r="HF3" t="s">
        <v>236</v>
      </c>
      <c r="HG3" t="s">
        <v>357</v>
      </c>
      <c r="HH3" t="s">
        <v>237</v>
      </c>
      <c r="HI3" t="s">
        <v>357</v>
      </c>
      <c r="HJ3" t="s">
        <v>238</v>
      </c>
      <c r="HK3" t="s">
        <v>357</v>
      </c>
      <c r="HL3" t="s">
        <v>239</v>
      </c>
      <c r="HM3" t="s">
        <v>357</v>
      </c>
      <c r="HN3" t="s">
        <v>240</v>
      </c>
      <c r="HO3" t="s">
        <v>357</v>
      </c>
      <c r="HP3" t="s">
        <v>241</v>
      </c>
      <c r="HQ3" t="s">
        <v>357</v>
      </c>
      <c r="HR3" t="s">
        <v>242</v>
      </c>
      <c r="HS3" t="s">
        <v>357</v>
      </c>
      <c r="HT3" t="s">
        <v>243</v>
      </c>
      <c r="HU3" t="s">
        <v>357</v>
      </c>
      <c r="HV3" t="s">
        <v>244</v>
      </c>
      <c r="HW3" t="s">
        <v>357</v>
      </c>
      <c r="HX3" t="s">
        <v>246</v>
      </c>
      <c r="HY3" t="s">
        <v>357</v>
      </c>
      <c r="HZ3" t="s">
        <v>249</v>
      </c>
      <c r="IA3" t="s">
        <v>357</v>
      </c>
      <c r="IB3" t="s">
        <v>250</v>
      </c>
      <c r="IC3" t="s">
        <v>357</v>
      </c>
      <c r="ID3" t="s">
        <v>251</v>
      </c>
      <c r="IE3" t="s">
        <v>357</v>
      </c>
      <c r="IF3" t="s">
        <v>252</v>
      </c>
      <c r="IG3" t="s">
        <v>357</v>
      </c>
      <c r="IH3" t="s">
        <v>253</v>
      </c>
      <c r="II3" t="s">
        <v>357</v>
      </c>
      <c r="IJ3" t="s">
        <v>254</v>
      </c>
      <c r="IK3" t="s">
        <v>357</v>
      </c>
      <c r="IL3" t="s">
        <v>255</v>
      </c>
      <c r="IM3" t="s">
        <v>357</v>
      </c>
      <c r="IN3" t="s">
        <v>256</v>
      </c>
      <c r="IO3" t="s">
        <v>357</v>
      </c>
      <c r="IP3" t="s">
        <v>257</v>
      </c>
      <c r="IQ3" t="s">
        <v>357</v>
      </c>
      <c r="IR3" t="s">
        <v>258</v>
      </c>
      <c r="IS3" t="s">
        <v>357</v>
      </c>
      <c r="IT3" t="s">
        <v>259</v>
      </c>
      <c r="IU3" t="s">
        <v>357</v>
      </c>
      <c r="IV3" t="s">
        <v>260</v>
      </c>
      <c r="IW3" t="s">
        <v>357</v>
      </c>
      <c r="IX3" t="s">
        <v>261</v>
      </c>
      <c r="IY3" t="s">
        <v>357</v>
      </c>
      <c r="IZ3" t="s">
        <v>262</v>
      </c>
      <c r="JA3" t="s">
        <v>357</v>
      </c>
      <c r="JB3" t="s">
        <v>263</v>
      </c>
      <c r="JC3" t="s">
        <v>357</v>
      </c>
      <c r="JD3" t="s">
        <v>264</v>
      </c>
      <c r="JE3" t="s">
        <v>357</v>
      </c>
      <c r="JF3" t="s">
        <v>265</v>
      </c>
      <c r="JG3" t="s">
        <v>357</v>
      </c>
      <c r="JH3" t="s">
        <v>266</v>
      </c>
      <c r="JI3" t="s">
        <v>357</v>
      </c>
      <c r="JJ3" t="s">
        <v>267</v>
      </c>
      <c r="JK3" t="s">
        <v>357</v>
      </c>
      <c r="JL3" t="s">
        <v>268</v>
      </c>
      <c r="JM3" t="s">
        <v>357</v>
      </c>
      <c r="JN3" t="s">
        <v>268</v>
      </c>
      <c r="JO3" t="s">
        <v>357</v>
      </c>
      <c r="JP3" t="s">
        <v>269</v>
      </c>
      <c r="JQ3" t="s">
        <v>357</v>
      </c>
      <c r="JR3" t="s">
        <v>270</v>
      </c>
      <c r="JS3" t="s">
        <v>357</v>
      </c>
      <c r="JT3" t="s">
        <v>271</v>
      </c>
      <c r="JU3" t="s">
        <v>357</v>
      </c>
      <c r="JV3" t="s">
        <v>272</v>
      </c>
      <c r="JW3" t="s">
        <v>357</v>
      </c>
      <c r="JX3" t="s">
        <v>273</v>
      </c>
      <c r="JY3" t="s">
        <v>357</v>
      </c>
      <c r="JZ3" t="s">
        <v>273</v>
      </c>
      <c r="KA3" t="s">
        <v>357</v>
      </c>
      <c r="KB3" t="s">
        <v>274</v>
      </c>
      <c r="KC3" t="s">
        <v>357</v>
      </c>
      <c r="KD3" t="s">
        <v>275</v>
      </c>
      <c r="KE3" t="s">
        <v>357</v>
      </c>
      <c r="KF3" t="s">
        <v>276</v>
      </c>
      <c r="KG3" t="s">
        <v>357</v>
      </c>
      <c r="KH3" t="s">
        <v>62</v>
      </c>
      <c r="KI3" t="s">
        <v>357</v>
      </c>
      <c r="KJ3" t="s">
        <v>277</v>
      </c>
      <c r="KK3" t="s">
        <v>357</v>
      </c>
      <c r="KL3" t="s">
        <v>278</v>
      </c>
      <c r="KM3" t="s">
        <v>357</v>
      </c>
      <c r="KN3" t="s">
        <v>279</v>
      </c>
      <c r="KO3" t="s">
        <v>357</v>
      </c>
      <c r="KP3" t="s">
        <v>280</v>
      </c>
      <c r="KQ3" t="s">
        <v>357</v>
      </c>
      <c r="KR3" t="s">
        <v>281</v>
      </c>
      <c r="KS3" t="s">
        <v>357</v>
      </c>
      <c r="KT3" t="s">
        <v>282</v>
      </c>
      <c r="KU3" t="s">
        <v>357</v>
      </c>
      <c r="KV3" t="s">
        <v>283</v>
      </c>
      <c r="KW3" t="s">
        <v>357</v>
      </c>
      <c r="KX3" t="s">
        <v>284</v>
      </c>
      <c r="KY3" t="s">
        <v>357</v>
      </c>
      <c r="KZ3" t="s">
        <v>288</v>
      </c>
      <c r="LA3" t="s">
        <v>357</v>
      </c>
      <c r="LB3" t="s">
        <v>289</v>
      </c>
      <c r="LC3" t="s">
        <v>357</v>
      </c>
      <c r="LD3" t="s">
        <v>290</v>
      </c>
      <c r="LE3" t="s">
        <v>357</v>
      </c>
      <c r="LF3" t="s">
        <v>291</v>
      </c>
      <c r="LG3" t="s">
        <v>357</v>
      </c>
      <c r="LH3" t="s">
        <v>292</v>
      </c>
      <c r="LI3" t="s">
        <v>357</v>
      </c>
      <c r="LJ3" t="s">
        <v>68</v>
      </c>
      <c r="LK3" t="s">
        <v>357</v>
      </c>
      <c r="LL3" t="s">
        <v>293</v>
      </c>
      <c r="LM3" t="s">
        <v>357</v>
      </c>
      <c r="LN3" t="s">
        <v>294</v>
      </c>
      <c r="LO3" t="s">
        <v>357</v>
      </c>
      <c r="LP3" t="s">
        <v>296</v>
      </c>
      <c r="LQ3" t="s">
        <v>357</v>
      </c>
      <c r="LR3" t="s">
        <v>297</v>
      </c>
      <c r="LS3" t="s">
        <v>357</v>
      </c>
      <c r="LT3" t="s">
        <v>298</v>
      </c>
      <c r="LU3" t="s">
        <v>357</v>
      </c>
      <c r="LV3" t="s">
        <v>299</v>
      </c>
      <c r="LW3" t="s">
        <v>357</v>
      </c>
      <c r="LX3" t="s">
        <v>300</v>
      </c>
      <c r="LY3" t="s">
        <v>357</v>
      </c>
      <c r="LZ3" t="s">
        <v>360</v>
      </c>
      <c r="MA3" t="s">
        <v>357</v>
      </c>
      <c r="MB3" t="s">
        <v>301</v>
      </c>
      <c r="MC3" t="s">
        <v>357</v>
      </c>
      <c r="MD3" t="s">
        <v>302</v>
      </c>
      <c r="ME3" t="s">
        <v>357</v>
      </c>
      <c r="MF3" t="s">
        <v>303</v>
      </c>
      <c r="MG3" t="s">
        <v>357</v>
      </c>
      <c r="MH3" t="s">
        <v>304</v>
      </c>
      <c r="MI3" t="s">
        <v>357</v>
      </c>
      <c r="MJ3" t="s">
        <v>305</v>
      </c>
      <c r="MK3" t="s">
        <v>357</v>
      </c>
      <c r="ML3" t="s">
        <v>305</v>
      </c>
      <c r="MM3" t="s">
        <v>357</v>
      </c>
      <c r="MN3" t="s">
        <v>306</v>
      </c>
      <c r="MO3" t="s">
        <v>357</v>
      </c>
      <c r="MP3" t="s">
        <v>308</v>
      </c>
      <c r="MQ3" t="s">
        <v>357</v>
      </c>
      <c r="MR3" t="s">
        <v>309</v>
      </c>
      <c r="MS3" t="s">
        <v>357</v>
      </c>
      <c r="MT3" t="s">
        <v>310</v>
      </c>
      <c r="MU3" t="s">
        <v>357</v>
      </c>
      <c r="MV3" t="s">
        <v>311</v>
      </c>
      <c r="MW3" t="s">
        <v>357</v>
      </c>
      <c r="MX3" t="s">
        <v>312</v>
      </c>
      <c r="MY3" t="s">
        <v>357</v>
      </c>
      <c r="MZ3" t="s">
        <v>313</v>
      </c>
      <c r="NA3" t="s">
        <v>357</v>
      </c>
      <c r="NB3" t="s">
        <v>314</v>
      </c>
      <c r="NC3" t="s">
        <v>357</v>
      </c>
      <c r="ND3" t="s">
        <v>315</v>
      </c>
      <c r="NE3" t="s">
        <v>357</v>
      </c>
      <c r="NF3" t="s">
        <v>316</v>
      </c>
      <c r="NG3" t="s">
        <v>357</v>
      </c>
      <c r="NH3" t="s">
        <v>317</v>
      </c>
      <c r="NI3" t="s">
        <v>357</v>
      </c>
      <c r="NJ3" t="s">
        <v>318</v>
      </c>
      <c r="NK3" t="s">
        <v>357</v>
      </c>
      <c r="NL3" t="s">
        <v>320</v>
      </c>
      <c r="NM3" t="s">
        <v>357</v>
      </c>
      <c r="NN3" t="s">
        <v>321</v>
      </c>
      <c r="NO3" t="s">
        <v>357</v>
      </c>
      <c r="NP3" t="s">
        <v>322</v>
      </c>
      <c r="NQ3" t="s">
        <v>357</v>
      </c>
      <c r="NR3" t="s">
        <v>324</v>
      </c>
      <c r="NS3" t="s">
        <v>357</v>
      </c>
      <c r="NT3" t="s">
        <v>325</v>
      </c>
      <c r="NU3" t="s">
        <v>357</v>
      </c>
      <c r="NV3" t="s">
        <v>327</v>
      </c>
      <c r="NW3" t="s">
        <v>357</v>
      </c>
      <c r="NX3" t="s">
        <v>330</v>
      </c>
      <c r="NY3" t="s">
        <v>357</v>
      </c>
      <c r="NZ3" t="s">
        <v>331</v>
      </c>
      <c r="OA3" t="s">
        <v>357</v>
      </c>
      <c r="OB3" t="s">
        <v>333</v>
      </c>
      <c r="OC3" t="s">
        <v>357</v>
      </c>
      <c r="OD3" t="s">
        <v>339</v>
      </c>
      <c r="OE3" t="s">
        <v>357</v>
      </c>
      <c r="OF3" t="s">
        <v>341</v>
      </c>
      <c r="OG3" t="s">
        <v>357</v>
      </c>
      <c r="OH3" t="s">
        <v>343</v>
      </c>
      <c r="OI3" t="s">
        <v>357</v>
      </c>
      <c r="OJ3" t="s">
        <v>344</v>
      </c>
      <c r="OK3" t="s">
        <v>357</v>
      </c>
      <c r="OL3" t="s">
        <v>345</v>
      </c>
      <c r="OM3" t="s">
        <v>357</v>
      </c>
      <c r="ON3" t="s">
        <v>346</v>
      </c>
      <c r="OO3" t="s">
        <v>357</v>
      </c>
      <c r="OP3" t="s">
        <v>347</v>
      </c>
      <c r="OQ3" t="s">
        <v>357</v>
      </c>
      <c r="OR3" t="s">
        <v>348</v>
      </c>
      <c r="OS3" t="s">
        <v>357</v>
      </c>
      <c r="OT3" t="s">
        <v>349</v>
      </c>
      <c r="OU3" t="s">
        <v>357</v>
      </c>
      <c r="OV3" t="s">
        <v>350</v>
      </c>
      <c r="OW3" t="s">
        <v>357</v>
      </c>
      <c r="OX3" t="s">
        <v>351</v>
      </c>
      <c r="OY3" t="s">
        <v>357</v>
      </c>
      <c r="OZ3" t="s">
        <v>351</v>
      </c>
      <c r="PA3" t="s">
        <v>357</v>
      </c>
      <c r="PB3" t="s">
        <v>352</v>
      </c>
      <c r="PC3" t="s">
        <v>357</v>
      </c>
      <c r="PD3" t="s">
        <v>353</v>
      </c>
      <c r="PE3" t="s">
        <v>357</v>
      </c>
      <c r="PF3" t="s">
        <v>354</v>
      </c>
      <c r="PG3" t="s">
        <v>357</v>
      </c>
      <c r="PH3" t="s">
        <v>355</v>
      </c>
      <c r="PI3" t="s">
        <v>357</v>
      </c>
      <c r="PJ3" t="s">
        <v>356</v>
      </c>
      <c r="PK3" t="s">
        <v>361</v>
      </c>
    </row>
    <row r="4" spans="1:1044" x14ac:dyDescent="0.25">
      <c r="A4" t="s">
        <v>362</v>
      </c>
      <c r="B4" t="s">
        <v>117</v>
      </c>
      <c r="C4" t="s">
        <v>362</v>
      </c>
      <c r="D4" t="s">
        <v>118</v>
      </c>
      <c r="E4" t="s">
        <v>362</v>
      </c>
      <c r="F4" t="s">
        <v>363</v>
      </c>
      <c r="G4" t="s">
        <v>362</v>
      </c>
      <c r="H4" t="s">
        <v>120</v>
      </c>
      <c r="I4" t="s">
        <v>362</v>
      </c>
      <c r="J4" t="s">
        <v>364</v>
      </c>
      <c r="K4" t="s">
        <v>362</v>
      </c>
      <c r="L4" t="s">
        <v>365</v>
      </c>
      <c r="M4" t="s">
        <v>362</v>
      </c>
      <c r="N4" t="s">
        <v>122</v>
      </c>
      <c r="O4" t="s">
        <v>362</v>
      </c>
      <c r="P4" t="s">
        <v>366</v>
      </c>
      <c r="Q4" t="s">
        <v>362</v>
      </c>
      <c r="R4" t="s">
        <v>367</v>
      </c>
      <c r="S4" t="s">
        <v>362</v>
      </c>
      <c r="T4" t="s">
        <v>368</v>
      </c>
      <c r="U4" t="s">
        <v>362</v>
      </c>
      <c r="V4" t="s">
        <v>369</v>
      </c>
      <c r="W4" t="s">
        <v>362</v>
      </c>
      <c r="X4" t="s">
        <v>123</v>
      </c>
      <c r="Y4" t="s">
        <v>362</v>
      </c>
      <c r="Z4" t="s">
        <v>124</v>
      </c>
      <c r="AA4" t="s">
        <v>362</v>
      </c>
      <c r="AB4" t="s">
        <v>125</v>
      </c>
      <c r="AC4" t="s">
        <v>362</v>
      </c>
      <c r="AD4" t="s">
        <v>370</v>
      </c>
      <c r="AE4" t="s">
        <v>362</v>
      </c>
      <c r="AF4" t="s">
        <v>371</v>
      </c>
      <c r="AG4" t="s">
        <v>362</v>
      </c>
      <c r="AH4" t="s">
        <v>372</v>
      </c>
      <c r="AI4" t="s">
        <v>362</v>
      </c>
      <c r="AJ4" t="s">
        <v>126</v>
      </c>
      <c r="AK4" t="s">
        <v>362</v>
      </c>
      <c r="AL4" t="s">
        <v>373</v>
      </c>
      <c r="AM4" t="s">
        <v>362</v>
      </c>
      <c r="AN4" t="s">
        <v>128</v>
      </c>
      <c r="AO4" t="s">
        <v>362</v>
      </c>
      <c r="AP4" t="s">
        <v>374</v>
      </c>
      <c r="AQ4" t="s">
        <v>362</v>
      </c>
      <c r="AR4" t="s">
        <v>129</v>
      </c>
      <c r="AS4" t="s">
        <v>362</v>
      </c>
      <c r="AT4" t="s">
        <v>375</v>
      </c>
      <c r="AU4" t="s">
        <v>362</v>
      </c>
      <c r="AV4" t="s">
        <v>130</v>
      </c>
      <c r="AW4" t="s">
        <v>362</v>
      </c>
      <c r="AX4" t="s">
        <v>131</v>
      </c>
      <c r="AY4" t="s">
        <v>362</v>
      </c>
      <c r="AZ4" t="s">
        <v>132</v>
      </c>
      <c r="BA4" t="s">
        <v>362</v>
      </c>
      <c r="BB4" t="s">
        <v>132</v>
      </c>
      <c r="BC4" t="s">
        <v>362</v>
      </c>
      <c r="BD4" t="s">
        <v>376</v>
      </c>
      <c r="BE4" t="s">
        <v>362</v>
      </c>
      <c r="BF4" t="s">
        <v>377</v>
      </c>
      <c r="BG4" t="s">
        <v>362</v>
      </c>
      <c r="BH4" t="s">
        <v>378</v>
      </c>
      <c r="BI4" t="s">
        <v>362</v>
      </c>
      <c r="BJ4" t="s">
        <v>379</v>
      </c>
      <c r="BK4" t="s">
        <v>362</v>
      </c>
      <c r="BL4" t="s">
        <v>380</v>
      </c>
      <c r="BM4" t="s">
        <v>362</v>
      </c>
      <c r="BN4" t="s">
        <v>381</v>
      </c>
      <c r="BO4" t="s">
        <v>362</v>
      </c>
      <c r="BP4" t="s">
        <v>382</v>
      </c>
      <c r="BQ4" t="s">
        <v>362</v>
      </c>
      <c r="BR4" t="s">
        <v>383</v>
      </c>
      <c r="BS4" t="s">
        <v>362</v>
      </c>
      <c r="BT4" t="s">
        <v>384</v>
      </c>
      <c r="BU4" t="s">
        <v>362</v>
      </c>
      <c r="BV4" t="s">
        <v>385</v>
      </c>
      <c r="BW4" t="s">
        <v>362</v>
      </c>
      <c r="BX4" t="s">
        <v>386</v>
      </c>
      <c r="BY4" t="s">
        <v>362</v>
      </c>
      <c r="BZ4" t="s">
        <v>387</v>
      </c>
      <c r="CA4" t="s">
        <v>362</v>
      </c>
      <c r="CB4" t="s">
        <v>388</v>
      </c>
      <c r="CC4" t="s">
        <v>362</v>
      </c>
      <c r="CD4" t="s">
        <v>389</v>
      </c>
      <c r="CE4" t="s">
        <v>362</v>
      </c>
      <c r="CF4" t="s">
        <v>390</v>
      </c>
      <c r="CG4" t="s">
        <v>362</v>
      </c>
      <c r="CH4" t="s">
        <v>135</v>
      </c>
      <c r="CI4" t="s">
        <v>362</v>
      </c>
      <c r="CJ4" t="s">
        <v>136</v>
      </c>
      <c r="CK4" t="s">
        <v>362</v>
      </c>
      <c r="CL4" t="s">
        <v>391</v>
      </c>
      <c r="CM4" t="s">
        <v>362</v>
      </c>
      <c r="CN4" t="s">
        <v>392</v>
      </c>
      <c r="CO4" t="s">
        <v>362</v>
      </c>
      <c r="CP4" t="s">
        <v>137</v>
      </c>
      <c r="CQ4" t="s">
        <v>362</v>
      </c>
      <c r="CR4" t="s">
        <v>393</v>
      </c>
      <c r="CS4" t="s">
        <v>362</v>
      </c>
      <c r="CT4" t="s">
        <v>138</v>
      </c>
      <c r="CU4" t="s">
        <v>362</v>
      </c>
      <c r="CV4" t="s">
        <v>139</v>
      </c>
      <c r="CW4" t="s">
        <v>362</v>
      </c>
      <c r="CX4" t="s">
        <v>140</v>
      </c>
      <c r="CY4" t="s">
        <v>362</v>
      </c>
      <c r="CZ4" t="s">
        <v>141</v>
      </c>
      <c r="DA4" t="s">
        <v>362</v>
      </c>
      <c r="DB4" t="s">
        <v>394</v>
      </c>
      <c r="DC4" t="s">
        <v>362</v>
      </c>
      <c r="DD4" t="s">
        <v>395</v>
      </c>
      <c r="DE4" t="s">
        <v>362</v>
      </c>
      <c r="DF4" t="s">
        <v>396</v>
      </c>
      <c r="DG4" t="s">
        <v>362</v>
      </c>
      <c r="DH4" t="s">
        <v>142</v>
      </c>
      <c r="DI4" t="s">
        <v>362</v>
      </c>
      <c r="DJ4" t="s">
        <v>358</v>
      </c>
      <c r="DK4" t="s">
        <v>362</v>
      </c>
      <c r="DL4" t="s">
        <v>397</v>
      </c>
      <c r="DM4" t="s">
        <v>362</v>
      </c>
      <c r="DN4" t="s">
        <v>143</v>
      </c>
      <c r="DO4" t="s">
        <v>362</v>
      </c>
      <c r="DP4" t="s">
        <v>144</v>
      </c>
      <c r="DQ4" t="s">
        <v>362</v>
      </c>
      <c r="DR4" t="s">
        <v>398</v>
      </c>
      <c r="DS4" t="s">
        <v>362</v>
      </c>
      <c r="DT4" t="s">
        <v>399</v>
      </c>
      <c r="DU4" t="s">
        <v>362</v>
      </c>
      <c r="DV4" t="s">
        <v>145</v>
      </c>
      <c r="DW4" t="s">
        <v>362</v>
      </c>
      <c r="DX4" t="s">
        <v>146</v>
      </c>
      <c r="DY4" t="s">
        <v>362</v>
      </c>
      <c r="DZ4" t="s">
        <v>147</v>
      </c>
      <c r="EA4" t="s">
        <v>362</v>
      </c>
      <c r="EB4" t="s">
        <v>148</v>
      </c>
      <c r="EC4" t="s">
        <v>362</v>
      </c>
      <c r="ED4" t="s">
        <v>151</v>
      </c>
      <c r="EE4" t="s">
        <v>362</v>
      </c>
      <c r="EF4" t="s">
        <v>400</v>
      </c>
      <c r="EG4" t="s">
        <v>362</v>
      </c>
      <c r="EH4" t="s">
        <v>20</v>
      </c>
      <c r="EI4" t="s">
        <v>362</v>
      </c>
      <c r="EJ4" t="s">
        <v>152</v>
      </c>
      <c r="EK4" t="s">
        <v>362</v>
      </c>
      <c r="EL4" t="s">
        <v>153</v>
      </c>
      <c r="EM4" t="s">
        <v>362</v>
      </c>
      <c r="EN4" t="s">
        <v>401</v>
      </c>
      <c r="EO4" t="s">
        <v>362</v>
      </c>
      <c r="EP4" t="s">
        <v>154</v>
      </c>
      <c r="EQ4" t="s">
        <v>362</v>
      </c>
      <c r="ER4" t="s">
        <v>155</v>
      </c>
      <c r="ES4" t="s">
        <v>362</v>
      </c>
      <c r="ET4" t="s">
        <v>156</v>
      </c>
      <c r="EU4" t="s">
        <v>362</v>
      </c>
      <c r="EV4" t="s">
        <v>157</v>
      </c>
      <c r="EW4" t="s">
        <v>362</v>
      </c>
      <c r="EX4" t="s">
        <v>158</v>
      </c>
      <c r="EY4" t="s">
        <v>362</v>
      </c>
      <c r="EZ4" t="s">
        <v>159</v>
      </c>
      <c r="FA4" t="s">
        <v>362</v>
      </c>
      <c r="FB4" t="s">
        <v>160</v>
      </c>
      <c r="FC4" t="s">
        <v>362</v>
      </c>
      <c r="FD4" t="s">
        <v>161</v>
      </c>
      <c r="FE4" t="s">
        <v>362</v>
      </c>
      <c r="FF4" t="s">
        <v>402</v>
      </c>
      <c r="FG4" t="s">
        <v>362</v>
      </c>
      <c r="FH4" t="s">
        <v>403</v>
      </c>
      <c r="FI4" t="s">
        <v>362</v>
      </c>
      <c r="FJ4" t="s">
        <v>404</v>
      </c>
      <c r="FK4" t="s">
        <v>362</v>
      </c>
      <c r="FL4" t="s">
        <v>162</v>
      </c>
      <c r="FM4" t="s">
        <v>362</v>
      </c>
      <c r="FN4" t="s">
        <v>163</v>
      </c>
      <c r="FO4" t="s">
        <v>362</v>
      </c>
      <c r="FP4" t="s">
        <v>164</v>
      </c>
      <c r="FQ4" t="s">
        <v>362</v>
      </c>
      <c r="FR4" t="s">
        <v>166</v>
      </c>
      <c r="FS4" t="s">
        <v>362</v>
      </c>
      <c r="FT4" t="s">
        <v>32</v>
      </c>
      <c r="FU4" t="s">
        <v>362</v>
      </c>
      <c r="FV4" t="s">
        <v>405</v>
      </c>
      <c r="FW4" t="s">
        <v>362</v>
      </c>
      <c r="FX4" t="s">
        <v>406</v>
      </c>
      <c r="FY4" t="s">
        <v>362</v>
      </c>
      <c r="FZ4" t="s">
        <v>407</v>
      </c>
      <c r="GA4" t="s">
        <v>362</v>
      </c>
      <c r="GB4" t="s">
        <v>169</v>
      </c>
      <c r="GC4" t="s">
        <v>362</v>
      </c>
      <c r="GD4" t="s">
        <v>170</v>
      </c>
      <c r="GE4" t="s">
        <v>362</v>
      </c>
      <c r="GF4" t="s">
        <v>408</v>
      </c>
      <c r="GG4" t="s">
        <v>362</v>
      </c>
      <c r="GH4" t="s">
        <v>171</v>
      </c>
      <c r="GI4" t="s">
        <v>362</v>
      </c>
      <c r="GJ4" t="s">
        <v>172</v>
      </c>
      <c r="GK4" t="s">
        <v>362</v>
      </c>
      <c r="GL4" t="s">
        <v>173</v>
      </c>
      <c r="GM4" t="s">
        <v>362</v>
      </c>
      <c r="GN4" t="s">
        <v>175</v>
      </c>
      <c r="GO4" t="s">
        <v>362</v>
      </c>
      <c r="GP4" t="s">
        <v>176</v>
      </c>
      <c r="GQ4" t="s">
        <v>362</v>
      </c>
      <c r="GR4" t="s">
        <v>177</v>
      </c>
      <c r="GS4" t="s">
        <v>362</v>
      </c>
      <c r="GT4" t="s">
        <v>178</v>
      </c>
      <c r="GU4" t="s">
        <v>362</v>
      </c>
      <c r="GV4" t="s">
        <v>179</v>
      </c>
      <c r="GW4" t="s">
        <v>362</v>
      </c>
      <c r="GX4" t="s">
        <v>359</v>
      </c>
      <c r="GY4" t="s">
        <v>362</v>
      </c>
      <c r="GZ4" t="s">
        <v>409</v>
      </c>
      <c r="HA4" t="s">
        <v>362</v>
      </c>
      <c r="HB4" t="s">
        <v>410</v>
      </c>
      <c r="HC4" t="s">
        <v>362</v>
      </c>
      <c r="HD4" t="s">
        <v>181</v>
      </c>
      <c r="HE4" t="s">
        <v>362</v>
      </c>
      <c r="HF4" t="s">
        <v>182</v>
      </c>
      <c r="HG4" t="s">
        <v>362</v>
      </c>
      <c r="HH4" t="s">
        <v>183</v>
      </c>
      <c r="HI4" t="s">
        <v>362</v>
      </c>
      <c r="HJ4" t="s">
        <v>184</v>
      </c>
      <c r="HK4" t="s">
        <v>362</v>
      </c>
      <c r="HL4" t="s">
        <v>185</v>
      </c>
      <c r="HM4" t="s">
        <v>362</v>
      </c>
      <c r="HN4" t="s">
        <v>186</v>
      </c>
      <c r="HO4" t="s">
        <v>362</v>
      </c>
      <c r="HP4" t="s">
        <v>187</v>
      </c>
      <c r="HQ4" t="s">
        <v>362</v>
      </c>
      <c r="HR4" t="s">
        <v>188</v>
      </c>
      <c r="HS4" t="s">
        <v>362</v>
      </c>
      <c r="HT4" t="s">
        <v>189</v>
      </c>
      <c r="HU4" t="s">
        <v>362</v>
      </c>
      <c r="HV4" t="s">
        <v>190</v>
      </c>
      <c r="HW4" t="s">
        <v>362</v>
      </c>
      <c r="HX4" t="s">
        <v>191</v>
      </c>
      <c r="HY4" t="s">
        <v>362</v>
      </c>
      <c r="HZ4" t="s">
        <v>192</v>
      </c>
      <c r="IA4" t="s">
        <v>362</v>
      </c>
      <c r="IB4" t="s">
        <v>193</v>
      </c>
      <c r="IC4" t="s">
        <v>362</v>
      </c>
      <c r="ID4" t="s">
        <v>194</v>
      </c>
      <c r="IE4" t="s">
        <v>362</v>
      </c>
      <c r="IF4" t="s">
        <v>195</v>
      </c>
      <c r="IG4" t="s">
        <v>362</v>
      </c>
      <c r="IH4" t="s">
        <v>196</v>
      </c>
      <c r="II4" t="s">
        <v>362</v>
      </c>
      <c r="IJ4" t="s">
        <v>197</v>
      </c>
      <c r="IK4" t="s">
        <v>362</v>
      </c>
      <c r="IL4" t="s">
        <v>199</v>
      </c>
      <c r="IM4" t="s">
        <v>362</v>
      </c>
      <c r="IN4" t="s">
        <v>200</v>
      </c>
      <c r="IO4" t="s">
        <v>362</v>
      </c>
      <c r="IP4" t="s">
        <v>201</v>
      </c>
      <c r="IQ4" t="s">
        <v>362</v>
      </c>
      <c r="IR4" t="s">
        <v>411</v>
      </c>
      <c r="IS4" t="s">
        <v>362</v>
      </c>
      <c r="IT4" t="s">
        <v>202</v>
      </c>
      <c r="IU4" t="s">
        <v>362</v>
      </c>
      <c r="IV4" t="s">
        <v>203</v>
      </c>
      <c r="IW4" t="s">
        <v>362</v>
      </c>
      <c r="IX4" t="s">
        <v>412</v>
      </c>
      <c r="IY4" t="s">
        <v>362</v>
      </c>
      <c r="IZ4" t="s">
        <v>204</v>
      </c>
      <c r="JA4" t="s">
        <v>362</v>
      </c>
      <c r="JB4" t="s">
        <v>413</v>
      </c>
      <c r="JC4" t="s">
        <v>362</v>
      </c>
      <c r="JD4" t="s">
        <v>414</v>
      </c>
      <c r="JE4" t="s">
        <v>362</v>
      </c>
      <c r="JF4" t="s">
        <v>415</v>
      </c>
      <c r="JG4" t="s">
        <v>362</v>
      </c>
      <c r="JH4" t="s">
        <v>206</v>
      </c>
      <c r="JI4" t="s">
        <v>362</v>
      </c>
      <c r="JJ4" t="s">
        <v>207</v>
      </c>
      <c r="JK4" t="s">
        <v>362</v>
      </c>
      <c r="JL4" t="s">
        <v>208</v>
      </c>
      <c r="JM4" t="s">
        <v>362</v>
      </c>
      <c r="JN4" t="s">
        <v>209</v>
      </c>
      <c r="JO4" t="s">
        <v>362</v>
      </c>
      <c r="JP4" t="s">
        <v>210</v>
      </c>
      <c r="JQ4" t="s">
        <v>362</v>
      </c>
      <c r="JR4" t="s">
        <v>416</v>
      </c>
      <c r="JS4" t="s">
        <v>362</v>
      </c>
      <c r="JT4" t="s">
        <v>211</v>
      </c>
      <c r="JU4" t="s">
        <v>362</v>
      </c>
      <c r="JV4" t="s">
        <v>417</v>
      </c>
      <c r="JW4" t="s">
        <v>362</v>
      </c>
      <c r="JX4" t="s">
        <v>212</v>
      </c>
      <c r="JY4" t="s">
        <v>362</v>
      </c>
      <c r="JZ4" t="s">
        <v>418</v>
      </c>
      <c r="KA4" t="s">
        <v>362</v>
      </c>
      <c r="KB4" t="s">
        <v>213</v>
      </c>
      <c r="KC4" t="s">
        <v>362</v>
      </c>
      <c r="KD4" t="s">
        <v>419</v>
      </c>
      <c r="KE4" t="s">
        <v>362</v>
      </c>
      <c r="KF4" t="s">
        <v>420</v>
      </c>
      <c r="KG4" t="s">
        <v>362</v>
      </c>
      <c r="KH4" t="s">
        <v>214</v>
      </c>
      <c r="KI4" t="s">
        <v>362</v>
      </c>
      <c r="KJ4" t="s">
        <v>215</v>
      </c>
      <c r="KK4" t="s">
        <v>362</v>
      </c>
      <c r="KL4" t="s">
        <v>421</v>
      </c>
      <c r="KM4" t="s">
        <v>362</v>
      </c>
      <c r="KN4" t="s">
        <v>422</v>
      </c>
      <c r="KO4" t="s">
        <v>362</v>
      </c>
      <c r="KP4" t="s">
        <v>216</v>
      </c>
      <c r="KQ4" t="s">
        <v>362</v>
      </c>
      <c r="KR4" t="s">
        <v>423</v>
      </c>
      <c r="KS4" t="s">
        <v>362</v>
      </c>
      <c r="KT4" t="s">
        <v>217</v>
      </c>
      <c r="KU4" t="s">
        <v>362</v>
      </c>
      <c r="KV4" t="s">
        <v>218</v>
      </c>
      <c r="KW4" t="s">
        <v>362</v>
      </c>
      <c r="KX4" t="s">
        <v>219</v>
      </c>
      <c r="KY4" t="s">
        <v>362</v>
      </c>
      <c r="KZ4" t="s">
        <v>220</v>
      </c>
      <c r="LA4" t="s">
        <v>362</v>
      </c>
      <c r="LB4" t="s">
        <v>424</v>
      </c>
      <c r="LC4" t="s">
        <v>362</v>
      </c>
      <c r="LD4" t="s">
        <v>221</v>
      </c>
      <c r="LE4" t="s">
        <v>362</v>
      </c>
      <c r="LF4" t="s">
        <v>425</v>
      </c>
      <c r="LG4" t="s">
        <v>362</v>
      </c>
      <c r="LH4" t="s">
        <v>222</v>
      </c>
      <c r="LI4" t="s">
        <v>362</v>
      </c>
      <c r="LJ4" t="s">
        <v>223</v>
      </c>
      <c r="LK4" t="s">
        <v>362</v>
      </c>
      <c r="LL4" t="s">
        <v>224</v>
      </c>
      <c r="LM4" t="s">
        <v>362</v>
      </c>
      <c r="LN4" t="s">
        <v>225</v>
      </c>
      <c r="LO4" t="s">
        <v>362</v>
      </c>
      <c r="LP4" t="s">
        <v>226</v>
      </c>
      <c r="LQ4" t="s">
        <v>362</v>
      </c>
      <c r="LR4" t="s">
        <v>227</v>
      </c>
      <c r="LS4" t="s">
        <v>362</v>
      </c>
      <c r="LT4" t="s">
        <v>228</v>
      </c>
      <c r="LU4" t="s">
        <v>362</v>
      </c>
      <c r="LV4" t="s">
        <v>229</v>
      </c>
      <c r="LW4" t="s">
        <v>362</v>
      </c>
      <c r="LX4" t="s">
        <v>230</v>
      </c>
      <c r="LY4" t="s">
        <v>362</v>
      </c>
      <c r="LZ4" t="s">
        <v>231</v>
      </c>
      <c r="MA4" t="s">
        <v>362</v>
      </c>
      <c r="MB4" t="s">
        <v>232</v>
      </c>
      <c r="MC4" t="s">
        <v>362</v>
      </c>
      <c r="MD4" t="s">
        <v>426</v>
      </c>
      <c r="ME4" t="s">
        <v>362</v>
      </c>
      <c r="MF4" t="s">
        <v>234</v>
      </c>
      <c r="MG4" t="s">
        <v>362</v>
      </c>
      <c r="MH4" t="s">
        <v>427</v>
      </c>
      <c r="MI4" t="s">
        <v>362</v>
      </c>
      <c r="MJ4" t="s">
        <v>428</v>
      </c>
      <c r="MK4" t="s">
        <v>362</v>
      </c>
      <c r="ML4" t="s">
        <v>429</v>
      </c>
      <c r="MM4" t="s">
        <v>362</v>
      </c>
      <c r="MN4" t="s">
        <v>236</v>
      </c>
      <c r="MO4" t="s">
        <v>362</v>
      </c>
      <c r="MP4" t="s">
        <v>237</v>
      </c>
      <c r="MQ4" t="s">
        <v>362</v>
      </c>
      <c r="MR4" t="s">
        <v>238</v>
      </c>
      <c r="MS4" t="s">
        <v>362</v>
      </c>
      <c r="MT4" t="s">
        <v>239</v>
      </c>
      <c r="MU4" t="s">
        <v>362</v>
      </c>
      <c r="MV4" t="s">
        <v>240</v>
      </c>
      <c r="MW4" t="s">
        <v>362</v>
      </c>
      <c r="MX4" t="s">
        <v>241</v>
      </c>
      <c r="MY4" t="s">
        <v>362</v>
      </c>
      <c r="MZ4" t="s">
        <v>242</v>
      </c>
      <c r="NA4" t="s">
        <v>362</v>
      </c>
      <c r="NB4" t="s">
        <v>243</v>
      </c>
      <c r="NC4" t="s">
        <v>362</v>
      </c>
      <c r="ND4" t="s">
        <v>244</v>
      </c>
      <c r="NE4" t="s">
        <v>362</v>
      </c>
      <c r="NF4" t="s">
        <v>430</v>
      </c>
      <c r="NG4" t="s">
        <v>362</v>
      </c>
      <c r="NH4" t="s">
        <v>431</v>
      </c>
      <c r="NI4" t="s">
        <v>362</v>
      </c>
      <c r="NJ4" t="s">
        <v>246</v>
      </c>
      <c r="NK4" t="s">
        <v>362</v>
      </c>
      <c r="NL4" t="s">
        <v>249</v>
      </c>
      <c r="NM4" t="s">
        <v>362</v>
      </c>
      <c r="NN4" t="s">
        <v>250</v>
      </c>
      <c r="NO4" t="s">
        <v>362</v>
      </c>
      <c r="NP4" t="s">
        <v>251</v>
      </c>
      <c r="NQ4" t="s">
        <v>362</v>
      </c>
      <c r="NR4" t="s">
        <v>253</v>
      </c>
      <c r="NS4" t="s">
        <v>362</v>
      </c>
      <c r="NT4" t="s">
        <v>254</v>
      </c>
      <c r="NU4" t="s">
        <v>362</v>
      </c>
      <c r="NV4" t="s">
        <v>255</v>
      </c>
      <c r="NW4" t="s">
        <v>362</v>
      </c>
      <c r="NX4" t="s">
        <v>256</v>
      </c>
      <c r="NY4" t="s">
        <v>362</v>
      </c>
      <c r="NZ4" t="s">
        <v>257</v>
      </c>
      <c r="OA4" t="s">
        <v>362</v>
      </c>
      <c r="OB4" t="s">
        <v>258</v>
      </c>
      <c r="OC4" t="s">
        <v>362</v>
      </c>
      <c r="OD4" t="s">
        <v>259</v>
      </c>
      <c r="OE4" t="s">
        <v>362</v>
      </c>
      <c r="OF4" t="s">
        <v>260</v>
      </c>
      <c r="OG4" t="s">
        <v>362</v>
      </c>
      <c r="OH4" t="s">
        <v>261</v>
      </c>
      <c r="OI4" t="s">
        <v>362</v>
      </c>
      <c r="OJ4" t="s">
        <v>262</v>
      </c>
      <c r="OK4" t="s">
        <v>362</v>
      </c>
      <c r="OL4" t="s">
        <v>432</v>
      </c>
      <c r="OM4" t="s">
        <v>362</v>
      </c>
      <c r="ON4" t="s">
        <v>433</v>
      </c>
      <c r="OO4" t="s">
        <v>362</v>
      </c>
      <c r="OP4" t="s">
        <v>263</v>
      </c>
      <c r="OQ4" t="s">
        <v>362</v>
      </c>
      <c r="OR4" t="s">
        <v>264</v>
      </c>
      <c r="OS4" t="s">
        <v>362</v>
      </c>
      <c r="OT4" t="s">
        <v>265</v>
      </c>
      <c r="OU4" t="s">
        <v>362</v>
      </c>
      <c r="OV4" t="s">
        <v>434</v>
      </c>
      <c r="OW4" t="s">
        <v>362</v>
      </c>
      <c r="OX4" t="s">
        <v>266</v>
      </c>
      <c r="OY4" t="s">
        <v>362</v>
      </c>
      <c r="OZ4" t="s">
        <v>267</v>
      </c>
      <c r="PA4" t="s">
        <v>362</v>
      </c>
      <c r="PB4" t="s">
        <v>268</v>
      </c>
      <c r="PC4" t="s">
        <v>362</v>
      </c>
      <c r="PD4" t="s">
        <v>269</v>
      </c>
      <c r="PE4" t="s">
        <v>362</v>
      </c>
      <c r="PF4" t="s">
        <v>270</v>
      </c>
      <c r="PG4" t="s">
        <v>362</v>
      </c>
      <c r="PH4" t="s">
        <v>271</v>
      </c>
      <c r="PI4" t="s">
        <v>362</v>
      </c>
      <c r="PJ4" t="s">
        <v>272</v>
      </c>
      <c r="PK4" t="s">
        <v>362</v>
      </c>
      <c r="PL4" t="s">
        <v>435</v>
      </c>
      <c r="PM4" t="s">
        <v>362</v>
      </c>
      <c r="PN4" t="s">
        <v>273</v>
      </c>
      <c r="PO4" t="s">
        <v>362</v>
      </c>
      <c r="PP4" t="s">
        <v>274</v>
      </c>
      <c r="PQ4" t="s">
        <v>362</v>
      </c>
      <c r="PR4" t="s">
        <v>275</v>
      </c>
      <c r="PS4" t="s">
        <v>362</v>
      </c>
      <c r="PT4" t="s">
        <v>276</v>
      </c>
      <c r="PU4" t="s">
        <v>362</v>
      </c>
      <c r="PV4" t="s">
        <v>62</v>
      </c>
      <c r="PW4" t="s">
        <v>362</v>
      </c>
      <c r="PX4" t="s">
        <v>277</v>
      </c>
      <c r="PY4" t="s">
        <v>362</v>
      </c>
      <c r="PZ4" t="s">
        <v>278</v>
      </c>
      <c r="QA4" t="s">
        <v>362</v>
      </c>
      <c r="QB4" t="s">
        <v>279</v>
      </c>
      <c r="QC4" t="s">
        <v>362</v>
      </c>
      <c r="QD4" t="s">
        <v>280</v>
      </c>
      <c r="QE4" t="s">
        <v>362</v>
      </c>
      <c r="QF4" t="s">
        <v>281</v>
      </c>
      <c r="QG4" t="s">
        <v>362</v>
      </c>
      <c r="QH4" t="s">
        <v>282</v>
      </c>
      <c r="QI4" t="s">
        <v>362</v>
      </c>
      <c r="QJ4" t="s">
        <v>283</v>
      </c>
      <c r="QK4" t="s">
        <v>362</v>
      </c>
      <c r="QL4" t="s">
        <v>284</v>
      </c>
      <c r="QM4" t="s">
        <v>362</v>
      </c>
      <c r="QN4" t="s">
        <v>288</v>
      </c>
      <c r="QO4" t="s">
        <v>362</v>
      </c>
      <c r="QP4" t="s">
        <v>436</v>
      </c>
      <c r="QQ4" t="s">
        <v>362</v>
      </c>
      <c r="QR4" t="s">
        <v>437</v>
      </c>
      <c r="QS4" t="s">
        <v>362</v>
      </c>
      <c r="QT4" t="s">
        <v>438</v>
      </c>
      <c r="QU4" t="s">
        <v>362</v>
      </c>
      <c r="QV4" t="s">
        <v>439</v>
      </c>
      <c r="QW4" t="s">
        <v>362</v>
      </c>
      <c r="QX4" t="s">
        <v>440</v>
      </c>
      <c r="QY4" t="s">
        <v>362</v>
      </c>
      <c r="QZ4" t="s">
        <v>441</v>
      </c>
      <c r="RA4" t="s">
        <v>362</v>
      </c>
      <c r="RB4" t="s">
        <v>289</v>
      </c>
      <c r="RC4" t="s">
        <v>362</v>
      </c>
      <c r="RD4" t="s">
        <v>442</v>
      </c>
      <c r="RE4" t="s">
        <v>362</v>
      </c>
      <c r="RF4" t="s">
        <v>290</v>
      </c>
      <c r="RG4" t="s">
        <v>362</v>
      </c>
      <c r="RH4" t="s">
        <v>291</v>
      </c>
      <c r="RI4" t="s">
        <v>362</v>
      </c>
      <c r="RJ4" t="s">
        <v>292</v>
      </c>
      <c r="RK4" t="s">
        <v>362</v>
      </c>
      <c r="RL4" t="s">
        <v>68</v>
      </c>
      <c r="RM4" t="s">
        <v>362</v>
      </c>
      <c r="RN4" t="s">
        <v>293</v>
      </c>
      <c r="RO4" t="s">
        <v>362</v>
      </c>
      <c r="RP4" t="s">
        <v>294</v>
      </c>
      <c r="RQ4" t="s">
        <v>362</v>
      </c>
      <c r="RR4" t="s">
        <v>443</v>
      </c>
      <c r="RS4" t="s">
        <v>362</v>
      </c>
      <c r="RT4" t="s">
        <v>296</v>
      </c>
      <c r="RU4" t="s">
        <v>362</v>
      </c>
      <c r="RV4" t="s">
        <v>297</v>
      </c>
      <c r="RW4" t="s">
        <v>362</v>
      </c>
      <c r="RX4" t="s">
        <v>298</v>
      </c>
      <c r="RY4" t="s">
        <v>362</v>
      </c>
      <c r="RZ4" t="s">
        <v>299</v>
      </c>
      <c r="SA4" t="s">
        <v>362</v>
      </c>
      <c r="SB4" t="s">
        <v>300</v>
      </c>
      <c r="SC4" t="s">
        <v>362</v>
      </c>
      <c r="SD4" t="s">
        <v>360</v>
      </c>
      <c r="SE4" t="s">
        <v>362</v>
      </c>
      <c r="SF4" t="s">
        <v>444</v>
      </c>
      <c r="SG4" t="s">
        <v>362</v>
      </c>
      <c r="SH4" t="s">
        <v>445</v>
      </c>
      <c r="SI4" t="s">
        <v>362</v>
      </c>
      <c r="SJ4" t="s">
        <v>446</v>
      </c>
      <c r="SK4" t="s">
        <v>362</v>
      </c>
      <c r="SL4" t="s">
        <v>301</v>
      </c>
      <c r="SM4" t="s">
        <v>362</v>
      </c>
      <c r="SN4" t="s">
        <v>302</v>
      </c>
      <c r="SO4" t="s">
        <v>362</v>
      </c>
      <c r="SP4" t="s">
        <v>303</v>
      </c>
      <c r="SQ4" t="s">
        <v>362</v>
      </c>
      <c r="SR4" t="s">
        <v>304</v>
      </c>
      <c r="SS4" t="s">
        <v>362</v>
      </c>
      <c r="ST4" t="s">
        <v>305</v>
      </c>
      <c r="SU4" t="s">
        <v>362</v>
      </c>
      <c r="SV4" t="s">
        <v>306</v>
      </c>
      <c r="SW4" t="s">
        <v>362</v>
      </c>
      <c r="SX4" t="s">
        <v>447</v>
      </c>
      <c r="SY4" t="s">
        <v>362</v>
      </c>
      <c r="SZ4" t="s">
        <v>308</v>
      </c>
      <c r="TA4" t="s">
        <v>362</v>
      </c>
      <c r="TB4" t="s">
        <v>309</v>
      </c>
      <c r="TC4" t="s">
        <v>362</v>
      </c>
      <c r="TD4" t="s">
        <v>311</v>
      </c>
      <c r="TE4" t="s">
        <v>362</v>
      </c>
      <c r="TF4" t="s">
        <v>312</v>
      </c>
      <c r="TG4" t="s">
        <v>362</v>
      </c>
      <c r="TH4" t="s">
        <v>313</v>
      </c>
      <c r="TI4" t="s">
        <v>362</v>
      </c>
      <c r="TJ4" t="s">
        <v>314</v>
      </c>
      <c r="TK4" t="s">
        <v>362</v>
      </c>
      <c r="TL4" t="s">
        <v>315</v>
      </c>
      <c r="TM4" t="s">
        <v>362</v>
      </c>
      <c r="TN4" t="s">
        <v>448</v>
      </c>
      <c r="TO4" t="s">
        <v>362</v>
      </c>
      <c r="TP4" t="s">
        <v>316</v>
      </c>
      <c r="TQ4" t="s">
        <v>362</v>
      </c>
      <c r="TR4" t="s">
        <v>317</v>
      </c>
      <c r="TS4" t="s">
        <v>362</v>
      </c>
      <c r="TT4" t="s">
        <v>318</v>
      </c>
      <c r="TU4" t="s">
        <v>362</v>
      </c>
      <c r="TV4" t="s">
        <v>320</v>
      </c>
      <c r="TW4" t="s">
        <v>362</v>
      </c>
      <c r="TX4" t="s">
        <v>321</v>
      </c>
      <c r="TY4" t="s">
        <v>362</v>
      </c>
      <c r="TZ4" t="s">
        <v>322</v>
      </c>
      <c r="UA4" t="s">
        <v>362</v>
      </c>
      <c r="UB4" t="s">
        <v>323</v>
      </c>
      <c r="UC4" t="s">
        <v>362</v>
      </c>
      <c r="UD4" t="s">
        <v>324</v>
      </c>
      <c r="UE4" t="s">
        <v>362</v>
      </c>
      <c r="UF4" t="s">
        <v>449</v>
      </c>
      <c r="UG4" t="s">
        <v>362</v>
      </c>
      <c r="UH4" t="s">
        <v>325</v>
      </c>
      <c r="UI4" t="s">
        <v>362</v>
      </c>
      <c r="UJ4" t="s">
        <v>327</v>
      </c>
      <c r="UK4" t="s">
        <v>362</v>
      </c>
      <c r="UL4" t="s">
        <v>450</v>
      </c>
      <c r="UM4" t="s">
        <v>362</v>
      </c>
      <c r="UN4" t="s">
        <v>451</v>
      </c>
      <c r="UO4" t="s">
        <v>362</v>
      </c>
      <c r="UP4" t="s">
        <v>330</v>
      </c>
      <c r="UQ4" t="s">
        <v>362</v>
      </c>
      <c r="UR4" t="s">
        <v>331</v>
      </c>
      <c r="US4" t="s">
        <v>362</v>
      </c>
      <c r="UT4" t="s">
        <v>333</v>
      </c>
      <c r="UU4" t="s">
        <v>362</v>
      </c>
      <c r="UV4" t="s">
        <v>452</v>
      </c>
      <c r="UW4" t="s">
        <v>362</v>
      </c>
      <c r="UX4" t="s">
        <v>453</v>
      </c>
      <c r="UY4" t="s">
        <v>362</v>
      </c>
      <c r="UZ4" t="s">
        <v>339</v>
      </c>
      <c r="VA4" t="s">
        <v>362</v>
      </c>
      <c r="VB4" t="s">
        <v>341</v>
      </c>
      <c r="VC4" t="s">
        <v>362</v>
      </c>
      <c r="VD4" t="s">
        <v>343</v>
      </c>
      <c r="VE4" t="s">
        <v>362</v>
      </c>
      <c r="VF4" t="s">
        <v>344</v>
      </c>
      <c r="VG4" t="s">
        <v>362</v>
      </c>
      <c r="VH4" t="s">
        <v>345</v>
      </c>
      <c r="VI4" t="s">
        <v>362</v>
      </c>
      <c r="VJ4" t="s">
        <v>346</v>
      </c>
      <c r="VK4" t="s">
        <v>362</v>
      </c>
      <c r="VL4" t="s">
        <v>347</v>
      </c>
      <c r="VM4" t="s">
        <v>362</v>
      </c>
      <c r="VN4" t="s">
        <v>348</v>
      </c>
      <c r="VO4" t="s">
        <v>362</v>
      </c>
      <c r="VP4" t="s">
        <v>349</v>
      </c>
      <c r="VQ4" t="s">
        <v>362</v>
      </c>
      <c r="VR4" t="s">
        <v>350</v>
      </c>
      <c r="VS4" t="s">
        <v>362</v>
      </c>
      <c r="VT4" t="s">
        <v>351</v>
      </c>
      <c r="VU4" t="s">
        <v>362</v>
      </c>
      <c r="VV4" t="s">
        <v>352</v>
      </c>
      <c r="VW4" t="s">
        <v>362</v>
      </c>
      <c r="VX4" t="s">
        <v>353</v>
      </c>
      <c r="VY4" t="s">
        <v>362</v>
      </c>
      <c r="VZ4" t="s">
        <v>454</v>
      </c>
      <c r="WA4" t="s">
        <v>362</v>
      </c>
      <c r="WB4" t="s">
        <v>354</v>
      </c>
      <c r="WC4" t="s">
        <v>362</v>
      </c>
      <c r="WD4" t="s">
        <v>355</v>
      </c>
      <c r="WE4" t="s">
        <v>362</v>
      </c>
      <c r="WF4" t="s">
        <v>356</v>
      </c>
      <c r="WG4" t="s">
        <v>361</v>
      </c>
      <c r="WH4" t="s">
        <v>361</v>
      </c>
    </row>
    <row r="5" spans="1:1044" x14ac:dyDescent="0.25">
      <c r="A5" t="s">
        <v>455</v>
      </c>
      <c r="B5" t="s">
        <v>456</v>
      </c>
      <c r="C5" t="s">
        <v>455</v>
      </c>
      <c r="D5" t="s">
        <v>457</v>
      </c>
      <c r="E5" t="s">
        <v>455</v>
      </c>
      <c r="F5" t="s">
        <v>458</v>
      </c>
      <c r="G5" t="s">
        <v>455</v>
      </c>
      <c r="H5" t="s">
        <v>459</v>
      </c>
      <c r="I5" t="s">
        <v>455</v>
      </c>
      <c r="J5" t="s">
        <v>460</v>
      </c>
      <c r="K5" t="s">
        <v>455</v>
      </c>
      <c r="L5" t="s">
        <v>461</v>
      </c>
      <c r="M5" t="s">
        <v>455</v>
      </c>
      <c r="N5" t="s">
        <v>462</v>
      </c>
      <c r="O5" t="s">
        <v>455</v>
      </c>
      <c r="P5" t="s">
        <v>463</v>
      </c>
      <c r="Q5" t="s">
        <v>455</v>
      </c>
      <c r="R5" t="s">
        <v>464</v>
      </c>
      <c r="S5" t="s">
        <v>455</v>
      </c>
      <c r="T5" t="s">
        <v>465</v>
      </c>
      <c r="U5" t="s">
        <v>455</v>
      </c>
      <c r="V5" t="s">
        <v>466</v>
      </c>
      <c r="W5" t="s">
        <v>455</v>
      </c>
      <c r="X5" t="s">
        <v>467</v>
      </c>
      <c r="Y5" t="s">
        <v>455</v>
      </c>
      <c r="Z5" t="s">
        <v>468</v>
      </c>
      <c r="AA5" t="s">
        <v>455</v>
      </c>
      <c r="AB5" t="s">
        <v>469</v>
      </c>
      <c r="AC5" t="s">
        <v>455</v>
      </c>
      <c r="AD5" t="s">
        <v>470</v>
      </c>
      <c r="AE5" t="s">
        <v>455</v>
      </c>
      <c r="AF5" t="s">
        <v>471</v>
      </c>
      <c r="AG5" t="s">
        <v>455</v>
      </c>
      <c r="AH5" t="s">
        <v>472</v>
      </c>
      <c r="AI5" t="s">
        <v>455</v>
      </c>
      <c r="AJ5" t="s">
        <v>473</v>
      </c>
      <c r="AK5" t="s">
        <v>455</v>
      </c>
      <c r="AL5" t="s">
        <v>474</v>
      </c>
      <c r="AM5" t="s">
        <v>455</v>
      </c>
      <c r="AN5" t="s">
        <v>475</v>
      </c>
      <c r="AO5" t="s">
        <v>455</v>
      </c>
      <c r="AP5" t="s">
        <v>476</v>
      </c>
      <c r="AQ5" t="s">
        <v>455</v>
      </c>
      <c r="AR5" t="s">
        <v>477</v>
      </c>
      <c r="AS5" t="s">
        <v>455</v>
      </c>
      <c r="AT5" t="s">
        <v>478</v>
      </c>
      <c r="AU5" t="s">
        <v>455</v>
      </c>
      <c r="AV5" t="s">
        <v>479</v>
      </c>
      <c r="AW5" t="s">
        <v>455</v>
      </c>
      <c r="AX5" t="s">
        <v>480</v>
      </c>
      <c r="AY5" t="s">
        <v>455</v>
      </c>
      <c r="AZ5" t="s">
        <v>481</v>
      </c>
      <c r="BA5" t="s">
        <v>455</v>
      </c>
      <c r="BB5" t="s">
        <v>481</v>
      </c>
      <c r="BC5" t="s">
        <v>455</v>
      </c>
      <c r="BD5" t="s">
        <v>482</v>
      </c>
      <c r="BE5" t="s">
        <v>455</v>
      </c>
      <c r="BF5" t="s">
        <v>483</v>
      </c>
      <c r="BG5" t="s">
        <v>455</v>
      </c>
      <c r="BH5" t="s">
        <v>484</v>
      </c>
      <c r="BI5" t="s">
        <v>455</v>
      </c>
      <c r="BJ5" t="s">
        <v>485</v>
      </c>
      <c r="BK5" t="s">
        <v>455</v>
      </c>
      <c r="BL5" t="s">
        <v>486</v>
      </c>
      <c r="BM5" t="s">
        <v>455</v>
      </c>
      <c r="BN5" t="s">
        <v>487</v>
      </c>
      <c r="BO5" t="s">
        <v>455</v>
      </c>
      <c r="BP5" t="s">
        <v>488</v>
      </c>
      <c r="BQ5" t="s">
        <v>361</v>
      </c>
      <c r="BR5" t="s">
        <v>361</v>
      </c>
      <c r="BS5" t="s">
        <v>361</v>
      </c>
    </row>
    <row r="6" spans="1:1044" x14ac:dyDescent="0.25">
      <c r="A6" t="s">
        <v>489</v>
      </c>
      <c r="B6" t="s">
        <v>490</v>
      </c>
      <c r="C6" t="s">
        <v>489</v>
      </c>
      <c r="D6" t="s">
        <v>491</v>
      </c>
      <c r="E6" t="s">
        <v>489</v>
      </c>
      <c r="F6" t="s">
        <v>492</v>
      </c>
      <c r="G6" t="s">
        <v>489</v>
      </c>
      <c r="H6" t="s">
        <v>493</v>
      </c>
      <c r="I6" t="s">
        <v>489</v>
      </c>
      <c r="J6" t="s">
        <v>494</v>
      </c>
      <c r="K6" t="s">
        <v>489</v>
      </c>
      <c r="L6" t="s">
        <v>495</v>
      </c>
      <c r="M6" t="s">
        <v>489</v>
      </c>
      <c r="N6" t="s">
        <v>496</v>
      </c>
      <c r="O6" t="s">
        <v>489</v>
      </c>
      <c r="P6" t="s">
        <v>497</v>
      </c>
      <c r="Q6" t="s">
        <v>489</v>
      </c>
      <c r="R6" t="s">
        <v>498</v>
      </c>
      <c r="S6" t="s">
        <v>489</v>
      </c>
      <c r="T6" t="s">
        <v>499</v>
      </c>
      <c r="U6" t="s">
        <v>489</v>
      </c>
      <c r="V6" t="s">
        <v>500</v>
      </c>
      <c r="W6" t="s">
        <v>489</v>
      </c>
      <c r="X6" t="s">
        <v>501</v>
      </c>
      <c r="Y6" t="s">
        <v>489</v>
      </c>
      <c r="Z6" t="s">
        <v>502</v>
      </c>
      <c r="AA6" t="s">
        <v>489</v>
      </c>
      <c r="AB6" t="s">
        <v>503</v>
      </c>
      <c r="AC6" t="s">
        <v>489</v>
      </c>
      <c r="AD6" t="s">
        <v>504</v>
      </c>
      <c r="AE6" t="s">
        <v>489</v>
      </c>
      <c r="AF6" t="s">
        <v>505</v>
      </c>
      <c r="AG6" t="s">
        <v>489</v>
      </c>
      <c r="AH6" t="s">
        <v>506</v>
      </c>
      <c r="AI6" t="s">
        <v>489</v>
      </c>
      <c r="AJ6" t="s">
        <v>507</v>
      </c>
      <c r="AK6" t="s">
        <v>489</v>
      </c>
      <c r="AL6" t="s">
        <v>508</v>
      </c>
      <c r="AM6" t="s">
        <v>489</v>
      </c>
      <c r="AN6" t="s">
        <v>509</v>
      </c>
      <c r="AO6" t="s">
        <v>489</v>
      </c>
      <c r="AP6" t="s">
        <v>510</v>
      </c>
      <c r="AQ6" t="s">
        <v>489</v>
      </c>
      <c r="AR6" t="s">
        <v>511</v>
      </c>
      <c r="AS6" t="s">
        <v>489</v>
      </c>
      <c r="AT6" t="s">
        <v>512</v>
      </c>
      <c r="AU6" t="s">
        <v>489</v>
      </c>
      <c r="AV6" t="s">
        <v>513</v>
      </c>
      <c r="AW6" t="s">
        <v>489</v>
      </c>
      <c r="AX6" t="s">
        <v>514</v>
      </c>
      <c r="AY6" t="s">
        <v>489</v>
      </c>
      <c r="AZ6" t="s">
        <v>515</v>
      </c>
      <c r="BA6" t="s">
        <v>489</v>
      </c>
      <c r="BB6" t="s">
        <v>515</v>
      </c>
      <c r="BC6" t="s">
        <v>489</v>
      </c>
      <c r="BD6" t="s">
        <v>516</v>
      </c>
      <c r="BE6" t="s">
        <v>489</v>
      </c>
      <c r="BF6" t="s">
        <v>517</v>
      </c>
      <c r="BG6" t="s">
        <v>489</v>
      </c>
      <c r="BH6" t="s">
        <v>518</v>
      </c>
      <c r="BI6" t="s">
        <v>489</v>
      </c>
      <c r="BJ6" t="s">
        <v>519</v>
      </c>
      <c r="BK6" t="s">
        <v>489</v>
      </c>
      <c r="BL6" t="s">
        <v>520</v>
      </c>
      <c r="BM6" t="s">
        <v>489</v>
      </c>
      <c r="BN6" t="s">
        <v>521</v>
      </c>
      <c r="BO6" t="s">
        <v>489</v>
      </c>
      <c r="BP6" t="s">
        <v>522</v>
      </c>
      <c r="BQ6" t="s">
        <v>489</v>
      </c>
      <c r="BR6" t="s">
        <v>523</v>
      </c>
      <c r="BS6" t="s">
        <v>489</v>
      </c>
      <c r="BT6" t="s">
        <v>524</v>
      </c>
      <c r="BU6" t="s">
        <v>489</v>
      </c>
      <c r="BV6" t="s">
        <v>525</v>
      </c>
      <c r="BW6" t="s">
        <v>489</v>
      </c>
      <c r="BX6" t="s">
        <v>526</v>
      </c>
      <c r="BY6" t="s">
        <v>489</v>
      </c>
      <c r="BZ6" t="s">
        <v>527</v>
      </c>
      <c r="CA6" t="s">
        <v>489</v>
      </c>
      <c r="CB6" t="s">
        <v>528</v>
      </c>
      <c r="CC6" t="s">
        <v>489</v>
      </c>
      <c r="CD6" t="s">
        <v>529</v>
      </c>
      <c r="CE6" t="s">
        <v>489</v>
      </c>
      <c r="CF6" t="s">
        <v>530</v>
      </c>
      <c r="CG6" t="s">
        <v>489</v>
      </c>
      <c r="CH6" t="s">
        <v>531</v>
      </c>
      <c r="CI6" t="s">
        <v>489</v>
      </c>
      <c r="CJ6" t="s">
        <v>532</v>
      </c>
      <c r="CK6" t="s">
        <v>489</v>
      </c>
      <c r="CL6" t="s">
        <v>533</v>
      </c>
      <c r="CM6" t="s">
        <v>489</v>
      </c>
      <c r="CN6" t="s">
        <v>534</v>
      </c>
      <c r="CO6" t="s">
        <v>489</v>
      </c>
      <c r="CP6" t="s">
        <v>535</v>
      </c>
      <c r="CQ6" t="s">
        <v>489</v>
      </c>
      <c r="CR6" t="s">
        <v>536</v>
      </c>
      <c r="CS6" t="s">
        <v>489</v>
      </c>
      <c r="CT6" t="s">
        <v>537</v>
      </c>
      <c r="CU6" t="s">
        <v>489</v>
      </c>
      <c r="CV6" t="s">
        <v>538</v>
      </c>
      <c r="CW6" t="s">
        <v>489</v>
      </c>
      <c r="CX6" t="s">
        <v>539</v>
      </c>
      <c r="CY6" t="s">
        <v>489</v>
      </c>
      <c r="CZ6" t="s">
        <v>540</v>
      </c>
      <c r="DA6" t="s">
        <v>489</v>
      </c>
      <c r="DB6" t="s">
        <v>541</v>
      </c>
      <c r="DC6" t="s">
        <v>489</v>
      </c>
      <c r="DD6" t="s">
        <v>542</v>
      </c>
      <c r="DE6" t="s">
        <v>489</v>
      </c>
      <c r="DF6" t="s">
        <v>543</v>
      </c>
      <c r="DG6" t="s">
        <v>489</v>
      </c>
      <c r="DH6" t="s">
        <v>544</v>
      </c>
      <c r="DI6" t="s">
        <v>489</v>
      </c>
      <c r="DJ6" t="s">
        <v>545</v>
      </c>
      <c r="DK6" t="s">
        <v>489</v>
      </c>
      <c r="DL6" t="s">
        <v>546</v>
      </c>
      <c r="DM6" t="s">
        <v>489</v>
      </c>
      <c r="DN6" t="s">
        <v>547</v>
      </c>
      <c r="DO6" t="s">
        <v>489</v>
      </c>
      <c r="DP6" t="s">
        <v>548</v>
      </c>
      <c r="DQ6" t="s">
        <v>489</v>
      </c>
      <c r="DR6" t="s">
        <v>549</v>
      </c>
      <c r="DS6" t="s">
        <v>489</v>
      </c>
      <c r="DT6" t="s">
        <v>550</v>
      </c>
      <c r="DU6" t="s">
        <v>489</v>
      </c>
      <c r="DV6" t="s">
        <v>551</v>
      </c>
      <c r="DW6" t="s">
        <v>489</v>
      </c>
      <c r="DX6" t="s">
        <v>552</v>
      </c>
      <c r="DY6" t="s">
        <v>489</v>
      </c>
      <c r="DZ6" t="s">
        <v>553</v>
      </c>
      <c r="EA6" t="s">
        <v>489</v>
      </c>
      <c r="EB6" t="s">
        <v>554</v>
      </c>
      <c r="EC6" t="s">
        <v>489</v>
      </c>
      <c r="ED6" t="s">
        <v>555</v>
      </c>
      <c r="EE6" t="s">
        <v>489</v>
      </c>
      <c r="EF6" t="s">
        <v>556</v>
      </c>
      <c r="EG6" t="s">
        <v>489</v>
      </c>
      <c r="EH6" t="s">
        <v>557</v>
      </c>
      <c r="EI6" t="s">
        <v>489</v>
      </c>
      <c r="EJ6" t="s">
        <v>558</v>
      </c>
      <c r="EK6" t="s">
        <v>489</v>
      </c>
      <c r="EL6" t="s">
        <v>559</v>
      </c>
      <c r="EM6" t="s">
        <v>489</v>
      </c>
      <c r="EN6" t="s">
        <v>560</v>
      </c>
      <c r="EO6" t="s">
        <v>489</v>
      </c>
      <c r="EP6" t="s">
        <v>561</v>
      </c>
      <c r="EQ6" t="s">
        <v>489</v>
      </c>
      <c r="ER6" t="s">
        <v>562</v>
      </c>
      <c r="ES6" t="s">
        <v>489</v>
      </c>
      <c r="ET6" t="s">
        <v>563</v>
      </c>
      <c r="EU6" t="s">
        <v>489</v>
      </c>
      <c r="EV6" t="s">
        <v>564</v>
      </c>
      <c r="EW6" t="s">
        <v>489</v>
      </c>
      <c r="EX6" t="s">
        <v>565</v>
      </c>
      <c r="EY6" t="s">
        <v>489</v>
      </c>
      <c r="EZ6" t="s">
        <v>566</v>
      </c>
      <c r="FA6" t="s">
        <v>489</v>
      </c>
      <c r="FB6" t="s">
        <v>567</v>
      </c>
      <c r="FC6" t="s">
        <v>489</v>
      </c>
      <c r="FD6" t="s">
        <v>568</v>
      </c>
      <c r="FE6" t="s">
        <v>489</v>
      </c>
      <c r="FF6" t="s">
        <v>569</v>
      </c>
      <c r="FG6" t="s">
        <v>489</v>
      </c>
      <c r="FH6" t="s">
        <v>570</v>
      </c>
      <c r="FI6" t="s">
        <v>489</v>
      </c>
      <c r="FJ6" t="s">
        <v>571</v>
      </c>
      <c r="FK6" t="s">
        <v>489</v>
      </c>
      <c r="FL6" t="s">
        <v>572</v>
      </c>
      <c r="FM6" t="s">
        <v>489</v>
      </c>
      <c r="FN6" t="s">
        <v>573</v>
      </c>
      <c r="FO6" t="s">
        <v>489</v>
      </c>
      <c r="FP6" t="s">
        <v>574</v>
      </c>
      <c r="FQ6" t="s">
        <v>489</v>
      </c>
      <c r="FR6" t="s">
        <v>475</v>
      </c>
      <c r="FS6" t="s">
        <v>489</v>
      </c>
      <c r="FT6" t="s">
        <v>575</v>
      </c>
      <c r="FU6" t="s">
        <v>489</v>
      </c>
      <c r="FV6" t="s">
        <v>576</v>
      </c>
      <c r="FW6" t="s">
        <v>489</v>
      </c>
      <c r="FX6" t="s">
        <v>577</v>
      </c>
      <c r="FY6" t="s">
        <v>489</v>
      </c>
      <c r="FZ6" t="s">
        <v>578</v>
      </c>
      <c r="GA6" t="s">
        <v>489</v>
      </c>
      <c r="GB6" t="s">
        <v>579</v>
      </c>
      <c r="GC6" t="s">
        <v>489</v>
      </c>
      <c r="GD6" t="s">
        <v>580</v>
      </c>
      <c r="GE6" t="s">
        <v>489</v>
      </c>
      <c r="GF6" t="s">
        <v>581</v>
      </c>
      <c r="GG6" t="s">
        <v>489</v>
      </c>
      <c r="GH6" t="s">
        <v>582</v>
      </c>
      <c r="GI6" t="s">
        <v>489</v>
      </c>
      <c r="GJ6" t="s">
        <v>583</v>
      </c>
      <c r="GK6" t="s">
        <v>489</v>
      </c>
      <c r="GL6" t="s">
        <v>584</v>
      </c>
      <c r="GM6" t="s">
        <v>489</v>
      </c>
      <c r="GN6" t="s">
        <v>585</v>
      </c>
      <c r="GO6" t="s">
        <v>489</v>
      </c>
      <c r="GP6" t="s">
        <v>586</v>
      </c>
      <c r="GQ6" t="s">
        <v>489</v>
      </c>
      <c r="GR6" t="s">
        <v>587</v>
      </c>
      <c r="GS6" t="s">
        <v>489</v>
      </c>
      <c r="GT6" t="s">
        <v>588</v>
      </c>
      <c r="GU6" t="s">
        <v>489</v>
      </c>
      <c r="GV6" t="s">
        <v>589</v>
      </c>
      <c r="GW6" t="s">
        <v>489</v>
      </c>
      <c r="GX6" t="s">
        <v>590</v>
      </c>
      <c r="GY6" t="s">
        <v>489</v>
      </c>
      <c r="GZ6" t="s">
        <v>591</v>
      </c>
      <c r="HA6" t="s">
        <v>489</v>
      </c>
      <c r="HB6" t="s">
        <v>592</v>
      </c>
      <c r="HC6" t="s">
        <v>489</v>
      </c>
      <c r="HD6" t="s">
        <v>593</v>
      </c>
      <c r="HE6" t="s">
        <v>489</v>
      </c>
      <c r="HF6" t="s">
        <v>594</v>
      </c>
      <c r="HG6" t="s">
        <v>489</v>
      </c>
      <c r="HH6" t="s">
        <v>595</v>
      </c>
      <c r="HI6" t="s">
        <v>489</v>
      </c>
      <c r="HJ6" t="s">
        <v>596</v>
      </c>
      <c r="HK6" t="s">
        <v>489</v>
      </c>
      <c r="HL6" t="s">
        <v>597</v>
      </c>
      <c r="HM6" t="s">
        <v>489</v>
      </c>
      <c r="HN6" t="s">
        <v>598</v>
      </c>
      <c r="HO6" t="s">
        <v>489</v>
      </c>
      <c r="HP6" t="s">
        <v>599</v>
      </c>
      <c r="HQ6" t="s">
        <v>489</v>
      </c>
      <c r="HR6" t="s">
        <v>600</v>
      </c>
      <c r="HS6" t="s">
        <v>489</v>
      </c>
      <c r="HT6" t="s">
        <v>601</v>
      </c>
      <c r="HU6" t="s">
        <v>489</v>
      </c>
      <c r="HV6" t="s">
        <v>602</v>
      </c>
      <c r="HW6" t="s">
        <v>489</v>
      </c>
      <c r="HX6" t="s">
        <v>603</v>
      </c>
      <c r="HY6" t="s">
        <v>489</v>
      </c>
      <c r="HZ6" t="s">
        <v>604</v>
      </c>
      <c r="IA6" t="s">
        <v>489</v>
      </c>
      <c r="IB6" t="s">
        <v>605</v>
      </c>
      <c r="IC6" t="s">
        <v>489</v>
      </c>
      <c r="ID6" t="s">
        <v>606</v>
      </c>
      <c r="IE6" t="s">
        <v>489</v>
      </c>
      <c r="IF6" t="s">
        <v>607</v>
      </c>
      <c r="IG6" t="s">
        <v>489</v>
      </c>
      <c r="IH6" t="s">
        <v>608</v>
      </c>
      <c r="II6" t="s">
        <v>489</v>
      </c>
      <c r="IJ6" t="s">
        <v>609</v>
      </c>
      <c r="IK6" t="s">
        <v>489</v>
      </c>
      <c r="IL6" t="s">
        <v>610</v>
      </c>
      <c r="IM6" t="s">
        <v>489</v>
      </c>
      <c r="IN6" t="s">
        <v>611</v>
      </c>
      <c r="IO6" t="s">
        <v>489</v>
      </c>
      <c r="IP6" t="s">
        <v>612</v>
      </c>
      <c r="IQ6" t="s">
        <v>489</v>
      </c>
      <c r="IR6" t="s">
        <v>613</v>
      </c>
      <c r="IS6" t="s">
        <v>489</v>
      </c>
      <c r="IT6" t="s">
        <v>614</v>
      </c>
      <c r="IU6" t="s">
        <v>489</v>
      </c>
      <c r="IV6" t="s">
        <v>615</v>
      </c>
      <c r="IW6" t="s">
        <v>489</v>
      </c>
      <c r="IX6" t="s">
        <v>290</v>
      </c>
      <c r="IY6" t="s">
        <v>489</v>
      </c>
      <c r="IZ6" t="s">
        <v>616</v>
      </c>
      <c r="JA6" t="s">
        <v>489</v>
      </c>
      <c r="JB6" t="s">
        <v>617</v>
      </c>
      <c r="JC6" t="s">
        <v>489</v>
      </c>
      <c r="JD6" t="s">
        <v>618</v>
      </c>
      <c r="JE6" t="s">
        <v>489</v>
      </c>
      <c r="JF6" t="s">
        <v>619</v>
      </c>
      <c r="JG6" t="s">
        <v>489</v>
      </c>
      <c r="JH6" t="s">
        <v>620</v>
      </c>
      <c r="JI6" t="s">
        <v>489</v>
      </c>
      <c r="JJ6" t="s">
        <v>621</v>
      </c>
      <c r="JK6" t="s">
        <v>489</v>
      </c>
      <c r="JL6" t="s">
        <v>622</v>
      </c>
      <c r="JM6" t="s">
        <v>489</v>
      </c>
      <c r="JN6" t="s">
        <v>623</v>
      </c>
      <c r="JO6" t="s">
        <v>489</v>
      </c>
      <c r="JP6" t="s">
        <v>624</v>
      </c>
      <c r="JQ6" t="s">
        <v>489</v>
      </c>
      <c r="JR6" t="s">
        <v>625</v>
      </c>
      <c r="JS6" t="s">
        <v>489</v>
      </c>
      <c r="JT6" t="s">
        <v>626</v>
      </c>
      <c r="JU6" t="s">
        <v>489</v>
      </c>
      <c r="JV6" t="s">
        <v>627</v>
      </c>
      <c r="JW6" t="s">
        <v>489</v>
      </c>
      <c r="JX6" t="s">
        <v>72</v>
      </c>
      <c r="JY6" t="s">
        <v>489</v>
      </c>
      <c r="JZ6" t="s">
        <v>628</v>
      </c>
      <c r="KA6" t="s">
        <v>489</v>
      </c>
      <c r="KB6" t="s">
        <v>629</v>
      </c>
      <c r="KC6" t="s">
        <v>489</v>
      </c>
      <c r="KD6" t="s">
        <v>630</v>
      </c>
      <c r="KE6" t="s">
        <v>489</v>
      </c>
      <c r="KF6" t="s">
        <v>631</v>
      </c>
      <c r="KG6" t="s">
        <v>489</v>
      </c>
      <c r="KH6" t="s">
        <v>632</v>
      </c>
      <c r="KI6" t="s">
        <v>489</v>
      </c>
      <c r="KJ6" t="s">
        <v>633</v>
      </c>
      <c r="KK6" t="s">
        <v>489</v>
      </c>
      <c r="KL6" t="s">
        <v>634</v>
      </c>
      <c r="KM6" t="s">
        <v>489</v>
      </c>
      <c r="KN6" t="s">
        <v>635</v>
      </c>
      <c r="KO6" t="s">
        <v>489</v>
      </c>
      <c r="KP6" t="s">
        <v>636</v>
      </c>
      <c r="KQ6" t="s">
        <v>489</v>
      </c>
      <c r="KR6" t="s">
        <v>637</v>
      </c>
      <c r="KS6" t="s">
        <v>489</v>
      </c>
      <c r="KT6" t="s">
        <v>638</v>
      </c>
      <c r="KU6" t="s">
        <v>489</v>
      </c>
      <c r="KV6" t="s">
        <v>639</v>
      </c>
      <c r="KW6" t="s">
        <v>489</v>
      </c>
      <c r="KX6" t="s">
        <v>640</v>
      </c>
      <c r="KY6" t="s">
        <v>489</v>
      </c>
      <c r="KZ6" t="s">
        <v>641</v>
      </c>
      <c r="LA6" t="s">
        <v>489</v>
      </c>
      <c r="LB6" t="s">
        <v>642</v>
      </c>
      <c r="LC6" t="s">
        <v>489</v>
      </c>
      <c r="LD6" t="s">
        <v>643</v>
      </c>
      <c r="LE6" t="s">
        <v>489</v>
      </c>
      <c r="LF6" t="s">
        <v>644</v>
      </c>
      <c r="LG6" t="s">
        <v>489</v>
      </c>
      <c r="LH6" t="s">
        <v>645</v>
      </c>
      <c r="LI6" t="s">
        <v>489</v>
      </c>
      <c r="LJ6" t="s">
        <v>646</v>
      </c>
      <c r="LK6" t="s">
        <v>489</v>
      </c>
      <c r="LL6" t="s">
        <v>647</v>
      </c>
      <c r="LM6" t="s">
        <v>489</v>
      </c>
      <c r="LN6" t="s">
        <v>648</v>
      </c>
      <c r="LO6" t="s">
        <v>489</v>
      </c>
      <c r="LP6" t="s">
        <v>649</v>
      </c>
      <c r="LQ6" t="s">
        <v>489</v>
      </c>
      <c r="LR6" t="s">
        <v>650</v>
      </c>
      <c r="LS6" t="s">
        <v>489</v>
      </c>
      <c r="LT6" t="s">
        <v>651</v>
      </c>
      <c r="LU6" t="s">
        <v>489</v>
      </c>
      <c r="LV6" t="s">
        <v>652</v>
      </c>
      <c r="LW6" t="s">
        <v>489</v>
      </c>
      <c r="LX6" t="s">
        <v>354</v>
      </c>
      <c r="LY6" t="s">
        <v>489</v>
      </c>
      <c r="LZ6" t="s">
        <v>653</v>
      </c>
      <c r="MA6" t="s">
        <v>489</v>
      </c>
      <c r="MB6" t="s">
        <v>654</v>
      </c>
      <c r="MC6" t="s">
        <v>489</v>
      </c>
      <c r="MD6" t="s">
        <v>655</v>
      </c>
      <c r="ME6" t="s">
        <v>489</v>
      </c>
      <c r="MF6" t="s">
        <v>656</v>
      </c>
      <c r="MG6" t="s">
        <v>489</v>
      </c>
      <c r="MH6" t="s">
        <v>657</v>
      </c>
      <c r="MI6" t="s">
        <v>489</v>
      </c>
      <c r="MJ6" t="s">
        <v>658</v>
      </c>
      <c r="MK6" t="s">
        <v>489</v>
      </c>
      <c r="ML6" t="s">
        <v>659</v>
      </c>
      <c r="MM6" t="s">
        <v>361</v>
      </c>
      <c r="MN6" t="s">
        <v>361</v>
      </c>
    </row>
    <row r="7" spans="1:1044" x14ac:dyDescent="0.25">
      <c r="A7" t="s">
        <v>660</v>
      </c>
      <c r="B7" t="s">
        <v>661</v>
      </c>
      <c r="C7" t="s">
        <v>660</v>
      </c>
      <c r="D7" t="s">
        <v>662</v>
      </c>
      <c r="E7" t="s">
        <v>660</v>
      </c>
      <c r="F7" t="s">
        <v>495</v>
      </c>
      <c r="G7" t="s">
        <v>660</v>
      </c>
      <c r="H7" t="s">
        <v>498</v>
      </c>
      <c r="I7" t="s">
        <v>660</v>
      </c>
      <c r="J7" t="s">
        <v>499</v>
      </c>
      <c r="K7" t="s">
        <v>660</v>
      </c>
      <c r="L7" t="s">
        <v>663</v>
      </c>
      <c r="M7" t="s">
        <v>660</v>
      </c>
      <c r="N7" t="s">
        <v>664</v>
      </c>
      <c r="O7" t="s">
        <v>660</v>
      </c>
      <c r="P7" t="s">
        <v>665</v>
      </c>
      <c r="Q7" t="s">
        <v>660</v>
      </c>
      <c r="R7" t="s">
        <v>511</v>
      </c>
      <c r="S7" t="s">
        <v>660</v>
      </c>
      <c r="T7" t="s">
        <v>666</v>
      </c>
      <c r="U7" t="s">
        <v>660</v>
      </c>
      <c r="V7" t="s">
        <v>667</v>
      </c>
      <c r="W7" t="s">
        <v>660</v>
      </c>
      <c r="X7" t="s">
        <v>668</v>
      </c>
      <c r="Y7" t="s">
        <v>660</v>
      </c>
      <c r="Z7" t="s">
        <v>669</v>
      </c>
      <c r="AA7" t="s">
        <v>660</v>
      </c>
      <c r="AB7" t="s">
        <v>670</v>
      </c>
      <c r="AC7" t="s">
        <v>660</v>
      </c>
      <c r="AD7" t="s">
        <v>671</v>
      </c>
      <c r="AE7" t="s">
        <v>660</v>
      </c>
      <c r="AF7" t="s">
        <v>672</v>
      </c>
      <c r="AG7" t="s">
        <v>660</v>
      </c>
      <c r="AH7" t="s">
        <v>515</v>
      </c>
      <c r="AI7" t="s">
        <v>660</v>
      </c>
      <c r="AJ7" t="s">
        <v>673</v>
      </c>
      <c r="AK7" t="s">
        <v>660</v>
      </c>
      <c r="AL7" t="s">
        <v>517</v>
      </c>
      <c r="AM7" t="s">
        <v>660</v>
      </c>
      <c r="AN7" t="s">
        <v>518</v>
      </c>
      <c r="AO7" t="s">
        <v>660</v>
      </c>
      <c r="AP7" t="s">
        <v>120</v>
      </c>
      <c r="AQ7" t="s">
        <v>660</v>
      </c>
      <c r="AR7" t="s">
        <v>520</v>
      </c>
      <c r="AS7" t="s">
        <v>660</v>
      </c>
      <c r="AT7" t="s">
        <v>122</v>
      </c>
      <c r="AU7" t="s">
        <v>660</v>
      </c>
      <c r="AV7" t="s">
        <v>521</v>
      </c>
      <c r="AW7" t="s">
        <v>660</v>
      </c>
      <c r="AX7" t="s">
        <v>674</v>
      </c>
      <c r="AY7" t="s">
        <v>660</v>
      </c>
      <c r="AZ7" t="s">
        <v>675</v>
      </c>
      <c r="BA7" t="s">
        <v>660</v>
      </c>
      <c r="BB7" t="s">
        <v>675</v>
      </c>
      <c r="BC7" t="s">
        <v>660</v>
      </c>
      <c r="BD7" t="s">
        <v>676</v>
      </c>
      <c r="BE7" t="s">
        <v>660</v>
      </c>
      <c r="BF7" t="s">
        <v>523</v>
      </c>
      <c r="BG7" t="s">
        <v>660</v>
      </c>
      <c r="BH7" t="s">
        <v>677</v>
      </c>
      <c r="BI7" t="s">
        <v>660</v>
      </c>
      <c r="BJ7" t="s">
        <v>678</v>
      </c>
      <c r="BK7" t="s">
        <v>660</v>
      </c>
      <c r="BL7" t="s">
        <v>679</v>
      </c>
      <c r="BM7" t="s">
        <v>660</v>
      </c>
      <c r="BN7" t="s">
        <v>680</v>
      </c>
      <c r="BO7" t="s">
        <v>660</v>
      </c>
      <c r="BP7" t="s">
        <v>681</v>
      </c>
      <c r="BQ7" t="s">
        <v>660</v>
      </c>
      <c r="BR7" t="s">
        <v>682</v>
      </c>
      <c r="BS7" t="s">
        <v>660</v>
      </c>
      <c r="BT7" t="s">
        <v>683</v>
      </c>
      <c r="BU7" t="s">
        <v>660</v>
      </c>
      <c r="BV7" t="s">
        <v>684</v>
      </c>
      <c r="BW7" t="s">
        <v>660</v>
      </c>
      <c r="BX7" t="s">
        <v>526</v>
      </c>
      <c r="BY7" t="s">
        <v>660</v>
      </c>
      <c r="BZ7" t="s">
        <v>685</v>
      </c>
      <c r="CA7" t="s">
        <v>660</v>
      </c>
      <c r="CB7" t="s">
        <v>686</v>
      </c>
      <c r="CC7" t="s">
        <v>660</v>
      </c>
      <c r="CD7" t="s">
        <v>687</v>
      </c>
      <c r="CE7" t="s">
        <v>660</v>
      </c>
      <c r="CF7" t="s">
        <v>527</v>
      </c>
      <c r="CG7" t="s">
        <v>660</v>
      </c>
      <c r="CH7" t="s">
        <v>528</v>
      </c>
      <c r="CI7" t="s">
        <v>660</v>
      </c>
      <c r="CJ7" t="s">
        <v>688</v>
      </c>
      <c r="CK7" t="s">
        <v>660</v>
      </c>
      <c r="CL7" t="s">
        <v>689</v>
      </c>
      <c r="CM7" t="s">
        <v>660</v>
      </c>
      <c r="CN7" t="s">
        <v>690</v>
      </c>
      <c r="CO7" t="s">
        <v>660</v>
      </c>
      <c r="CP7" t="s">
        <v>532</v>
      </c>
      <c r="CQ7" t="s">
        <v>660</v>
      </c>
      <c r="CR7" t="s">
        <v>691</v>
      </c>
      <c r="CS7" t="s">
        <v>660</v>
      </c>
      <c r="CT7" t="s">
        <v>692</v>
      </c>
      <c r="CU7" t="s">
        <v>660</v>
      </c>
      <c r="CV7" t="s">
        <v>693</v>
      </c>
      <c r="CW7" t="s">
        <v>660</v>
      </c>
      <c r="CX7" t="s">
        <v>694</v>
      </c>
      <c r="CY7" t="s">
        <v>660</v>
      </c>
      <c r="CZ7" t="s">
        <v>695</v>
      </c>
      <c r="DA7" t="s">
        <v>660</v>
      </c>
      <c r="DB7" t="s">
        <v>696</v>
      </c>
      <c r="DC7" t="s">
        <v>660</v>
      </c>
      <c r="DD7" t="s">
        <v>697</v>
      </c>
      <c r="DE7" t="s">
        <v>660</v>
      </c>
      <c r="DF7" t="s">
        <v>698</v>
      </c>
      <c r="DG7" t="s">
        <v>660</v>
      </c>
      <c r="DH7" t="s">
        <v>699</v>
      </c>
      <c r="DI7" t="s">
        <v>660</v>
      </c>
      <c r="DJ7" t="s">
        <v>700</v>
      </c>
      <c r="DK7" t="s">
        <v>660</v>
      </c>
      <c r="DL7" t="s">
        <v>701</v>
      </c>
      <c r="DM7" t="s">
        <v>660</v>
      </c>
      <c r="DN7" t="s">
        <v>702</v>
      </c>
      <c r="DO7" t="s">
        <v>660</v>
      </c>
      <c r="DP7" t="s">
        <v>703</v>
      </c>
      <c r="DQ7" t="s">
        <v>660</v>
      </c>
      <c r="DR7" t="s">
        <v>704</v>
      </c>
      <c r="DS7" t="s">
        <v>660</v>
      </c>
      <c r="DT7" t="s">
        <v>705</v>
      </c>
      <c r="DU7" t="s">
        <v>660</v>
      </c>
      <c r="DV7" t="s">
        <v>706</v>
      </c>
      <c r="DW7" t="s">
        <v>660</v>
      </c>
      <c r="DX7" t="s">
        <v>707</v>
      </c>
      <c r="DY7" t="s">
        <v>660</v>
      </c>
      <c r="DZ7" t="s">
        <v>708</v>
      </c>
      <c r="EA7" t="s">
        <v>660</v>
      </c>
      <c r="EB7" t="s">
        <v>709</v>
      </c>
      <c r="EC7" t="s">
        <v>660</v>
      </c>
      <c r="ED7" t="s">
        <v>710</v>
      </c>
      <c r="EE7" t="s">
        <v>660</v>
      </c>
      <c r="EF7" t="s">
        <v>711</v>
      </c>
      <c r="EG7" t="s">
        <v>660</v>
      </c>
      <c r="EH7" t="s">
        <v>712</v>
      </c>
      <c r="EI7" t="s">
        <v>660</v>
      </c>
      <c r="EJ7" t="s">
        <v>713</v>
      </c>
      <c r="EK7" t="s">
        <v>660</v>
      </c>
      <c r="EL7" t="s">
        <v>552</v>
      </c>
      <c r="EM7" t="s">
        <v>660</v>
      </c>
      <c r="EN7" t="s">
        <v>554</v>
      </c>
      <c r="EO7" t="s">
        <v>660</v>
      </c>
      <c r="EP7" t="s">
        <v>714</v>
      </c>
      <c r="EQ7" t="s">
        <v>660</v>
      </c>
      <c r="ER7" t="s">
        <v>556</v>
      </c>
      <c r="ES7" t="s">
        <v>660</v>
      </c>
      <c r="ET7" t="s">
        <v>557</v>
      </c>
      <c r="EU7" t="s">
        <v>660</v>
      </c>
      <c r="EV7" t="s">
        <v>558</v>
      </c>
      <c r="EW7" t="s">
        <v>660</v>
      </c>
      <c r="EX7" t="s">
        <v>559</v>
      </c>
      <c r="EY7" t="s">
        <v>660</v>
      </c>
      <c r="EZ7" t="s">
        <v>715</v>
      </c>
      <c r="FA7" t="s">
        <v>660</v>
      </c>
      <c r="FB7" t="s">
        <v>716</v>
      </c>
      <c r="FC7" t="s">
        <v>660</v>
      </c>
      <c r="FD7" t="s">
        <v>717</v>
      </c>
      <c r="FE7" t="s">
        <v>660</v>
      </c>
      <c r="FF7" t="s">
        <v>718</v>
      </c>
      <c r="FG7" t="s">
        <v>660</v>
      </c>
      <c r="FH7" t="s">
        <v>719</v>
      </c>
      <c r="FI7" t="s">
        <v>660</v>
      </c>
      <c r="FJ7" t="s">
        <v>720</v>
      </c>
      <c r="FK7" t="s">
        <v>660</v>
      </c>
      <c r="FL7" t="s">
        <v>721</v>
      </c>
      <c r="FM7" t="s">
        <v>660</v>
      </c>
      <c r="FN7" t="s">
        <v>722</v>
      </c>
      <c r="FO7" t="s">
        <v>660</v>
      </c>
      <c r="FP7" t="s">
        <v>723</v>
      </c>
      <c r="FQ7" t="s">
        <v>660</v>
      </c>
      <c r="FR7" t="s">
        <v>724</v>
      </c>
      <c r="FS7" t="s">
        <v>660</v>
      </c>
      <c r="FT7" t="s">
        <v>725</v>
      </c>
      <c r="FU7" t="s">
        <v>660</v>
      </c>
      <c r="FV7" t="s">
        <v>726</v>
      </c>
      <c r="FW7" t="s">
        <v>660</v>
      </c>
      <c r="FX7" t="s">
        <v>727</v>
      </c>
      <c r="FY7" t="s">
        <v>660</v>
      </c>
      <c r="FZ7" t="s">
        <v>728</v>
      </c>
      <c r="GA7" t="s">
        <v>660</v>
      </c>
      <c r="GB7" t="s">
        <v>729</v>
      </c>
      <c r="GC7" t="s">
        <v>660</v>
      </c>
      <c r="GD7" t="s">
        <v>568</v>
      </c>
      <c r="GE7" t="s">
        <v>660</v>
      </c>
      <c r="GF7" t="s">
        <v>730</v>
      </c>
      <c r="GG7" t="s">
        <v>660</v>
      </c>
      <c r="GH7" t="s">
        <v>731</v>
      </c>
      <c r="GI7" t="s">
        <v>660</v>
      </c>
      <c r="GJ7" t="s">
        <v>732</v>
      </c>
      <c r="GK7" t="s">
        <v>660</v>
      </c>
      <c r="GL7" t="s">
        <v>733</v>
      </c>
      <c r="GM7" t="s">
        <v>660</v>
      </c>
      <c r="GN7" t="s">
        <v>734</v>
      </c>
      <c r="GO7" t="s">
        <v>660</v>
      </c>
      <c r="GP7" t="s">
        <v>176</v>
      </c>
      <c r="GQ7" t="s">
        <v>660</v>
      </c>
      <c r="GR7" t="s">
        <v>735</v>
      </c>
      <c r="GS7" t="s">
        <v>660</v>
      </c>
      <c r="GT7" t="s">
        <v>736</v>
      </c>
      <c r="GU7" t="s">
        <v>660</v>
      </c>
      <c r="GV7" t="s">
        <v>737</v>
      </c>
      <c r="GW7" t="s">
        <v>660</v>
      </c>
      <c r="GX7" t="s">
        <v>738</v>
      </c>
      <c r="GY7" t="s">
        <v>660</v>
      </c>
      <c r="GZ7" t="s">
        <v>40</v>
      </c>
      <c r="HA7" t="s">
        <v>660</v>
      </c>
      <c r="HB7" t="s">
        <v>739</v>
      </c>
      <c r="HC7" t="s">
        <v>660</v>
      </c>
      <c r="HD7" t="s">
        <v>740</v>
      </c>
      <c r="HE7" t="s">
        <v>660</v>
      </c>
      <c r="HF7" t="s">
        <v>571</v>
      </c>
      <c r="HG7" t="s">
        <v>660</v>
      </c>
      <c r="HH7" t="s">
        <v>741</v>
      </c>
      <c r="HI7" t="s">
        <v>660</v>
      </c>
      <c r="HJ7" t="s">
        <v>742</v>
      </c>
      <c r="HK7" t="s">
        <v>660</v>
      </c>
      <c r="HL7" t="s">
        <v>743</v>
      </c>
      <c r="HM7" t="s">
        <v>660</v>
      </c>
      <c r="HN7" t="s">
        <v>744</v>
      </c>
      <c r="HO7" t="s">
        <v>660</v>
      </c>
      <c r="HP7" t="s">
        <v>745</v>
      </c>
      <c r="HQ7" t="s">
        <v>660</v>
      </c>
      <c r="HR7" t="s">
        <v>573</v>
      </c>
      <c r="HS7" t="s">
        <v>660</v>
      </c>
      <c r="HT7" t="s">
        <v>746</v>
      </c>
      <c r="HU7" t="s">
        <v>660</v>
      </c>
      <c r="HV7" t="s">
        <v>747</v>
      </c>
      <c r="HW7" t="s">
        <v>660</v>
      </c>
      <c r="HX7" t="s">
        <v>748</v>
      </c>
      <c r="HY7" t="s">
        <v>660</v>
      </c>
      <c r="HZ7" t="s">
        <v>475</v>
      </c>
      <c r="IA7" t="s">
        <v>660</v>
      </c>
      <c r="IB7" t="s">
        <v>749</v>
      </c>
      <c r="IC7" t="s">
        <v>660</v>
      </c>
      <c r="ID7" t="s">
        <v>750</v>
      </c>
      <c r="IE7" t="s">
        <v>660</v>
      </c>
      <c r="IF7" t="s">
        <v>751</v>
      </c>
      <c r="IG7" t="s">
        <v>660</v>
      </c>
      <c r="IH7" t="s">
        <v>752</v>
      </c>
      <c r="II7" t="s">
        <v>660</v>
      </c>
      <c r="IJ7" t="s">
        <v>576</v>
      </c>
      <c r="IK7" t="s">
        <v>660</v>
      </c>
      <c r="IL7" t="s">
        <v>753</v>
      </c>
      <c r="IM7" t="s">
        <v>660</v>
      </c>
      <c r="IN7" t="s">
        <v>754</v>
      </c>
      <c r="IO7" t="s">
        <v>660</v>
      </c>
      <c r="IP7" t="s">
        <v>755</v>
      </c>
      <c r="IQ7" t="s">
        <v>660</v>
      </c>
      <c r="IR7" t="s">
        <v>756</v>
      </c>
      <c r="IS7" t="s">
        <v>660</v>
      </c>
      <c r="IT7" t="s">
        <v>757</v>
      </c>
      <c r="IU7" t="s">
        <v>660</v>
      </c>
      <c r="IV7" t="s">
        <v>758</v>
      </c>
      <c r="IW7" t="s">
        <v>660</v>
      </c>
      <c r="IX7" t="s">
        <v>759</v>
      </c>
      <c r="IY7" t="s">
        <v>660</v>
      </c>
      <c r="IZ7" t="s">
        <v>189</v>
      </c>
      <c r="JA7" t="s">
        <v>660</v>
      </c>
      <c r="JB7" t="s">
        <v>581</v>
      </c>
      <c r="JC7" t="s">
        <v>660</v>
      </c>
      <c r="JD7" t="s">
        <v>584</v>
      </c>
      <c r="JE7" t="s">
        <v>660</v>
      </c>
      <c r="JF7" t="s">
        <v>760</v>
      </c>
      <c r="JG7" t="s">
        <v>660</v>
      </c>
      <c r="JH7" t="s">
        <v>761</v>
      </c>
      <c r="JI7" t="s">
        <v>660</v>
      </c>
      <c r="JJ7" t="s">
        <v>585</v>
      </c>
      <c r="JK7" t="s">
        <v>660</v>
      </c>
      <c r="JL7" t="s">
        <v>762</v>
      </c>
      <c r="JM7" t="s">
        <v>660</v>
      </c>
      <c r="JN7" t="s">
        <v>763</v>
      </c>
      <c r="JO7" t="s">
        <v>660</v>
      </c>
      <c r="JP7" t="s">
        <v>764</v>
      </c>
      <c r="JQ7" t="s">
        <v>660</v>
      </c>
      <c r="JR7" t="s">
        <v>765</v>
      </c>
      <c r="JS7" t="s">
        <v>660</v>
      </c>
      <c r="JT7" t="s">
        <v>586</v>
      </c>
      <c r="JU7" t="s">
        <v>660</v>
      </c>
      <c r="JV7" t="s">
        <v>766</v>
      </c>
      <c r="JW7" t="s">
        <v>660</v>
      </c>
      <c r="JX7" t="s">
        <v>767</v>
      </c>
      <c r="JY7" t="s">
        <v>660</v>
      </c>
      <c r="JZ7" t="s">
        <v>411</v>
      </c>
      <c r="KA7" t="s">
        <v>660</v>
      </c>
      <c r="KB7" t="s">
        <v>768</v>
      </c>
      <c r="KC7" t="s">
        <v>660</v>
      </c>
      <c r="KD7" t="s">
        <v>769</v>
      </c>
      <c r="KE7" t="s">
        <v>660</v>
      </c>
      <c r="KF7" t="s">
        <v>770</v>
      </c>
      <c r="KG7" t="s">
        <v>660</v>
      </c>
      <c r="KH7" t="s">
        <v>587</v>
      </c>
      <c r="KI7" t="s">
        <v>660</v>
      </c>
      <c r="KJ7" t="s">
        <v>771</v>
      </c>
      <c r="KK7" t="s">
        <v>660</v>
      </c>
      <c r="KL7" t="s">
        <v>772</v>
      </c>
      <c r="KM7" t="s">
        <v>660</v>
      </c>
      <c r="KN7" t="s">
        <v>773</v>
      </c>
      <c r="KO7" t="s">
        <v>660</v>
      </c>
      <c r="KP7" t="s">
        <v>774</v>
      </c>
      <c r="KQ7" t="s">
        <v>660</v>
      </c>
      <c r="KR7" t="s">
        <v>588</v>
      </c>
      <c r="KS7" t="s">
        <v>660</v>
      </c>
      <c r="KT7" t="s">
        <v>775</v>
      </c>
      <c r="KU7" t="s">
        <v>660</v>
      </c>
      <c r="KV7" t="s">
        <v>776</v>
      </c>
      <c r="KW7" t="s">
        <v>660</v>
      </c>
      <c r="KX7" t="s">
        <v>777</v>
      </c>
      <c r="KY7" t="s">
        <v>660</v>
      </c>
      <c r="KZ7" t="s">
        <v>590</v>
      </c>
      <c r="LA7" t="s">
        <v>660</v>
      </c>
      <c r="LB7" t="s">
        <v>778</v>
      </c>
      <c r="LC7" t="s">
        <v>660</v>
      </c>
      <c r="LD7" t="s">
        <v>779</v>
      </c>
      <c r="LE7" t="s">
        <v>660</v>
      </c>
      <c r="LF7" t="s">
        <v>780</v>
      </c>
      <c r="LG7" t="s">
        <v>660</v>
      </c>
      <c r="LH7" t="s">
        <v>781</v>
      </c>
      <c r="LI7" t="s">
        <v>660</v>
      </c>
      <c r="LJ7" t="s">
        <v>782</v>
      </c>
      <c r="LK7" t="s">
        <v>660</v>
      </c>
      <c r="LL7" t="s">
        <v>783</v>
      </c>
      <c r="LM7" t="s">
        <v>660</v>
      </c>
      <c r="LN7" t="s">
        <v>595</v>
      </c>
      <c r="LO7" t="s">
        <v>660</v>
      </c>
      <c r="LP7" t="s">
        <v>784</v>
      </c>
      <c r="LQ7" t="s">
        <v>660</v>
      </c>
      <c r="LR7" t="s">
        <v>785</v>
      </c>
      <c r="LS7" t="s">
        <v>660</v>
      </c>
      <c r="LT7" t="s">
        <v>597</v>
      </c>
      <c r="LU7" t="s">
        <v>660</v>
      </c>
      <c r="LV7" t="s">
        <v>598</v>
      </c>
      <c r="LW7" t="s">
        <v>660</v>
      </c>
      <c r="LX7" t="s">
        <v>786</v>
      </c>
      <c r="LY7" t="s">
        <v>660</v>
      </c>
      <c r="LZ7" t="s">
        <v>600</v>
      </c>
      <c r="MA7" t="s">
        <v>660</v>
      </c>
      <c r="MB7" t="s">
        <v>787</v>
      </c>
      <c r="MC7" t="s">
        <v>660</v>
      </c>
      <c r="MD7" t="s">
        <v>603</v>
      </c>
      <c r="ME7" t="s">
        <v>660</v>
      </c>
      <c r="MF7" t="s">
        <v>788</v>
      </c>
      <c r="MG7" t="s">
        <v>660</v>
      </c>
      <c r="MH7" t="s">
        <v>789</v>
      </c>
      <c r="MI7" t="s">
        <v>660</v>
      </c>
      <c r="MJ7" t="s">
        <v>790</v>
      </c>
      <c r="MK7" t="s">
        <v>660</v>
      </c>
      <c r="ML7" t="s">
        <v>791</v>
      </c>
      <c r="MM7" t="s">
        <v>660</v>
      </c>
      <c r="MN7" t="s">
        <v>605</v>
      </c>
      <c r="MO7" t="s">
        <v>660</v>
      </c>
      <c r="MP7" t="s">
        <v>606</v>
      </c>
      <c r="MQ7" t="s">
        <v>660</v>
      </c>
      <c r="MR7" t="s">
        <v>792</v>
      </c>
      <c r="MS7" t="s">
        <v>660</v>
      </c>
      <c r="MT7" t="s">
        <v>793</v>
      </c>
      <c r="MU7" t="s">
        <v>660</v>
      </c>
      <c r="MV7" t="s">
        <v>607</v>
      </c>
      <c r="MW7" t="s">
        <v>660</v>
      </c>
      <c r="MX7" t="s">
        <v>794</v>
      </c>
      <c r="MY7" t="s">
        <v>660</v>
      </c>
      <c r="MZ7" t="s">
        <v>795</v>
      </c>
      <c r="NA7" t="s">
        <v>660</v>
      </c>
      <c r="NB7" t="s">
        <v>796</v>
      </c>
      <c r="NC7" t="s">
        <v>660</v>
      </c>
      <c r="ND7" t="s">
        <v>797</v>
      </c>
      <c r="NE7" t="s">
        <v>660</v>
      </c>
      <c r="NF7" t="s">
        <v>798</v>
      </c>
      <c r="NG7" t="s">
        <v>660</v>
      </c>
      <c r="NH7" t="s">
        <v>799</v>
      </c>
      <c r="NI7" t="s">
        <v>660</v>
      </c>
      <c r="NJ7" t="s">
        <v>800</v>
      </c>
      <c r="NK7" t="s">
        <v>660</v>
      </c>
      <c r="NL7" t="s">
        <v>801</v>
      </c>
      <c r="NM7" t="s">
        <v>660</v>
      </c>
      <c r="NN7" t="s">
        <v>608</v>
      </c>
      <c r="NO7" t="s">
        <v>660</v>
      </c>
      <c r="NP7" t="s">
        <v>802</v>
      </c>
      <c r="NQ7" t="s">
        <v>660</v>
      </c>
      <c r="NR7" t="s">
        <v>803</v>
      </c>
      <c r="NS7" t="s">
        <v>660</v>
      </c>
      <c r="NT7" t="s">
        <v>804</v>
      </c>
      <c r="NU7" t="s">
        <v>660</v>
      </c>
      <c r="NV7" t="s">
        <v>805</v>
      </c>
      <c r="NW7" t="s">
        <v>660</v>
      </c>
      <c r="NX7" t="s">
        <v>806</v>
      </c>
      <c r="NY7" t="s">
        <v>660</v>
      </c>
      <c r="NZ7" t="s">
        <v>807</v>
      </c>
      <c r="OA7" t="s">
        <v>660</v>
      </c>
      <c r="OB7" t="s">
        <v>808</v>
      </c>
      <c r="OC7" t="s">
        <v>660</v>
      </c>
      <c r="OD7" t="s">
        <v>809</v>
      </c>
      <c r="OE7" t="s">
        <v>660</v>
      </c>
      <c r="OF7" t="s">
        <v>611</v>
      </c>
      <c r="OG7" t="s">
        <v>660</v>
      </c>
      <c r="OH7" t="s">
        <v>810</v>
      </c>
      <c r="OI7" t="s">
        <v>660</v>
      </c>
      <c r="OJ7" t="s">
        <v>811</v>
      </c>
      <c r="OK7" t="s">
        <v>660</v>
      </c>
      <c r="OL7" t="s">
        <v>812</v>
      </c>
      <c r="OM7" t="s">
        <v>660</v>
      </c>
      <c r="ON7" t="s">
        <v>813</v>
      </c>
      <c r="OO7" t="s">
        <v>660</v>
      </c>
      <c r="OP7" t="s">
        <v>269</v>
      </c>
      <c r="OQ7" t="s">
        <v>660</v>
      </c>
      <c r="OR7" t="s">
        <v>814</v>
      </c>
      <c r="OS7" t="s">
        <v>660</v>
      </c>
      <c r="OT7" t="s">
        <v>271</v>
      </c>
      <c r="OU7" t="s">
        <v>660</v>
      </c>
      <c r="OV7" t="s">
        <v>815</v>
      </c>
      <c r="OW7" t="s">
        <v>660</v>
      </c>
      <c r="OX7" t="s">
        <v>816</v>
      </c>
      <c r="OY7" t="s">
        <v>660</v>
      </c>
      <c r="OZ7" t="s">
        <v>614</v>
      </c>
      <c r="PA7" t="s">
        <v>660</v>
      </c>
      <c r="PB7" t="s">
        <v>615</v>
      </c>
      <c r="PC7" t="s">
        <v>660</v>
      </c>
      <c r="PD7" t="s">
        <v>817</v>
      </c>
      <c r="PE7" t="s">
        <v>660</v>
      </c>
      <c r="PF7" t="s">
        <v>818</v>
      </c>
      <c r="PG7" t="s">
        <v>660</v>
      </c>
      <c r="PH7" t="s">
        <v>290</v>
      </c>
      <c r="PI7" t="s">
        <v>660</v>
      </c>
      <c r="PJ7" t="s">
        <v>819</v>
      </c>
      <c r="PK7" t="s">
        <v>660</v>
      </c>
      <c r="PL7" t="s">
        <v>820</v>
      </c>
      <c r="PM7" t="s">
        <v>660</v>
      </c>
      <c r="PN7" t="s">
        <v>616</v>
      </c>
      <c r="PO7" t="s">
        <v>660</v>
      </c>
      <c r="PP7" t="s">
        <v>821</v>
      </c>
      <c r="PQ7" t="s">
        <v>660</v>
      </c>
      <c r="PR7" t="s">
        <v>822</v>
      </c>
      <c r="PS7" t="s">
        <v>660</v>
      </c>
      <c r="PT7" t="s">
        <v>618</v>
      </c>
      <c r="PU7" t="s">
        <v>660</v>
      </c>
      <c r="PV7" t="s">
        <v>823</v>
      </c>
      <c r="PW7" t="s">
        <v>660</v>
      </c>
      <c r="PX7" t="s">
        <v>824</v>
      </c>
      <c r="PY7" t="s">
        <v>660</v>
      </c>
      <c r="PZ7" t="s">
        <v>825</v>
      </c>
      <c r="QA7" t="s">
        <v>660</v>
      </c>
      <c r="QB7" t="s">
        <v>826</v>
      </c>
      <c r="QC7" t="s">
        <v>660</v>
      </c>
      <c r="QD7" t="s">
        <v>827</v>
      </c>
      <c r="QE7" t="s">
        <v>660</v>
      </c>
      <c r="QF7" t="s">
        <v>828</v>
      </c>
      <c r="QG7" t="s">
        <v>660</v>
      </c>
      <c r="QH7" t="s">
        <v>829</v>
      </c>
      <c r="QI7" t="s">
        <v>660</v>
      </c>
      <c r="QJ7" t="s">
        <v>830</v>
      </c>
      <c r="QK7" t="s">
        <v>660</v>
      </c>
      <c r="QL7" t="s">
        <v>831</v>
      </c>
      <c r="QM7" t="s">
        <v>660</v>
      </c>
      <c r="QN7" t="s">
        <v>621</v>
      </c>
      <c r="QO7" t="s">
        <v>660</v>
      </c>
      <c r="QP7" t="s">
        <v>832</v>
      </c>
      <c r="QQ7" t="s">
        <v>660</v>
      </c>
      <c r="QR7" t="s">
        <v>833</v>
      </c>
      <c r="QS7" t="s">
        <v>660</v>
      </c>
      <c r="QT7" t="s">
        <v>623</v>
      </c>
      <c r="QU7" t="s">
        <v>660</v>
      </c>
      <c r="QV7" t="s">
        <v>834</v>
      </c>
      <c r="QW7" t="s">
        <v>660</v>
      </c>
      <c r="QX7" t="s">
        <v>72</v>
      </c>
      <c r="QY7" t="s">
        <v>660</v>
      </c>
      <c r="QZ7" t="s">
        <v>835</v>
      </c>
      <c r="RA7" t="s">
        <v>660</v>
      </c>
      <c r="RB7" t="s">
        <v>836</v>
      </c>
      <c r="RC7" t="s">
        <v>660</v>
      </c>
      <c r="RD7" t="s">
        <v>837</v>
      </c>
      <c r="RE7" t="s">
        <v>660</v>
      </c>
      <c r="RF7" t="s">
        <v>838</v>
      </c>
      <c r="RG7" t="s">
        <v>660</v>
      </c>
      <c r="RH7" t="s">
        <v>839</v>
      </c>
      <c r="RI7" t="s">
        <v>660</v>
      </c>
      <c r="RJ7" t="s">
        <v>840</v>
      </c>
      <c r="RK7" t="s">
        <v>660</v>
      </c>
      <c r="RL7" t="s">
        <v>841</v>
      </c>
      <c r="RM7" t="s">
        <v>660</v>
      </c>
      <c r="RN7" t="s">
        <v>842</v>
      </c>
      <c r="RO7" t="s">
        <v>660</v>
      </c>
      <c r="RP7" t="s">
        <v>843</v>
      </c>
      <c r="RQ7" t="s">
        <v>660</v>
      </c>
      <c r="RR7" t="s">
        <v>844</v>
      </c>
      <c r="RS7" t="s">
        <v>660</v>
      </c>
      <c r="RT7" t="s">
        <v>845</v>
      </c>
      <c r="RU7" t="s">
        <v>660</v>
      </c>
      <c r="RV7" t="s">
        <v>846</v>
      </c>
      <c r="RW7" t="s">
        <v>660</v>
      </c>
      <c r="RX7" t="s">
        <v>847</v>
      </c>
      <c r="RY7" t="s">
        <v>660</v>
      </c>
      <c r="RZ7" t="s">
        <v>848</v>
      </c>
      <c r="SA7" t="s">
        <v>660</v>
      </c>
      <c r="SB7" t="s">
        <v>632</v>
      </c>
      <c r="SC7" t="s">
        <v>660</v>
      </c>
      <c r="SD7" t="s">
        <v>633</v>
      </c>
      <c r="SE7" t="s">
        <v>660</v>
      </c>
      <c r="SF7" t="s">
        <v>849</v>
      </c>
      <c r="SG7" t="s">
        <v>660</v>
      </c>
      <c r="SH7" t="s">
        <v>634</v>
      </c>
      <c r="SI7" t="s">
        <v>660</v>
      </c>
      <c r="SJ7" t="s">
        <v>850</v>
      </c>
      <c r="SK7" t="s">
        <v>660</v>
      </c>
      <c r="SL7" t="s">
        <v>851</v>
      </c>
      <c r="SM7" t="s">
        <v>660</v>
      </c>
      <c r="SN7" t="s">
        <v>636</v>
      </c>
      <c r="SO7" t="s">
        <v>660</v>
      </c>
      <c r="SP7" t="s">
        <v>852</v>
      </c>
      <c r="SQ7" t="s">
        <v>660</v>
      </c>
      <c r="SR7" t="s">
        <v>638</v>
      </c>
      <c r="SS7" t="s">
        <v>660</v>
      </c>
      <c r="ST7" t="s">
        <v>853</v>
      </c>
      <c r="SU7" t="s">
        <v>660</v>
      </c>
      <c r="SV7" t="s">
        <v>854</v>
      </c>
      <c r="SW7" t="s">
        <v>660</v>
      </c>
      <c r="SX7" t="s">
        <v>855</v>
      </c>
      <c r="SY7" t="s">
        <v>660</v>
      </c>
      <c r="SZ7" t="s">
        <v>641</v>
      </c>
      <c r="TA7" t="s">
        <v>660</v>
      </c>
      <c r="TB7" t="s">
        <v>856</v>
      </c>
      <c r="TC7" t="s">
        <v>660</v>
      </c>
      <c r="TD7" t="s">
        <v>646</v>
      </c>
      <c r="TE7" t="s">
        <v>660</v>
      </c>
      <c r="TF7" t="s">
        <v>857</v>
      </c>
      <c r="TG7" t="s">
        <v>660</v>
      </c>
      <c r="TH7" t="s">
        <v>858</v>
      </c>
      <c r="TI7" t="s">
        <v>660</v>
      </c>
      <c r="TJ7" t="s">
        <v>650</v>
      </c>
      <c r="TK7" t="s">
        <v>660</v>
      </c>
      <c r="TL7" t="s">
        <v>651</v>
      </c>
      <c r="TM7" t="s">
        <v>660</v>
      </c>
      <c r="TN7" t="s">
        <v>859</v>
      </c>
      <c r="TO7" t="s">
        <v>660</v>
      </c>
      <c r="TP7" t="s">
        <v>860</v>
      </c>
      <c r="TQ7" t="s">
        <v>660</v>
      </c>
      <c r="TR7" t="s">
        <v>654</v>
      </c>
      <c r="TS7" t="s">
        <v>660</v>
      </c>
      <c r="TT7" t="s">
        <v>656</v>
      </c>
      <c r="TU7" t="s">
        <v>660</v>
      </c>
      <c r="TV7" t="s">
        <v>861</v>
      </c>
      <c r="TW7" t="s">
        <v>660</v>
      </c>
      <c r="TX7" t="s">
        <v>862</v>
      </c>
      <c r="TY7" t="s">
        <v>660</v>
      </c>
      <c r="TZ7" t="s">
        <v>863</v>
      </c>
      <c r="UA7" t="s">
        <v>660</v>
      </c>
      <c r="UB7" t="s">
        <v>864</v>
      </c>
      <c r="UC7" t="s">
        <v>660</v>
      </c>
      <c r="UD7" t="s">
        <v>865</v>
      </c>
      <c r="UE7" t="s">
        <v>660</v>
      </c>
      <c r="UF7" t="s">
        <v>866</v>
      </c>
      <c r="UG7" t="s">
        <v>660</v>
      </c>
      <c r="UH7" t="s">
        <v>867</v>
      </c>
      <c r="UI7" t="s">
        <v>660</v>
      </c>
      <c r="UJ7" t="s">
        <v>657</v>
      </c>
      <c r="UK7" t="s">
        <v>660</v>
      </c>
      <c r="UL7" t="s">
        <v>868</v>
      </c>
      <c r="UM7" t="s">
        <v>660</v>
      </c>
      <c r="UN7" t="s">
        <v>658</v>
      </c>
      <c r="UO7" t="s">
        <v>660</v>
      </c>
      <c r="UP7" t="s">
        <v>869</v>
      </c>
      <c r="UQ7" t="s">
        <v>361</v>
      </c>
      <c r="UR7" t="s">
        <v>361</v>
      </c>
    </row>
    <row r="8" spans="1:1044" x14ac:dyDescent="0.25">
      <c r="A8" t="s">
        <v>870</v>
      </c>
      <c r="B8" t="s">
        <v>493</v>
      </c>
      <c r="C8" t="s">
        <v>870</v>
      </c>
      <c r="D8" t="s">
        <v>871</v>
      </c>
      <c r="E8" t="s">
        <v>870</v>
      </c>
      <c r="F8" t="s">
        <v>872</v>
      </c>
      <c r="G8" t="s">
        <v>870</v>
      </c>
      <c r="H8" t="s">
        <v>873</v>
      </c>
      <c r="I8" t="s">
        <v>870</v>
      </c>
      <c r="J8" t="s">
        <v>874</v>
      </c>
      <c r="K8" t="s">
        <v>870</v>
      </c>
      <c r="L8" t="s">
        <v>875</v>
      </c>
      <c r="M8" t="s">
        <v>870</v>
      </c>
      <c r="N8" t="s">
        <v>876</v>
      </c>
      <c r="O8" t="s">
        <v>870</v>
      </c>
      <c r="P8" t="s">
        <v>877</v>
      </c>
      <c r="Q8" t="s">
        <v>870</v>
      </c>
      <c r="R8" t="s">
        <v>878</v>
      </c>
      <c r="S8" t="s">
        <v>870</v>
      </c>
      <c r="T8" t="s">
        <v>879</v>
      </c>
      <c r="U8" t="s">
        <v>870</v>
      </c>
      <c r="V8" t="s">
        <v>880</v>
      </c>
      <c r="W8" t="s">
        <v>870</v>
      </c>
      <c r="X8" t="s">
        <v>881</v>
      </c>
      <c r="Y8" t="s">
        <v>870</v>
      </c>
      <c r="Z8" t="s">
        <v>882</v>
      </c>
      <c r="AA8" t="s">
        <v>870</v>
      </c>
      <c r="AB8" t="s">
        <v>883</v>
      </c>
      <c r="AC8" t="s">
        <v>870</v>
      </c>
      <c r="AD8" t="s">
        <v>884</v>
      </c>
      <c r="AE8" t="s">
        <v>870</v>
      </c>
      <c r="AF8" t="s">
        <v>885</v>
      </c>
      <c r="AG8" t="s">
        <v>870</v>
      </c>
      <c r="AH8" t="s">
        <v>886</v>
      </c>
      <c r="AI8" t="s">
        <v>870</v>
      </c>
      <c r="AJ8" t="s">
        <v>887</v>
      </c>
      <c r="AK8" t="s">
        <v>870</v>
      </c>
      <c r="AL8" t="s">
        <v>888</v>
      </c>
      <c r="AM8" t="s">
        <v>870</v>
      </c>
      <c r="AN8" t="s">
        <v>889</v>
      </c>
      <c r="AO8" t="s">
        <v>870</v>
      </c>
      <c r="AP8" t="s">
        <v>890</v>
      </c>
      <c r="AQ8" t="s">
        <v>870</v>
      </c>
      <c r="AR8" t="s">
        <v>891</v>
      </c>
      <c r="AS8" t="s">
        <v>870</v>
      </c>
      <c r="AT8" t="s">
        <v>892</v>
      </c>
      <c r="AU8" t="s">
        <v>870</v>
      </c>
      <c r="AV8" t="s">
        <v>893</v>
      </c>
      <c r="AW8" t="s">
        <v>870</v>
      </c>
      <c r="AX8" t="s">
        <v>894</v>
      </c>
      <c r="AY8" t="s">
        <v>870</v>
      </c>
      <c r="AZ8" t="s">
        <v>895</v>
      </c>
      <c r="BA8" t="s">
        <v>870</v>
      </c>
      <c r="BB8" t="s">
        <v>895</v>
      </c>
      <c r="BC8" t="s">
        <v>870</v>
      </c>
      <c r="BD8" t="s">
        <v>896</v>
      </c>
      <c r="BE8" t="s">
        <v>870</v>
      </c>
      <c r="BF8" t="s">
        <v>897</v>
      </c>
      <c r="BG8" t="s">
        <v>870</v>
      </c>
      <c r="BH8" t="s">
        <v>898</v>
      </c>
      <c r="BI8" t="s">
        <v>870</v>
      </c>
      <c r="BJ8" t="s">
        <v>899</v>
      </c>
      <c r="BK8" t="s">
        <v>870</v>
      </c>
      <c r="BL8" t="s">
        <v>900</v>
      </c>
      <c r="BM8" t="s">
        <v>870</v>
      </c>
      <c r="BN8" t="s">
        <v>901</v>
      </c>
      <c r="BO8" t="s">
        <v>870</v>
      </c>
      <c r="BP8" t="s">
        <v>902</v>
      </c>
      <c r="BQ8" t="s">
        <v>870</v>
      </c>
      <c r="BR8" t="s">
        <v>903</v>
      </c>
      <c r="BS8" t="s">
        <v>870</v>
      </c>
      <c r="BT8" t="s">
        <v>904</v>
      </c>
      <c r="BU8" t="s">
        <v>870</v>
      </c>
      <c r="BV8" t="s">
        <v>905</v>
      </c>
      <c r="BW8" t="s">
        <v>870</v>
      </c>
      <c r="BX8" t="s">
        <v>906</v>
      </c>
      <c r="BY8" t="s">
        <v>870</v>
      </c>
      <c r="BZ8" t="s">
        <v>907</v>
      </c>
      <c r="CA8" t="s">
        <v>870</v>
      </c>
      <c r="CB8" t="s">
        <v>908</v>
      </c>
      <c r="CC8" t="s">
        <v>870</v>
      </c>
      <c r="CD8" t="s">
        <v>909</v>
      </c>
      <c r="CE8" t="s">
        <v>870</v>
      </c>
      <c r="CF8" t="s">
        <v>910</v>
      </c>
      <c r="CG8" t="s">
        <v>870</v>
      </c>
      <c r="CH8" t="s">
        <v>911</v>
      </c>
      <c r="CI8" t="s">
        <v>870</v>
      </c>
      <c r="CJ8" t="s">
        <v>912</v>
      </c>
      <c r="CK8" t="s">
        <v>870</v>
      </c>
      <c r="CL8" t="s">
        <v>913</v>
      </c>
      <c r="CM8" t="s">
        <v>870</v>
      </c>
      <c r="CN8" t="s">
        <v>914</v>
      </c>
      <c r="CO8" t="s">
        <v>870</v>
      </c>
      <c r="CP8" t="s">
        <v>915</v>
      </c>
      <c r="CQ8" t="s">
        <v>870</v>
      </c>
      <c r="CR8" t="s">
        <v>916</v>
      </c>
      <c r="CS8" t="s">
        <v>870</v>
      </c>
      <c r="CT8" t="s">
        <v>917</v>
      </c>
      <c r="CU8" t="s">
        <v>870</v>
      </c>
      <c r="CV8" t="s">
        <v>918</v>
      </c>
      <c r="CW8" t="s">
        <v>870</v>
      </c>
      <c r="CX8" t="s">
        <v>919</v>
      </c>
      <c r="CY8" t="s">
        <v>870</v>
      </c>
      <c r="CZ8" t="s">
        <v>920</v>
      </c>
      <c r="DA8" t="s">
        <v>870</v>
      </c>
      <c r="DB8" t="s">
        <v>921</v>
      </c>
      <c r="DC8" t="s">
        <v>870</v>
      </c>
      <c r="DD8" t="s">
        <v>922</v>
      </c>
      <c r="DE8" t="s">
        <v>870</v>
      </c>
      <c r="DF8" t="s">
        <v>923</v>
      </c>
      <c r="DG8" t="s">
        <v>870</v>
      </c>
      <c r="DH8" t="s">
        <v>924</v>
      </c>
      <c r="DI8" t="s">
        <v>870</v>
      </c>
      <c r="DJ8" t="s">
        <v>925</v>
      </c>
      <c r="DK8" t="s">
        <v>870</v>
      </c>
      <c r="DL8" t="s">
        <v>926</v>
      </c>
      <c r="DM8" t="s">
        <v>870</v>
      </c>
      <c r="DN8" t="s">
        <v>927</v>
      </c>
      <c r="DO8" t="s">
        <v>870</v>
      </c>
      <c r="DP8" t="s">
        <v>928</v>
      </c>
      <c r="DQ8" t="s">
        <v>870</v>
      </c>
      <c r="DR8" t="s">
        <v>929</v>
      </c>
      <c r="DS8" t="s">
        <v>870</v>
      </c>
      <c r="DT8" t="s">
        <v>930</v>
      </c>
      <c r="DU8" t="s">
        <v>870</v>
      </c>
      <c r="DV8" t="s">
        <v>931</v>
      </c>
      <c r="DW8" t="s">
        <v>870</v>
      </c>
      <c r="DX8" t="s">
        <v>932</v>
      </c>
      <c r="DY8" t="s">
        <v>870</v>
      </c>
      <c r="DZ8" t="s">
        <v>933</v>
      </c>
      <c r="EA8" t="s">
        <v>870</v>
      </c>
      <c r="EB8" t="s">
        <v>934</v>
      </c>
      <c r="EC8" t="s">
        <v>870</v>
      </c>
      <c r="ED8" t="s">
        <v>935</v>
      </c>
      <c r="EE8" t="s">
        <v>870</v>
      </c>
      <c r="EF8" t="s">
        <v>936</v>
      </c>
      <c r="EG8" t="s">
        <v>870</v>
      </c>
      <c r="EH8" t="s">
        <v>937</v>
      </c>
      <c r="EI8" t="s">
        <v>870</v>
      </c>
      <c r="EJ8" t="s">
        <v>938</v>
      </c>
      <c r="EK8" t="s">
        <v>870</v>
      </c>
      <c r="EL8" t="s">
        <v>939</v>
      </c>
      <c r="EM8" t="s">
        <v>870</v>
      </c>
      <c r="EN8" t="s">
        <v>940</v>
      </c>
      <c r="EO8" t="s">
        <v>870</v>
      </c>
      <c r="EP8" t="s">
        <v>941</v>
      </c>
      <c r="EQ8" t="s">
        <v>870</v>
      </c>
      <c r="ER8" t="s">
        <v>942</v>
      </c>
      <c r="ES8" t="s">
        <v>870</v>
      </c>
      <c r="ET8" t="s">
        <v>942</v>
      </c>
      <c r="EU8" t="s">
        <v>870</v>
      </c>
      <c r="EV8" t="s">
        <v>943</v>
      </c>
      <c r="EW8" t="s">
        <v>870</v>
      </c>
      <c r="EX8" t="s">
        <v>944</v>
      </c>
      <c r="EY8" t="s">
        <v>870</v>
      </c>
      <c r="EZ8" t="s">
        <v>945</v>
      </c>
      <c r="FA8" t="s">
        <v>870</v>
      </c>
      <c r="FB8" t="s">
        <v>946</v>
      </c>
      <c r="FC8" t="s">
        <v>870</v>
      </c>
      <c r="FD8" t="s">
        <v>947</v>
      </c>
      <c r="FE8" t="s">
        <v>870</v>
      </c>
      <c r="FF8" t="s">
        <v>948</v>
      </c>
      <c r="FG8" t="s">
        <v>870</v>
      </c>
      <c r="FH8" t="s">
        <v>949</v>
      </c>
      <c r="FI8" t="s">
        <v>870</v>
      </c>
      <c r="FJ8" t="s">
        <v>950</v>
      </c>
      <c r="FK8" t="s">
        <v>870</v>
      </c>
      <c r="FL8" t="s">
        <v>951</v>
      </c>
      <c r="FM8" t="s">
        <v>870</v>
      </c>
      <c r="FN8" t="s">
        <v>952</v>
      </c>
      <c r="FO8" t="s">
        <v>870</v>
      </c>
      <c r="FP8" t="s">
        <v>953</v>
      </c>
      <c r="FQ8" t="s">
        <v>870</v>
      </c>
      <c r="FR8" t="s">
        <v>954</v>
      </c>
      <c r="FS8" t="s">
        <v>870</v>
      </c>
      <c r="FT8" t="s">
        <v>955</v>
      </c>
      <c r="FU8" t="s">
        <v>870</v>
      </c>
      <c r="FV8" t="s">
        <v>956</v>
      </c>
      <c r="FW8" t="s">
        <v>870</v>
      </c>
      <c r="FX8" t="s">
        <v>957</v>
      </c>
      <c r="FY8" t="s">
        <v>870</v>
      </c>
      <c r="FZ8" t="s">
        <v>958</v>
      </c>
      <c r="GA8" t="s">
        <v>870</v>
      </c>
      <c r="GB8" t="s">
        <v>959</v>
      </c>
      <c r="GC8" t="s">
        <v>870</v>
      </c>
      <c r="GD8" t="s">
        <v>960</v>
      </c>
      <c r="GE8" t="s">
        <v>870</v>
      </c>
      <c r="GF8" t="s">
        <v>961</v>
      </c>
      <c r="GG8" t="s">
        <v>870</v>
      </c>
      <c r="GH8" t="s">
        <v>962</v>
      </c>
      <c r="GI8" t="s">
        <v>870</v>
      </c>
      <c r="GJ8" t="s">
        <v>963</v>
      </c>
      <c r="GK8" t="s">
        <v>870</v>
      </c>
      <c r="GL8" t="s">
        <v>964</v>
      </c>
      <c r="GM8" t="s">
        <v>870</v>
      </c>
      <c r="GN8" t="s">
        <v>965</v>
      </c>
      <c r="GO8" t="s">
        <v>870</v>
      </c>
      <c r="GP8" t="s">
        <v>966</v>
      </c>
      <c r="GQ8" t="s">
        <v>870</v>
      </c>
      <c r="GR8" t="s">
        <v>967</v>
      </c>
      <c r="GS8" t="s">
        <v>870</v>
      </c>
      <c r="GT8" t="s">
        <v>968</v>
      </c>
      <c r="GU8" t="s">
        <v>870</v>
      </c>
      <c r="GV8" t="s">
        <v>969</v>
      </c>
      <c r="GW8" t="s">
        <v>870</v>
      </c>
      <c r="GX8" t="s">
        <v>970</v>
      </c>
      <c r="GY8" t="s">
        <v>870</v>
      </c>
      <c r="GZ8" t="s">
        <v>971</v>
      </c>
      <c r="HA8" t="s">
        <v>870</v>
      </c>
      <c r="HB8" t="s">
        <v>972</v>
      </c>
      <c r="HC8" t="s">
        <v>870</v>
      </c>
      <c r="HD8" t="s">
        <v>973</v>
      </c>
      <c r="HE8" t="s">
        <v>870</v>
      </c>
      <c r="HF8" t="s">
        <v>974</v>
      </c>
      <c r="HG8" t="s">
        <v>870</v>
      </c>
      <c r="HH8" t="s">
        <v>975</v>
      </c>
      <c r="HI8" t="s">
        <v>870</v>
      </c>
      <c r="HJ8" t="s">
        <v>976</v>
      </c>
      <c r="HK8" t="s">
        <v>870</v>
      </c>
      <c r="HL8" t="s">
        <v>977</v>
      </c>
      <c r="HM8" t="s">
        <v>870</v>
      </c>
      <c r="HN8" t="s">
        <v>978</v>
      </c>
      <c r="HO8" t="s">
        <v>870</v>
      </c>
      <c r="HP8" t="s">
        <v>979</v>
      </c>
      <c r="HQ8" t="s">
        <v>870</v>
      </c>
      <c r="HR8" t="s">
        <v>980</v>
      </c>
      <c r="HS8" t="s">
        <v>870</v>
      </c>
      <c r="HT8" t="s">
        <v>981</v>
      </c>
      <c r="HU8" t="s">
        <v>870</v>
      </c>
      <c r="HV8" t="s">
        <v>982</v>
      </c>
      <c r="HW8" t="s">
        <v>870</v>
      </c>
      <c r="HX8" t="s">
        <v>983</v>
      </c>
      <c r="HY8" t="s">
        <v>870</v>
      </c>
      <c r="HZ8" t="s">
        <v>984</v>
      </c>
      <c r="IA8" t="s">
        <v>870</v>
      </c>
      <c r="IB8" t="s">
        <v>985</v>
      </c>
      <c r="IC8" t="s">
        <v>870</v>
      </c>
      <c r="ID8" t="s">
        <v>392</v>
      </c>
      <c r="IE8" t="s">
        <v>870</v>
      </c>
      <c r="IF8" t="s">
        <v>986</v>
      </c>
      <c r="IG8" t="s">
        <v>870</v>
      </c>
      <c r="IH8" t="s">
        <v>987</v>
      </c>
      <c r="II8" t="s">
        <v>870</v>
      </c>
      <c r="IJ8" t="s">
        <v>988</v>
      </c>
      <c r="IK8" t="s">
        <v>870</v>
      </c>
      <c r="IL8" t="s">
        <v>989</v>
      </c>
      <c r="IM8" t="s">
        <v>870</v>
      </c>
      <c r="IN8" t="s">
        <v>990</v>
      </c>
      <c r="IO8" t="s">
        <v>870</v>
      </c>
      <c r="IP8" t="s">
        <v>991</v>
      </c>
      <c r="IQ8" t="s">
        <v>870</v>
      </c>
      <c r="IR8" t="s">
        <v>992</v>
      </c>
      <c r="IS8" t="s">
        <v>870</v>
      </c>
      <c r="IT8" t="s">
        <v>993</v>
      </c>
      <c r="IU8" t="s">
        <v>870</v>
      </c>
      <c r="IV8" t="s">
        <v>994</v>
      </c>
      <c r="IW8" t="s">
        <v>870</v>
      </c>
      <c r="IX8" t="s">
        <v>995</v>
      </c>
      <c r="IY8" t="s">
        <v>870</v>
      </c>
      <c r="IZ8" t="s">
        <v>996</v>
      </c>
      <c r="JA8" t="s">
        <v>870</v>
      </c>
      <c r="JB8" t="s">
        <v>997</v>
      </c>
      <c r="JC8" t="s">
        <v>870</v>
      </c>
      <c r="JD8" t="s">
        <v>998</v>
      </c>
      <c r="JE8" t="s">
        <v>870</v>
      </c>
      <c r="JF8" t="s">
        <v>999</v>
      </c>
      <c r="JG8" t="s">
        <v>870</v>
      </c>
      <c r="JH8" t="s">
        <v>1000</v>
      </c>
      <c r="JI8" t="s">
        <v>870</v>
      </c>
      <c r="JJ8" t="s">
        <v>1001</v>
      </c>
      <c r="JK8" t="s">
        <v>870</v>
      </c>
      <c r="JL8" t="s">
        <v>1002</v>
      </c>
      <c r="JM8" t="s">
        <v>870</v>
      </c>
      <c r="JN8" t="s">
        <v>1003</v>
      </c>
      <c r="JO8" t="s">
        <v>870</v>
      </c>
      <c r="JP8" t="s">
        <v>1004</v>
      </c>
      <c r="JQ8" t="s">
        <v>870</v>
      </c>
      <c r="JR8" t="s">
        <v>1005</v>
      </c>
      <c r="JS8" t="s">
        <v>870</v>
      </c>
      <c r="JT8" t="s">
        <v>1006</v>
      </c>
      <c r="JU8" t="s">
        <v>870</v>
      </c>
      <c r="JV8" t="s">
        <v>1007</v>
      </c>
      <c r="JW8" t="s">
        <v>870</v>
      </c>
      <c r="JX8" t="s">
        <v>1008</v>
      </c>
      <c r="JY8" t="s">
        <v>870</v>
      </c>
      <c r="JZ8" t="s">
        <v>1009</v>
      </c>
      <c r="KA8" t="s">
        <v>870</v>
      </c>
      <c r="KB8" t="s">
        <v>1010</v>
      </c>
      <c r="KC8" t="s">
        <v>870</v>
      </c>
      <c r="KD8" t="s">
        <v>1011</v>
      </c>
      <c r="KE8" t="s">
        <v>870</v>
      </c>
      <c r="KF8" t="s">
        <v>1012</v>
      </c>
      <c r="KG8" t="s">
        <v>870</v>
      </c>
      <c r="KH8" t="s">
        <v>1013</v>
      </c>
      <c r="KI8" t="s">
        <v>870</v>
      </c>
      <c r="KJ8" t="s">
        <v>1014</v>
      </c>
      <c r="KK8" t="s">
        <v>870</v>
      </c>
      <c r="KL8" t="s">
        <v>1015</v>
      </c>
      <c r="KM8" t="s">
        <v>870</v>
      </c>
      <c r="KN8" t="s">
        <v>1016</v>
      </c>
      <c r="KO8" t="s">
        <v>870</v>
      </c>
      <c r="KP8" t="s">
        <v>1017</v>
      </c>
      <c r="KQ8" t="s">
        <v>870</v>
      </c>
      <c r="KR8" t="s">
        <v>1018</v>
      </c>
      <c r="KS8" t="s">
        <v>870</v>
      </c>
      <c r="KT8" t="s">
        <v>1019</v>
      </c>
      <c r="KU8" t="s">
        <v>870</v>
      </c>
      <c r="KV8" t="s">
        <v>1020</v>
      </c>
      <c r="KW8" t="s">
        <v>870</v>
      </c>
      <c r="KX8" t="s">
        <v>1021</v>
      </c>
      <c r="KY8" t="s">
        <v>870</v>
      </c>
      <c r="KZ8" t="s">
        <v>1022</v>
      </c>
      <c r="LA8" t="s">
        <v>870</v>
      </c>
      <c r="LB8" t="s">
        <v>1023</v>
      </c>
      <c r="LC8" t="s">
        <v>870</v>
      </c>
      <c r="LD8" t="s">
        <v>1024</v>
      </c>
      <c r="LE8" t="s">
        <v>870</v>
      </c>
      <c r="LF8" t="s">
        <v>1025</v>
      </c>
      <c r="LG8" t="s">
        <v>870</v>
      </c>
      <c r="LH8" t="s">
        <v>1026</v>
      </c>
      <c r="LI8" t="s">
        <v>870</v>
      </c>
      <c r="LJ8" t="s">
        <v>1027</v>
      </c>
      <c r="LK8" t="s">
        <v>870</v>
      </c>
      <c r="LL8" t="s">
        <v>1028</v>
      </c>
      <c r="LM8" t="s">
        <v>870</v>
      </c>
      <c r="LN8" t="s">
        <v>1029</v>
      </c>
      <c r="LO8" t="s">
        <v>870</v>
      </c>
      <c r="LP8" t="s">
        <v>1030</v>
      </c>
      <c r="LQ8" t="s">
        <v>870</v>
      </c>
      <c r="LR8" t="s">
        <v>1031</v>
      </c>
      <c r="LS8" t="s">
        <v>870</v>
      </c>
      <c r="LT8" t="s">
        <v>1032</v>
      </c>
      <c r="LU8" t="s">
        <v>870</v>
      </c>
      <c r="LV8" t="s">
        <v>1033</v>
      </c>
      <c r="LW8" t="s">
        <v>870</v>
      </c>
      <c r="LX8" t="s">
        <v>1034</v>
      </c>
      <c r="LY8" t="s">
        <v>870</v>
      </c>
      <c r="LZ8" t="s">
        <v>1035</v>
      </c>
      <c r="MA8" t="s">
        <v>870</v>
      </c>
      <c r="MB8" t="s">
        <v>1036</v>
      </c>
      <c r="MC8" t="s">
        <v>870</v>
      </c>
      <c r="MD8" t="s">
        <v>1037</v>
      </c>
      <c r="ME8" t="s">
        <v>870</v>
      </c>
      <c r="MF8" t="s">
        <v>1038</v>
      </c>
      <c r="MG8" t="s">
        <v>870</v>
      </c>
      <c r="MH8" t="s">
        <v>1039</v>
      </c>
      <c r="MI8" t="s">
        <v>870</v>
      </c>
      <c r="MJ8" t="s">
        <v>1040</v>
      </c>
      <c r="MK8" t="s">
        <v>870</v>
      </c>
      <c r="ML8" t="s">
        <v>1041</v>
      </c>
      <c r="MM8" t="s">
        <v>870</v>
      </c>
      <c r="MN8" t="s">
        <v>1042</v>
      </c>
      <c r="MO8" t="s">
        <v>870</v>
      </c>
      <c r="MP8" t="s">
        <v>1043</v>
      </c>
      <c r="MQ8" t="s">
        <v>870</v>
      </c>
      <c r="MR8" t="s">
        <v>1044</v>
      </c>
      <c r="MS8" t="s">
        <v>870</v>
      </c>
      <c r="MT8" t="s">
        <v>1045</v>
      </c>
      <c r="MU8" t="s">
        <v>870</v>
      </c>
      <c r="MV8" t="s">
        <v>1046</v>
      </c>
      <c r="MW8" t="s">
        <v>870</v>
      </c>
      <c r="MX8" t="s">
        <v>1047</v>
      </c>
      <c r="MY8" t="s">
        <v>870</v>
      </c>
      <c r="MZ8" t="s">
        <v>1048</v>
      </c>
      <c r="NA8" t="s">
        <v>870</v>
      </c>
      <c r="NB8" t="s">
        <v>1049</v>
      </c>
      <c r="NC8" t="s">
        <v>870</v>
      </c>
      <c r="ND8" t="s">
        <v>1050</v>
      </c>
      <c r="NE8" t="s">
        <v>870</v>
      </c>
      <c r="NF8" t="s">
        <v>1051</v>
      </c>
      <c r="NG8" t="s">
        <v>870</v>
      </c>
      <c r="NH8" t="s">
        <v>1052</v>
      </c>
      <c r="NI8" t="s">
        <v>870</v>
      </c>
      <c r="NJ8" t="s">
        <v>1053</v>
      </c>
      <c r="NK8" t="s">
        <v>870</v>
      </c>
      <c r="NL8" t="s">
        <v>1054</v>
      </c>
      <c r="NM8" t="s">
        <v>870</v>
      </c>
      <c r="NN8" t="s">
        <v>1055</v>
      </c>
      <c r="NO8" t="s">
        <v>870</v>
      </c>
      <c r="NP8" t="s">
        <v>1056</v>
      </c>
      <c r="NQ8" t="s">
        <v>870</v>
      </c>
      <c r="NR8" t="s">
        <v>1057</v>
      </c>
      <c r="NS8" t="s">
        <v>870</v>
      </c>
      <c r="NT8" t="s">
        <v>1058</v>
      </c>
      <c r="NU8" t="s">
        <v>870</v>
      </c>
      <c r="NV8" t="s">
        <v>1059</v>
      </c>
      <c r="NW8" t="s">
        <v>870</v>
      </c>
      <c r="NX8" t="s">
        <v>1060</v>
      </c>
      <c r="NY8" t="s">
        <v>870</v>
      </c>
      <c r="NZ8" t="s">
        <v>580</v>
      </c>
      <c r="OA8" t="s">
        <v>870</v>
      </c>
      <c r="OB8" t="s">
        <v>1061</v>
      </c>
      <c r="OC8" t="s">
        <v>870</v>
      </c>
      <c r="OD8" t="s">
        <v>1062</v>
      </c>
      <c r="OE8" t="s">
        <v>870</v>
      </c>
      <c r="OF8" t="s">
        <v>1063</v>
      </c>
      <c r="OG8" t="s">
        <v>870</v>
      </c>
      <c r="OH8" t="s">
        <v>1064</v>
      </c>
      <c r="OI8" t="s">
        <v>870</v>
      </c>
      <c r="OJ8" t="s">
        <v>1065</v>
      </c>
      <c r="OK8" t="s">
        <v>870</v>
      </c>
      <c r="OL8" t="s">
        <v>1066</v>
      </c>
      <c r="OM8" t="s">
        <v>870</v>
      </c>
      <c r="ON8" t="s">
        <v>1067</v>
      </c>
      <c r="OO8" t="s">
        <v>870</v>
      </c>
      <c r="OP8" t="s">
        <v>1068</v>
      </c>
      <c r="OQ8" t="s">
        <v>870</v>
      </c>
      <c r="OR8" t="s">
        <v>1069</v>
      </c>
      <c r="OS8" t="s">
        <v>870</v>
      </c>
      <c r="OT8" t="s">
        <v>1070</v>
      </c>
      <c r="OU8" t="s">
        <v>870</v>
      </c>
      <c r="OV8" t="s">
        <v>1071</v>
      </c>
      <c r="OW8" t="s">
        <v>870</v>
      </c>
      <c r="OX8" t="s">
        <v>1072</v>
      </c>
      <c r="OY8" t="s">
        <v>870</v>
      </c>
      <c r="OZ8" t="s">
        <v>1073</v>
      </c>
      <c r="PA8" t="s">
        <v>870</v>
      </c>
      <c r="PB8" t="s">
        <v>201</v>
      </c>
      <c r="PC8" t="s">
        <v>870</v>
      </c>
      <c r="PD8" t="s">
        <v>1074</v>
      </c>
      <c r="PE8" t="s">
        <v>870</v>
      </c>
      <c r="PF8" t="s">
        <v>1075</v>
      </c>
      <c r="PG8" t="s">
        <v>870</v>
      </c>
      <c r="PH8" t="s">
        <v>1076</v>
      </c>
      <c r="PI8" t="s">
        <v>870</v>
      </c>
      <c r="PJ8" t="s">
        <v>1077</v>
      </c>
      <c r="PK8" t="s">
        <v>870</v>
      </c>
      <c r="PL8" t="s">
        <v>587</v>
      </c>
      <c r="PM8" t="s">
        <v>870</v>
      </c>
      <c r="PN8" t="s">
        <v>1078</v>
      </c>
      <c r="PO8" t="s">
        <v>870</v>
      </c>
      <c r="PP8" t="s">
        <v>1079</v>
      </c>
      <c r="PQ8" t="s">
        <v>870</v>
      </c>
      <c r="PR8" t="s">
        <v>1080</v>
      </c>
      <c r="PS8" t="s">
        <v>870</v>
      </c>
      <c r="PT8" t="s">
        <v>1081</v>
      </c>
      <c r="PU8" t="s">
        <v>870</v>
      </c>
      <c r="PV8" t="s">
        <v>1082</v>
      </c>
      <c r="PW8" t="s">
        <v>870</v>
      </c>
      <c r="PX8" t="s">
        <v>1083</v>
      </c>
      <c r="PY8" t="s">
        <v>870</v>
      </c>
      <c r="PZ8" t="s">
        <v>1084</v>
      </c>
      <c r="QA8" t="s">
        <v>870</v>
      </c>
      <c r="QB8" t="s">
        <v>1085</v>
      </c>
      <c r="QC8" t="s">
        <v>870</v>
      </c>
      <c r="QD8" t="s">
        <v>1086</v>
      </c>
      <c r="QE8" t="s">
        <v>870</v>
      </c>
      <c r="QF8" t="s">
        <v>1087</v>
      </c>
      <c r="QG8" t="s">
        <v>870</v>
      </c>
      <c r="QH8" t="s">
        <v>1088</v>
      </c>
      <c r="QI8" t="s">
        <v>870</v>
      </c>
      <c r="QJ8" t="s">
        <v>1089</v>
      </c>
      <c r="QK8" t="s">
        <v>870</v>
      </c>
      <c r="QL8" t="s">
        <v>1090</v>
      </c>
      <c r="QM8" t="s">
        <v>870</v>
      </c>
      <c r="QN8" t="s">
        <v>1091</v>
      </c>
      <c r="QO8" t="s">
        <v>870</v>
      </c>
      <c r="QP8" t="s">
        <v>1092</v>
      </c>
      <c r="QQ8" t="s">
        <v>870</v>
      </c>
      <c r="QR8" t="s">
        <v>1093</v>
      </c>
      <c r="QS8" t="s">
        <v>870</v>
      </c>
      <c r="QT8" t="s">
        <v>1094</v>
      </c>
      <c r="QU8" t="s">
        <v>870</v>
      </c>
      <c r="QV8" t="s">
        <v>1095</v>
      </c>
      <c r="QW8" t="s">
        <v>870</v>
      </c>
      <c r="QX8" t="s">
        <v>1096</v>
      </c>
      <c r="QY8" t="s">
        <v>870</v>
      </c>
      <c r="QZ8" t="s">
        <v>423</v>
      </c>
      <c r="RA8" t="s">
        <v>870</v>
      </c>
      <c r="RB8" t="s">
        <v>1097</v>
      </c>
      <c r="RC8" t="s">
        <v>870</v>
      </c>
      <c r="RD8" t="s">
        <v>1098</v>
      </c>
      <c r="RE8" t="s">
        <v>870</v>
      </c>
      <c r="RF8" t="s">
        <v>1099</v>
      </c>
      <c r="RG8" t="s">
        <v>870</v>
      </c>
      <c r="RH8" t="s">
        <v>1100</v>
      </c>
      <c r="RI8" t="s">
        <v>870</v>
      </c>
      <c r="RJ8" t="s">
        <v>1101</v>
      </c>
      <c r="RK8" t="s">
        <v>870</v>
      </c>
      <c r="RL8" t="s">
        <v>1102</v>
      </c>
      <c r="RM8" t="s">
        <v>870</v>
      </c>
      <c r="RN8" t="s">
        <v>1103</v>
      </c>
      <c r="RO8" t="s">
        <v>870</v>
      </c>
      <c r="RP8" t="s">
        <v>1104</v>
      </c>
      <c r="RQ8" t="s">
        <v>870</v>
      </c>
      <c r="RR8" t="s">
        <v>251</v>
      </c>
      <c r="RS8" t="s">
        <v>870</v>
      </c>
      <c r="RT8" t="s">
        <v>1105</v>
      </c>
      <c r="RU8" t="s">
        <v>870</v>
      </c>
      <c r="RV8" t="s">
        <v>1106</v>
      </c>
      <c r="RW8" t="s">
        <v>870</v>
      </c>
      <c r="RX8" t="s">
        <v>1107</v>
      </c>
      <c r="RY8" t="s">
        <v>870</v>
      </c>
      <c r="RZ8" t="s">
        <v>1108</v>
      </c>
      <c r="SA8" t="s">
        <v>870</v>
      </c>
      <c r="SB8" t="s">
        <v>277</v>
      </c>
      <c r="SC8" t="s">
        <v>870</v>
      </c>
      <c r="SD8" t="s">
        <v>1109</v>
      </c>
      <c r="SE8" t="s">
        <v>870</v>
      </c>
      <c r="SF8" t="s">
        <v>1110</v>
      </c>
      <c r="SG8" t="s">
        <v>870</v>
      </c>
      <c r="SH8" t="s">
        <v>1111</v>
      </c>
      <c r="SI8" t="s">
        <v>870</v>
      </c>
      <c r="SJ8" t="s">
        <v>1112</v>
      </c>
      <c r="SK8" t="s">
        <v>870</v>
      </c>
      <c r="SL8" t="s">
        <v>1113</v>
      </c>
      <c r="SM8" t="s">
        <v>870</v>
      </c>
      <c r="SN8" t="s">
        <v>1114</v>
      </c>
      <c r="SO8" t="s">
        <v>870</v>
      </c>
      <c r="SP8" t="s">
        <v>1115</v>
      </c>
      <c r="SQ8" t="s">
        <v>870</v>
      </c>
      <c r="SR8" t="s">
        <v>1116</v>
      </c>
      <c r="SS8" t="s">
        <v>870</v>
      </c>
      <c r="ST8" t="s">
        <v>1117</v>
      </c>
      <c r="SU8" t="s">
        <v>870</v>
      </c>
      <c r="SV8" t="s">
        <v>1118</v>
      </c>
      <c r="SW8" t="s">
        <v>870</v>
      </c>
      <c r="SX8" t="s">
        <v>1119</v>
      </c>
      <c r="SY8" t="s">
        <v>870</v>
      </c>
      <c r="SZ8" t="s">
        <v>1120</v>
      </c>
      <c r="TA8" t="s">
        <v>870</v>
      </c>
      <c r="TB8" t="s">
        <v>1121</v>
      </c>
      <c r="TC8" t="s">
        <v>870</v>
      </c>
      <c r="TD8" t="s">
        <v>1122</v>
      </c>
      <c r="TE8" t="s">
        <v>870</v>
      </c>
      <c r="TF8" t="s">
        <v>1123</v>
      </c>
      <c r="TG8" t="s">
        <v>870</v>
      </c>
      <c r="TH8" t="s">
        <v>287</v>
      </c>
      <c r="TI8" t="s">
        <v>870</v>
      </c>
      <c r="TJ8" t="s">
        <v>1124</v>
      </c>
      <c r="TK8" t="s">
        <v>870</v>
      </c>
      <c r="TL8" t="s">
        <v>1125</v>
      </c>
      <c r="TM8" t="s">
        <v>870</v>
      </c>
      <c r="TN8" t="s">
        <v>1126</v>
      </c>
      <c r="TO8" t="s">
        <v>870</v>
      </c>
      <c r="TP8" t="s">
        <v>1127</v>
      </c>
      <c r="TQ8" t="s">
        <v>870</v>
      </c>
      <c r="TR8" t="s">
        <v>1128</v>
      </c>
      <c r="TS8" t="s">
        <v>870</v>
      </c>
      <c r="TT8" t="s">
        <v>1129</v>
      </c>
      <c r="TU8" t="s">
        <v>870</v>
      </c>
      <c r="TV8" t="s">
        <v>1130</v>
      </c>
      <c r="TW8" t="s">
        <v>870</v>
      </c>
      <c r="TX8" t="s">
        <v>1131</v>
      </c>
      <c r="TY8" t="s">
        <v>870</v>
      </c>
      <c r="TZ8" t="s">
        <v>1132</v>
      </c>
      <c r="UA8" t="s">
        <v>870</v>
      </c>
      <c r="UB8" t="s">
        <v>1133</v>
      </c>
      <c r="UC8" t="s">
        <v>870</v>
      </c>
      <c r="UD8" t="s">
        <v>1134</v>
      </c>
      <c r="UE8" t="s">
        <v>870</v>
      </c>
      <c r="UF8" t="s">
        <v>1135</v>
      </c>
      <c r="UG8" t="s">
        <v>870</v>
      </c>
      <c r="UH8" t="s">
        <v>835</v>
      </c>
      <c r="UI8" t="s">
        <v>870</v>
      </c>
      <c r="UJ8" t="s">
        <v>1136</v>
      </c>
      <c r="UK8" t="s">
        <v>870</v>
      </c>
      <c r="UL8" t="s">
        <v>1137</v>
      </c>
      <c r="UM8" t="s">
        <v>870</v>
      </c>
      <c r="UN8" t="s">
        <v>1138</v>
      </c>
      <c r="UO8" t="s">
        <v>870</v>
      </c>
      <c r="UP8" t="s">
        <v>836</v>
      </c>
      <c r="UQ8" t="s">
        <v>870</v>
      </c>
      <c r="UR8" t="s">
        <v>1139</v>
      </c>
      <c r="US8" t="s">
        <v>870</v>
      </c>
      <c r="UT8" t="s">
        <v>1140</v>
      </c>
      <c r="UU8" t="s">
        <v>870</v>
      </c>
      <c r="UV8" t="s">
        <v>1141</v>
      </c>
      <c r="UW8" t="s">
        <v>870</v>
      </c>
      <c r="UX8" t="s">
        <v>1142</v>
      </c>
      <c r="UY8" t="s">
        <v>870</v>
      </c>
      <c r="UZ8" t="s">
        <v>1143</v>
      </c>
      <c r="VA8" t="s">
        <v>870</v>
      </c>
      <c r="VB8" t="s">
        <v>1144</v>
      </c>
      <c r="VC8" t="s">
        <v>870</v>
      </c>
      <c r="VD8" t="s">
        <v>1145</v>
      </c>
      <c r="VE8" t="s">
        <v>870</v>
      </c>
      <c r="VF8" t="s">
        <v>1146</v>
      </c>
      <c r="VG8" t="s">
        <v>870</v>
      </c>
      <c r="VH8" t="s">
        <v>1147</v>
      </c>
      <c r="VI8" t="s">
        <v>870</v>
      </c>
      <c r="VJ8" t="s">
        <v>1148</v>
      </c>
      <c r="VK8" t="s">
        <v>870</v>
      </c>
      <c r="VL8" t="s">
        <v>1149</v>
      </c>
      <c r="VM8" t="s">
        <v>870</v>
      </c>
      <c r="VN8" t="s">
        <v>1150</v>
      </c>
      <c r="VO8" t="s">
        <v>870</v>
      </c>
      <c r="VP8" t="s">
        <v>1151</v>
      </c>
      <c r="VQ8" t="s">
        <v>870</v>
      </c>
      <c r="VR8" t="s">
        <v>1152</v>
      </c>
      <c r="VS8" t="s">
        <v>870</v>
      </c>
      <c r="VT8" t="s">
        <v>1153</v>
      </c>
      <c r="VU8" t="s">
        <v>870</v>
      </c>
      <c r="VV8" t="s">
        <v>1154</v>
      </c>
      <c r="VW8" t="s">
        <v>870</v>
      </c>
      <c r="VX8" t="s">
        <v>1155</v>
      </c>
      <c r="VY8" t="s">
        <v>870</v>
      </c>
      <c r="VZ8" t="s">
        <v>1156</v>
      </c>
      <c r="WA8" t="s">
        <v>870</v>
      </c>
      <c r="WB8" t="s">
        <v>1157</v>
      </c>
      <c r="WC8" t="s">
        <v>870</v>
      </c>
      <c r="WD8" t="s">
        <v>1158</v>
      </c>
      <c r="WE8" t="s">
        <v>870</v>
      </c>
      <c r="WF8" t="s">
        <v>1159</v>
      </c>
      <c r="WG8" t="s">
        <v>870</v>
      </c>
      <c r="WH8" t="s">
        <v>1160</v>
      </c>
      <c r="WI8" t="s">
        <v>870</v>
      </c>
      <c r="WJ8" t="s">
        <v>1161</v>
      </c>
      <c r="WK8" t="s">
        <v>870</v>
      </c>
      <c r="WL8" t="s">
        <v>1162</v>
      </c>
      <c r="WM8" t="s">
        <v>870</v>
      </c>
      <c r="WN8" t="s">
        <v>1163</v>
      </c>
      <c r="WO8" t="s">
        <v>870</v>
      </c>
      <c r="WP8" t="s">
        <v>1164</v>
      </c>
      <c r="WQ8" t="s">
        <v>870</v>
      </c>
      <c r="WR8" t="s">
        <v>1165</v>
      </c>
      <c r="WS8" t="s">
        <v>870</v>
      </c>
      <c r="WT8" t="s">
        <v>1166</v>
      </c>
      <c r="WU8" t="s">
        <v>870</v>
      </c>
      <c r="WV8" t="s">
        <v>1167</v>
      </c>
      <c r="WW8" t="s">
        <v>870</v>
      </c>
      <c r="WX8" t="s">
        <v>1168</v>
      </c>
      <c r="WY8" t="s">
        <v>870</v>
      </c>
      <c r="WZ8" t="s">
        <v>1169</v>
      </c>
      <c r="XA8" t="s">
        <v>870</v>
      </c>
      <c r="XB8" t="s">
        <v>1170</v>
      </c>
      <c r="XC8" t="s">
        <v>870</v>
      </c>
      <c r="XD8" t="s">
        <v>1171</v>
      </c>
      <c r="XE8" t="s">
        <v>361</v>
      </c>
    </row>
    <row r="9" spans="1:1044" x14ac:dyDescent="0.25">
      <c r="A9" t="s">
        <v>1172</v>
      </c>
      <c r="B9" t="s">
        <v>493</v>
      </c>
      <c r="C9" t="s">
        <v>1172</v>
      </c>
      <c r="D9" t="s">
        <v>1173</v>
      </c>
      <c r="E9" t="s">
        <v>1172</v>
      </c>
      <c r="F9" t="s">
        <v>1174</v>
      </c>
      <c r="G9" t="s">
        <v>1172</v>
      </c>
      <c r="H9" t="s">
        <v>1175</v>
      </c>
      <c r="I9" t="s">
        <v>1172</v>
      </c>
      <c r="J9" t="s">
        <v>1176</v>
      </c>
      <c r="K9" t="s">
        <v>1172</v>
      </c>
      <c r="L9" t="s">
        <v>1177</v>
      </c>
      <c r="M9" t="s">
        <v>1172</v>
      </c>
      <c r="N9" t="s">
        <v>1178</v>
      </c>
      <c r="O9" t="s">
        <v>1172</v>
      </c>
      <c r="P9" t="s">
        <v>1179</v>
      </c>
      <c r="Q9" t="s">
        <v>1172</v>
      </c>
      <c r="R9" t="s">
        <v>1180</v>
      </c>
      <c r="S9" t="s">
        <v>1172</v>
      </c>
      <c r="T9" t="s">
        <v>1181</v>
      </c>
      <c r="U9" t="s">
        <v>1172</v>
      </c>
      <c r="V9" t="s">
        <v>1182</v>
      </c>
      <c r="W9" t="s">
        <v>1172</v>
      </c>
      <c r="X9" t="s">
        <v>1183</v>
      </c>
      <c r="Y9" t="s">
        <v>1172</v>
      </c>
      <c r="Z9" t="s">
        <v>1184</v>
      </c>
      <c r="AA9" t="s">
        <v>1172</v>
      </c>
      <c r="AB9" t="s">
        <v>681</v>
      </c>
      <c r="AC9" t="s">
        <v>1172</v>
      </c>
      <c r="AD9" t="s">
        <v>1185</v>
      </c>
      <c r="AE9" t="s">
        <v>1172</v>
      </c>
      <c r="AF9" t="s">
        <v>1186</v>
      </c>
      <c r="AG9" t="s">
        <v>1172</v>
      </c>
      <c r="AH9" t="s">
        <v>1187</v>
      </c>
      <c r="AI9" t="s">
        <v>1172</v>
      </c>
      <c r="AJ9" t="s">
        <v>1188</v>
      </c>
      <c r="AK9" t="s">
        <v>1172</v>
      </c>
      <c r="AL9" t="s">
        <v>1189</v>
      </c>
      <c r="AM9" t="s">
        <v>1172</v>
      </c>
      <c r="AN9" t="s">
        <v>1190</v>
      </c>
      <c r="AO9" t="s">
        <v>1172</v>
      </c>
      <c r="AP9" t="s">
        <v>1191</v>
      </c>
      <c r="AQ9" t="s">
        <v>1172</v>
      </c>
      <c r="AR9" t="s">
        <v>1192</v>
      </c>
      <c r="AS9" t="s">
        <v>1172</v>
      </c>
      <c r="AT9" t="s">
        <v>1193</v>
      </c>
      <c r="AU9" t="s">
        <v>1172</v>
      </c>
      <c r="AV9" t="s">
        <v>1194</v>
      </c>
      <c r="AW9" t="s">
        <v>1172</v>
      </c>
      <c r="AX9" t="s">
        <v>1195</v>
      </c>
      <c r="AY9" t="s">
        <v>1172</v>
      </c>
      <c r="AZ9" t="s">
        <v>1196</v>
      </c>
      <c r="BA9" t="s">
        <v>1172</v>
      </c>
      <c r="BB9" t="s">
        <v>1196</v>
      </c>
      <c r="BC9" t="s">
        <v>1172</v>
      </c>
      <c r="BD9" t="s">
        <v>1197</v>
      </c>
      <c r="BE9" t="s">
        <v>1172</v>
      </c>
      <c r="BF9" t="s">
        <v>1198</v>
      </c>
      <c r="BG9" t="s">
        <v>1172</v>
      </c>
      <c r="BH9" t="s">
        <v>1199</v>
      </c>
      <c r="BI9" t="s">
        <v>1172</v>
      </c>
      <c r="BJ9" t="s">
        <v>1200</v>
      </c>
      <c r="BK9" t="s">
        <v>1172</v>
      </c>
      <c r="BL9" t="s">
        <v>1201</v>
      </c>
      <c r="BM9" t="s">
        <v>1172</v>
      </c>
      <c r="BN9" t="s">
        <v>1202</v>
      </c>
      <c r="BO9" t="s">
        <v>1172</v>
      </c>
      <c r="BP9" t="s">
        <v>1203</v>
      </c>
      <c r="BQ9" t="s">
        <v>1172</v>
      </c>
      <c r="BR9" t="s">
        <v>1204</v>
      </c>
      <c r="BS9" t="s">
        <v>1172</v>
      </c>
      <c r="BT9" t="s">
        <v>1061</v>
      </c>
      <c r="BU9" t="s">
        <v>1172</v>
      </c>
      <c r="BV9" t="s">
        <v>759</v>
      </c>
      <c r="BW9" t="s">
        <v>1172</v>
      </c>
      <c r="BX9" t="s">
        <v>1205</v>
      </c>
      <c r="BY9" t="s">
        <v>1172</v>
      </c>
      <c r="BZ9" t="s">
        <v>1206</v>
      </c>
      <c r="CA9" t="s">
        <v>1172</v>
      </c>
      <c r="CB9" t="s">
        <v>1207</v>
      </c>
      <c r="CC9" t="s">
        <v>1172</v>
      </c>
      <c r="CD9" t="s">
        <v>1208</v>
      </c>
      <c r="CE9" t="s">
        <v>1172</v>
      </c>
      <c r="CF9" t="s">
        <v>1209</v>
      </c>
      <c r="CG9" t="s">
        <v>1172</v>
      </c>
      <c r="CH9" t="s">
        <v>1210</v>
      </c>
      <c r="CI9" t="s">
        <v>1172</v>
      </c>
      <c r="CJ9" t="s">
        <v>1211</v>
      </c>
      <c r="CK9" t="s">
        <v>1172</v>
      </c>
      <c r="CL9" t="s">
        <v>1212</v>
      </c>
      <c r="CM9" t="s">
        <v>1172</v>
      </c>
      <c r="CN9" t="s">
        <v>1213</v>
      </c>
      <c r="CO9" t="s">
        <v>1172</v>
      </c>
      <c r="CP9" t="s">
        <v>1214</v>
      </c>
      <c r="CQ9" t="s">
        <v>1172</v>
      </c>
      <c r="CR9" t="s">
        <v>1215</v>
      </c>
      <c r="CS9" t="s">
        <v>1172</v>
      </c>
      <c r="CT9" t="s">
        <v>1216</v>
      </c>
      <c r="CU9" t="s">
        <v>1172</v>
      </c>
      <c r="CV9" t="s">
        <v>1217</v>
      </c>
      <c r="CW9" t="s">
        <v>1172</v>
      </c>
      <c r="CX9" t="s">
        <v>1218</v>
      </c>
      <c r="CY9" t="s">
        <v>1172</v>
      </c>
      <c r="CZ9" t="s">
        <v>1219</v>
      </c>
      <c r="DA9" t="s">
        <v>1172</v>
      </c>
      <c r="DB9" t="s">
        <v>1220</v>
      </c>
      <c r="DC9" t="s">
        <v>1172</v>
      </c>
      <c r="DD9" t="s">
        <v>1221</v>
      </c>
      <c r="DE9" t="s">
        <v>1172</v>
      </c>
      <c r="DF9" t="s">
        <v>1222</v>
      </c>
      <c r="DG9" t="s">
        <v>1172</v>
      </c>
      <c r="DH9" t="s">
        <v>1223</v>
      </c>
      <c r="DI9" t="s">
        <v>1172</v>
      </c>
      <c r="DJ9" t="s">
        <v>1224</v>
      </c>
      <c r="DK9" t="s">
        <v>1172</v>
      </c>
      <c r="DL9" t="s">
        <v>1225</v>
      </c>
      <c r="DM9" t="s">
        <v>1172</v>
      </c>
      <c r="DN9" t="s">
        <v>1226</v>
      </c>
      <c r="DO9" t="s">
        <v>1172</v>
      </c>
      <c r="DP9" t="s">
        <v>1227</v>
      </c>
      <c r="DQ9" t="s">
        <v>1172</v>
      </c>
      <c r="DR9" t="s">
        <v>1228</v>
      </c>
      <c r="DS9" t="s">
        <v>1172</v>
      </c>
      <c r="DT9" t="s">
        <v>1229</v>
      </c>
      <c r="DU9" t="s">
        <v>1172</v>
      </c>
      <c r="DV9" t="s">
        <v>1230</v>
      </c>
      <c r="DW9" t="s">
        <v>1172</v>
      </c>
      <c r="DX9" t="s">
        <v>1231</v>
      </c>
      <c r="DY9" t="s">
        <v>1172</v>
      </c>
      <c r="DZ9" t="s">
        <v>1232</v>
      </c>
      <c r="EA9" t="s">
        <v>361</v>
      </c>
      <c r="EB9" t="s">
        <v>361</v>
      </c>
    </row>
    <row r="10" spans="1:1044" x14ac:dyDescent="0.25">
      <c r="A10" t="s">
        <v>1233</v>
      </c>
      <c r="B10" t="s">
        <v>494</v>
      </c>
      <c r="C10" t="s">
        <v>1233</v>
      </c>
      <c r="D10" t="s">
        <v>498</v>
      </c>
      <c r="E10" t="s">
        <v>1233</v>
      </c>
      <c r="F10" t="s">
        <v>511</v>
      </c>
      <c r="G10" t="s">
        <v>1233</v>
      </c>
      <c r="H10" t="s">
        <v>515</v>
      </c>
      <c r="I10" t="s">
        <v>1233</v>
      </c>
      <c r="J10" t="s">
        <v>673</v>
      </c>
      <c r="K10" t="s">
        <v>1233</v>
      </c>
      <c r="L10" t="s">
        <v>517</v>
      </c>
      <c r="M10" t="s">
        <v>1233</v>
      </c>
      <c r="N10" t="s">
        <v>518</v>
      </c>
      <c r="O10" t="s">
        <v>1233</v>
      </c>
      <c r="P10" t="s">
        <v>520</v>
      </c>
      <c r="Q10" t="s">
        <v>1233</v>
      </c>
      <c r="R10" t="s">
        <v>523</v>
      </c>
      <c r="S10" t="s">
        <v>1233</v>
      </c>
      <c r="T10" t="s">
        <v>526</v>
      </c>
      <c r="U10" t="s">
        <v>1233</v>
      </c>
      <c r="V10" t="s">
        <v>527</v>
      </c>
      <c r="W10" t="s">
        <v>1233</v>
      </c>
      <c r="X10" t="s">
        <v>528</v>
      </c>
      <c r="Y10" t="s">
        <v>1233</v>
      </c>
      <c r="Z10" t="s">
        <v>532</v>
      </c>
      <c r="AA10" t="s">
        <v>1233</v>
      </c>
      <c r="AB10" t="s">
        <v>545</v>
      </c>
      <c r="AC10" t="s">
        <v>1233</v>
      </c>
      <c r="AD10" t="s">
        <v>552</v>
      </c>
      <c r="AE10" t="s">
        <v>1233</v>
      </c>
      <c r="AF10" t="s">
        <v>554</v>
      </c>
      <c r="AG10" t="s">
        <v>1233</v>
      </c>
      <c r="AH10" t="s">
        <v>556</v>
      </c>
      <c r="AI10" t="s">
        <v>1233</v>
      </c>
      <c r="AJ10" t="s">
        <v>557</v>
      </c>
      <c r="AK10" t="s">
        <v>1233</v>
      </c>
      <c r="AL10" t="s">
        <v>558</v>
      </c>
      <c r="AM10" t="s">
        <v>1233</v>
      </c>
      <c r="AN10" t="s">
        <v>559</v>
      </c>
      <c r="AO10" t="s">
        <v>1233</v>
      </c>
      <c r="AP10" t="s">
        <v>568</v>
      </c>
      <c r="AQ10" t="s">
        <v>1233</v>
      </c>
      <c r="AR10" t="s">
        <v>571</v>
      </c>
      <c r="AS10" t="s">
        <v>1233</v>
      </c>
      <c r="AT10" t="s">
        <v>573</v>
      </c>
      <c r="AU10" t="s">
        <v>1233</v>
      </c>
      <c r="AV10" t="s">
        <v>475</v>
      </c>
      <c r="AW10" t="s">
        <v>1233</v>
      </c>
      <c r="AX10" t="s">
        <v>576</v>
      </c>
      <c r="AY10" t="s">
        <v>1233</v>
      </c>
      <c r="AZ10" t="s">
        <v>581</v>
      </c>
      <c r="BA10" t="s">
        <v>1233</v>
      </c>
      <c r="BB10" t="s">
        <v>581</v>
      </c>
      <c r="BC10" t="s">
        <v>1233</v>
      </c>
      <c r="BD10" t="s">
        <v>585</v>
      </c>
      <c r="BE10" t="s">
        <v>1233</v>
      </c>
      <c r="BF10" t="s">
        <v>587</v>
      </c>
      <c r="BG10" t="s">
        <v>1233</v>
      </c>
      <c r="BH10" t="s">
        <v>588</v>
      </c>
      <c r="BI10" t="s">
        <v>1233</v>
      </c>
      <c r="BJ10" t="s">
        <v>590</v>
      </c>
      <c r="BK10" t="s">
        <v>1233</v>
      </c>
      <c r="BL10" t="s">
        <v>595</v>
      </c>
      <c r="BM10" t="s">
        <v>1233</v>
      </c>
      <c r="BN10" t="s">
        <v>597</v>
      </c>
      <c r="BO10" t="s">
        <v>1233</v>
      </c>
      <c r="BP10" t="s">
        <v>598</v>
      </c>
      <c r="BQ10" t="s">
        <v>1233</v>
      </c>
      <c r="BR10" t="s">
        <v>600</v>
      </c>
      <c r="BS10" t="s">
        <v>1233</v>
      </c>
      <c r="BT10" t="s">
        <v>603</v>
      </c>
      <c r="BU10" t="s">
        <v>1233</v>
      </c>
      <c r="BV10" t="s">
        <v>605</v>
      </c>
      <c r="BW10" t="s">
        <v>1233</v>
      </c>
      <c r="BX10" t="s">
        <v>606</v>
      </c>
      <c r="BY10" t="s">
        <v>1233</v>
      </c>
      <c r="BZ10" t="s">
        <v>607</v>
      </c>
      <c r="CA10" t="s">
        <v>1233</v>
      </c>
      <c r="CB10" t="s">
        <v>608</v>
      </c>
      <c r="CC10" t="s">
        <v>1233</v>
      </c>
      <c r="CD10" t="s">
        <v>611</v>
      </c>
      <c r="CE10" t="s">
        <v>1233</v>
      </c>
      <c r="CF10" t="s">
        <v>614</v>
      </c>
      <c r="CG10" t="s">
        <v>1233</v>
      </c>
      <c r="CH10" t="s">
        <v>290</v>
      </c>
      <c r="CI10" t="s">
        <v>1233</v>
      </c>
      <c r="CJ10" t="s">
        <v>616</v>
      </c>
      <c r="CK10" t="s">
        <v>1233</v>
      </c>
      <c r="CL10" t="s">
        <v>618</v>
      </c>
      <c r="CM10" t="s">
        <v>1233</v>
      </c>
      <c r="CN10" t="s">
        <v>621</v>
      </c>
      <c r="CO10" t="s">
        <v>1233</v>
      </c>
      <c r="CP10" t="s">
        <v>623</v>
      </c>
      <c r="CQ10" t="s">
        <v>1233</v>
      </c>
      <c r="CR10" t="s">
        <v>72</v>
      </c>
      <c r="CS10" t="s">
        <v>1233</v>
      </c>
      <c r="CT10" t="s">
        <v>632</v>
      </c>
      <c r="CU10" t="s">
        <v>1233</v>
      </c>
      <c r="CV10" t="s">
        <v>633</v>
      </c>
      <c r="CW10" t="s">
        <v>1233</v>
      </c>
      <c r="CX10" t="s">
        <v>634</v>
      </c>
      <c r="CY10" t="s">
        <v>1233</v>
      </c>
      <c r="CZ10" t="s">
        <v>636</v>
      </c>
      <c r="DA10" t="s">
        <v>1233</v>
      </c>
      <c r="DB10" t="s">
        <v>638</v>
      </c>
      <c r="DC10" t="s">
        <v>1233</v>
      </c>
      <c r="DD10" t="s">
        <v>641</v>
      </c>
      <c r="DE10" t="s">
        <v>1233</v>
      </c>
      <c r="DF10" t="s">
        <v>650</v>
      </c>
      <c r="DG10" t="s">
        <v>1233</v>
      </c>
      <c r="DH10" t="s">
        <v>651</v>
      </c>
      <c r="DI10" t="s">
        <v>1233</v>
      </c>
      <c r="DJ10" t="s">
        <v>654</v>
      </c>
      <c r="DK10" t="s">
        <v>1233</v>
      </c>
      <c r="DL10" t="s">
        <v>656</v>
      </c>
      <c r="DM10" t="s">
        <v>1233</v>
      </c>
      <c r="DN10" t="s">
        <v>657</v>
      </c>
      <c r="DO10" t="s">
        <v>1233</v>
      </c>
      <c r="DP10" t="s">
        <v>658</v>
      </c>
      <c r="DQ10" t="s">
        <v>361</v>
      </c>
      <c r="DR10" t="s">
        <v>361</v>
      </c>
    </row>
    <row r="11" spans="1:1044" x14ac:dyDescent="0.25">
      <c r="A11" t="s">
        <v>1234</v>
      </c>
      <c r="B11" t="s">
        <v>1235</v>
      </c>
      <c r="C11" t="s">
        <v>1234</v>
      </c>
      <c r="D11" t="s">
        <v>1236</v>
      </c>
      <c r="E11" t="s">
        <v>1234</v>
      </c>
      <c r="F11" t="s">
        <v>1237</v>
      </c>
      <c r="G11" t="s">
        <v>1234</v>
      </c>
      <c r="H11" t="s">
        <v>1238</v>
      </c>
      <c r="I11" t="s">
        <v>1234</v>
      </c>
      <c r="J11" t="s">
        <v>1239</v>
      </c>
      <c r="K11" t="s">
        <v>1234</v>
      </c>
      <c r="L11" t="s">
        <v>1240</v>
      </c>
      <c r="M11" t="s">
        <v>1234</v>
      </c>
      <c r="N11" t="s">
        <v>1241</v>
      </c>
      <c r="O11" t="s">
        <v>1234</v>
      </c>
      <c r="P11" t="s">
        <v>1242</v>
      </c>
      <c r="Q11" t="s">
        <v>1234</v>
      </c>
      <c r="R11" t="s">
        <v>1243</v>
      </c>
      <c r="S11" t="s">
        <v>1234</v>
      </c>
      <c r="T11" t="s">
        <v>1244</v>
      </c>
      <c r="U11" t="s">
        <v>1234</v>
      </c>
      <c r="V11" t="s">
        <v>505</v>
      </c>
      <c r="W11" t="s">
        <v>1234</v>
      </c>
      <c r="X11" t="s">
        <v>508</v>
      </c>
      <c r="Y11" t="s">
        <v>1234</v>
      </c>
      <c r="Z11" t="s">
        <v>1245</v>
      </c>
      <c r="AA11" t="s">
        <v>1234</v>
      </c>
      <c r="AB11" t="s">
        <v>1246</v>
      </c>
      <c r="AC11" t="s">
        <v>1234</v>
      </c>
      <c r="AD11" t="s">
        <v>669</v>
      </c>
      <c r="AE11" t="s">
        <v>1234</v>
      </c>
      <c r="AF11" t="s">
        <v>1247</v>
      </c>
      <c r="AG11" t="s">
        <v>1234</v>
      </c>
      <c r="AH11" t="s">
        <v>1248</v>
      </c>
      <c r="AI11" t="s">
        <v>1234</v>
      </c>
      <c r="AJ11" t="s">
        <v>1249</v>
      </c>
      <c r="AK11" t="s">
        <v>1234</v>
      </c>
      <c r="AL11" t="s">
        <v>1250</v>
      </c>
      <c r="AM11" t="s">
        <v>1234</v>
      </c>
      <c r="AN11" t="s">
        <v>1251</v>
      </c>
      <c r="AO11" t="s">
        <v>1234</v>
      </c>
      <c r="AP11" t="s">
        <v>1252</v>
      </c>
      <c r="AQ11" t="s">
        <v>1234</v>
      </c>
      <c r="AR11" t="s">
        <v>1253</v>
      </c>
      <c r="AS11" t="s">
        <v>1234</v>
      </c>
      <c r="AT11" t="s">
        <v>1254</v>
      </c>
      <c r="AU11" t="s">
        <v>1234</v>
      </c>
      <c r="AV11" t="s">
        <v>1255</v>
      </c>
      <c r="AW11" t="s">
        <v>1234</v>
      </c>
      <c r="AX11" t="s">
        <v>1256</v>
      </c>
      <c r="AY11" t="s">
        <v>1234</v>
      </c>
      <c r="AZ11" t="s">
        <v>1257</v>
      </c>
      <c r="BA11" t="s">
        <v>1234</v>
      </c>
      <c r="BB11" t="s">
        <v>1257</v>
      </c>
      <c r="BC11" t="s">
        <v>1234</v>
      </c>
      <c r="BD11" t="s">
        <v>1258</v>
      </c>
      <c r="BE11" t="s">
        <v>1234</v>
      </c>
      <c r="BF11" t="s">
        <v>1259</v>
      </c>
      <c r="BG11" t="s">
        <v>1234</v>
      </c>
      <c r="BH11" t="s">
        <v>1260</v>
      </c>
      <c r="BI11" t="s">
        <v>1234</v>
      </c>
      <c r="BJ11" t="s">
        <v>1261</v>
      </c>
      <c r="BK11" t="s">
        <v>1234</v>
      </c>
      <c r="BL11" t="s">
        <v>1262</v>
      </c>
      <c r="BM11" t="s">
        <v>1234</v>
      </c>
      <c r="BN11" t="s">
        <v>1176</v>
      </c>
      <c r="BO11" t="s">
        <v>1234</v>
      </c>
      <c r="BP11" t="s">
        <v>1263</v>
      </c>
      <c r="BQ11" t="s">
        <v>1234</v>
      </c>
      <c r="BR11" t="s">
        <v>1263</v>
      </c>
      <c r="BS11" t="s">
        <v>1234</v>
      </c>
      <c r="BT11" t="s">
        <v>1264</v>
      </c>
      <c r="BU11" t="s">
        <v>1234</v>
      </c>
      <c r="BV11" t="s">
        <v>1265</v>
      </c>
      <c r="BW11" t="s">
        <v>1234</v>
      </c>
      <c r="BX11" t="s">
        <v>1266</v>
      </c>
      <c r="BY11" t="s">
        <v>1234</v>
      </c>
      <c r="BZ11" t="s">
        <v>1267</v>
      </c>
      <c r="CA11" t="s">
        <v>1234</v>
      </c>
      <c r="CB11" t="s">
        <v>1268</v>
      </c>
      <c r="CC11" t="s">
        <v>1234</v>
      </c>
      <c r="CD11" t="s">
        <v>1269</v>
      </c>
      <c r="CE11" t="s">
        <v>1234</v>
      </c>
      <c r="CF11" t="s">
        <v>1270</v>
      </c>
      <c r="CG11" t="s">
        <v>1234</v>
      </c>
      <c r="CH11" t="s">
        <v>1271</v>
      </c>
      <c r="CI11" t="s">
        <v>1234</v>
      </c>
      <c r="CJ11" t="s">
        <v>1272</v>
      </c>
      <c r="CK11" t="s">
        <v>1234</v>
      </c>
      <c r="CL11" t="s">
        <v>1273</v>
      </c>
      <c r="CM11" t="s">
        <v>1234</v>
      </c>
      <c r="CN11" t="s">
        <v>1274</v>
      </c>
      <c r="CO11" t="s">
        <v>1234</v>
      </c>
      <c r="CP11" t="s">
        <v>1275</v>
      </c>
      <c r="CQ11" t="s">
        <v>1234</v>
      </c>
      <c r="CR11" t="s">
        <v>1276</v>
      </c>
      <c r="CS11" t="s">
        <v>1234</v>
      </c>
      <c r="CT11" t="s">
        <v>1277</v>
      </c>
      <c r="CU11" t="s">
        <v>1234</v>
      </c>
      <c r="CV11" t="s">
        <v>1278</v>
      </c>
      <c r="CW11" t="s">
        <v>1234</v>
      </c>
      <c r="CX11" t="s">
        <v>1279</v>
      </c>
      <c r="CY11" t="s">
        <v>1234</v>
      </c>
      <c r="CZ11" t="s">
        <v>1280</v>
      </c>
      <c r="DA11" t="s">
        <v>1234</v>
      </c>
      <c r="DB11" t="s">
        <v>1281</v>
      </c>
      <c r="DC11" t="s">
        <v>1234</v>
      </c>
      <c r="DD11" t="s">
        <v>1282</v>
      </c>
      <c r="DE11" t="s">
        <v>1234</v>
      </c>
      <c r="DF11" t="s">
        <v>1283</v>
      </c>
      <c r="DG11" t="s">
        <v>1234</v>
      </c>
      <c r="DH11" t="s">
        <v>1284</v>
      </c>
      <c r="DI11" t="s">
        <v>1234</v>
      </c>
      <c r="DJ11" t="s">
        <v>1284</v>
      </c>
      <c r="DK11" t="s">
        <v>1234</v>
      </c>
      <c r="DL11" t="s">
        <v>1285</v>
      </c>
      <c r="DM11" t="s">
        <v>1234</v>
      </c>
      <c r="DN11" t="s">
        <v>1286</v>
      </c>
      <c r="DO11" t="s">
        <v>1234</v>
      </c>
      <c r="DP11" t="s">
        <v>1287</v>
      </c>
      <c r="DQ11" t="s">
        <v>1234</v>
      </c>
      <c r="DR11" t="s">
        <v>1288</v>
      </c>
      <c r="DS11" t="s">
        <v>1234</v>
      </c>
      <c r="DT11" t="s">
        <v>1289</v>
      </c>
      <c r="DU11" t="s">
        <v>1234</v>
      </c>
      <c r="DV11" t="s">
        <v>1290</v>
      </c>
      <c r="DW11" t="s">
        <v>1234</v>
      </c>
      <c r="DX11" t="s">
        <v>1291</v>
      </c>
      <c r="DY11" t="s">
        <v>1234</v>
      </c>
      <c r="DZ11" t="s">
        <v>1292</v>
      </c>
      <c r="EA11" t="s">
        <v>1234</v>
      </c>
      <c r="EB11" t="s">
        <v>1293</v>
      </c>
      <c r="EC11" t="s">
        <v>1234</v>
      </c>
      <c r="ED11" t="s">
        <v>1294</v>
      </c>
      <c r="EE11" t="s">
        <v>1234</v>
      </c>
      <c r="EF11" t="s">
        <v>1295</v>
      </c>
      <c r="EG11" t="s">
        <v>1234</v>
      </c>
      <c r="EH11" t="s">
        <v>1296</v>
      </c>
      <c r="EI11" t="s">
        <v>1234</v>
      </c>
      <c r="EJ11" t="s">
        <v>1297</v>
      </c>
      <c r="EK11" t="s">
        <v>1234</v>
      </c>
      <c r="EL11" t="s">
        <v>1298</v>
      </c>
      <c r="EM11" t="s">
        <v>1234</v>
      </c>
      <c r="EN11" t="s">
        <v>902</v>
      </c>
      <c r="EO11" t="s">
        <v>1234</v>
      </c>
      <c r="EP11" t="s">
        <v>1299</v>
      </c>
      <c r="EQ11" t="s">
        <v>1234</v>
      </c>
      <c r="ER11" t="s">
        <v>1300</v>
      </c>
      <c r="ES11" t="s">
        <v>1234</v>
      </c>
      <c r="ET11" t="s">
        <v>1301</v>
      </c>
      <c r="EU11" t="s">
        <v>1234</v>
      </c>
      <c r="EV11" t="s">
        <v>1302</v>
      </c>
      <c r="EW11" t="s">
        <v>1234</v>
      </c>
      <c r="EX11" t="s">
        <v>1303</v>
      </c>
      <c r="EY11" t="s">
        <v>1234</v>
      </c>
      <c r="EZ11" t="s">
        <v>1304</v>
      </c>
      <c r="FA11" t="s">
        <v>1234</v>
      </c>
      <c r="FB11" t="s">
        <v>1305</v>
      </c>
      <c r="FC11" t="s">
        <v>1234</v>
      </c>
      <c r="FD11" t="s">
        <v>1306</v>
      </c>
      <c r="FE11" t="s">
        <v>1234</v>
      </c>
      <c r="FF11" t="s">
        <v>1307</v>
      </c>
      <c r="FG11" t="s">
        <v>1234</v>
      </c>
      <c r="FH11" t="s">
        <v>1308</v>
      </c>
      <c r="FI11" t="s">
        <v>1234</v>
      </c>
      <c r="FJ11" t="s">
        <v>1309</v>
      </c>
      <c r="FK11" t="s">
        <v>1234</v>
      </c>
      <c r="FL11" t="s">
        <v>1178</v>
      </c>
      <c r="FM11" t="s">
        <v>1234</v>
      </c>
      <c r="FN11" t="s">
        <v>1310</v>
      </c>
      <c r="FO11" t="s">
        <v>1234</v>
      </c>
      <c r="FP11" t="s">
        <v>1311</v>
      </c>
      <c r="FQ11" t="s">
        <v>1234</v>
      </c>
      <c r="FR11" t="s">
        <v>1312</v>
      </c>
      <c r="FS11" t="s">
        <v>1234</v>
      </c>
      <c r="FT11" t="s">
        <v>1313</v>
      </c>
      <c r="FU11" t="s">
        <v>1234</v>
      </c>
      <c r="FV11" t="s">
        <v>1314</v>
      </c>
      <c r="FW11" t="s">
        <v>1234</v>
      </c>
      <c r="FX11" t="s">
        <v>1315</v>
      </c>
      <c r="FY11" t="s">
        <v>1234</v>
      </c>
      <c r="FZ11" t="s">
        <v>1316</v>
      </c>
      <c r="GA11" t="s">
        <v>1234</v>
      </c>
      <c r="GB11" t="s">
        <v>1317</v>
      </c>
      <c r="GC11" t="s">
        <v>1234</v>
      </c>
      <c r="GD11" t="s">
        <v>1318</v>
      </c>
      <c r="GE11" t="s">
        <v>1234</v>
      </c>
      <c r="GF11" t="s">
        <v>1319</v>
      </c>
      <c r="GG11" t="s">
        <v>1234</v>
      </c>
      <c r="GH11" t="s">
        <v>1320</v>
      </c>
      <c r="GI11" t="s">
        <v>1234</v>
      </c>
      <c r="GJ11" t="s">
        <v>1321</v>
      </c>
      <c r="GK11" t="s">
        <v>1234</v>
      </c>
      <c r="GL11" t="s">
        <v>1322</v>
      </c>
      <c r="GM11" t="s">
        <v>1234</v>
      </c>
      <c r="GN11" t="s">
        <v>1323</v>
      </c>
      <c r="GO11" t="s">
        <v>1234</v>
      </c>
      <c r="GP11" t="s">
        <v>1324</v>
      </c>
      <c r="GQ11" t="s">
        <v>1234</v>
      </c>
      <c r="GR11" t="s">
        <v>1325</v>
      </c>
      <c r="GS11" t="s">
        <v>1234</v>
      </c>
      <c r="GT11" t="s">
        <v>1326</v>
      </c>
      <c r="GU11" t="s">
        <v>1234</v>
      </c>
      <c r="GV11" t="s">
        <v>1327</v>
      </c>
      <c r="GW11" t="s">
        <v>1234</v>
      </c>
      <c r="GX11" t="s">
        <v>1328</v>
      </c>
      <c r="GY11" t="s">
        <v>1234</v>
      </c>
      <c r="GZ11" t="s">
        <v>1329</v>
      </c>
      <c r="HA11" t="s">
        <v>1234</v>
      </c>
      <c r="HB11" t="s">
        <v>1330</v>
      </c>
      <c r="HC11" t="s">
        <v>1234</v>
      </c>
      <c r="HD11" t="s">
        <v>1331</v>
      </c>
      <c r="HE11" t="s">
        <v>1234</v>
      </c>
      <c r="HF11" t="s">
        <v>1332</v>
      </c>
      <c r="HG11" t="s">
        <v>1234</v>
      </c>
      <c r="HH11" t="s">
        <v>1333</v>
      </c>
      <c r="HI11" t="s">
        <v>1234</v>
      </c>
      <c r="HJ11" t="s">
        <v>136</v>
      </c>
      <c r="HK11" t="s">
        <v>1234</v>
      </c>
      <c r="HL11" t="s">
        <v>392</v>
      </c>
      <c r="HM11" t="s">
        <v>1234</v>
      </c>
      <c r="HN11" t="s">
        <v>1334</v>
      </c>
      <c r="HO11" t="s">
        <v>1234</v>
      </c>
      <c r="HP11" t="s">
        <v>1335</v>
      </c>
      <c r="HQ11" t="s">
        <v>1234</v>
      </c>
      <c r="HR11" t="s">
        <v>1336</v>
      </c>
      <c r="HS11" t="s">
        <v>1234</v>
      </c>
      <c r="HT11" t="s">
        <v>1337</v>
      </c>
      <c r="HU11" t="s">
        <v>1234</v>
      </c>
      <c r="HV11" t="s">
        <v>1338</v>
      </c>
      <c r="HW11" t="s">
        <v>1234</v>
      </c>
      <c r="HX11" t="s">
        <v>1339</v>
      </c>
      <c r="HY11" t="s">
        <v>1234</v>
      </c>
      <c r="HZ11" t="s">
        <v>1340</v>
      </c>
      <c r="IA11" t="s">
        <v>1234</v>
      </c>
      <c r="IB11" t="s">
        <v>1341</v>
      </c>
      <c r="IC11" t="s">
        <v>1234</v>
      </c>
      <c r="ID11" t="s">
        <v>1342</v>
      </c>
      <c r="IE11" t="s">
        <v>1234</v>
      </c>
      <c r="IF11" t="s">
        <v>1343</v>
      </c>
      <c r="IG11" t="s">
        <v>1234</v>
      </c>
      <c r="IH11" t="s">
        <v>1344</v>
      </c>
      <c r="II11" t="s">
        <v>1234</v>
      </c>
      <c r="IJ11" t="s">
        <v>1345</v>
      </c>
      <c r="IK11" t="s">
        <v>1234</v>
      </c>
      <c r="IL11" t="s">
        <v>1346</v>
      </c>
      <c r="IM11" t="s">
        <v>1234</v>
      </c>
      <c r="IN11" t="s">
        <v>1347</v>
      </c>
      <c r="IO11" t="s">
        <v>1234</v>
      </c>
      <c r="IP11" t="s">
        <v>1348</v>
      </c>
      <c r="IQ11" t="s">
        <v>1234</v>
      </c>
      <c r="IR11" t="s">
        <v>1349</v>
      </c>
      <c r="IS11" t="s">
        <v>1234</v>
      </c>
      <c r="IT11" t="s">
        <v>1350</v>
      </c>
      <c r="IU11" t="s">
        <v>1234</v>
      </c>
      <c r="IV11" t="s">
        <v>1351</v>
      </c>
      <c r="IW11" t="s">
        <v>1234</v>
      </c>
      <c r="IX11" t="s">
        <v>1352</v>
      </c>
      <c r="IY11" t="s">
        <v>1234</v>
      </c>
      <c r="IZ11" t="s">
        <v>141</v>
      </c>
      <c r="JA11" t="s">
        <v>1234</v>
      </c>
      <c r="JB11" t="s">
        <v>1353</v>
      </c>
      <c r="JC11" t="s">
        <v>1234</v>
      </c>
      <c r="JD11" t="s">
        <v>530</v>
      </c>
      <c r="JE11" t="s">
        <v>1234</v>
      </c>
      <c r="JF11" t="s">
        <v>1354</v>
      </c>
      <c r="JG11" t="s">
        <v>1234</v>
      </c>
      <c r="JH11" t="s">
        <v>1355</v>
      </c>
      <c r="JI11" t="s">
        <v>1234</v>
      </c>
      <c r="JJ11" t="s">
        <v>1356</v>
      </c>
      <c r="JK11" t="s">
        <v>1234</v>
      </c>
      <c r="JL11" t="s">
        <v>1357</v>
      </c>
      <c r="JM11" t="s">
        <v>1234</v>
      </c>
      <c r="JN11" t="s">
        <v>1358</v>
      </c>
      <c r="JO11" t="s">
        <v>1234</v>
      </c>
      <c r="JP11" t="s">
        <v>1359</v>
      </c>
      <c r="JQ11" t="s">
        <v>1234</v>
      </c>
      <c r="JR11" t="s">
        <v>1360</v>
      </c>
      <c r="JS11" t="s">
        <v>1234</v>
      </c>
      <c r="JT11" t="s">
        <v>1361</v>
      </c>
      <c r="JU11" t="s">
        <v>1234</v>
      </c>
      <c r="JV11" t="s">
        <v>1362</v>
      </c>
      <c r="JW11" t="s">
        <v>1234</v>
      </c>
      <c r="JX11" t="s">
        <v>1363</v>
      </c>
      <c r="JY11" t="s">
        <v>1234</v>
      </c>
      <c r="JZ11" t="s">
        <v>1364</v>
      </c>
      <c r="KA11" t="s">
        <v>1234</v>
      </c>
      <c r="KB11" t="s">
        <v>1365</v>
      </c>
      <c r="KC11" t="s">
        <v>1234</v>
      </c>
      <c r="KD11" t="s">
        <v>1366</v>
      </c>
      <c r="KE11" t="s">
        <v>1234</v>
      </c>
      <c r="KF11" t="s">
        <v>1367</v>
      </c>
      <c r="KG11" t="s">
        <v>1234</v>
      </c>
      <c r="KH11" t="s">
        <v>1368</v>
      </c>
      <c r="KI11" t="s">
        <v>1234</v>
      </c>
      <c r="KJ11" t="s">
        <v>1369</v>
      </c>
      <c r="KK11" t="s">
        <v>1234</v>
      </c>
      <c r="KL11" t="s">
        <v>1370</v>
      </c>
      <c r="KM11" t="s">
        <v>1234</v>
      </c>
      <c r="KN11" t="s">
        <v>1371</v>
      </c>
      <c r="KO11" t="s">
        <v>1234</v>
      </c>
      <c r="KP11" t="s">
        <v>1372</v>
      </c>
      <c r="KQ11" t="s">
        <v>1234</v>
      </c>
      <c r="KR11" t="s">
        <v>1372</v>
      </c>
      <c r="KS11" t="s">
        <v>1234</v>
      </c>
      <c r="KT11" t="s">
        <v>1373</v>
      </c>
      <c r="KU11" t="s">
        <v>1234</v>
      </c>
      <c r="KV11" t="s">
        <v>1374</v>
      </c>
      <c r="KW11" t="s">
        <v>1234</v>
      </c>
      <c r="KX11" t="s">
        <v>1375</v>
      </c>
      <c r="KY11" t="s">
        <v>1234</v>
      </c>
      <c r="KZ11" t="s">
        <v>1376</v>
      </c>
      <c r="LA11" t="s">
        <v>1234</v>
      </c>
      <c r="LB11" t="s">
        <v>147</v>
      </c>
      <c r="LC11" t="s">
        <v>1234</v>
      </c>
      <c r="LD11" t="s">
        <v>1377</v>
      </c>
      <c r="LE11" t="s">
        <v>1234</v>
      </c>
      <c r="LF11" t="s">
        <v>148</v>
      </c>
      <c r="LG11" t="s">
        <v>1234</v>
      </c>
      <c r="LH11" t="s">
        <v>1378</v>
      </c>
      <c r="LI11" t="s">
        <v>1234</v>
      </c>
      <c r="LJ11" t="s">
        <v>1378</v>
      </c>
      <c r="LK11" t="s">
        <v>1234</v>
      </c>
      <c r="LL11" t="s">
        <v>1379</v>
      </c>
      <c r="LM11" t="s">
        <v>1234</v>
      </c>
      <c r="LN11" t="s">
        <v>1380</v>
      </c>
      <c r="LO11" t="s">
        <v>1234</v>
      </c>
      <c r="LP11" t="s">
        <v>1381</v>
      </c>
      <c r="LQ11" t="s">
        <v>1234</v>
      </c>
      <c r="LR11" t="s">
        <v>1382</v>
      </c>
      <c r="LS11" t="s">
        <v>1234</v>
      </c>
      <c r="LT11" t="s">
        <v>1383</v>
      </c>
      <c r="LU11" t="s">
        <v>1234</v>
      </c>
      <c r="LV11" t="s">
        <v>1384</v>
      </c>
      <c r="LW11" t="s">
        <v>1234</v>
      </c>
      <c r="LX11" t="s">
        <v>1385</v>
      </c>
      <c r="LY11" t="s">
        <v>1234</v>
      </c>
      <c r="LZ11" t="s">
        <v>1386</v>
      </c>
      <c r="MA11" t="s">
        <v>1234</v>
      </c>
      <c r="MB11" t="s">
        <v>1387</v>
      </c>
      <c r="MC11" t="s">
        <v>1234</v>
      </c>
      <c r="MD11" t="s">
        <v>1388</v>
      </c>
      <c r="ME11" t="s">
        <v>1234</v>
      </c>
      <c r="MF11" t="s">
        <v>1389</v>
      </c>
      <c r="MG11" t="s">
        <v>1234</v>
      </c>
      <c r="MH11" t="s">
        <v>1390</v>
      </c>
      <c r="MI11" t="s">
        <v>1234</v>
      </c>
      <c r="MJ11" t="s">
        <v>1391</v>
      </c>
      <c r="MK11" t="s">
        <v>1234</v>
      </c>
      <c r="ML11" t="s">
        <v>1392</v>
      </c>
      <c r="MM11" t="s">
        <v>1234</v>
      </c>
      <c r="MN11" t="s">
        <v>1392</v>
      </c>
      <c r="MO11" t="s">
        <v>1234</v>
      </c>
      <c r="MP11" t="s">
        <v>1393</v>
      </c>
      <c r="MQ11" t="s">
        <v>1234</v>
      </c>
      <c r="MR11" t="s">
        <v>1394</v>
      </c>
      <c r="MS11" t="s">
        <v>1234</v>
      </c>
      <c r="MT11" t="s">
        <v>1395</v>
      </c>
      <c r="MU11" t="s">
        <v>1234</v>
      </c>
      <c r="MV11" t="s">
        <v>1396</v>
      </c>
      <c r="MW11" t="s">
        <v>1234</v>
      </c>
      <c r="MX11" t="s">
        <v>1397</v>
      </c>
      <c r="MY11" t="s">
        <v>1234</v>
      </c>
      <c r="MZ11" t="s">
        <v>1398</v>
      </c>
      <c r="NA11" t="s">
        <v>1234</v>
      </c>
      <c r="NB11" t="s">
        <v>1399</v>
      </c>
      <c r="NC11" t="s">
        <v>1234</v>
      </c>
      <c r="ND11" t="s">
        <v>1400</v>
      </c>
      <c r="NE11" t="s">
        <v>1234</v>
      </c>
      <c r="NF11" t="s">
        <v>1401</v>
      </c>
      <c r="NG11" t="s">
        <v>1234</v>
      </c>
      <c r="NH11" t="s">
        <v>1402</v>
      </c>
      <c r="NI11" t="s">
        <v>1234</v>
      </c>
      <c r="NJ11" t="s">
        <v>1403</v>
      </c>
      <c r="NK11" t="s">
        <v>1234</v>
      </c>
      <c r="NL11" t="s">
        <v>1404</v>
      </c>
      <c r="NM11" t="s">
        <v>1234</v>
      </c>
      <c r="NN11" t="s">
        <v>1405</v>
      </c>
      <c r="NO11" t="s">
        <v>1234</v>
      </c>
      <c r="NP11" t="s">
        <v>1406</v>
      </c>
      <c r="NQ11" t="s">
        <v>1234</v>
      </c>
      <c r="NR11" t="s">
        <v>1407</v>
      </c>
      <c r="NS11" t="s">
        <v>1234</v>
      </c>
      <c r="NT11" t="s">
        <v>1407</v>
      </c>
      <c r="NU11" t="s">
        <v>1234</v>
      </c>
      <c r="NV11" t="s">
        <v>1408</v>
      </c>
      <c r="NW11" t="s">
        <v>1234</v>
      </c>
      <c r="NX11" t="s">
        <v>1409</v>
      </c>
      <c r="NY11" t="s">
        <v>1234</v>
      </c>
      <c r="NZ11" t="s">
        <v>1410</v>
      </c>
      <c r="OA11" t="s">
        <v>1234</v>
      </c>
      <c r="OB11" t="s">
        <v>1411</v>
      </c>
      <c r="OC11" t="s">
        <v>1234</v>
      </c>
      <c r="OD11" t="s">
        <v>1412</v>
      </c>
      <c r="OE11" t="s">
        <v>1234</v>
      </c>
      <c r="OF11" t="s">
        <v>1413</v>
      </c>
      <c r="OG11" t="s">
        <v>1234</v>
      </c>
      <c r="OH11" t="s">
        <v>1414</v>
      </c>
      <c r="OI11" t="s">
        <v>1234</v>
      </c>
      <c r="OJ11" t="s">
        <v>1415</v>
      </c>
      <c r="OK11" t="s">
        <v>1234</v>
      </c>
      <c r="OL11" t="s">
        <v>1416</v>
      </c>
      <c r="OM11" t="s">
        <v>1234</v>
      </c>
      <c r="ON11" t="s">
        <v>1417</v>
      </c>
      <c r="OO11" t="s">
        <v>1234</v>
      </c>
      <c r="OP11" t="s">
        <v>1418</v>
      </c>
      <c r="OQ11" t="s">
        <v>1234</v>
      </c>
      <c r="OR11" t="s">
        <v>1419</v>
      </c>
      <c r="OS11" t="s">
        <v>1234</v>
      </c>
      <c r="OT11" t="s">
        <v>1420</v>
      </c>
      <c r="OU11" t="s">
        <v>1234</v>
      </c>
      <c r="OV11" t="s">
        <v>1421</v>
      </c>
      <c r="OW11" t="s">
        <v>1234</v>
      </c>
      <c r="OX11" t="s">
        <v>1422</v>
      </c>
      <c r="OY11" t="s">
        <v>1234</v>
      </c>
      <c r="OZ11" t="s">
        <v>1423</v>
      </c>
      <c r="PA11" t="s">
        <v>1234</v>
      </c>
      <c r="PB11" t="s">
        <v>1424</v>
      </c>
      <c r="PC11" t="s">
        <v>1234</v>
      </c>
      <c r="PD11" t="s">
        <v>1425</v>
      </c>
      <c r="PE11" t="s">
        <v>1234</v>
      </c>
      <c r="PF11" t="s">
        <v>1426</v>
      </c>
      <c r="PG11" t="s">
        <v>1234</v>
      </c>
      <c r="PH11" t="s">
        <v>1427</v>
      </c>
      <c r="PI11" t="s">
        <v>1234</v>
      </c>
      <c r="PJ11" t="s">
        <v>1428</v>
      </c>
      <c r="PK11" t="s">
        <v>1234</v>
      </c>
      <c r="PL11" t="s">
        <v>1429</v>
      </c>
      <c r="PM11" t="s">
        <v>1234</v>
      </c>
      <c r="PN11" t="s">
        <v>1430</v>
      </c>
      <c r="PO11" t="s">
        <v>1234</v>
      </c>
      <c r="PP11" t="s">
        <v>1430</v>
      </c>
      <c r="PQ11" t="s">
        <v>1234</v>
      </c>
      <c r="PR11" t="s">
        <v>1431</v>
      </c>
      <c r="PS11" t="s">
        <v>1234</v>
      </c>
      <c r="PT11" t="s">
        <v>1432</v>
      </c>
      <c r="PU11" t="s">
        <v>1234</v>
      </c>
      <c r="PV11" t="s">
        <v>1433</v>
      </c>
      <c r="PW11" t="s">
        <v>1234</v>
      </c>
      <c r="PX11" t="s">
        <v>1434</v>
      </c>
      <c r="PY11" t="s">
        <v>1234</v>
      </c>
      <c r="PZ11" t="s">
        <v>1435</v>
      </c>
      <c r="QA11" t="s">
        <v>1234</v>
      </c>
      <c r="QB11" t="s">
        <v>1436</v>
      </c>
      <c r="QC11" t="s">
        <v>1234</v>
      </c>
      <c r="QD11" t="s">
        <v>1437</v>
      </c>
      <c r="QE11" t="s">
        <v>1234</v>
      </c>
      <c r="QF11" t="s">
        <v>1438</v>
      </c>
      <c r="QG11" t="s">
        <v>1234</v>
      </c>
      <c r="QH11" t="s">
        <v>1439</v>
      </c>
      <c r="QI11" t="s">
        <v>1234</v>
      </c>
      <c r="QJ11" t="s">
        <v>1440</v>
      </c>
      <c r="QK11" t="s">
        <v>1234</v>
      </c>
      <c r="QL11" t="s">
        <v>1441</v>
      </c>
      <c r="QM11" t="s">
        <v>1234</v>
      </c>
      <c r="QN11" t="s">
        <v>1442</v>
      </c>
      <c r="QO11" t="s">
        <v>1234</v>
      </c>
      <c r="QP11" t="s">
        <v>1443</v>
      </c>
      <c r="QQ11" t="s">
        <v>1234</v>
      </c>
      <c r="QR11" t="s">
        <v>1444</v>
      </c>
      <c r="QS11" t="s">
        <v>1234</v>
      </c>
      <c r="QT11" t="s">
        <v>1445</v>
      </c>
      <c r="QU11" t="s">
        <v>1234</v>
      </c>
      <c r="QV11" t="s">
        <v>1446</v>
      </c>
      <c r="QW11" t="s">
        <v>1234</v>
      </c>
      <c r="QX11" t="s">
        <v>1447</v>
      </c>
      <c r="QY11" t="s">
        <v>1234</v>
      </c>
      <c r="QZ11" t="s">
        <v>1448</v>
      </c>
      <c r="RA11" t="s">
        <v>1234</v>
      </c>
      <c r="RB11" t="s">
        <v>1449</v>
      </c>
      <c r="RC11" t="s">
        <v>1234</v>
      </c>
      <c r="RD11" t="s">
        <v>1450</v>
      </c>
      <c r="RE11" t="s">
        <v>1234</v>
      </c>
      <c r="RF11" t="s">
        <v>1451</v>
      </c>
      <c r="RG11" t="s">
        <v>1234</v>
      </c>
      <c r="RH11" t="s">
        <v>1452</v>
      </c>
      <c r="RI11" t="s">
        <v>1234</v>
      </c>
      <c r="RJ11" t="s">
        <v>1453</v>
      </c>
      <c r="RK11" t="s">
        <v>1234</v>
      </c>
      <c r="RL11" t="s">
        <v>1454</v>
      </c>
      <c r="RM11" t="s">
        <v>1234</v>
      </c>
      <c r="RN11" t="s">
        <v>1455</v>
      </c>
      <c r="RO11" t="s">
        <v>1234</v>
      </c>
      <c r="RP11" t="s">
        <v>1456</v>
      </c>
      <c r="RQ11" t="s">
        <v>1234</v>
      </c>
      <c r="RR11" t="s">
        <v>1457</v>
      </c>
      <c r="RS11" t="s">
        <v>1234</v>
      </c>
      <c r="RT11" t="s">
        <v>1458</v>
      </c>
      <c r="RU11" t="s">
        <v>1234</v>
      </c>
      <c r="RV11" t="s">
        <v>1459</v>
      </c>
      <c r="RW11" t="s">
        <v>1234</v>
      </c>
      <c r="RX11" t="s">
        <v>1460</v>
      </c>
      <c r="RY11" t="s">
        <v>1234</v>
      </c>
      <c r="RZ11" t="s">
        <v>1461</v>
      </c>
      <c r="SA11" t="s">
        <v>1234</v>
      </c>
      <c r="SB11" t="s">
        <v>1462</v>
      </c>
      <c r="SC11" t="s">
        <v>1234</v>
      </c>
      <c r="SD11" t="s">
        <v>1463</v>
      </c>
      <c r="SE11" t="s">
        <v>1234</v>
      </c>
      <c r="SF11" t="s">
        <v>1464</v>
      </c>
      <c r="SG11" t="s">
        <v>1234</v>
      </c>
      <c r="SH11" t="s">
        <v>1465</v>
      </c>
      <c r="SI11" t="s">
        <v>1234</v>
      </c>
      <c r="SJ11" t="s">
        <v>1466</v>
      </c>
      <c r="SK11" t="s">
        <v>1234</v>
      </c>
      <c r="SL11" t="s">
        <v>1467</v>
      </c>
      <c r="SM11" t="s">
        <v>1234</v>
      </c>
      <c r="SN11" t="s">
        <v>1468</v>
      </c>
      <c r="SO11" t="s">
        <v>1234</v>
      </c>
      <c r="SP11" t="s">
        <v>1469</v>
      </c>
      <c r="SQ11" t="s">
        <v>1234</v>
      </c>
      <c r="SR11" t="s">
        <v>1470</v>
      </c>
      <c r="SS11" t="s">
        <v>1234</v>
      </c>
      <c r="ST11" t="s">
        <v>1471</v>
      </c>
      <c r="SU11" t="s">
        <v>1234</v>
      </c>
      <c r="SV11" t="s">
        <v>1472</v>
      </c>
      <c r="SW11" t="s">
        <v>1234</v>
      </c>
      <c r="SX11" t="s">
        <v>1473</v>
      </c>
      <c r="SY11" t="s">
        <v>1234</v>
      </c>
      <c r="SZ11" t="s">
        <v>1474</v>
      </c>
      <c r="TA11" t="s">
        <v>1234</v>
      </c>
      <c r="TB11" t="s">
        <v>1475</v>
      </c>
      <c r="TC11" t="s">
        <v>1234</v>
      </c>
      <c r="TD11" t="s">
        <v>1476</v>
      </c>
      <c r="TE11" t="s">
        <v>1234</v>
      </c>
      <c r="TF11" t="s">
        <v>1477</v>
      </c>
      <c r="TG11" t="s">
        <v>1234</v>
      </c>
      <c r="TH11" t="s">
        <v>1478</v>
      </c>
      <c r="TI11" t="s">
        <v>1234</v>
      </c>
      <c r="TJ11" t="s">
        <v>1479</v>
      </c>
      <c r="TK11" t="s">
        <v>1234</v>
      </c>
      <c r="TL11" t="s">
        <v>1480</v>
      </c>
      <c r="TM11" t="s">
        <v>1234</v>
      </c>
      <c r="TN11" t="s">
        <v>1481</v>
      </c>
      <c r="TO11" t="s">
        <v>1234</v>
      </c>
      <c r="TP11" t="s">
        <v>1482</v>
      </c>
      <c r="TQ11" t="s">
        <v>1234</v>
      </c>
      <c r="TR11" t="s">
        <v>1483</v>
      </c>
      <c r="TS11" t="s">
        <v>1234</v>
      </c>
      <c r="TT11" t="s">
        <v>1484</v>
      </c>
      <c r="TU11" t="s">
        <v>1234</v>
      </c>
      <c r="TV11" t="s">
        <v>1485</v>
      </c>
      <c r="TW11" t="s">
        <v>1234</v>
      </c>
      <c r="TX11" t="s">
        <v>1486</v>
      </c>
      <c r="TY11" t="s">
        <v>1234</v>
      </c>
      <c r="TZ11" t="s">
        <v>1487</v>
      </c>
      <c r="UA11" t="s">
        <v>1234</v>
      </c>
      <c r="UB11" t="s">
        <v>1488</v>
      </c>
      <c r="UC11" t="s">
        <v>1234</v>
      </c>
      <c r="UD11" t="s">
        <v>1489</v>
      </c>
      <c r="UE11" t="s">
        <v>1234</v>
      </c>
      <c r="UF11" t="s">
        <v>1490</v>
      </c>
      <c r="UG11" t="s">
        <v>1234</v>
      </c>
      <c r="UH11" t="s">
        <v>1491</v>
      </c>
      <c r="UI11" t="s">
        <v>1234</v>
      </c>
      <c r="UJ11" t="s">
        <v>1492</v>
      </c>
      <c r="UK11" t="s">
        <v>1234</v>
      </c>
      <c r="UL11" t="s">
        <v>1493</v>
      </c>
      <c r="UM11" t="s">
        <v>1234</v>
      </c>
      <c r="UN11" t="s">
        <v>1494</v>
      </c>
      <c r="UO11" t="s">
        <v>1234</v>
      </c>
      <c r="UP11" t="s">
        <v>1495</v>
      </c>
      <c r="UQ11" t="s">
        <v>1234</v>
      </c>
      <c r="UR11" t="s">
        <v>1496</v>
      </c>
      <c r="US11" t="s">
        <v>1234</v>
      </c>
      <c r="UT11" t="s">
        <v>1497</v>
      </c>
      <c r="UU11" t="s">
        <v>1234</v>
      </c>
      <c r="UV11" t="s">
        <v>1498</v>
      </c>
      <c r="UW11" t="s">
        <v>1234</v>
      </c>
      <c r="UX11" t="s">
        <v>1499</v>
      </c>
      <c r="UY11" t="s">
        <v>1234</v>
      </c>
      <c r="UZ11" t="s">
        <v>1500</v>
      </c>
      <c r="VA11" t="s">
        <v>1234</v>
      </c>
      <c r="VB11" t="s">
        <v>1501</v>
      </c>
      <c r="VC11" t="s">
        <v>1234</v>
      </c>
      <c r="VD11" t="s">
        <v>1502</v>
      </c>
      <c r="VE11" t="s">
        <v>1234</v>
      </c>
      <c r="VF11" t="s">
        <v>1503</v>
      </c>
      <c r="VG11" t="s">
        <v>1234</v>
      </c>
      <c r="VH11" t="s">
        <v>1504</v>
      </c>
      <c r="VI11" t="s">
        <v>1234</v>
      </c>
      <c r="VJ11" t="s">
        <v>1505</v>
      </c>
      <c r="VK11" t="s">
        <v>1234</v>
      </c>
      <c r="VL11" t="s">
        <v>1506</v>
      </c>
      <c r="VM11" t="s">
        <v>1234</v>
      </c>
      <c r="VN11" t="s">
        <v>1507</v>
      </c>
      <c r="VO11" t="s">
        <v>1234</v>
      </c>
      <c r="VP11" t="s">
        <v>1508</v>
      </c>
      <c r="VQ11" t="s">
        <v>1234</v>
      </c>
      <c r="VR11" t="s">
        <v>1509</v>
      </c>
      <c r="VS11" t="s">
        <v>1234</v>
      </c>
      <c r="VT11" t="s">
        <v>1510</v>
      </c>
      <c r="VU11" t="s">
        <v>1234</v>
      </c>
      <c r="VV11" t="s">
        <v>1511</v>
      </c>
      <c r="VW11" t="s">
        <v>1234</v>
      </c>
      <c r="VX11" t="s">
        <v>1512</v>
      </c>
      <c r="VY11" t="s">
        <v>1234</v>
      </c>
      <c r="VZ11" t="s">
        <v>1513</v>
      </c>
      <c r="WA11" t="s">
        <v>1234</v>
      </c>
      <c r="WB11" t="s">
        <v>1514</v>
      </c>
      <c r="WC11" t="s">
        <v>1234</v>
      </c>
      <c r="WD11" t="s">
        <v>1515</v>
      </c>
      <c r="WE11" t="s">
        <v>1234</v>
      </c>
      <c r="WF11" t="s">
        <v>1516</v>
      </c>
      <c r="WG11" t="s">
        <v>1234</v>
      </c>
      <c r="WH11" t="s">
        <v>1517</v>
      </c>
      <c r="WI11" t="s">
        <v>1234</v>
      </c>
      <c r="WJ11" t="s">
        <v>1517</v>
      </c>
      <c r="WK11" t="s">
        <v>1234</v>
      </c>
      <c r="WL11" t="s">
        <v>1518</v>
      </c>
      <c r="WM11" t="s">
        <v>1234</v>
      </c>
      <c r="WN11" t="s">
        <v>1519</v>
      </c>
      <c r="WO11" t="s">
        <v>1234</v>
      </c>
      <c r="WP11" t="s">
        <v>1520</v>
      </c>
      <c r="WQ11" t="s">
        <v>1234</v>
      </c>
      <c r="WR11" t="s">
        <v>1521</v>
      </c>
      <c r="WS11" t="s">
        <v>1234</v>
      </c>
      <c r="WT11" t="s">
        <v>1522</v>
      </c>
      <c r="WU11" t="s">
        <v>1234</v>
      </c>
      <c r="WV11" t="s">
        <v>1523</v>
      </c>
      <c r="WW11" t="s">
        <v>1234</v>
      </c>
      <c r="WX11" t="s">
        <v>1524</v>
      </c>
      <c r="WY11" t="s">
        <v>1234</v>
      </c>
      <c r="WZ11" t="s">
        <v>1525</v>
      </c>
      <c r="XA11" t="s">
        <v>1234</v>
      </c>
      <c r="XB11" t="s">
        <v>1526</v>
      </c>
      <c r="XC11" t="s">
        <v>1234</v>
      </c>
      <c r="XD11" t="s">
        <v>1527</v>
      </c>
      <c r="XE11" t="s">
        <v>1234</v>
      </c>
      <c r="XF11" t="s">
        <v>1528</v>
      </c>
      <c r="XG11" t="s">
        <v>1234</v>
      </c>
      <c r="XH11" t="s">
        <v>1529</v>
      </c>
      <c r="XI11" t="s">
        <v>1234</v>
      </c>
      <c r="XJ11" t="s">
        <v>1530</v>
      </c>
      <c r="XK11" t="s">
        <v>1234</v>
      </c>
      <c r="XL11" t="s">
        <v>1530</v>
      </c>
      <c r="XM11" t="s">
        <v>1234</v>
      </c>
      <c r="XN11" t="s">
        <v>707</v>
      </c>
      <c r="XO11" t="s">
        <v>1234</v>
      </c>
      <c r="XP11" t="s">
        <v>1531</v>
      </c>
      <c r="XQ11" t="s">
        <v>1234</v>
      </c>
      <c r="XR11" t="s">
        <v>1532</v>
      </c>
      <c r="XS11" t="s">
        <v>1234</v>
      </c>
      <c r="XT11" t="s">
        <v>1533</v>
      </c>
      <c r="XU11" t="s">
        <v>1234</v>
      </c>
      <c r="XV11" t="s">
        <v>1534</v>
      </c>
      <c r="XW11" t="s">
        <v>1234</v>
      </c>
      <c r="XX11" t="s">
        <v>1535</v>
      </c>
      <c r="XY11" t="s">
        <v>1234</v>
      </c>
      <c r="XZ11" t="s">
        <v>1536</v>
      </c>
      <c r="YA11" t="s">
        <v>1234</v>
      </c>
      <c r="YB11" t="s">
        <v>1537</v>
      </c>
      <c r="YC11" t="s">
        <v>1234</v>
      </c>
      <c r="YD11" t="s">
        <v>1538</v>
      </c>
      <c r="YE11" t="s">
        <v>1234</v>
      </c>
      <c r="YF11" t="s">
        <v>1539</v>
      </c>
      <c r="YG11" t="s">
        <v>1234</v>
      </c>
      <c r="YH11" t="s">
        <v>1540</v>
      </c>
      <c r="YI11" t="s">
        <v>1234</v>
      </c>
      <c r="YJ11" t="s">
        <v>1541</v>
      </c>
      <c r="YK11" t="s">
        <v>1234</v>
      </c>
      <c r="YL11" t="s">
        <v>1541</v>
      </c>
      <c r="YM11" t="s">
        <v>1234</v>
      </c>
      <c r="YN11" t="s">
        <v>1542</v>
      </c>
      <c r="YO11" t="s">
        <v>1234</v>
      </c>
      <c r="YP11" t="s">
        <v>1543</v>
      </c>
      <c r="YQ11" t="s">
        <v>1234</v>
      </c>
      <c r="YR11" t="s">
        <v>1544</v>
      </c>
      <c r="YS11" t="s">
        <v>1234</v>
      </c>
      <c r="YT11" t="s">
        <v>1545</v>
      </c>
      <c r="YU11" t="s">
        <v>1234</v>
      </c>
      <c r="YV11" t="s">
        <v>1546</v>
      </c>
      <c r="YW11" t="s">
        <v>1234</v>
      </c>
      <c r="YX11" t="s">
        <v>1547</v>
      </c>
      <c r="YY11" t="s">
        <v>1234</v>
      </c>
      <c r="YZ11" t="s">
        <v>1548</v>
      </c>
      <c r="ZA11" t="s">
        <v>1234</v>
      </c>
      <c r="ZB11" t="s">
        <v>1549</v>
      </c>
      <c r="ZC11" t="s">
        <v>1234</v>
      </c>
      <c r="ZD11" t="s">
        <v>1550</v>
      </c>
      <c r="ZE11" t="s">
        <v>1234</v>
      </c>
      <c r="ZF11" t="s">
        <v>1550</v>
      </c>
      <c r="ZG11" t="s">
        <v>1234</v>
      </c>
      <c r="ZH11" t="s">
        <v>1551</v>
      </c>
      <c r="ZI11" t="s">
        <v>1234</v>
      </c>
      <c r="ZJ11" t="s">
        <v>1552</v>
      </c>
      <c r="ZK11" t="s">
        <v>1234</v>
      </c>
      <c r="ZL11" t="s">
        <v>1553</v>
      </c>
      <c r="ZM11" t="s">
        <v>1234</v>
      </c>
      <c r="ZN11" t="s">
        <v>1554</v>
      </c>
      <c r="ZO11" t="s">
        <v>1234</v>
      </c>
      <c r="ZP11" t="s">
        <v>1555</v>
      </c>
      <c r="ZQ11" t="s">
        <v>1234</v>
      </c>
      <c r="ZR11" t="s">
        <v>1556</v>
      </c>
      <c r="ZS11" t="s">
        <v>1234</v>
      </c>
      <c r="ZT11" t="s">
        <v>1557</v>
      </c>
      <c r="ZU11" t="s">
        <v>1234</v>
      </c>
      <c r="ZV11" t="s">
        <v>1558</v>
      </c>
      <c r="ZW11" t="s">
        <v>1234</v>
      </c>
      <c r="ZX11" t="s">
        <v>1559</v>
      </c>
      <c r="ZY11" t="s">
        <v>1234</v>
      </c>
      <c r="ZZ11" t="s">
        <v>1560</v>
      </c>
      <c r="AAA11" t="s">
        <v>1234</v>
      </c>
      <c r="AAB11" t="s">
        <v>1561</v>
      </c>
      <c r="AAC11" t="s">
        <v>1234</v>
      </c>
      <c r="AAD11" t="s">
        <v>1562</v>
      </c>
      <c r="AAE11" t="s">
        <v>1234</v>
      </c>
      <c r="AAF11" t="s">
        <v>1563</v>
      </c>
      <c r="AAG11" t="s">
        <v>1234</v>
      </c>
      <c r="AAH11" t="s">
        <v>1564</v>
      </c>
      <c r="AAI11" t="s">
        <v>1234</v>
      </c>
      <c r="AAJ11" t="s">
        <v>1565</v>
      </c>
      <c r="AAK11" t="s">
        <v>1234</v>
      </c>
      <c r="AAL11" t="s">
        <v>1566</v>
      </c>
      <c r="AAM11" t="s">
        <v>1234</v>
      </c>
      <c r="AAN11" t="s">
        <v>1567</v>
      </c>
      <c r="AAO11" t="s">
        <v>1234</v>
      </c>
      <c r="AAP11" t="s">
        <v>1568</v>
      </c>
      <c r="AAQ11" t="s">
        <v>1234</v>
      </c>
      <c r="AAR11" t="s">
        <v>1569</v>
      </c>
      <c r="AAS11" t="s">
        <v>1234</v>
      </c>
      <c r="AAT11" t="s">
        <v>1570</v>
      </c>
      <c r="AAU11" t="s">
        <v>1234</v>
      </c>
      <c r="AAV11" t="s">
        <v>1571</v>
      </c>
      <c r="AAW11" t="s">
        <v>1234</v>
      </c>
      <c r="AAX11" t="s">
        <v>1572</v>
      </c>
      <c r="AAY11" t="s">
        <v>1234</v>
      </c>
      <c r="AAZ11" t="s">
        <v>1573</v>
      </c>
      <c r="ABA11" t="s">
        <v>1234</v>
      </c>
      <c r="ABB11" t="s">
        <v>1574</v>
      </c>
      <c r="ABC11" t="s">
        <v>1234</v>
      </c>
      <c r="ABD11" t="s">
        <v>730</v>
      </c>
      <c r="ABE11" t="s">
        <v>1234</v>
      </c>
      <c r="ABF11" t="s">
        <v>570</v>
      </c>
      <c r="ABG11" t="s">
        <v>1234</v>
      </c>
      <c r="ABH11" t="s">
        <v>1575</v>
      </c>
      <c r="ABI11" t="s">
        <v>1234</v>
      </c>
      <c r="ABJ11" t="s">
        <v>1576</v>
      </c>
      <c r="ABK11" t="s">
        <v>1234</v>
      </c>
      <c r="ABL11" t="s">
        <v>1577</v>
      </c>
      <c r="ABM11" t="s">
        <v>1234</v>
      </c>
      <c r="ABN11" t="s">
        <v>1578</v>
      </c>
      <c r="ABO11" t="s">
        <v>1234</v>
      </c>
      <c r="ABP11" t="s">
        <v>745</v>
      </c>
      <c r="ABQ11" t="s">
        <v>1234</v>
      </c>
      <c r="ABR11" t="s">
        <v>1579</v>
      </c>
      <c r="ABS11" t="s">
        <v>1234</v>
      </c>
      <c r="ABT11" t="s">
        <v>1580</v>
      </c>
      <c r="ABU11" t="s">
        <v>1234</v>
      </c>
      <c r="ABV11" t="s">
        <v>1581</v>
      </c>
      <c r="ABW11" t="s">
        <v>1234</v>
      </c>
      <c r="ABX11" t="s">
        <v>1582</v>
      </c>
      <c r="ABY11" t="s">
        <v>1234</v>
      </c>
      <c r="ABZ11" t="s">
        <v>1583</v>
      </c>
      <c r="ACA11" t="s">
        <v>1234</v>
      </c>
      <c r="ACB11" t="s">
        <v>585</v>
      </c>
      <c r="ACC11" t="s">
        <v>1234</v>
      </c>
      <c r="ACD11" t="s">
        <v>1584</v>
      </c>
      <c r="ACE11" t="s">
        <v>1234</v>
      </c>
      <c r="ACF11" t="s">
        <v>1585</v>
      </c>
      <c r="ACG11" t="s">
        <v>1234</v>
      </c>
      <c r="ACH11" t="s">
        <v>1586</v>
      </c>
      <c r="ACI11" t="s">
        <v>1234</v>
      </c>
      <c r="ACJ11" t="s">
        <v>1587</v>
      </c>
      <c r="ACK11" t="s">
        <v>1234</v>
      </c>
      <c r="ACL11" t="s">
        <v>1588</v>
      </c>
      <c r="ACM11" t="s">
        <v>1234</v>
      </c>
      <c r="ACN11" t="s">
        <v>1589</v>
      </c>
      <c r="ACO11" t="s">
        <v>1234</v>
      </c>
      <c r="ACP11" t="s">
        <v>786</v>
      </c>
      <c r="ACQ11" t="s">
        <v>1234</v>
      </c>
      <c r="ACR11" t="s">
        <v>1590</v>
      </c>
      <c r="ACS11" t="s">
        <v>1234</v>
      </c>
      <c r="ACT11" t="s">
        <v>1591</v>
      </c>
      <c r="ACU11" t="s">
        <v>1234</v>
      </c>
      <c r="ACV11" t="s">
        <v>1592</v>
      </c>
      <c r="ACW11" t="s">
        <v>1234</v>
      </c>
      <c r="ACX11" t="s">
        <v>1593</v>
      </c>
      <c r="ACY11" t="s">
        <v>1234</v>
      </c>
      <c r="ACZ11" t="s">
        <v>1594</v>
      </c>
      <c r="ADA11" t="s">
        <v>1234</v>
      </c>
      <c r="ADB11" t="s">
        <v>1595</v>
      </c>
      <c r="ADC11" t="s">
        <v>1234</v>
      </c>
      <c r="ADD11" t="s">
        <v>788</v>
      </c>
      <c r="ADE11" t="s">
        <v>1234</v>
      </c>
      <c r="ADF11" t="s">
        <v>1596</v>
      </c>
      <c r="ADG11" t="s">
        <v>1234</v>
      </c>
      <c r="ADH11" t="s">
        <v>1597</v>
      </c>
      <c r="ADI11" t="s">
        <v>1234</v>
      </c>
      <c r="ADJ11" t="s">
        <v>1598</v>
      </c>
      <c r="ADK11" t="s">
        <v>1234</v>
      </c>
      <c r="ADL11" t="s">
        <v>1599</v>
      </c>
      <c r="ADM11" t="s">
        <v>1234</v>
      </c>
      <c r="ADN11" t="s">
        <v>1600</v>
      </c>
      <c r="ADO11" t="s">
        <v>1234</v>
      </c>
      <c r="ADP11" t="s">
        <v>1600</v>
      </c>
      <c r="ADQ11" t="s">
        <v>1234</v>
      </c>
      <c r="ADR11" t="s">
        <v>1601</v>
      </c>
      <c r="ADS11" t="s">
        <v>1234</v>
      </c>
      <c r="ADT11" t="s">
        <v>1601</v>
      </c>
      <c r="ADU11" t="s">
        <v>1234</v>
      </c>
      <c r="ADV11" t="s">
        <v>1602</v>
      </c>
      <c r="ADW11" t="s">
        <v>1234</v>
      </c>
      <c r="ADX11" t="s">
        <v>1602</v>
      </c>
      <c r="ADY11" t="s">
        <v>1234</v>
      </c>
      <c r="ADZ11" t="s">
        <v>1603</v>
      </c>
      <c r="AEA11" t="s">
        <v>1234</v>
      </c>
      <c r="AEB11" t="s">
        <v>1603</v>
      </c>
      <c r="AEC11" t="s">
        <v>1234</v>
      </c>
      <c r="AED11" t="s">
        <v>607</v>
      </c>
      <c r="AEE11" t="s">
        <v>1234</v>
      </c>
      <c r="AEF11" t="s">
        <v>607</v>
      </c>
      <c r="AEG11" t="s">
        <v>1234</v>
      </c>
      <c r="AEH11" t="s">
        <v>1604</v>
      </c>
      <c r="AEI11" t="s">
        <v>1234</v>
      </c>
      <c r="AEJ11" t="s">
        <v>1605</v>
      </c>
      <c r="AEK11" t="s">
        <v>1234</v>
      </c>
      <c r="AEL11" t="s">
        <v>1606</v>
      </c>
      <c r="AEM11" t="s">
        <v>1234</v>
      </c>
      <c r="AEN11" t="s">
        <v>1607</v>
      </c>
      <c r="AEO11" t="s">
        <v>1234</v>
      </c>
      <c r="AEP11" t="s">
        <v>1608</v>
      </c>
      <c r="AEQ11" t="s">
        <v>1234</v>
      </c>
      <c r="AER11" t="s">
        <v>1609</v>
      </c>
      <c r="AES11" t="s">
        <v>1234</v>
      </c>
      <c r="AET11" t="s">
        <v>1610</v>
      </c>
      <c r="AEU11" t="s">
        <v>1234</v>
      </c>
      <c r="AEV11" t="s">
        <v>803</v>
      </c>
      <c r="AEW11" t="s">
        <v>1234</v>
      </c>
      <c r="AEX11" t="s">
        <v>1611</v>
      </c>
      <c r="AEY11" t="s">
        <v>1234</v>
      </c>
      <c r="AEZ11" t="s">
        <v>1612</v>
      </c>
      <c r="AFA11" t="s">
        <v>1234</v>
      </c>
      <c r="AFB11" t="s">
        <v>1613</v>
      </c>
      <c r="AFC11" t="s">
        <v>1234</v>
      </c>
      <c r="AFD11" t="s">
        <v>1614</v>
      </c>
      <c r="AFE11" t="s">
        <v>1234</v>
      </c>
      <c r="AFF11" t="s">
        <v>1615</v>
      </c>
      <c r="AFG11" t="s">
        <v>1234</v>
      </c>
      <c r="AFH11" t="s">
        <v>1616</v>
      </c>
      <c r="AFI11" t="s">
        <v>1234</v>
      </c>
      <c r="AFJ11" t="s">
        <v>1617</v>
      </c>
      <c r="AFK11" t="s">
        <v>1234</v>
      </c>
      <c r="AFL11" t="s">
        <v>1618</v>
      </c>
      <c r="AFM11" t="s">
        <v>1234</v>
      </c>
      <c r="AFN11" t="s">
        <v>1619</v>
      </c>
      <c r="AFO11" t="s">
        <v>1234</v>
      </c>
      <c r="AFP11" t="s">
        <v>1620</v>
      </c>
      <c r="AFQ11" t="s">
        <v>1234</v>
      </c>
      <c r="AFR11" t="s">
        <v>1621</v>
      </c>
      <c r="AFS11" t="s">
        <v>1234</v>
      </c>
      <c r="AFT11" t="s">
        <v>1622</v>
      </c>
      <c r="AFU11" t="s">
        <v>1234</v>
      </c>
      <c r="AFV11" t="s">
        <v>1623</v>
      </c>
      <c r="AFW11" t="s">
        <v>1234</v>
      </c>
      <c r="AFX11" t="s">
        <v>1624</v>
      </c>
      <c r="AFY11" t="s">
        <v>1234</v>
      </c>
      <c r="AFZ11" t="s">
        <v>1625</v>
      </c>
      <c r="AGA11" t="s">
        <v>1234</v>
      </c>
      <c r="AGB11" t="s">
        <v>1626</v>
      </c>
      <c r="AGC11" t="s">
        <v>1234</v>
      </c>
      <c r="AGD11" t="s">
        <v>1627</v>
      </c>
      <c r="AGE11" t="s">
        <v>1234</v>
      </c>
      <c r="AGF11" t="s">
        <v>1628</v>
      </c>
      <c r="AGG11" t="s">
        <v>1234</v>
      </c>
      <c r="AGH11" t="s">
        <v>1629</v>
      </c>
      <c r="AGI11" t="s">
        <v>1234</v>
      </c>
      <c r="AGJ11" t="s">
        <v>1630</v>
      </c>
      <c r="AGK11" t="s">
        <v>1234</v>
      </c>
      <c r="AGL11" t="s">
        <v>1631</v>
      </c>
      <c r="AGM11" t="s">
        <v>1234</v>
      </c>
      <c r="AGN11" t="s">
        <v>1632</v>
      </c>
      <c r="AGO11" t="s">
        <v>1234</v>
      </c>
      <c r="AGP11" t="s">
        <v>1633</v>
      </c>
      <c r="AGQ11" t="s">
        <v>1234</v>
      </c>
      <c r="AGR11" t="s">
        <v>1634</v>
      </c>
      <c r="AGS11" t="s">
        <v>1234</v>
      </c>
      <c r="AGT11" t="s">
        <v>1635</v>
      </c>
      <c r="AGU11" t="s">
        <v>1234</v>
      </c>
      <c r="AGV11" t="s">
        <v>1636</v>
      </c>
      <c r="AGW11" t="s">
        <v>1234</v>
      </c>
      <c r="AGX11" t="s">
        <v>1637</v>
      </c>
      <c r="AGY11" t="s">
        <v>1234</v>
      </c>
      <c r="AGZ11" t="s">
        <v>1638</v>
      </c>
      <c r="AHA11" t="s">
        <v>1234</v>
      </c>
      <c r="AHB11" t="s">
        <v>611</v>
      </c>
      <c r="AHC11" t="s">
        <v>1234</v>
      </c>
      <c r="AHD11" t="s">
        <v>1639</v>
      </c>
      <c r="AHE11" t="s">
        <v>1234</v>
      </c>
      <c r="AHF11" t="s">
        <v>1640</v>
      </c>
      <c r="AHG11" t="s">
        <v>1234</v>
      </c>
      <c r="AHH11" t="s">
        <v>1641</v>
      </c>
      <c r="AHI11" t="s">
        <v>1234</v>
      </c>
      <c r="AHJ11" t="s">
        <v>1642</v>
      </c>
      <c r="AHK11" t="s">
        <v>1234</v>
      </c>
      <c r="AHL11" t="s">
        <v>1643</v>
      </c>
      <c r="AHM11" t="s">
        <v>1234</v>
      </c>
      <c r="AHN11" t="s">
        <v>1644</v>
      </c>
      <c r="AHO11" t="s">
        <v>1234</v>
      </c>
      <c r="AHP11" t="s">
        <v>1645</v>
      </c>
      <c r="AHQ11" t="s">
        <v>1234</v>
      </c>
      <c r="AHR11" t="s">
        <v>1646</v>
      </c>
      <c r="AHS11" t="s">
        <v>1234</v>
      </c>
      <c r="AHT11" t="s">
        <v>1647</v>
      </c>
      <c r="AHU11" t="s">
        <v>1234</v>
      </c>
      <c r="AHV11" t="s">
        <v>434</v>
      </c>
      <c r="AHW11" t="s">
        <v>1234</v>
      </c>
      <c r="AHX11" t="s">
        <v>1648</v>
      </c>
      <c r="AHY11" t="s">
        <v>1234</v>
      </c>
      <c r="AHZ11" t="s">
        <v>1649</v>
      </c>
      <c r="AIA11" t="s">
        <v>1234</v>
      </c>
      <c r="AIB11" t="s">
        <v>1650</v>
      </c>
      <c r="AIC11" t="s">
        <v>1234</v>
      </c>
      <c r="AID11" t="s">
        <v>813</v>
      </c>
      <c r="AIE11" t="s">
        <v>1234</v>
      </c>
      <c r="AIF11" t="s">
        <v>1651</v>
      </c>
      <c r="AIG11" t="s">
        <v>1234</v>
      </c>
      <c r="AIH11" t="s">
        <v>1652</v>
      </c>
      <c r="AII11" t="s">
        <v>1234</v>
      </c>
      <c r="AIJ11" t="s">
        <v>814</v>
      </c>
      <c r="AIK11" t="s">
        <v>1234</v>
      </c>
      <c r="AIL11" t="s">
        <v>1653</v>
      </c>
      <c r="AIM11" t="s">
        <v>1234</v>
      </c>
      <c r="AIN11" t="s">
        <v>1654</v>
      </c>
      <c r="AIO11" t="s">
        <v>1234</v>
      </c>
      <c r="AIP11" t="s">
        <v>615</v>
      </c>
      <c r="AIQ11" t="s">
        <v>1234</v>
      </c>
      <c r="AIR11" t="s">
        <v>1655</v>
      </c>
      <c r="AIS11" t="s">
        <v>1234</v>
      </c>
      <c r="AIT11" t="s">
        <v>1656</v>
      </c>
      <c r="AIU11" t="s">
        <v>1234</v>
      </c>
      <c r="AIV11" t="s">
        <v>1657</v>
      </c>
      <c r="AIW11" t="s">
        <v>1234</v>
      </c>
      <c r="AIX11" t="s">
        <v>1658</v>
      </c>
      <c r="AIY11" t="s">
        <v>1234</v>
      </c>
      <c r="AIZ11" t="s">
        <v>1659</v>
      </c>
      <c r="AJA11" t="s">
        <v>1234</v>
      </c>
      <c r="AJB11" t="s">
        <v>616</v>
      </c>
      <c r="AJC11" t="s">
        <v>1234</v>
      </c>
      <c r="AJD11" t="s">
        <v>1660</v>
      </c>
      <c r="AJE11" t="s">
        <v>1234</v>
      </c>
      <c r="AJF11" t="s">
        <v>1661</v>
      </c>
      <c r="AJG11" t="s">
        <v>1234</v>
      </c>
      <c r="AJH11" t="s">
        <v>1662</v>
      </c>
      <c r="AJI11" t="s">
        <v>1234</v>
      </c>
      <c r="AJJ11" t="s">
        <v>1663</v>
      </c>
      <c r="AJK11" t="s">
        <v>1234</v>
      </c>
      <c r="AJL11" t="s">
        <v>1664</v>
      </c>
      <c r="AJM11" t="s">
        <v>1234</v>
      </c>
      <c r="AJN11" t="s">
        <v>1664</v>
      </c>
      <c r="AJO11" t="s">
        <v>1234</v>
      </c>
      <c r="AJP11" t="s">
        <v>1665</v>
      </c>
      <c r="AJQ11" t="s">
        <v>1234</v>
      </c>
      <c r="AJR11" t="s">
        <v>1666</v>
      </c>
      <c r="AJS11" t="s">
        <v>1234</v>
      </c>
      <c r="AJT11" t="s">
        <v>1667</v>
      </c>
      <c r="AJU11" t="s">
        <v>1234</v>
      </c>
      <c r="AJV11" t="s">
        <v>1668</v>
      </c>
      <c r="AJW11" t="s">
        <v>1234</v>
      </c>
      <c r="AJX11" t="s">
        <v>1669</v>
      </c>
      <c r="AJY11" t="s">
        <v>1234</v>
      </c>
      <c r="AJZ11" t="s">
        <v>1670</v>
      </c>
      <c r="AKA11" t="s">
        <v>1234</v>
      </c>
      <c r="AKB11" t="s">
        <v>1671</v>
      </c>
      <c r="AKC11" t="s">
        <v>1234</v>
      </c>
      <c r="AKD11" t="s">
        <v>1672</v>
      </c>
      <c r="AKE11" t="s">
        <v>1234</v>
      </c>
      <c r="AKF11" t="s">
        <v>1673</v>
      </c>
      <c r="AKG11" t="s">
        <v>1234</v>
      </c>
      <c r="AKH11" t="s">
        <v>1674</v>
      </c>
      <c r="AKI11" t="s">
        <v>1234</v>
      </c>
      <c r="AKJ11" t="s">
        <v>1675</v>
      </c>
      <c r="AKK11" t="s">
        <v>1234</v>
      </c>
      <c r="AKL11" t="s">
        <v>1676</v>
      </c>
      <c r="AKM11" t="s">
        <v>1234</v>
      </c>
      <c r="AKN11" t="s">
        <v>1677</v>
      </c>
      <c r="AKO11" t="s">
        <v>1234</v>
      </c>
      <c r="AKP11" t="s">
        <v>1678</v>
      </c>
      <c r="AKQ11" t="s">
        <v>1234</v>
      </c>
      <c r="AKR11" t="s">
        <v>1679</v>
      </c>
      <c r="AKS11" t="s">
        <v>1234</v>
      </c>
      <c r="AKT11" t="s">
        <v>1680</v>
      </c>
      <c r="AKU11" t="s">
        <v>1234</v>
      </c>
      <c r="AKV11" t="s">
        <v>1681</v>
      </c>
      <c r="AKW11" t="s">
        <v>1234</v>
      </c>
      <c r="AKX11" t="s">
        <v>1682</v>
      </c>
      <c r="AKY11" t="s">
        <v>1234</v>
      </c>
      <c r="AKZ11" t="s">
        <v>1683</v>
      </c>
      <c r="ALA11" t="s">
        <v>1234</v>
      </c>
      <c r="ALB11" t="s">
        <v>1684</v>
      </c>
      <c r="ALC11" t="s">
        <v>1234</v>
      </c>
      <c r="ALD11" t="s">
        <v>1685</v>
      </c>
      <c r="ALE11" t="s">
        <v>1234</v>
      </c>
      <c r="ALF11" t="s">
        <v>1686</v>
      </c>
      <c r="ALG11" t="s">
        <v>1234</v>
      </c>
      <c r="ALH11" t="s">
        <v>1687</v>
      </c>
      <c r="ALI11" t="s">
        <v>1234</v>
      </c>
      <c r="ALJ11" t="s">
        <v>1688</v>
      </c>
      <c r="ALK11" t="s">
        <v>1234</v>
      </c>
      <c r="ALL11" t="s">
        <v>1689</v>
      </c>
      <c r="ALM11" t="s">
        <v>1234</v>
      </c>
      <c r="ALN11" t="s">
        <v>1690</v>
      </c>
      <c r="ALO11" t="s">
        <v>1234</v>
      </c>
      <c r="ALP11" t="s">
        <v>1691</v>
      </c>
      <c r="ALQ11" t="s">
        <v>1234</v>
      </c>
      <c r="ALR11" t="s">
        <v>1692</v>
      </c>
      <c r="ALS11" t="s">
        <v>1234</v>
      </c>
      <c r="ALT11" t="s">
        <v>1693</v>
      </c>
      <c r="ALU11" t="s">
        <v>1234</v>
      </c>
      <c r="ALV11" t="s">
        <v>1694</v>
      </c>
      <c r="ALW11" t="s">
        <v>1234</v>
      </c>
      <c r="ALX11" t="s">
        <v>1695</v>
      </c>
      <c r="ALY11" t="s">
        <v>1234</v>
      </c>
      <c r="ALZ11" t="s">
        <v>1696</v>
      </c>
      <c r="AMA11" t="s">
        <v>1234</v>
      </c>
      <c r="AMB11" t="s">
        <v>1697</v>
      </c>
      <c r="AMC11" t="s">
        <v>1234</v>
      </c>
      <c r="AMD11" t="s">
        <v>1698</v>
      </c>
      <c r="AME11" t="s">
        <v>1234</v>
      </c>
      <c r="AMF11" t="s">
        <v>1699</v>
      </c>
      <c r="AMG11" t="s">
        <v>1234</v>
      </c>
      <c r="AMH11" t="s">
        <v>1700</v>
      </c>
      <c r="AMI11" t="s">
        <v>1234</v>
      </c>
      <c r="AMJ11" t="s">
        <v>1701</v>
      </c>
      <c r="AMK11" t="s">
        <v>1234</v>
      </c>
      <c r="AML11" t="s">
        <v>1702</v>
      </c>
      <c r="AMM11" t="s">
        <v>1234</v>
      </c>
      <c r="AMN11" t="s">
        <v>1703</v>
      </c>
      <c r="AMO11" t="s">
        <v>1234</v>
      </c>
      <c r="AMP11" t="s">
        <v>1704</v>
      </c>
      <c r="AMQ11" t="s">
        <v>1234</v>
      </c>
      <c r="AMR11" t="s">
        <v>1705</v>
      </c>
      <c r="AMS11" t="s">
        <v>1234</v>
      </c>
      <c r="AMT11" t="s">
        <v>1706</v>
      </c>
      <c r="AMU11" t="s">
        <v>1234</v>
      </c>
      <c r="AMV11" t="s">
        <v>1707</v>
      </c>
      <c r="AMW11" t="s">
        <v>1234</v>
      </c>
      <c r="AMX11" t="s">
        <v>1708</v>
      </c>
      <c r="AMY11" t="s">
        <v>1234</v>
      </c>
      <c r="AMZ11" t="s">
        <v>1709</v>
      </c>
      <c r="ANA11" t="s">
        <v>1234</v>
      </c>
      <c r="ANB11" t="s">
        <v>1710</v>
      </c>
      <c r="ANC11" t="s">
        <v>361</v>
      </c>
      <c r="AND11" t="s">
        <v>361</v>
      </c>
    </row>
    <row r="12" spans="1:1044" x14ac:dyDescent="0.25">
      <c r="A12" t="s">
        <v>1711</v>
      </c>
      <c r="B12" t="s">
        <v>495</v>
      </c>
      <c r="C12" t="s">
        <v>1711</v>
      </c>
      <c r="D12" t="s">
        <v>1712</v>
      </c>
      <c r="E12" t="s">
        <v>1711</v>
      </c>
      <c r="F12" t="s">
        <v>1713</v>
      </c>
      <c r="G12" t="s">
        <v>1711</v>
      </c>
      <c r="H12" t="s">
        <v>1714</v>
      </c>
      <c r="I12" t="s">
        <v>1711</v>
      </c>
      <c r="J12" t="s">
        <v>1715</v>
      </c>
      <c r="K12" t="s">
        <v>1711</v>
      </c>
      <c r="L12" t="s">
        <v>1716</v>
      </c>
      <c r="M12" t="s">
        <v>1711</v>
      </c>
      <c r="N12" t="s">
        <v>1717</v>
      </c>
      <c r="O12" t="s">
        <v>1711</v>
      </c>
      <c r="P12" t="s">
        <v>1718</v>
      </c>
      <c r="Q12" t="s">
        <v>1711</v>
      </c>
      <c r="R12" t="s">
        <v>1719</v>
      </c>
      <c r="S12" t="s">
        <v>1711</v>
      </c>
      <c r="T12" t="s">
        <v>1720</v>
      </c>
      <c r="U12" t="s">
        <v>1711</v>
      </c>
      <c r="V12" t="s">
        <v>1721</v>
      </c>
      <c r="W12" t="s">
        <v>1711</v>
      </c>
      <c r="X12" t="s">
        <v>1722</v>
      </c>
      <c r="Y12" t="s">
        <v>1711</v>
      </c>
      <c r="Z12" t="s">
        <v>1723</v>
      </c>
      <c r="AA12" t="s">
        <v>1711</v>
      </c>
      <c r="AB12" t="s">
        <v>1724</v>
      </c>
      <c r="AC12" t="s">
        <v>1711</v>
      </c>
      <c r="AD12" t="s">
        <v>1725</v>
      </c>
      <c r="AE12" t="s">
        <v>1711</v>
      </c>
      <c r="AF12" t="s">
        <v>1726</v>
      </c>
      <c r="AG12" t="s">
        <v>1711</v>
      </c>
      <c r="AH12" t="s">
        <v>1727</v>
      </c>
      <c r="AI12" t="s">
        <v>1711</v>
      </c>
      <c r="AJ12" t="s">
        <v>1728</v>
      </c>
      <c r="AK12" t="s">
        <v>1711</v>
      </c>
      <c r="AL12" t="s">
        <v>1729</v>
      </c>
      <c r="AM12" t="s">
        <v>1711</v>
      </c>
      <c r="AN12" t="s">
        <v>1730</v>
      </c>
      <c r="AO12" t="s">
        <v>1711</v>
      </c>
      <c r="AP12" t="s">
        <v>1731</v>
      </c>
      <c r="AQ12" t="s">
        <v>1711</v>
      </c>
      <c r="AR12" t="s">
        <v>1732</v>
      </c>
      <c r="AS12" t="s">
        <v>1711</v>
      </c>
      <c r="AT12" t="s">
        <v>1733</v>
      </c>
      <c r="AU12" t="s">
        <v>1711</v>
      </c>
      <c r="AV12" t="s">
        <v>1734</v>
      </c>
      <c r="AW12" t="s">
        <v>1711</v>
      </c>
      <c r="AX12" t="s">
        <v>389</v>
      </c>
      <c r="AY12" t="s">
        <v>1711</v>
      </c>
      <c r="AZ12" t="s">
        <v>390</v>
      </c>
      <c r="BA12" t="s">
        <v>1711</v>
      </c>
      <c r="BB12" t="s">
        <v>390</v>
      </c>
      <c r="BC12" t="s">
        <v>1711</v>
      </c>
      <c r="BD12" t="s">
        <v>1735</v>
      </c>
      <c r="BE12" t="s">
        <v>1711</v>
      </c>
      <c r="BF12" t="s">
        <v>1736</v>
      </c>
      <c r="BG12" t="s">
        <v>1711</v>
      </c>
      <c r="BH12" t="s">
        <v>1737</v>
      </c>
      <c r="BI12" t="s">
        <v>1711</v>
      </c>
      <c r="BJ12" t="s">
        <v>1738</v>
      </c>
      <c r="BK12" t="s">
        <v>1711</v>
      </c>
      <c r="BL12" t="s">
        <v>1739</v>
      </c>
      <c r="BM12" t="s">
        <v>1711</v>
      </c>
      <c r="BN12" t="s">
        <v>1740</v>
      </c>
      <c r="BO12" t="s">
        <v>1711</v>
      </c>
      <c r="BP12" t="s">
        <v>1741</v>
      </c>
      <c r="BQ12" t="s">
        <v>1711</v>
      </c>
      <c r="BR12" t="s">
        <v>1742</v>
      </c>
      <c r="BS12" t="s">
        <v>1711</v>
      </c>
      <c r="BT12" t="s">
        <v>1743</v>
      </c>
      <c r="BU12" t="s">
        <v>1711</v>
      </c>
      <c r="BV12" t="s">
        <v>1744</v>
      </c>
      <c r="BW12" t="s">
        <v>1711</v>
      </c>
      <c r="BX12" t="s">
        <v>1745</v>
      </c>
      <c r="BY12" t="s">
        <v>1711</v>
      </c>
      <c r="BZ12" t="s">
        <v>1746</v>
      </c>
      <c r="CA12" t="s">
        <v>1711</v>
      </c>
      <c r="CB12" t="s">
        <v>1747</v>
      </c>
      <c r="CC12" t="s">
        <v>1711</v>
      </c>
      <c r="CD12" t="s">
        <v>1748</v>
      </c>
      <c r="CE12" t="s">
        <v>1711</v>
      </c>
      <c r="CF12" t="s">
        <v>1749</v>
      </c>
      <c r="CG12" t="s">
        <v>1711</v>
      </c>
      <c r="CH12" t="s">
        <v>1750</v>
      </c>
      <c r="CI12" t="s">
        <v>1711</v>
      </c>
      <c r="CJ12" t="s">
        <v>1751</v>
      </c>
      <c r="CK12" t="s">
        <v>1711</v>
      </c>
      <c r="CL12" t="s">
        <v>1752</v>
      </c>
      <c r="CM12" t="s">
        <v>1711</v>
      </c>
      <c r="CN12" t="s">
        <v>1753</v>
      </c>
      <c r="CO12" t="s">
        <v>1711</v>
      </c>
      <c r="CP12" t="s">
        <v>1754</v>
      </c>
      <c r="CQ12" t="s">
        <v>1711</v>
      </c>
      <c r="CR12" t="s">
        <v>1755</v>
      </c>
      <c r="CS12" t="s">
        <v>1711</v>
      </c>
      <c r="CT12" t="s">
        <v>1756</v>
      </c>
      <c r="CU12" t="s">
        <v>1711</v>
      </c>
      <c r="CV12" t="s">
        <v>1757</v>
      </c>
      <c r="CW12" t="s">
        <v>1711</v>
      </c>
      <c r="CX12" t="s">
        <v>1758</v>
      </c>
      <c r="CY12" t="s">
        <v>1711</v>
      </c>
      <c r="CZ12" t="s">
        <v>1759</v>
      </c>
      <c r="DA12" t="s">
        <v>1711</v>
      </c>
      <c r="DB12" t="s">
        <v>1760</v>
      </c>
      <c r="DC12" t="s">
        <v>1711</v>
      </c>
      <c r="DD12" t="s">
        <v>1761</v>
      </c>
      <c r="DE12" t="s">
        <v>1711</v>
      </c>
      <c r="DF12" t="s">
        <v>1762</v>
      </c>
      <c r="DG12" t="s">
        <v>1711</v>
      </c>
      <c r="DH12" t="s">
        <v>1763</v>
      </c>
      <c r="DI12" t="s">
        <v>1711</v>
      </c>
      <c r="DJ12" t="s">
        <v>1764</v>
      </c>
      <c r="DK12" t="s">
        <v>1711</v>
      </c>
      <c r="DL12" t="s">
        <v>1765</v>
      </c>
      <c r="DM12" t="s">
        <v>1711</v>
      </c>
      <c r="DN12" t="s">
        <v>1765</v>
      </c>
      <c r="DO12" t="s">
        <v>1711</v>
      </c>
      <c r="DP12" t="s">
        <v>1766</v>
      </c>
      <c r="DQ12" t="s">
        <v>1711</v>
      </c>
      <c r="DR12" t="s">
        <v>1767</v>
      </c>
      <c r="DS12" t="s">
        <v>1711</v>
      </c>
      <c r="DT12" t="s">
        <v>1768</v>
      </c>
      <c r="DU12" t="s">
        <v>1711</v>
      </c>
      <c r="DV12" t="s">
        <v>1769</v>
      </c>
      <c r="DW12" t="s">
        <v>1711</v>
      </c>
      <c r="DX12" t="s">
        <v>1770</v>
      </c>
      <c r="DY12" t="s">
        <v>1711</v>
      </c>
      <c r="DZ12" t="s">
        <v>1771</v>
      </c>
      <c r="EA12" t="s">
        <v>1711</v>
      </c>
      <c r="EB12" t="s">
        <v>1772</v>
      </c>
      <c r="EC12" t="s">
        <v>1711</v>
      </c>
      <c r="ED12" t="s">
        <v>1773</v>
      </c>
      <c r="EE12" t="s">
        <v>1711</v>
      </c>
      <c r="EF12" t="s">
        <v>1774</v>
      </c>
      <c r="EG12" t="s">
        <v>1711</v>
      </c>
      <c r="EH12" t="s">
        <v>1774</v>
      </c>
      <c r="EI12" t="s">
        <v>1711</v>
      </c>
      <c r="EJ12" t="s">
        <v>1775</v>
      </c>
      <c r="EK12" t="s">
        <v>1711</v>
      </c>
      <c r="EL12" t="s">
        <v>1776</v>
      </c>
      <c r="EM12" t="s">
        <v>1711</v>
      </c>
      <c r="EN12" t="s">
        <v>1777</v>
      </c>
      <c r="EO12" t="s">
        <v>1711</v>
      </c>
      <c r="EP12" t="s">
        <v>1778</v>
      </c>
      <c r="EQ12" t="s">
        <v>1711</v>
      </c>
      <c r="ER12" t="s">
        <v>1779</v>
      </c>
      <c r="ES12" t="s">
        <v>1711</v>
      </c>
      <c r="ET12" t="s">
        <v>1780</v>
      </c>
      <c r="EU12" t="s">
        <v>1711</v>
      </c>
      <c r="EV12" t="s">
        <v>1781</v>
      </c>
      <c r="EW12" t="s">
        <v>1711</v>
      </c>
      <c r="EX12" t="s">
        <v>606</v>
      </c>
      <c r="EY12" t="s">
        <v>1711</v>
      </c>
      <c r="EZ12" t="s">
        <v>1782</v>
      </c>
      <c r="FA12" t="s">
        <v>1711</v>
      </c>
      <c r="FB12" t="s">
        <v>1783</v>
      </c>
      <c r="FC12" t="s">
        <v>1711</v>
      </c>
      <c r="FD12" t="s">
        <v>1784</v>
      </c>
      <c r="FE12" t="s">
        <v>1711</v>
      </c>
      <c r="FF12" t="s">
        <v>1785</v>
      </c>
      <c r="FG12" t="s">
        <v>1711</v>
      </c>
      <c r="FH12" t="s">
        <v>1786</v>
      </c>
      <c r="FI12" t="s">
        <v>1711</v>
      </c>
      <c r="FJ12" t="s">
        <v>1787</v>
      </c>
      <c r="FK12" t="s">
        <v>1711</v>
      </c>
      <c r="FL12" t="s">
        <v>1788</v>
      </c>
      <c r="FM12" t="s">
        <v>1711</v>
      </c>
      <c r="FN12" t="s">
        <v>1789</v>
      </c>
      <c r="FO12" t="s">
        <v>1711</v>
      </c>
      <c r="FP12" t="s">
        <v>1790</v>
      </c>
      <c r="FQ12" t="s">
        <v>1711</v>
      </c>
      <c r="FR12" t="s">
        <v>1791</v>
      </c>
      <c r="FS12" t="s">
        <v>1711</v>
      </c>
      <c r="FT12" t="s">
        <v>1792</v>
      </c>
      <c r="FU12" t="s">
        <v>1711</v>
      </c>
      <c r="FV12" t="s">
        <v>1793</v>
      </c>
      <c r="FW12" t="s">
        <v>1711</v>
      </c>
      <c r="FX12" t="s">
        <v>1794</v>
      </c>
      <c r="FY12" t="s">
        <v>1711</v>
      </c>
      <c r="FZ12" t="s">
        <v>1795</v>
      </c>
      <c r="GA12" t="s">
        <v>1711</v>
      </c>
      <c r="GB12" t="s">
        <v>1796</v>
      </c>
      <c r="GC12" t="s">
        <v>1711</v>
      </c>
      <c r="GD12" t="s">
        <v>1797</v>
      </c>
      <c r="GE12" t="s">
        <v>1711</v>
      </c>
      <c r="GF12" t="s">
        <v>1798</v>
      </c>
      <c r="GG12" t="s">
        <v>1711</v>
      </c>
      <c r="GH12" t="s">
        <v>1799</v>
      </c>
      <c r="GI12" t="s">
        <v>1711</v>
      </c>
      <c r="GJ12" t="s">
        <v>1800</v>
      </c>
      <c r="GK12" t="s">
        <v>1711</v>
      </c>
      <c r="GL12" t="s">
        <v>1801</v>
      </c>
      <c r="GM12" t="s">
        <v>1711</v>
      </c>
      <c r="GN12" t="s">
        <v>1802</v>
      </c>
      <c r="GO12" t="s">
        <v>1711</v>
      </c>
      <c r="GP12" t="s">
        <v>1803</v>
      </c>
      <c r="GQ12" t="s">
        <v>1711</v>
      </c>
      <c r="GR12" t="s">
        <v>1804</v>
      </c>
      <c r="GS12" t="s">
        <v>1711</v>
      </c>
      <c r="GT12" t="s">
        <v>257</v>
      </c>
      <c r="GU12" t="s">
        <v>1711</v>
      </c>
      <c r="GV12" t="s">
        <v>1805</v>
      </c>
      <c r="GW12" t="s">
        <v>1711</v>
      </c>
      <c r="GX12" t="s">
        <v>1806</v>
      </c>
      <c r="GY12" t="s">
        <v>1711</v>
      </c>
      <c r="GZ12" t="s">
        <v>1652</v>
      </c>
      <c r="HA12" t="s">
        <v>1711</v>
      </c>
      <c r="HB12" t="s">
        <v>1807</v>
      </c>
      <c r="HC12" t="s">
        <v>1711</v>
      </c>
      <c r="HD12" t="s">
        <v>1808</v>
      </c>
      <c r="HE12" t="s">
        <v>1711</v>
      </c>
      <c r="HF12" t="s">
        <v>1809</v>
      </c>
      <c r="HG12" t="s">
        <v>1711</v>
      </c>
      <c r="HH12" t="s">
        <v>1810</v>
      </c>
      <c r="HI12" t="s">
        <v>1711</v>
      </c>
      <c r="HJ12" t="s">
        <v>1811</v>
      </c>
      <c r="HK12" t="s">
        <v>1711</v>
      </c>
      <c r="HL12" t="s">
        <v>1812</v>
      </c>
      <c r="HM12" t="s">
        <v>1711</v>
      </c>
      <c r="HN12" t="s">
        <v>1119</v>
      </c>
      <c r="HO12" t="s">
        <v>1711</v>
      </c>
      <c r="HP12" t="s">
        <v>1120</v>
      </c>
      <c r="HQ12" t="s">
        <v>1711</v>
      </c>
      <c r="HR12" t="s">
        <v>1813</v>
      </c>
      <c r="HS12" t="s">
        <v>1711</v>
      </c>
      <c r="HT12" t="s">
        <v>1814</v>
      </c>
      <c r="HU12" t="s">
        <v>1711</v>
      </c>
      <c r="HV12" t="s">
        <v>1815</v>
      </c>
      <c r="HW12" t="s">
        <v>1711</v>
      </c>
      <c r="HX12" t="s">
        <v>1816</v>
      </c>
      <c r="HY12" t="s">
        <v>1711</v>
      </c>
      <c r="HZ12" t="s">
        <v>1817</v>
      </c>
      <c r="IA12" t="s">
        <v>1711</v>
      </c>
      <c r="IB12" t="s">
        <v>1818</v>
      </c>
      <c r="IC12" t="s">
        <v>1711</v>
      </c>
      <c r="ID12" t="s">
        <v>1819</v>
      </c>
      <c r="IE12" t="s">
        <v>1711</v>
      </c>
      <c r="IF12" t="s">
        <v>1820</v>
      </c>
      <c r="IG12" t="s">
        <v>1711</v>
      </c>
      <c r="IH12" t="s">
        <v>1821</v>
      </c>
      <c r="II12" t="s">
        <v>1711</v>
      </c>
      <c r="IJ12" t="s">
        <v>1822</v>
      </c>
      <c r="IK12" t="s">
        <v>1711</v>
      </c>
      <c r="IL12" t="s">
        <v>1822</v>
      </c>
      <c r="IM12" t="s">
        <v>1711</v>
      </c>
      <c r="IN12" t="s">
        <v>1823</v>
      </c>
      <c r="IO12" t="s">
        <v>1711</v>
      </c>
      <c r="IP12" t="s">
        <v>1824</v>
      </c>
      <c r="IQ12" t="s">
        <v>1711</v>
      </c>
      <c r="IR12" t="s">
        <v>1825</v>
      </c>
      <c r="IS12" t="s">
        <v>1711</v>
      </c>
      <c r="IT12" t="s">
        <v>1826</v>
      </c>
      <c r="IU12" t="s">
        <v>1711</v>
      </c>
      <c r="IV12" t="s">
        <v>1827</v>
      </c>
      <c r="IW12" t="s">
        <v>1711</v>
      </c>
      <c r="IX12" t="s">
        <v>1828</v>
      </c>
      <c r="IY12" t="s">
        <v>1711</v>
      </c>
      <c r="IZ12" t="s">
        <v>1829</v>
      </c>
      <c r="JA12" t="s">
        <v>1711</v>
      </c>
      <c r="JB12" t="s">
        <v>1830</v>
      </c>
      <c r="JC12" t="s">
        <v>1711</v>
      </c>
      <c r="JD12" t="s">
        <v>1831</v>
      </c>
      <c r="JE12" t="s">
        <v>1711</v>
      </c>
      <c r="JF12" t="s">
        <v>833</v>
      </c>
      <c r="JG12" t="s">
        <v>1711</v>
      </c>
      <c r="JH12" t="s">
        <v>1832</v>
      </c>
      <c r="JI12" t="s">
        <v>1711</v>
      </c>
      <c r="JJ12" t="s">
        <v>1833</v>
      </c>
      <c r="JK12" t="s">
        <v>1711</v>
      </c>
      <c r="JL12" t="s">
        <v>1834</v>
      </c>
      <c r="JM12" t="s">
        <v>1711</v>
      </c>
      <c r="JN12" t="s">
        <v>1142</v>
      </c>
      <c r="JO12" t="s">
        <v>1711</v>
      </c>
      <c r="JP12" t="s">
        <v>1145</v>
      </c>
      <c r="JQ12" t="s">
        <v>1711</v>
      </c>
      <c r="JR12" t="s">
        <v>1835</v>
      </c>
      <c r="JS12" t="s">
        <v>1711</v>
      </c>
      <c r="JT12" t="s">
        <v>1151</v>
      </c>
      <c r="JU12" t="s">
        <v>1711</v>
      </c>
      <c r="JV12" t="s">
        <v>1836</v>
      </c>
      <c r="JW12" t="s">
        <v>1711</v>
      </c>
      <c r="JX12" t="s">
        <v>1837</v>
      </c>
      <c r="JY12" t="s">
        <v>1711</v>
      </c>
      <c r="JZ12" t="s">
        <v>1838</v>
      </c>
      <c r="KA12" t="s">
        <v>1711</v>
      </c>
      <c r="KB12" t="s">
        <v>1839</v>
      </c>
      <c r="KC12" t="s">
        <v>1711</v>
      </c>
      <c r="KD12" t="s">
        <v>1840</v>
      </c>
      <c r="KE12" t="s">
        <v>1711</v>
      </c>
      <c r="KF12" t="s">
        <v>1841</v>
      </c>
      <c r="KG12" t="s">
        <v>1711</v>
      </c>
      <c r="KH12" t="s">
        <v>1842</v>
      </c>
      <c r="KI12" t="s">
        <v>1711</v>
      </c>
      <c r="KJ12" t="s">
        <v>1843</v>
      </c>
      <c r="KK12" t="s">
        <v>1711</v>
      </c>
      <c r="KL12" t="s">
        <v>1844</v>
      </c>
      <c r="KM12" t="s">
        <v>1711</v>
      </c>
      <c r="KN12" t="s">
        <v>1845</v>
      </c>
      <c r="KO12" t="s">
        <v>1711</v>
      </c>
      <c r="KP12" t="s">
        <v>1846</v>
      </c>
      <c r="KQ12" t="s">
        <v>1711</v>
      </c>
      <c r="KR12" t="s">
        <v>1847</v>
      </c>
      <c r="KS12" t="s">
        <v>1711</v>
      </c>
      <c r="KT12" t="s">
        <v>1848</v>
      </c>
      <c r="KU12" t="s">
        <v>1711</v>
      </c>
      <c r="KV12" t="s">
        <v>1849</v>
      </c>
      <c r="KW12" t="s">
        <v>1711</v>
      </c>
      <c r="KX12" t="s">
        <v>1850</v>
      </c>
      <c r="KY12" t="s">
        <v>361</v>
      </c>
      <c r="KZ12" t="s">
        <v>361</v>
      </c>
      <c r="LA12" t="s">
        <v>361</v>
      </c>
    </row>
    <row r="13" spans="1:1044" x14ac:dyDescent="0.25">
      <c r="A13" t="s">
        <v>1851</v>
      </c>
      <c r="B13" t="s">
        <v>495</v>
      </c>
      <c r="C13" t="s">
        <v>1851</v>
      </c>
      <c r="D13" t="s">
        <v>1712</v>
      </c>
      <c r="E13" t="s">
        <v>1851</v>
      </c>
      <c r="F13" t="s">
        <v>1721</v>
      </c>
      <c r="G13" t="s">
        <v>1851</v>
      </c>
      <c r="H13" t="s">
        <v>1722</v>
      </c>
      <c r="I13" t="s">
        <v>1851</v>
      </c>
      <c r="J13" t="s">
        <v>1725</v>
      </c>
      <c r="K13" t="s">
        <v>1851</v>
      </c>
      <c r="L13" t="s">
        <v>1727</v>
      </c>
      <c r="M13" t="s">
        <v>1851</v>
      </c>
      <c r="N13" t="s">
        <v>1732</v>
      </c>
      <c r="O13" t="s">
        <v>1851</v>
      </c>
      <c r="P13" t="s">
        <v>1733</v>
      </c>
      <c r="Q13" t="s">
        <v>1851</v>
      </c>
      <c r="R13" t="s">
        <v>1734</v>
      </c>
      <c r="S13" t="s">
        <v>1851</v>
      </c>
      <c r="T13" t="s">
        <v>1736</v>
      </c>
      <c r="U13" t="s">
        <v>1851</v>
      </c>
      <c r="V13" t="s">
        <v>1739</v>
      </c>
      <c r="W13" t="s">
        <v>1851</v>
      </c>
      <c r="X13" t="s">
        <v>1744</v>
      </c>
      <c r="Y13" t="s">
        <v>1851</v>
      </c>
      <c r="Z13" t="s">
        <v>1746</v>
      </c>
      <c r="AA13" t="s">
        <v>1851</v>
      </c>
      <c r="AB13" t="s">
        <v>1772</v>
      </c>
      <c r="AC13" t="s">
        <v>1851</v>
      </c>
      <c r="AD13" t="s">
        <v>1773</v>
      </c>
      <c r="AE13" t="s">
        <v>1851</v>
      </c>
      <c r="AF13" t="s">
        <v>1777</v>
      </c>
      <c r="AG13" t="s">
        <v>1851</v>
      </c>
      <c r="AH13" t="s">
        <v>1779</v>
      </c>
      <c r="AI13" t="s">
        <v>1851</v>
      </c>
      <c r="AJ13" t="s">
        <v>1780</v>
      </c>
      <c r="AK13" t="s">
        <v>1851</v>
      </c>
      <c r="AL13" t="s">
        <v>1781</v>
      </c>
      <c r="AM13" t="s">
        <v>1851</v>
      </c>
      <c r="AN13" t="s">
        <v>1784</v>
      </c>
      <c r="AO13" t="s">
        <v>1851</v>
      </c>
      <c r="AP13" t="s">
        <v>1785</v>
      </c>
      <c r="AQ13" t="s">
        <v>1851</v>
      </c>
      <c r="AR13" t="s">
        <v>1793</v>
      </c>
      <c r="AS13" t="s">
        <v>1851</v>
      </c>
      <c r="AT13" t="s">
        <v>1798</v>
      </c>
      <c r="AU13" t="s">
        <v>1851</v>
      </c>
      <c r="AV13" t="s">
        <v>1801</v>
      </c>
      <c r="AW13" t="s">
        <v>1851</v>
      </c>
      <c r="AX13" t="s">
        <v>1805</v>
      </c>
      <c r="AY13" t="s">
        <v>1851</v>
      </c>
      <c r="AZ13" t="s">
        <v>1808</v>
      </c>
      <c r="BA13" t="s">
        <v>1851</v>
      </c>
      <c r="BB13" t="s">
        <v>1808</v>
      </c>
      <c r="BC13" t="s">
        <v>1851</v>
      </c>
      <c r="BD13" t="s">
        <v>1809</v>
      </c>
      <c r="BE13" t="s">
        <v>1851</v>
      </c>
      <c r="BF13" t="s">
        <v>1810</v>
      </c>
      <c r="BG13" t="s">
        <v>1851</v>
      </c>
      <c r="BH13" t="s">
        <v>1812</v>
      </c>
      <c r="BI13" t="s">
        <v>1851</v>
      </c>
      <c r="BJ13" t="s">
        <v>1813</v>
      </c>
      <c r="BK13" t="s">
        <v>1851</v>
      </c>
      <c r="BL13" t="s">
        <v>1821</v>
      </c>
      <c r="BM13" t="s">
        <v>1851</v>
      </c>
      <c r="BN13" t="s">
        <v>1822</v>
      </c>
      <c r="BO13" t="s">
        <v>1851</v>
      </c>
      <c r="BP13" t="s">
        <v>1822</v>
      </c>
      <c r="BQ13" t="s">
        <v>1851</v>
      </c>
      <c r="BR13" t="s">
        <v>1823</v>
      </c>
      <c r="BS13" t="s">
        <v>1851</v>
      </c>
      <c r="BT13" t="s">
        <v>1826</v>
      </c>
      <c r="BU13" t="s">
        <v>1851</v>
      </c>
      <c r="BV13" t="s">
        <v>1832</v>
      </c>
      <c r="BW13" t="s">
        <v>1851</v>
      </c>
      <c r="BX13" t="s">
        <v>1834</v>
      </c>
      <c r="BY13" t="s">
        <v>361</v>
      </c>
      <c r="BZ13" t="s">
        <v>361</v>
      </c>
    </row>
    <row r="14" spans="1:1044" x14ac:dyDescent="0.25">
      <c r="A14" t="s">
        <v>1852</v>
      </c>
      <c r="B14" t="s">
        <v>495</v>
      </c>
      <c r="C14" t="s">
        <v>1852</v>
      </c>
      <c r="D14" t="s">
        <v>1712</v>
      </c>
      <c r="E14" t="s">
        <v>1852</v>
      </c>
      <c r="F14" t="s">
        <v>1853</v>
      </c>
      <c r="G14" t="s">
        <v>1852</v>
      </c>
      <c r="H14" t="s">
        <v>1854</v>
      </c>
      <c r="I14" t="s">
        <v>1852</v>
      </c>
      <c r="J14" t="s">
        <v>1721</v>
      </c>
      <c r="K14" t="s">
        <v>1852</v>
      </c>
      <c r="L14" t="s">
        <v>1722</v>
      </c>
      <c r="M14" t="s">
        <v>1852</v>
      </c>
      <c r="N14" t="s">
        <v>1855</v>
      </c>
      <c r="O14" t="s">
        <v>1852</v>
      </c>
      <c r="P14" t="s">
        <v>1725</v>
      </c>
      <c r="Q14" t="s">
        <v>1852</v>
      </c>
      <c r="R14" t="s">
        <v>1856</v>
      </c>
      <c r="S14" t="s">
        <v>1852</v>
      </c>
      <c r="T14" t="s">
        <v>1317</v>
      </c>
      <c r="U14" t="s">
        <v>1852</v>
      </c>
      <c r="V14" t="s">
        <v>1727</v>
      </c>
      <c r="W14" t="s">
        <v>1852</v>
      </c>
      <c r="X14" t="s">
        <v>1857</v>
      </c>
      <c r="Y14" t="s">
        <v>1852</v>
      </c>
      <c r="Z14" t="s">
        <v>1858</v>
      </c>
      <c r="AA14" t="s">
        <v>1852</v>
      </c>
      <c r="AB14" t="s">
        <v>1859</v>
      </c>
      <c r="AC14" t="s">
        <v>1852</v>
      </c>
      <c r="AD14" t="s">
        <v>1732</v>
      </c>
      <c r="AE14" t="s">
        <v>1852</v>
      </c>
      <c r="AF14" t="s">
        <v>1733</v>
      </c>
      <c r="AG14" t="s">
        <v>1852</v>
      </c>
      <c r="AH14" t="s">
        <v>1860</v>
      </c>
      <c r="AI14" t="s">
        <v>1852</v>
      </c>
      <c r="AJ14" t="s">
        <v>1734</v>
      </c>
      <c r="AK14" t="s">
        <v>1852</v>
      </c>
      <c r="AL14" t="s">
        <v>524</v>
      </c>
      <c r="AM14" t="s">
        <v>1852</v>
      </c>
      <c r="AN14" t="s">
        <v>380</v>
      </c>
      <c r="AO14" t="s">
        <v>1852</v>
      </c>
      <c r="AP14" t="s">
        <v>525</v>
      </c>
      <c r="AQ14" t="s">
        <v>1852</v>
      </c>
      <c r="AR14" t="s">
        <v>1861</v>
      </c>
      <c r="AS14" t="s">
        <v>1852</v>
      </c>
      <c r="AT14" t="s">
        <v>1862</v>
      </c>
      <c r="AU14" t="s">
        <v>1852</v>
      </c>
      <c r="AV14" t="s">
        <v>1736</v>
      </c>
      <c r="AW14" t="s">
        <v>1852</v>
      </c>
      <c r="AX14" t="s">
        <v>1863</v>
      </c>
      <c r="AY14" t="s">
        <v>1852</v>
      </c>
      <c r="AZ14" t="s">
        <v>1864</v>
      </c>
      <c r="BA14" t="s">
        <v>1852</v>
      </c>
      <c r="BB14" t="s">
        <v>1864</v>
      </c>
      <c r="BC14" t="s">
        <v>1852</v>
      </c>
      <c r="BD14" t="s">
        <v>1865</v>
      </c>
      <c r="BE14" t="s">
        <v>1852</v>
      </c>
      <c r="BF14" t="s">
        <v>1866</v>
      </c>
      <c r="BG14" t="s">
        <v>1852</v>
      </c>
      <c r="BH14" t="s">
        <v>1739</v>
      </c>
      <c r="BI14" t="s">
        <v>1852</v>
      </c>
      <c r="BJ14" t="s">
        <v>1867</v>
      </c>
      <c r="BK14" t="s">
        <v>1852</v>
      </c>
      <c r="BL14" t="s">
        <v>1868</v>
      </c>
      <c r="BM14" t="s">
        <v>1852</v>
      </c>
      <c r="BN14" t="s">
        <v>1481</v>
      </c>
      <c r="BO14" t="s">
        <v>1852</v>
      </c>
      <c r="BP14" t="s">
        <v>1869</v>
      </c>
      <c r="BQ14" t="s">
        <v>1852</v>
      </c>
      <c r="BR14" t="s">
        <v>1870</v>
      </c>
      <c r="BS14" t="s">
        <v>1852</v>
      </c>
      <c r="BT14" t="s">
        <v>1744</v>
      </c>
      <c r="BU14" t="s">
        <v>1852</v>
      </c>
      <c r="BV14" t="s">
        <v>1746</v>
      </c>
      <c r="BW14" t="s">
        <v>1852</v>
      </c>
      <c r="BX14" t="s">
        <v>1871</v>
      </c>
      <c r="BY14" t="s">
        <v>1852</v>
      </c>
      <c r="BZ14" t="s">
        <v>1772</v>
      </c>
      <c r="CA14" t="s">
        <v>1852</v>
      </c>
      <c r="CB14" t="s">
        <v>1773</v>
      </c>
      <c r="CC14" t="s">
        <v>1852</v>
      </c>
      <c r="CD14" t="s">
        <v>1777</v>
      </c>
      <c r="CE14" t="s">
        <v>1852</v>
      </c>
      <c r="CF14" t="s">
        <v>1779</v>
      </c>
      <c r="CG14" t="s">
        <v>1852</v>
      </c>
      <c r="CH14" t="s">
        <v>1872</v>
      </c>
      <c r="CI14" t="s">
        <v>1852</v>
      </c>
      <c r="CJ14" t="s">
        <v>1780</v>
      </c>
      <c r="CK14" t="s">
        <v>1852</v>
      </c>
      <c r="CL14" t="s">
        <v>1781</v>
      </c>
      <c r="CM14" t="s">
        <v>1852</v>
      </c>
      <c r="CN14" t="s">
        <v>1873</v>
      </c>
      <c r="CO14" t="s">
        <v>1852</v>
      </c>
      <c r="CP14" t="s">
        <v>1784</v>
      </c>
      <c r="CQ14" t="s">
        <v>1852</v>
      </c>
      <c r="CR14" t="s">
        <v>1874</v>
      </c>
      <c r="CS14" t="s">
        <v>1852</v>
      </c>
      <c r="CT14" t="s">
        <v>1785</v>
      </c>
      <c r="CU14" t="s">
        <v>1852</v>
      </c>
      <c r="CV14" t="s">
        <v>1875</v>
      </c>
      <c r="CW14" t="s">
        <v>1852</v>
      </c>
      <c r="CX14" t="s">
        <v>1876</v>
      </c>
      <c r="CY14" t="s">
        <v>1852</v>
      </c>
      <c r="CZ14" t="s">
        <v>1877</v>
      </c>
      <c r="DA14" t="s">
        <v>1852</v>
      </c>
      <c r="DB14" t="s">
        <v>1878</v>
      </c>
      <c r="DC14" t="s">
        <v>1852</v>
      </c>
      <c r="DD14" t="s">
        <v>1793</v>
      </c>
      <c r="DE14" t="s">
        <v>1852</v>
      </c>
      <c r="DF14" t="s">
        <v>1798</v>
      </c>
      <c r="DG14" t="s">
        <v>1852</v>
      </c>
      <c r="DH14" t="s">
        <v>1801</v>
      </c>
      <c r="DI14" t="s">
        <v>1852</v>
      </c>
      <c r="DJ14" t="s">
        <v>1805</v>
      </c>
      <c r="DK14" t="s">
        <v>1852</v>
      </c>
      <c r="DL14" t="s">
        <v>1879</v>
      </c>
      <c r="DM14" t="s">
        <v>1852</v>
      </c>
      <c r="DN14" t="s">
        <v>1808</v>
      </c>
      <c r="DO14" t="s">
        <v>1852</v>
      </c>
      <c r="DP14" t="s">
        <v>1809</v>
      </c>
      <c r="DQ14" t="s">
        <v>1852</v>
      </c>
      <c r="DR14" t="s">
        <v>1810</v>
      </c>
      <c r="DS14" t="s">
        <v>1852</v>
      </c>
      <c r="DT14" t="s">
        <v>1110</v>
      </c>
      <c r="DU14" t="s">
        <v>1852</v>
      </c>
      <c r="DV14" t="s">
        <v>1812</v>
      </c>
      <c r="DW14" t="s">
        <v>1852</v>
      </c>
      <c r="DX14" t="s">
        <v>1813</v>
      </c>
      <c r="DY14" t="s">
        <v>1852</v>
      </c>
      <c r="DZ14" t="s">
        <v>1821</v>
      </c>
      <c r="EA14" t="s">
        <v>1852</v>
      </c>
      <c r="EB14" t="s">
        <v>1822</v>
      </c>
      <c r="EC14" t="s">
        <v>1852</v>
      </c>
      <c r="ED14" t="s">
        <v>1826</v>
      </c>
      <c r="EE14" t="s">
        <v>1852</v>
      </c>
      <c r="EF14" t="s">
        <v>1880</v>
      </c>
      <c r="EG14" t="s">
        <v>1852</v>
      </c>
      <c r="EH14" t="s">
        <v>1881</v>
      </c>
      <c r="EI14" t="s">
        <v>1852</v>
      </c>
      <c r="EJ14" t="s">
        <v>1832</v>
      </c>
      <c r="EK14" t="s">
        <v>1852</v>
      </c>
      <c r="EL14" t="s">
        <v>1668</v>
      </c>
      <c r="EM14" t="s">
        <v>1852</v>
      </c>
      <c r="EN14" t="s">
        <v>1834</v>
      </c>
      <c r="EO14" t="s">
        <v>1852</v>
      </c>
      <c r="EP14" t="s">
        <v>1882</v>
      </c>
      <c r="EQ14" t="s">
        <v>1852</v>
      </c>
      <c r="ER14" t="s">
        <v>1883</v>
      </c>
      <c r="ES14" t="s">
        <v>1852</v>
      </c>
      <c r="ET14" t="s">
        <v>1884</v>
      </c>
      <c r="EU14" t="s">
        <v>361</v>
      </c>
    </row>
    <row r="15" spans="1:1044" x14ac:dyDescent="0.25">
      <c r="A15" t="s">
        <v>1885</v>
      </c>
      <c r="B15" t="s">
        <v>495</v>
      </c>
      <c r="C15" t="s">
        <v>1885</v>
      </c>
      <c r="D15" t="s">
        <v>496</v>
      </c>
      <c r="E15" t="s">
        <v>1885</v>
      </c>
      <c r="F15" t="s">
        <v>1886</v>
      </c>
      <c r="G15" t="s">
        <v>1885</v>
      </c>
      <c r="H15" t="s">
        <v>118</v>
      </c>
      <c r="I15" t="s">
        <v>1885</v>
      </c>
      <c r="J15" t="s">
        <v>1887</v>
      </c>
      <c r="K15" t="s">
        <v>1885</v>
      </c>
      <c r="L15" t="s">
        <v>1888</v>
      </c>
      <c r="M15" t="s">
        <v>1885</v>
      </c>
      <c r="N15" t="s">
        <v>1889</v>
      </c>
      <c r="O15" t="s">
        <v>1885</v>
      </c>
      <c r="P15" t="s">
        <v>1890</v>
      </c>
      <c r="Q15" t="s">
        <v>1885</v>
      </c>
      <c r="R15" t="s">
        <v>1891</v>
      </c>
      <c r="S15" t="s">
        <v>1885</v>
      </c>
      <c r="T15" t="s">
        <v>1892</v>
      </c>
      <c r="U15" t="s">
        <v>1885</v>
      </c>
      <c r="V15" t="s">
        <v>1893</v>
      </c>
      <c r="W15" t="s">
        <v>1885</v>
      </c>
      <c r="X15" t="s">
        <v>1894</v>
      </c>
      <c r="Y15" t="s">
        <v>1885</v>
      </c>
      <c r="Z15" t="s">
        <v>1895</v>
      </c>
      <c r="AA15" t="s">
        <v>1885</v>
      </c>
      <c r="AB15" t="s">
        <v>1896</v>
      </c>
      <c r="AC15" t="s">
        <v>1885</v>
      </c>
      <c r="AD15" t="s">
        <v>1897</v>
      </c>
      <c r="AE15" t="s">
        <v>1885</v>
      </c>
      <c r="AF15" t="s">
        <v>1898</v>
      </c>
      <c r="AG15" t="s">
        <v>1885</v>
      </c>
      <c r="AH15" t="s">
        <v>1899</v>
      </c>
      <c r="AI15" t="s">
        <v>1885</v>
      </c>
      <c r="AJ15" t="s">
        <v>1900</v>
      </c>
      <c r="AK15" t="s">
        <v>1885</v>
      </c>
      <c r="AL15" t="s">
        <v>1901</v>
      </c>
      <c r="AM15" t="s">
        <v>1885</v>
      </c>
      <c r="AN15" t="s">
        <v>1902</v>
      </c>
      <c r="AO15" t="s">
        <v>1885</v>
      </c>
      <c r="AP15" t="s">
        <v>1903</v>
      </c>
      <c r="AQ15" t="s">
        <v>1885</v>
      </c>
      <c r="AR15" t="s">
        <v>1904</v>
      </c>
      <c r="AS15" t="s">
        <v>1885</v>
      </c>
      <c r="AT15" t="s">
        <v>1905</v>
      </c>
      <c r="AU15" t="s">
        <v>1885</v>
      </c>
      <c r="AV15" t="s">
        <v>1906</v>
      </c>
      <c r="AW15" t="s">
        <v>1885</v>
      </c>
      <c r="AX15" t="s">
        <v>1907</v>
      </c>
      <c r="AY15" t="s">
        <v>1885</v>
      </c>
      <c r="AZ15" t="s">
        <v>1908</v>
      </c>
      <c r="BA15" t="s">
        <v>1885</v>
      </c>
      <c r="BB15" t="s">
        <v>1908</v>
      </c>
      <c r="BC15" t="s">
        <v>1885</v>
      </c>
      <c r="BD15" t="s">
        <v>1909</v>
      </c>
      <c r="BE15" t="s">
        <v>1885</v>
      </c>
      <c r="BF15" t="s">
        <v>1910</v>
      </c>
      <c r="BG15" t="s">
        <v>1885</v>
      </c>
      <c r="BH15" t="s">
        <v>1911</v>
      </c>
      <c r="BI15" t="s">
        <v>1885</v>
      </c>
      <c r="BJ15" t="s">
        <v>1912</v>
      </c>
      <c r="BK15" t="s">
        <v>1885</v>
      </c>
      <c r="BL15" t="s">
        <v>1913</v>
      </c>
      <c r="BM15" t="s">
        <v>1885</v>
      </c>
      <c r="BN15" t="s">
        <v>1914</v>
      </c>
      <c r="BO15" t="s">
        <v>1885</v>
      </c>
      <c r="BP15" t="s">
        <v>1915</v>
      </c>
      <c r="BQ15" t="s">
        <v>1885</v>
      </c>
      <c r="BR15" t="s">
        <v>1916</v>
      </c>
      <c r="BS15" t="s">
        <v>1885</v>
      </c>
      <c r="BT15" t="s">
        <v>1917</v>
      </c>
      <c r="BU15" t="s">
        <v>1885</v>
      </c>
      <c r="BV15" t="s">
        <v>1918</v>
      </c>
      <c r="BW15" t="s">
        <v>1885</v>
      </c>
      <c r="BX15" t="s">
        <v>1919</v>
      </c>
      <c r="BY15" t="s">
        <v>1885</v>
      </c>
      <c r="BZ15" t="s">
        <v>1920</v>
      </c>
      <c r="CA15" t="s">
        <v>1885</v>
      </c>
      <c r="CB15" t="s">
        <v>1921</v>
      </c>
      <c r="CC15" t="s">
        <v>1885</v>
      </c>
      <c r="CD15" t="s">
        <v>1922</v>
      </c>
      <c r="CE15" t="s">
        <v>1885</v>
      </c>
      <c r="CF15" t="s">
        <v>1923</v>
      </c>
      <c r="CG15" t="s">
        <v>1885</v>
      </c>
      <c r="CH15" t="s">
        <v>1924</v>
      </c>
      <c r="CI15" t="s">
        <v>1885</v>
      </c>
      <c r="CJ15" t="s">
        <v>1925</v>
      </c>
      <c r="CK15" t="s">
        <v>1885</v>
      </c>
      <c r="CL15" t="s">
        <v>1926</v>
      </c>
      <c r="CM15" t="s">
        <v>1885</v>
      </c>
      <c r="CN15" t="s">
        <v>143</v>
      </c>
      <c r="CO15" t="s">
        <v>1885</v>
      </c>
      <c r="CP15" t="s">
        <v>1927</v>
      </c>
      <c r="CQ15" t="s">
        <v>1885</v>
      </c>
      <c r="CR15" t="s">
        <v>1928</v>
      </c>
      <c r="CS15" t="s">
        <v>1885</v>
      </c>
      <c r="CT15" t="s">
        <v>1929</v>
      </c>
      <c r="CU15" t="s">
        <v>1885</v>
      </c>
      <c r="CV15" t="s">
        <v>1360</v>
      </c>
      <c r="CW15" t="s">
        <v>1885</v>
      </c>
      <c r="CX15" t="s">
        <v>1930</v>
      </c>
      <c r="CY15" t="s">
        <v>1885</v>
      </c>
      <c r="CZ15" t="s">
        <v>1931</v>
      </c>
      <c r="DA15" t="s">
        <v>1885</v>
      </c>
      <c r="DB15" t="s">
        <v>1932</v>
      </c>
      <c r="DC15" t="s">
        <v>1885</v>
      </c>
      <c r="DD15" t="s">
        <v>1933</v>
      </c>
      <c r="DE15" t="s">
        <v>1885</v>
      </c>
      <c r="DF15" t="s">
        <v>1934</v>
      </c>
      <c r="DG15" t="s">
        <v>1885</v>
      </c>
      <c r="DH15" t="s">
        <v>1935</v>
      </c>
      <c r="DI15" t="s">
        <v>1885</v>
      </c>
      <c r="DJ15" t="s">
        <v>1936</v>
      </c>
      <c r="DK15" t="s">
        <v>1885</v>
      </c>
      <c r="DL15" t="s">
        <v>1937</v>
      </c>
      <c r="DM15" t="s">
        <v>1885</v>
      </c>
      <c r="DN15" t="s">
        <v>1937</v>
      </c>
      <c r="DO15" t="s">
        <v>1885</v>
      </c>
      <c r="DP15" t="s">
        <v>1938</v>
      </c>
      <c r="DQ15" t="s">
        <v>1885</v>
      </c>
      <c r="DR15" t="s">
        <v>1939</v>
      </c>
      <c r="DS15" t="s">
        <v>1885</v>
      </c>
      <c r="DT15" t="s">
        <v>1940</v>
      </c>
      <c r="DU15" t="s">
        <v>1885</v>
      </c>
      <c r="DV15" t="s">
        <v>1941</v>
      </c>
      <c r="DW15" t="s">
        <v>1885</v>
      </c>
      <c r="DX15" t="s">
        <v>1942</v>
      </c>
      <c r="DY15" t="s">
        <v>1885</v>
      </c>
      <c r="DZ15" t="s">
        <v>1943</v>
      </c>
      <c r="EA15" t="s">
        <v>1885</v>
      </c>
      <c r="EB15" t="s">
        <v>1944</v>
      </c>
      <c r="EC15" t="s">
        <v>1885</v>
      </c>
      <c r="ED15" t="s">
        <v>1945</v>
      </c>
      <c r="EE15" t="s">
        <v>1885</v>
      </c>
      <c r="EF15" t="s">
        <v>1946</v>
      </c>
      <c r="EG15" t="s">
        <v>1885</v>
      </c>
      <c r="EH15" t="s">
        <v>1947</v>
      </c>
      <c r="EI15" t="s">
        <v>1885</v>
      </c>
      <c r="EJ15" t="s">
        <v>1948</v>
      </c>
      <c r="EK15" t="s">
        <v>1885</v>
      </c>
      <c r="EL15" t="s">
        <v>1949</v>
      </c>
      <c r="EM15" t="s">
        <v>1885</v>
      </c>
      <c r="EN15" t="s">
        <v>1950</v>
      </c>
      <c r="EO15" t="s">
        <v>1885</v>
      </c>
      <c r="EP15" t="s">
        <v>1951</v>
      </c>
      <c r="EQ15" t="s">
        <v>1885</v>
      </c>
      <c r="ER15" t="s">
        <v>1952</v>
      </c>
      <c r="ES15" t="s">
        <v>1885</v>
      </c>
      <c r="ET15" t="s">
        <v>1953</v>
      </c>
      <c r="EU15" t="s">
        <v>1885</v>
      </c>
      <c r="EV15" t="s">
        <v>1954</v>
      </c>
      <c r="EW15" t="s">
        <v>1885</v>
      </c>
      <c r="EX15" t="s">
        <v>1955</v>
      </c>
      <c r="EY15" t="s">
        <v>1885</v>
      </c>
      <c r="EZ15" t="s">
        <v>1956</v>
      </c>
      <c r="FA15" t="s">
        <v>1885</v>
      </c>
      <c r="FB15" t="s">
        <v>1957</v>
      </c>
      <c r="FC15" t="s">
        <v>1885</v>
      </c>
      <c r="FD15" t="s">
        <v>1958</v>
      </c>
      <c r="FE15" t="s">
        <v>1885</v>
      </c>
      <c r="FF15" t="s">
        <v>1959</v>
      </c>
      <c r="FG15" t="s">
        <v>1885</v>
      </c>
      <c r="FH15" t="s">
        <v>1960</v>
      </c>
      <c r="FI15" t="s">
        <v>1885</v>
      </c>
      <c r="FJ15" t="s">
        <v>1961</v>
      </c>
      <c r="FK15" t="s">
        <v>1885</v>
      </c>
      <c r="FL15" t="s">
        <v>1962</v>
      </c>
      <c r="FM15" t="s">
        <v>1885</v>
      </c>
      <c r="FN15" t="s">
        <v>1963</v>
      </c>
      <c r="FO15" t="s">
        <v>1885</v>
      </c>
      <c r="FP15" t="s">
        <v>1964</v>
      </c>
      <c r="FQ15" t="s">
        <v>1885</v>
      </c>
      <c r="FR15" t="s">
        <v>1965</v>
      </c>
      <c r="FS15" t="s">
        <v>1885</v>
      </c>
      <c r="FT15" t="s">
        <v>1966</v>
      </c>
      <c r="FU15" t="s">
        <v>1885</v>
      </c>
      <c r="FV15" t="s">
        <v>1967</v>
      </c>
      <c r="FW15" t="s">
        <v>1885</v>
      </c>
      <c r="FX15" t="s">
        <v>1968</v>
      </c>
      <c r="FY15" t="s">
        <v>1885</v>
      </c>
      <c r="FZ15" t="s">
        <v>1969</v>
      </c>
      <c r="GA15" t="s">
        <v>1885</v>
      </c>
      <c r="GB15" t="s">
        <v>1868</v>
      </c>
      <c r="GC15" t="s">
        <v>1885</v>
      </c>
      <c r="GD15" t="s">
        <v>1970</v>
      </c>
      <c r="GE15" t="s">
        <v>1885</v>
      </c>
      <c r="GF15" t="s">
        <v>1971</v>
      </c>
      <c r="GG15" t="s">
        <v>1885</v>
      </c>
      <c r="GH15" t="s">
        <v>1972</v>
      </c>
      <c r="GI15" t="s">
        <v>1885</v>
      </c>
      <c r="GJ15" t="s">
        <v>1973</v>
      </c>
      <c r="GK15" t="s">
        <v>1885</v>
      </c>
      <c r="GL15" t="s">
        <v>1974</v>
      </c>
      <c r="GM15" t="s">
        <v>1885</v>
      </c>
      <c r="GN15" t="s">
        <v>1975</v>
      </c>
      <c r="GO15" t="s">
        <v>1885</v>
      </c>
      <c r="GP15" t="s">
        <v>1976</v>
      </c>
      <c r="GQ15" t="s">
        <v>1885</v>
      </c>
      <c r="GR15" t="s">
        <v>1977</v>
      </c>
      <c r="GS15" t="s">
        <v>1885</v>
      </c>
      <c r="GT15" t="s">
        <v>1978</v>
      </c>
      <c r="GU15" t="s">
        <v>1885</v>
      </c>
      <c r="GV15" t="s">
        <v>703</v>
      </c>
      <c r="GW15" t="s">
        <v>1885</v>
      </c>
      <c r="GX15" t="s">
        <v>1979</v>
      </c>
      <c r="GY15" t="s">
        <v>1885</v>
      </c>
      <c r="GZ15" t="s">
        <v>1980</v>
      </c>
      <c r="HA15" t="s">
        <v>1885</v>
      </c>
      <c r="HB15" t="s">
        <v>1981</v>
      </c>
      <c r="HC15" t="s">
        <v>1885</v>
      </c>
      <c r="HD15" t="s">
        <v>1982</v>
      </c>
      <c r="HE15" t="s">
        <v>1885</v>
      </c>
      <c r="HF15" t="s">
        <v>1983</v>
      </c>
      <c r="HG15" t="s">
        <v>1885</v>
      </c>
      <c r="HH15" t="s">
        <v>1984</v>
      </c>
      <c r="HI15" t="s">
        <v>1885</v>
      </c>
      <c r="HJ15" t="s">
        <v>1985</v>
      </c>
      <c r="HK15" t="s">
        <v>1885</v>
      </c>
      <c r="HL15" t="s">
        <v>1986</v>
      </c>
      <c r="HM15" t="s">
        <v>1885</v>
      </c>
      <c r="HN15" t="s">
        <v>1510</v>
      </c>
      <c r="HO15" t="s">
        <v>1885</v>
      </c>
      <c r="HP15" t="s">
        <v>1987</v>
      </c>
      <c r="HQ15" t="s">
        <v>1885</v>
      </c>
      <c r="HR15" t="s">
        <v>1988</v>
      </c>
      <c r="HS15" t="s">
        <v>1885</v>
      </c>
      <c r="HT15" t="s">
        <v>1989</v>
      </c>
      <c r="HU15" t="s">
        <v>1885</v>
      </c>
      <c r="HV15" t="s">
        <v>1990</v>
      </c>
      <c r="HW15" t="s">
        <v>1885</v>
      </c>
      <c r="HX15" t="s">
        <v>1991</v>
      </c>
      <c r="HY15" t="s">
        <v>1885</v>
      </c>
      <c r="HZ15" t="s">
        <v>1992</v>
      </c>
      <c r="IA15" t="s">
        <v>1885</v>
      </c>
      <c r="IB15" t="s">
        <v>1993</v>
      </c>
      <c r="IC15" t="s">
        <v>1885</v>
      </c>
      <c r="ID15" t="s">
        <v>1994</v>
      </c>
      <c r="IE15" t="s">
        <v>1885</v>
      </c>
      <c r="IF15" t="s">
        <v>1516</v>
      </c>
      <c r="IG15" t="s">
        <v>1885</v>
      </c>
      <c r="IH15" t="s">
        <v>1995</v>
      </c>
      <c r="II15" t="s">
        <v>1885</v>
      </c>
      <c r="IJ15" t="s">
        <v>1996</v>
      </c>
      <c r="IK15" t="s">
        <v>1885</v>
      </c>
      <c r="IL15" t="s">
        <v>1997</v>
      </c>
      <c r="IM15" t="s">
        <v>1885</v>
      </c>
      <c r="IN15" t="s">
        <v>1998</v>
      </c>
      <c r="IO15" t="s">
        <v>1885</v>
      </c>
      <c r="IP15" t="s">
        <v>1043</v>
      </c>
      <c r="IQ15" t="s">
        <v>1885</v>
      </c>
      <c r="IR15" t="s">
        <v>1999</v>
      </c>
      <c r="IS15" t="s">
        <v>1885</v>
      </c>
      <c r="IT15" t="s">
        <v>2000</v>
      </c>
      <c r="IU15" t="s">
        <v>1885</v>
      </c>
      <c r="IV15" t="s">
        <v>2001</v>
      </c>
      <c r="IW15" t="s">
        <v>1885</v>
      </c>
      <c r="IX15" t="s">
        <v>2002</v>
      </c>
      <c r="IY15" t="s">
        <v>1885</v>
      </c>
      <c r="IZ15" t="s">
        <v>2003</v>
      </c>
      <c r="JA15" t="s">
        <v>1885</v>
      </c>
      <c r="JB15" t="s">
        <v>2004</v>
      </c>
      <c r="JC15" t="s">
        <v>1885</v>
      </c>
      <c r="JD15" t="s">
        <v>2005</v>
      </c>
      <c r="JE15" t="s">
        <v>1885</v>
      </c>
      <c r="JF15" t="s">
        <v>2006</v>
      </c>
      <c r="JG15" t="s">
        <v>1885</v>
      </c>
      <c r="JH15" t="s">
        <v>2007</v>
      </c>
      <c r="JI15" t="s">
        <v>1885</v>
      </c>
      <c r="JJ15" t="s">
        <v>2008</v>
      </c>
      <c r="JK15" t="s">
        <v>1885</v>
      </c>
      <c r="JL15" t="s">
        <v>2009</v>
      </c>
      <c r="JM15" t="s">
        <v>1885</v>
      </c>
      <c r="JN15" t="s">
        <v>2010</v>
      </c>
      <c r="JO15" t="s">
        <v>1885</v>
      </c>
      <c r="JP15" t="s">
        <v>2011</v>
      </c>
      <c r="JQ15" t="s">
        <v>1885</v>
      </c>
      <c r="JR15" t="s">
        <v>2012</v>
      </c>
      <c r="JS15" t="s">
        <v>1885</v>
      </c>
      <c r="JT15" t="s">
        <v>2013</v>
      </c>
      <c r="JU15" t="s">
        <v>1885</v>
      </c>
      <c r="JV15" t="s">
        <v>2014</v>
      </c>
      <c r="JW15" t="s">
        <v>1885</v>
      </c>
      <c r="JX15" t="s">
        <v>2015</v>
      </c>
      <c r="JY15" t="s">
        <v>1885</v>
      </c>
      <c r="JZ15" t="s">
        <v>2016</v>
      </c>
      <c r="KA15" t="s">
        <v>1885</v>
      </c>
      <c r="KB15" t="s">
        <v>2017</v>
      </c>
      <c r="KC15" t="s">
        <v>1885</v>
      </c>
      <c r="KD15" t="s">
        <v>2018</v>
      </c>
      <c r="KE15" t="s">
        <v>1885</v>
      </c>
      <c r="KF15" t="s">
        <v>2019</v>
      </c>
      <c r="KG15" t="s">
        <v>1885</v>
      </c>
      <c r="KH15" t="s">
        <v>2020</v>
      </c>
      <c r="KI15" t="s">
        <v>1885</v>
      </c>
      <c r="KJ15" t="s">
        <v>2021</v>
      </c>
      <c r="KK15" t="s">
        <v>1885</v>
      </c>
      <c r="KL15" t="s">
        <v>2022</v>
      </c>
      <c r="KM15" t="s">
        <v>1885</v>
      </c>
      <c r="KN15" t="s">
        <v>2023</v>
      </c>
      <c r="KO15" t="s">
        <v>1885</v>
      </c>
      <c r="KP15" t="s">
        <v>2024</v>
      </c>
      <c r="KQ15" t="s">
        <v>1885</v>
      </c>
      <c r="KR15" t="s">
        <v>2025</v>
      </c>
      <c r="KS15" t="s">
        <v>1885</v>
      </c>
      <c r="KT15" t="s">
        <v>2026</v>
      </c>
      <c r="KU15" t="s">
        <v>1885</v>
      </c>
      <c r="KV15" t="s">
        <v>2027</v>
      </c>
      <c r="KW15" t="s">
        <v>1885</v>
      </c>
      <c r="KX15" t="s">
        <v>2028</v>
      </c>
      <c r="KY15" t="s">
        <v>1885</v>
      </c>
      <c r="KZ15" t="s">
        <v>2029</v>
      </c>
      <c r="LA15" t="s">
        <v>1885</v>
      </c>
      <c r="LB15" t="s">
        <v>2030</v>
      </c>
      <c r="LC15" t="s">
        <v>1885</v>
      </c>
      <c r="LD15" t="s">
        <v>2031</v>
      </c>
      <c r="LE15" t="s">
        <v>1885</v>
      </c>
      <c r="LF15" t="s">
        <v>2032</v>
      </c>
      <c r="LG15" t="s">
        <v>1885</v>
      </c>
      <c r="LH15" t="s">
        <v>2033</v>
      </c>
      <c r="LI15" t="s">
        <v>1885</v>
      </c>
      <c r="LJ15" t="s">
        <v>2034</v>
      </c>
      <c r="LK15" t="s">
        <v>1885</v>
      </c>
      <c r="LL15" t="s">
        <v>709</v>
      </c>
      <c r="LM15" t="s">
        <v>1885</v>
      </c>
      <c r="LN15" t="s">
        <v>545</v>
      </c>
      <c r="LO15" t="s">
        <v>1885</v>
      </c>
      <c r="LP15" t="s">
        <v>2035</v>
      </c>
      <c r="LQ15" t="s">
        <v>1885</v>
      </c>
      <c r="LR15" t="s">
        <v>2036</v>
      </c>
      <c r="LS15" t="s">
        <v>1885</v>
      </c>
      <c r="LT15" t="s">
        <v>2037</v>
      </c>
      <c r="LU15" t="s">
        <v>1885</v>
      </c>
      <c r="LV15" t="s">
        <v>2038</v>
      </c>
      <c r="LW15" t="s">
        <v>1885</v>
      </c>
      <c r="LX15" t="s">
        <v>2039</v>
      </c>
      <c r="LY15" t="s">
        <v>1885</v>
      </c>
      <c r="LZ15" t="s">
        <v>2040</v>
      </c>
      <c r="MA15" t="s">
        <v>1885</v>
      </c>
      <c r="MB15" t="s">
        <v>2041</v>
      </c>
      <c r="MC15" t="s">
        <v>1885</v>
      </c>
      <c r="MD15" t="s">
        <v>2042</v>
      </c>
      <c r="ME15" t="s">
        <v>1885</v>
      </c>
      <c r="MF15" t="s">
        <v>2043</v>
      </c>
      <c r="MG15" t="s">
        <v>1885</v>
      </c>
      <c r="MH15" t="s">
        <v>2044</v>
      </c>
      <c r="MI15" t="s">
        <v>1885</v>
      </c>
      <c r="MJ15" t="s">
        <v>2045</v>
      </c>
      <c r="MK15" t="s">
        <v>1885</v>
      </c>
      <c r="ML15" t="s">
        <v>2046</v>
      </c>
      <c r="MM15" t="s">
        <v>1885</v>
      </c>
      <c r="MN15" t="s">
        <v>2047</v>
      </c>
      <c r="MO15" t="s">
        <v>1885</v>
      </c>
      <c r="MP15" t="s">
        <v>2048</v>
      </c>
      <c r="MQ15" t="s">
        <v>1885</v>
      </c>
      <c r="MR15" t="s">
        <v>2049</v>
      </c>
      <c r="MS15" t="s">
        <v>1885</v>
      </c>
      <c r="MT15" t="s">
        <v>2050</v>
      </c>
      <c r="MU15" t="s">
        <v>1885</v>
      </c>
      <c r="MV15" t="s">
        <v>2051</v>
      </c>
      <c r="MW15" t="s">
        <v>1885</v>
      </c>
      <c r="MX15" t="s">
        <v>194</v>
      </c>
      <c r="MY15" t="s">
        <v>1885</v>
      </c>
      <c r="MZ15" t="s">
        <v>2052</v>
      </c>
      <c r="NA15" t="s">
        <v>1885</v>
      </c>
      <c r="NB15" t="s">
        <v>2053</v>
      </c>
      <c r="NC15" t="s">
        <v>1885</v>
      </c>
      <c r="ND15" t="s">
        <v>2054</v>
      </c>
      <c r="NE15" t="s">
        <v>1885</v>
      </c>
      <c r="NF15" t="s">
        <v>2055</v>
      </c>
      <c r="NG15" t="s">
        <v>1885</v>
      </c>
      <c r="NH15" t="s">
        <v>2056</v>
      </c>
      <c r="NI15" t="s">
        <v>1885</v>
      </c>
      <c r="NJ15" t="s">
        <v>2057</v>
      </c>
      <c r="NK15" t="s">
        <v>1885</v>
      </c>
      <c r="NL15" t="s">
        <v>2058</v>
      </c>
      <c r="NM15" t="s">
        <v>1885</v>
      </c>
      <c r="NN15" t="s">
        <v>2059</v>
      </c>
      <c r="NO15" t="s">
        <v>1885</v>
      </c>
      <c r="NP15" t="s">
        <v>2060</v>
      </c>
      <c r="NQ15" t="s">
        <v>1885</v>
      </c>
      <c r="NR15" t="s">
        <v>2061</v>
      </c>
      <c r="NS15" t="s">
        <v>1885</v>
      </c>
      <c r="NT15" t="s">
        <v>2062</v>
      </c>
      <c r="NU15" t="s">
        <v>1885</v>
      </c>
      <c r="NV15" t="s">
        <v>2063</v>
      </c>
      <c r="NW15" t="s">
        <v>1885</v>
      </c>
      <c r="NX15" t="s">
        <v>2064</v>
      </c>
      <c r="NY15" t="s">
        <v>1885</v>
      </c>
      <c r="NZ15" t="s">
        <v>2065</v>
      </c>
      <c r="OA15" t="s">
        <v>1885</v>
      </c>
      <c r="OB15" t="s">
        <v>2066</v>
      </c>
      <c r="OC15" t="s">
        <v>1885</v>
      </c>
      <c r="OD15" t="s">
        <v>2067</v>
      </c>
      <c r="OE15" t="s">
        <v>1885</v>
      </c>
      <c r="OF15" t="s">
        <v>2068</v>
      </c>
      <c r="OG15" t="s">
        <v>1885</v>
      </c>
      <c r="OH15" t="s">
        <v>2069</v>
      </c>
      <c r="OI15" t="s">
        <v>1885</v>
      </c>
      <c r="OJ15" t="s">
        <v>2070</v>
      </c>
      <c r="OK15" t="s">
        <v>1885</v>
      </c>
      <c r="OL15" t="s">
        <v>2071</v>
      </c>
      <c r="OM15" t="s">
        <v>1885</v>
      </c>
      <c r="ON15" t="s">
        <v>2072</v>
      </c>
      <c r="OO15" t="s">
        <v>1885</v>
      </c>
      <c r="OP15" t="s">
        <v>53</v>
      </c>
      <c r="OQ15" t="s">
        <v>1885</v>
      </c>
      <c r="OR15" t="s">
        <v>2073</v>
      </c>
      <c r="OS15" t="s">
        <v>1885</v>
      </c>
      <c r="OT15" t="s">
        <v>2074</v>
      </c>
      <c r="OU15" t="s">
        <v>1885</v>
      </c>
      <c r="OV15" t="s">
        <v>2075</v>
      </c>
      <c r="OW15" t="s">
        <v>1885</v>
      </c>
      <c r="OX15" t="s">
        <v>2076</v>
      </c>
      <c r="OY15" t="s">
        <v>1885</v>
      </c>
      <c r="OZ15" t="s">
        <v>2077</v>
      </c>
      <c r="PA15" t="s">
        <v>1885</v>
      </c>
      <c r="PB15" t="s">
        <v>2078</v>
      </c>
      <c r="PC15" t="s">
        <v>1885</v>
      </c>
      <c r="PD15" t="s">
        <v>1210</v>
      </c>
      <c r="PE15" t="s">
        <v>1885</v>
      </c>
      <c r="PF15" t="s">
        <v>2079</v>
      </c>
      <c r="PG15" t="s">
        <v>1885</v>
      </c>
      <c r="PH15" t="s">
        <v>2080</v>
      </c>
      <c r="PI15" t="s">
        <v>1885</v>
      </c>
      <c r="PJ15" t="s">
        <v>416</v>
      </c>
      <c r="PK15" t="s">
        <v>1885</v>
      </c>
      <c r="PL15" t="s">
        <v>2081</v>
      </c>
      <c r="PM15" t="s">
        <v>1885</v>
      </c>
      <c r="PN15" t="s">
        <v>2082</v>
      </c>
      <c r="PO15" t="s">
        <v>1885</v>
      </c>
      <c r="PP15" t="s">
        <v>2083</v>
      </c>
      <c r="PQ15" t="s">
        <v>1885</v>
      </c>
      <c r="PR15" t="s">
        <v>2084</v>
      </c>
      <c r="PS15" t="s">
        <v>1885</v>
      </c>
      <c r="PT15" t="s">
        <v>2085</v>
      </c>
      <c r="PU15" t="s">
        <v>1885</v>
      </c>
      <c r="PV15" t="s">
        <v>1090</v>
      </c>
      <c r="PW15" t="s">
        <v>1885</v>
      </c>
      <c r="PX15" t="s">
        <v>2086</v>
      </c>
      <c r="PY15" t="s">
        <v>1885</v>
      </c>
      <c r="PZ15" t="s">
        <v>2087</v>
      </c>
      <c r="QA15" t="s">
        <v>1885</v>
      </c>
      <c r="QB15" t="s">
        <v>2088</v>
      </c>
      <c r="QC15" t="s">
        <v>1885</v>
      </c>
      <c r="QD15" t="s">
        <v>2089</v>
      </c>
      <c r="QE15" t="s">
        <v>1885</v>
      </c>
      <c r="QF15" t="s">
        <v>2090</v>
      </c>
      <c r="QG15" t="s">
        <v>1885</v>
      </c>
      <c r="QH15" t="s">
        <v>2091</v>
      </c>
      <c r="QI15" t="s">
        <v>1885</v>
      </c>
      <c r="QJ15" t="s">
        <v>2092</v>
      </c>
      <c r="QK15" t="s">
        <v>1885</v>
      </c>
      <c r="QL15" t="s">
        <v>222</v>
      </c>
      <c r="QM15" t="s">
        <v>1885</v>
      </c>
      <c r="QN15" t="s">
        <v>2093</v>
      </c>
      <c r="QO15" t="s">
        <v>1885</v>
      </c>
      <c r="QP15" t="s">
        <v>223</v>
      </c>
      <c r="QQ15" t="s">
        <v>1885</v>
      </c>
      <c r="QR15" t="s">
        <v>2094</v>
      </c>
      <c r="QS15" t="s">
        <v>1885</v>
      </c>
      <c r="QT15" t="s">
        <v>2095</v>
      </c>
      <c r="QU15" t="s">
        <v>1885</v>
      </c>
      <c r="QV15" t="s">
        <v>2096</v>
      </c>
      <c r="QW15" t="s">
        <v>1885</v>
      </c>
      <c r="QX15" t="s">
        <v>2097</v>
      </c>
      <c r="QY15" t="s">
        <v>1885</v>
      </c>
      <c r="QZ15" t="s">
        <v>2098</v>
      </c>
      <c r="RA15" t="s">
        <v>1885</v>
      </c>
      <c r="RB15" t="s">
        <v>2099</v>
      </c>
      <c r="RC15" t="s">
        <v>1885</v>
      </c>
      <c r="RD15" t="s">
        <v>232</v>
      </c>
      <c r="RE15" t="s">
        <v>1885</v>
      </c>
      <c r="RF15" t="s">
        <v>2100</v>
      </c>
      <c r="RG15" t="s">
        <v>1885</v>
      </c>
      <c r="RH15" t="s">
        <v>2101</v>
      </c>
      <c r="RI15" t="s">
        <v>1885</v>
      </c>
      <c r="RJ15" t="s">
        <v>2102</v>
      </c>
      <c r="RK15" t="s">
        <v>1885</v>
      </c>
      <c r="RL15" t="s">
        <v>2103</v>
      </c>
      <c r="RM15" t="s">
        <v>1885</v>
      </c>
      <c r="RN15" t="s">
        <v>1642</v>
      </c>
      <c r="RO15" t="s">
        <v>1885</v>
      </c>
      <c r="RP15" t="s">
        <v>2104</v>
      </c>
      <c r="RQ15" t="s">
        <v>1885</v>
      </c>
      <c r="RR15" t="s">
        <v>2105</v>
      </c>
      <c r="RS15" t="s">
        <v>1885</v>
      </c>
      <c r="RT15" t="s">
        <v>1099</v>
      </c>
      <c r="RU15" t="s">
        <v>1885</v>
      </c>
      <c r="RV15" t="s">
        <v>2106</v>
      </c>
      <c r="RW15" t="s">
        <v>1885</v>
      </c>
      <c r="RX15" t="s">
        <v>2107</v>
      </c>
      <c r="RY15" t="s">
        <v>1885</v>
      </c>
      <c r="RZ15" t="s">
        <v>2108</v>
      </c>
      <c r="SA15" t="s">
        <v>1885</v>
      </c>
      <c r="SB15" t="s">
        <v>2109</v>
      </c>
      <c r="SC15" t="s">
        <v>1885</v>
      </c>
      <c r="SD15" t="s">
        <v>2110</v>
      </c>
      <c r="SE15" t="s">
        <v>1885</v>
      </c>
      <c r="SF15" t="s">
        <v>2111</v>
      </c>
      <c r="SG15" t="s">
        <v>1885</v>
      </c>
      <c r="SH15" t="s">
        <v>2112</v>
      </c>
      <c r="SI15" t="s">
        <v>1885</v>
      </c>
      <c r="SJ15" t="s">
        <v>2113</v>
      </c>
      <c r="SK15" t="s">
        <v>1885</v>
      </c>
      <c r="SL15" t="s">
        <v>2114</v>
      </c>
      <c r="SM15" t="s">
        <v>1885</v>
      </c>
      <c r="SN15" t="s">
        <v>2115</v>
      </c>
      <c r="SO15" t="s">
        <v>1885</v>
      </c>
      <c r="SP15" t="s">
        <v>2116</v>
      </c>
      <c r="SQ15" t="s">
        <v>1885</v>
      </c>
      <c r="SR15" t="s">
        <v>2117</v>
      </c>
      <c r="SS15" t="s">
        <v>1885</v>
      </c>
      <c r="ST15" t="s">
        <v>2118</v>
      </c>
      <c r="SU15" t="s">
        <v>1885</v>
      </c>
      <c r="SV15" t="s">
        <v>2119</v>
      </c>
      <c r="SW15" t="s">
        <v>1885</v>
      </c>
      <c r="SX15" t="s">
        <v>2120</v>
      </c>
      <c r="SY15" t="s">
        <v>1885</v>
      </c>
      <c r="SZ15" t="s">
        <v>2121</v>
      </c>
      <c r="TA15" t="s">
        <v>1885</v>
      </c>
      <c r="TB15" t="s">
        <v>2122</v>
      </c>
      <c r="TC15" t="s">
        <v>1885</v>
      </c>
      <c r="TD15" t="s">
        <v>2123</v>
      </c>
      <c r="TE15" t="s">
        <v>1885</v>
      </c>
      <c r="TF15" t="s">
        <v>2124</v>
      </c>
      <c r="TG15" t="s">
        <v>1885</v>
      </c>
      <c r="TH15" t="s">
        <v>2125</v>
      </c>
      <c r="TI15" t="s">
        <v>1885</v>
      </c>
      <c r="TJ15" t="s">
        <v>2126</v>
      </c>
      <c r="TK15" t="s">
        <v>1885</v>
      </c>
      <c r="TL15" t="s">
        <v>2127</v>
      </c>
      <c r="TM15" t="s">
        <v>1885</v>
      </c>
      <c r="TN15" t="s">
        <v>2128</v>
      </c>
      <c r="TO15" t="s">
        <v>1885</v>
      </c>
      <c r="TP15" t="s">
        <v>2129</v>
      </c>
      <c r="TQ15" t="s">
        <v>1885</v>
      </c>
      <c r="TR15" t="s">
        <v>2130</v>
      </c>
      <c r="TS15" t="s">
        <v>1885</v>
      </c>
      <c r="TT15" t="s">
        <v>2131</v>
      </c>
      <c r="TU15" t="s">
        <v>1885</v>
      </c>
      <c r="TV15" t="s">
        <v>2132</v>
      </c>
      <c r="TW15" t="s">
        <v>1885</v>
      </c>
      <c r="TX15" t="s">
        <v>2133</v>
      </c>
      <c r="TY15" t="s">
        <v>1885</v>
      </c>
      <c r="TZ15" t="s">
        <v>2134</v>
      </c>
      <c r="UA15" t="s">
        <v>1885</v>
      </c>
      <c r="UB15" t="s">
        <v>2135</v>
      </c>
      <c r="UC15" t="s">
        <v>1885</v>
      </c>
      <c r="UD15" t="s">
        <v>2136</v>
      </c>
      <c r="UE15" t="s">
        <v>1885</v>
      </c>
      <c r="UF15" t="s">
        <v>237</v>
      </c>
      <c r="UG15" t="s">
        <v>1885</v>
      </c>
      <c r="UH15" t="s">
        <v>2137</v>
      </c>
      <c r="UI15" t="s">
        <v>1885</v>
      </c>
      <c r="UJ15" t="s">
        <v>2138</v>
      </c>
      <c r="UK15" t="s">
        <v>1885</v>
      </c>
      <c r="UL15" t="s">
        <v>2139</v>
      </c>
      <c r="UM15" t="s">
        <v>1885</v>
      </c>
      <c r="UN15" t="s">
        <v>2140</v>
      </c>
      <c r="UO15" t="s">
        <v>1885</v>
      </c>
      <c r="UP15" t="s">
        <v>2141</v>
      </c>
      <c r="UQ15" t="s">
        <v>1885</v>
      </c>
      <c r="UR15" t="s">
        <v>2142</v>
      </c>
      <c r="US15" t="s">
        <v>1885</v>
      </c>
      <c r="UT15" t="s">
        <v>2143</v>
      </c>
      <c r="UU15" t="s">
        <v>1885</v>
      </c>
      <c r="UV15" t="s">
        <v>2144</v>
      </c>
      <c r="UW15" t="s">
        <v>1885</v>
      </c>
      <c r="UX15" t="s">
        <v>1800</v>
      </c>
      <c r="UY15" t="s">
        <v>1885</v>
      </c>
      <c r="UZ15" t="s">
        <v>2145</v>
      </c>
      <c r="VA15" t="s">
        <v>1885</v>
      </c>
      <c r="VB15" t="s">
        <v>2146</v>
      </c>
      <c r="VC15" t="s">
        <v>1885</v>
      </c>
      <c r="VD15" t="s">
        <v>2147</v>
      </c>
      <c r="VE15" t="s">
        <v>1885</v>
      </c>
      <c r="VF15" t="s">
        <v>2148</v>
      </c>
      <c r="VG15" t="s">
        <v>1885</v>
      </c>
      <c r="VH15" t="s">
        <v>2149</v>
      </c>
      <c r="VI15" t="s">
        <v>1885</v>
      </c>
      <c r="VJ15" t="s">
        <v>2150</v>
      </c>
      <c r="VK15" t="s">
        <v>1885</v>
      </c>
      <c r="VL15" t="s">
        <v>2151</v>
      </c>
      <c r="VM15" t="s">
        <v>1885</v>
      </c>
      <c r="VN15" t="s">
        <v>2152</v>
      </c>
      <c r="VO15" t="s">
        <v>1885</v>
      </c>
      <c r="VP15" t="s">
        <v>2153</v>
      </c>
      <c r="VQ15" t="s">
        <v>1885</v>
      </c>
      <c r="VR15" t="s">
        <v>1100</v>
      </c>
      <c r="VS15" t="s">
        <v>1885</v>
      </c>
      <c r="VT15" t="s">
        <v>1102</v>
      </c>
      <c r="VU15" t="s">
        <v>1885</v>
      </c>
      <c r="VV15" t="s">
        <v>2154</v>
      </c>
      <c r="VW15" t="s">
        <v>1885</v>
      </c>
      <c r="VX15" t="s">
        <v>2155</v>
      </c>
      <c r="VY15" t="s">
        <v>1885</v>
      </c>
      <c r="VZ15" t="s">
        <v>2156</v>
      </c>
      <c r="WA15" t="s">
        <v>1885</v>
      </c>
      <c r="WB15" t="s">
        <v>240</v>
      </c>
      <c r="WC15" t="s">
        <v>1885</v>
      </c>
      <c r="WD15" t="s">
        <v>2157</v>
      </c>
      <c r="WE15" t="s">
        <v>1885</v>
      </c>
      <c r="WF15" t="s">
        <v>430</v>
      </c>
      <c r="WG15" t="s">
        <v>1885</v>
      </c>
      <c r="WH15" t="s">
        <v>2158</v>
      </c>
      <c r="WI15" t="s">
        <v>1885</v>
      </c>
      <c r="WJ15" t="s">
        <v>2159</v>
      </c>
      <c r="WK15" t="s">
        <v>1885</v>
      </c>
      <c r="WL15" t="s">
        <v>2160</v>
      </c>
      <c r="WM15" t="s">
        <v>1885</v>
      </c>
      <c r="WN15" t="s">
        <v>2161</v>
      </c>
      <c r="WO15" t="s">
        <v>1885</v>
      </c>
      <c r="WP15" t="s">
        <v>2162</v>
      </c>
      <c r="WQ15" t="s">
        <v>1885</v>
      </c>
      <c r="WR15" t="s">
        <v>2163</v>
      </c>
      <c r="WS15" t="s">
        <v>1885</v>
      </c>
      <c r="WT15" t="s">
        <v>2164</v>
      </c>
      <c r="WU15" t="s">
        <v>1885</v>
      </c>
      <c r="WV15" t="s">
        <v>2165</v>
      </c>
      <c r="WW15" t="s">
        <v>1885</v>
      </c>
      <c r="WX15" t="s">
        <v>2166</v>
      </c>
      <c r="WY15" t="s">
        <v>1885</v>
      </c>
      <c r="WZ15" t="s">
        <v>2167</v>
      </c>
      <c r="XA15" t="s">
        <v>1885</v>
      </c>
      <c r="XB15" t="s">
        <v>2168</v>
      </c>
      <c r="XC15" t="s">
        <v>1885</v>
      </c>
      <c r="XD15" t="s">
        <v>2169</v>
      </c>
      <c r="XE15" t="s">
        <v>1885</v>
      </c>
      <c r="XF15" t="s">
        <v>2170</v>
      </c>
      <c r="XG15" t="s">
        <v>1885</v>
      </c>
      <c r="XH15" t="s">
        <v>2171</v>
      </c>
      <c r="XI15" t="s">
        <v>1885</v>
      </c>
      <c r="XJ15" t="s">
        <v>2172</v>
      </c>
      <c r="XK15" t="s">
        <v>1885</v>
      </c>
      <c r="XL15" t="s">
        <v>2173</v>
      </c>
      <c r="XM15" t="s">
        <v>1885</v>
      </c>
      <c r="XN15" t="s">
        <v>2174</v>
      </c>
      <c r="XO15" t="s">
        <v>1885</v>
      </c>
      <c r="XP15" t="s">
        <v>2175</v>
      </c>
      <c r="XQ15" t="s">
        <v>1885</v>
      </c>
      <c r="XR15" t="s">
        <v>2176</v>
      </c>
      <c r="XS15" t="s">
        <v>1885</v>
      </c>
      <c r="XT15" t="s">
        <v>2177</v>
      </c>
      <c r="XU15" t="s">
        <v>1885</v>
      </c>
      <c r="XV15" t="s">
        <v>2178</v>
      </c>
      <c r="XW15" t="s">
        <v>1885</v>
      </c>
      <c r="XX15" t="s">
        <v>2179</v>
      </c>
      <c r="XY15" t="s">
        <v>1885</v>
      </c>
      <c r="XZ15" t="s">
        <v>2180</v>
      </c>
      <c r="YA15" t="s">
        <v>1885</v>
      </c>
      <c r="YB15" t="s">
        <v>2181</v>
      </c>
      <c r="YC15" t="s">
        <v>1885</v>
      </c>
      <c r="YD15" t="s">
        <v>251</v>
      </c>
      <c r="YE15" t="s">
        <v>1885</v>
      </c>
      <c r="YF15" t="s">
        <v>2182</v>
      </c>
      <c r="YG15" t="s">
        <v>1885</v>
      </c>
      <c r="YH15" t="s">
        <v>2183</v>
      </c>
      <c r="YI15" t="s">
        <v>1885</v>
      </c>
      <c r="YJ15" t="s">
        <v>253</v>
      </c>
      <c r="YK15" t="s">
        <v>1885</v>
      </c>
      <c r="YL15" t="s">
        <v>2184</v>
      </c>
      <c r="YM15" t="s">
        <v>1885</v>
      </c>
      <c r="YN15" t="s">
        <v>2185</v>
      </c>
      <c r="YO15" t="s">
        <v>1885</v>
      </c>
      <c r="YP15" t="s">
        <v>2186</v>
      </c>
      <c r="YQ15" t="s">
        <v>1885</v>
      </c>
      <c r="YR15" t="s">
        <v>260</v>
      </c>
      <c r="YS15" t="s">
        <v>1885</v>
      </c>
      <c r="YT15" t="s">
        <v>2187</v>
      </c>
      <c r="YU15" t="s">
        <v>1885</v>
      </c>
      <c r="YV15" t="s">
        <v>2188</v>
      </c>
      <c r="YW15" t="s">
        <v>1885</v>
      </c>
      <c r="YX15" t="s">
        <v>2189</v>
      </c>
      <c r="YY15" t="s">
        <v>1885</v>
      </c>
      <c r="YZ15" t="s">
        <v>263</v>
      </c>
      <c r="ZA15" t="s">
        <v>1885</v>
      </c>
      <c r="ZB15" t="s">
        <v>2190</v>
      </c>
      <c r="ZC15" t="s">
        <v>1885</v>
      </c>
      <c r="ZD15" t="s">
        <v>2191</v>
      </c>
      <c r="ZE15" t="s">
        <v>1885</v>
      </c>
      <c r="ZF15" t="s">
        <v>265</v>
      </c>
      <c r="ZG15" t="s">
        <v>1885</v>
      </c>
      <c r="ZH15" t="s">
        <v>2192</v>
      </c>
      <c r="ZI15" t="s">
        <v>1885</v>
      </c>
      <c r="ZJ15" t="s">
        <v>2193</v>
      </c>
      <c r="ZK15" t="s">
        <v>1885</v>
      </c>
      <c r="ZL15" t="s">
        <v>1106</v>
      </c>
      <c r="ZM15" t="s">
        <v>1885</v>
      </c>
      <c r="ZN15" t="s">
        <v>1107</v>
      </c>
      <c r="ZO15" t="s">
        <v>1885</v>
      </c>
      <c r="ZP15" t="s">
        <v>2194</v>
      </c>
      <c r="ZQ15" t="s">
        <v>1885</v>
      </c>
      <c r="ZR15" t="s">
        <v>2195</v>
      </c>
      <c r="ZS15" t="s">
        <v>1885</v>
      </c>
      <c r="ZT15" t="s">
        <v>2196</v>
      </c>
      <c r="ZU15" t="s">
        <v>1885</v>
      </c>
      <c r="ZV15" t="s">
        <v>2197</v>
      </c>
      <c r="ZW15" t="s">
        <v>1885</v>
      </c>
      <c r="ZX15" t="s">
        <v>2198</v>
      </c>
      <c r="ZY15" t="s">
        <v>1885</v>
      </c>
      <c r="ZZ15" t="s">
        <v>2199</v>
      </c>
      <c r="AAA15" t="s">
        <v>1885</v>
      </c>
      <c r="AAB15" t="s">
        <v>2200</v>
      </c>
      <c r="AAC15" t="s">
        <v>1885</v>
      </c>
      <c r="AAD15" t="s">
        <v>1652</v>
      </c>
      <c r="AAE15" t="s">
        <v>1885</v>
      </c>
      <c r="AAF15" t="s">
        <v>271</v>
      </c>
      <c r="AAG15" t="s">
        <v>1885</v>
      </c>
      <c r="AAH15" t="s">
        <v>2201</v>
      </c>
      <c r="AAI15" t="s">
        <v>1885</v>
      </c>
      <c r="AAJ15" t="s">
        <v>2202</v>
      </c>
      <c r="AAK15" t="s">
        <v>1885</v>
      </c>
      <c r="AAL15" t="s">
        <v>2203</v>
      </c>
      <c r="AAM15" t="s">
        <v>1885</v>
      </c>
      <c r="AAN15" t="s">
        <v>2204</v>
      </c>
      <c r="AAO15" t="s">
        <v>1885</v>
      </c>
      <c r="AAP15" t="s">
        <v>2205</v>
      </c>
      <c r="AAQ15" t="s">
        <v>1885</v>
      </c>
      <c r="AAR15" t="s">
        <v>2206</v>
      </c>
      <c r="AAS15" t="s">
        <v>1885</v>
      </c>
      <c r="AAT15" t="s">
        <v>275</v>
      </c>
      <c r="AAU15" t="s">
        <v>1885</v>
      </c>
      <c r="AAV15" t="s">
        <v>2207</v>
      </c>
      <c r="AAW15" t="s">
        <v>1885</v>
      </c>
      <c r="AAX15" t="s">
        <v>2208</v>
      </c>
      <c r="AAY15" t="s">
        <v>1885</v>
      </c>
      <c r="AAZ15" t="s">
        <v>2209</v>
      </c>
      <c r="ABA15" t="s">
        <v>1885</v>
      </c>
      <c r="ABB15" t="s">
        <v>2210</v>
      </c>
      <c r="ABC15" t="s">
        <v>1885</v>
      </c>
      <c r="ABD15" t="s">
        <v>2211</v>
      </c>
      <c r="ABE15" t="s">
        <v>1885</v>
      </c>
      <c r="ABF15" t="s">
        <v>2212</v>
      </c>
      <c r="ABG15" t="s">
        <v>1885</v>
      </c>
      <c r="ABH15" t="s">
        <v>2213</v>
      </c>
      <c r="ABI15" t="s">
        <v>1885</v>
      </c>
      <c r="ABJ15" t="s">
        <v>2214</v>
      </c>
      <c r="ABK15" t="s">
        <v>1885</v>
      </c>
      <c r="ABL15" t="s">
        <v>2215</v>
      </c>
      <c r="ABM15" t="s">
        <v>1885</v>
      </c>
      <c r="ABN15" t="s">
        <v>2216</v>
      </c>
      <c r="ABO15" t="s">
        <v>1885</v>
      </c>
      <c r="ABP15" t="s">
        <v>2217</v>
      </c>
      <c r="ABQ15" t="s">
        <v>1885</v>
      </c>
      <c r="ABR15" t="s">
        <v>2218</v>
      </c>
      <c r="ABS15" t="s">
        <v>1885</v>
      </c>
      <c r="ABT15" t="s">
        <v>2219</v>
      </c>
      <c r="ABU15" t="s">
        <v>1885</v>
      </c>
      <c r="ABV15" t="s">
        <v>2220</v>
      </c>
      <c r="ABW15" t="s">
        <v>1885</v>
      </c>
      <c r="ABX15" t="s">
        <v>2221</v>
      </c>
      <c r="ABY15" t="s">
        <v>1885</v>
      </c>
      <c r="ABZ15" t="s">
        <v>2222</v>
      </c>
      <c r="ACA15" t="s">
        <v>1885</v>
      </c>
      <c r="ACB15" t="s">
        <v>2223</v>
      </c>
      <c r="ACC15" t="s">
        <v>1885</v>
      </c>
      <c r="ACD15" t="s">
        <v>2224</v>
      </c>
      <c r="ACE15" t="s">
        <v>1885</v>
      </c>
      <c r="ACF15" t="s">
        <v>2225</v>
      </c>
      <c r="ACG15" t="s">
        <v>1885</v>
      </c>
      <c r="ACH15" t="s">
        <v>2226</v>
      </c>
      <c r="ACI15" t="s">
        <v>1885</v>
      </c>
      <c r="ACJ15" t="s">
        <v>2227</v>
      </c>
      <c r="ACK15" t="s">
        <v>1885</v>
      </c>
      <c r="ACL15" t="s">
        <v>2228</v>
      </c>
      <c r="ACM15" t="s">
        <v>1885</v>
      </c>
      <c r="ACN15" t="s">
        <v>2229</v>
      </c>
      <c r="ACO15" t="s">
        <v>1885</v>
      </c>
      <c r="ACP15" t="s">
        <v>2230</v>
      </c>
      <c r="ACQ15" t="s">
        <v>1885</v>
      </c>
      <c r="ACR15" t="s">
        <v>2231</v>
      </c>
      <c r="ACS15" t="s">
        <v>1885</v>
      </c>
      <c r="ACT15" t="s">
        <v>2232</v>
      </c>
      <c r="ACU15" t="s">
        <v>1885</v>
      </c>
      <c r="ACV15" t="s">
        <v>276</v>
      </c>
      <c r="ACW15" t="s">
        <v>1885</v>
      </c>
      <c r="ACX15" t="s">
        <v>2233</v>
      </c>
      <c r="ACY15" t="s">
        <v>1885</v>
      </c>
      <c r="ACZ15" t="s">
        <v>1810</v>
      </c>
      <c r="ADA15" t="s">
        <v>1885</v>
      </c>
      <c r="ADB15" t="s">
        <v>2234</v>
      </c>
      <c r="ADC15" t="s">
        <v>1885</v>
      </c>
      <c r="ADD15" t="s">
        <v>2235</v>
      </c>
      <c r="ADE15" t="s">
        <v>1885</v>
      </c>
      <c r="ADF15" t="s">
        <v>2236</v>
      </c>
      <c r="ADG15" t="s">
        <v>1885</v>
      </c>
      <c r="ADH15" t="s">
        <v>2237</v>
      </c>
      <c r="ADI15" t="s">
        <v>1885</v>
      </c>
      <c r="ADJ15" t="s">
        <v>2238</v>
      </c>
      <c r="ADK15" t="s">
        <v>1885</v>
      </c>
      <c r="ADL15" t="s">
        <v>2239</v>
      </c>
      <c r="ADM15" t="s">
        <v>1885</v>
      </c>
      <c r="ADN15" t="s">
        <v>2240</v>
      </c>
      <c r="ADO15" t="s">
        <v>1885</v>
      </c>
      <c r="ADP15" t="s">
        <v>2241</v>
      </c>
      <c r="ADQ15" t="s">
        <v>1885</v>
      </c>
      <c r="ADR15" t="s">
        <v>2242</v>
      </c>
      <c r="ADS15" t="s">
        <v>1885</v>
      </c>
      <c r="ADT15" t="s">
        <v>2243</v>
      </c>
      <c r="ADU15" t="s">
        <v>1885</v>
      </c>
      <c r="ADV15" t="s">
        <v>2244</v>
      </c>
      <c r="ADW15" t="s">
        <v>1885</v>
      </c>
      <c r="ADX15" t="s">
        <v>2245</v>
      </c>
      <c r="ADY15" t="s">
        <v>1885</v>
      </c>
      <c r="ADZ15" t="s">
        <v>2246</v>
      </c>
      <c r="AEA15" t="s">
        <v>1885</v>
      </c>
      <c r="AEB15" t="s">
        <v>2247</v>
      </c>
      <c r="AEC15" t="s">
        <v>1885</v>
      </c>
      <c r="AED15" t="s">
        <v>2248</v>
      </c>
      <c r="AEE15" t="s">
        <v>1885</v>
      </c>
      <c r="AEF15" t="s">
        <v>2249</v>
      </c>
      <c r="AEG15" t="s">
        <v>1885</v>
      </c>
      <c r="AEH15" t="s">
        <v>1110</v>
      </c>
      <c r="AEI15" t="s">
        <v>1885</v>
      </c>
      <c r="AEJ15" t="s">
        <v>2250</v>
      </c>
      <c r="AEK15" t="s">
        <v>1885</v>
      </c>
      <c r="AEL15" t="s">
        <v>2251</v>
      </c>
      <c r="AEM15" t="s">
        <v>1885</v>
      </c>
      <c r="AEN15" t="s">
        <v>2252</v>
      </c>
      <c r="AEO15" t="s">
        <v>1885</v>
      </c>
      <c r="AEP15" t="s">
        <v>2253</v>
      </c>
      <c r="AEQ15" t="s">
        <v>1885</v>
      </c>
      <c r="AER15" t="s">
        <v>1811</v>
      </c>
      <c r="AES15" t="s">
        <v>1885</v>
      </c>
      <c r="AET15" t="s">
        <v>2254</v>
      </c>
      <c r="AEU15" t="s">
        <v>1885</v>
      </c>
      <c r="AEV15" t="s">
        <v>1112</v>
      </c>
      <c r="AEW15" t="s">
        <v>1885</v>
      </c>
      <c r="AEX15" t="s">
        <v>2255</v>
      </c>
      <c r="AEY15" t="s">
        <v>1885</v>
      </c>
      <c r="AEZ15" t="s">
        <v>2256</v>
      </c>
      <c r="AFA15" t="s">
        <v>1885</v>
      </c>
      <c r="AFB15" t="s">
        <v>2257</v>
      </c>
      <c r="AFC15" t="s">
        <v>1885</v>
      </c>
      <c r="AFD15" t="s">
        <v>2258</v>
      </c>
      <c r="AFE15" t="s">
        <v>1885</v>
      </c>
      <c r="AFF15" t="s">
        <v>1812</v>
      </c>
      <c r="AFG15" t="s">
        <v>1885</v>
      </c>
      <c r="AFH15" t="s">
        <v>2259</v>
      </c>
      <c r="AFI15" t="s">
        <v>1885</v>
      </c>
      <c r="AFJ15" t="s">
        <v>2260</v>
      </c>
      <c r="AFK15" t="s">
        <v>1885</v>
      </c>
      <c r="AFL15" t="s">
        <v>2261</v>
      </c>
      <c r="AFM15" t="s">
        <v>1885</v>
      </c>
      <c r="AFN15" t="s">
        <v>1119</v>
      </c>
      <c r="AFO15" t="s">
        <v>1885</v>
      </c>
      <c r="AFP15" t="s">
        <v>1121</v>
      </c>
      <c r="AFQ15" t="s">
        <v>1885</v>
      </c>
      <c r="AFR15" t="s">
        <v>2262</v>
      </c>
      <c r="AFS15" t="s">
        <v>1885</v>
      </c>
      <c r="AFT15" t="s">
        <v>2263</v>
      </c>
      <c r="AFU15" t="s">
        <v>1885</v>
      </c>
      <c r="AFV15" t="s">
        <v>2264</v>
      </c>
      <c r="AFW15" t="s">
        <v>1885</v>
      </c>
      <c r="AFX15" t="s">
        <v>2265</v>
      </c>
      <c r="AFY15" t="s">
        <v>1885</v>
      </c>
      <c r="AFZ15" t="s">
        <v>2266</v>
      </c>
      <c r="AGA15" t="s">
        <v>1885</v>
      </c>
      <c r="AGB15" t="s">
        <v>2267</v>
      </c>
      <c r="AGC15" t="s">
        <v>1885</v>
      </c>
      <c r="AGD15" t="s">
        <v>2268</v>
      </c>
      <c r="AGE15" t="s">
        <v>1885</v>
      </c>
      <c r="AGF15" t="s">
        <v>2269</v>
      </c>
      <c r="AGG15" t="s">
        <v>1885</v>
      </c>
      <c r="AGH15" t="s">
        <v>2270</v>
      </c>
      <c r="AGI15" t="s">
        <v>1885</v>
      </c>
      <c r="AGJ15" t="s">
        <v>2271</v>
      </c>
      <c r="AGK15" t="s">
        <v>1885</v>
      </c>
      <c r="AGL15" t="s">
        <v>2272</v>
      </c>
      <c r="AGM15" t="s">
        <v>1885</v>
      </c>
      <c r="AGN15" t="s">
        <v>2273</v>
      </c>
      <c r="AGO15" t="s">
        <v>1885</v>
      </c>
      <c r="AGP15" t="s">
        <v>2274</v>
      </c>
      <c r="AGQ15" t="s">
        <v>1885</v>
      </c>
      <c r="AGR15" t="s">
        <v>2275</v>
      </c>
      <c r="AGS15" t="s">
        <v>1885</v>
      </c>
      <c r="AGT15" t="s">
        <v>2276</v>
      </c>
      <c r="AGU15" t="s">
        <v>1885</v>
      </c>
      <c r="AGV15" t="s">
        <v>2277</v>
      </c>
      <c r="AGW15" t="s">
        <v>1885</v>
      </c>
      <c r="AGX15" t="s">
        <v>2278</v>
      </c>
      <c r="AGY15" t="s">
        <v>1885</v>
      </c>
      <c r="AGZ15" t="s">
        <v>2279</v>
      </c>
      <c r="AHA15" t="s">
        <v>1885</v>
      </c>
      <c r="AHB15" t="s">
        <v>2280</v>
      </c>
      <c r="AHC15" t="s">
        <v>1885</v>
      </c>
      <c r="AHD15" t="s">
        <v>2281</v>
      </c>
      <c r="AHE15" t="s">
        <v>1885</v>
      </c>
      <c r="AHF15" t="s">
        <v>2282</v>
      </c>
      <c r="AHG15" t="s">
        <v>1885</v>
      </c>
      <c r="AHH15" t="s">
        <v>2283</v>
      </c>
      <c r="AHI15" t="s">
        <v>1885</v>
      </c>
      <c r="AHJ15" t="s">
        <v>2284</v>
      </c>
      <c r="AHK15" t="s">
        <v>1885</v>
      </c>
      <c r="AHL15" t="s">
        <v>828</v>
      </c>
      <c r="AHM15" t="s">
        <v>1885</v>
      </c>
      <c r="AHN15" t="s">
        <v>2285</v>
      </c>
      <c r="AHO15" t="s">
        <v>1885</v>
      </c>
      <c r="AHP15" t="s">
        <v>2286</v>
      </c>
      <c r="AHQ15" t="s">
        <v>1885</v>
      </c>
      <c r="AHR15" t="s">
        <v>483</v>
      </c>
      <c r="AHS15" t="s">
        <v>1885</v>
      </c>
      <c r="AHT15" t="s">
        <v>2287</v>
      </c>
      <c r="AHU15" t="s">
        <v>1885</v>
      </c>
      <c r="AHV15" t="s">
        <v>2288</v>
      </c>
      <c r="AHW15" t="s">
        <v>1885</v>
      </c>
      <c r="AHX15" t="s">
        <v>2289</v>
      </c>
      <c r="AHY15" t="s">
        <v>1885</v>
      </c>
      <c r="AHZ15" t="s">
        <v>2290</v>
      </c>
      <c r="AIA15" t="s">
        <v>1885</v>
      </c>
      <c r="AIB15" t="s">
        <v>2291</v>
      </c>
      <c r="AIC15" t="s">
        <v>1885</v>
      </c>
      <c r="AID15" t="s">
        <v>2292</v>
      </c>
      <c r="AIE15" t="s">
        <v>1885</v>
      </c>
      <c r="AIF15" t="s">
        <v>2293</v>
      </c>
      <c r="AIG15" t="s">
        <v>1885</v>
      </c>
      <c r="AIH15" t="s">
        <v>2294</v>
      </c>
      <c r="AII15" t="s">
        <v>1885</v>
      </c>
      <c r="AIJ15" t="s">
        <v>2295</v>
      </c>
      <c r="AIK15" t="s">
        <v>1885</v>
      </c>
      <c r="AIL15" t="s">
        <v>2296</v>
      </c>
      <c r="AIM15" t="s">
        <v>1885</v>
      </c>
      <c r="AIN15" t="s">
        <v>2297</v>
      </c>
    </row>
    <row r="16" spans="1:1044" x14ac:dyDescent="0.25">
      <c r="A16" t="s">
        <v>2298</v>
      </c>
      <c r="B16" t="s">
        <v>496</v>
      </c>
      <c r="C16" t="s">
        <v>2298</v>
      </c>
      <c r="D16" t="s">
        <v>2299</v>
      </c>
      <c r="E16" t="s">
        <v>2298</v>
      </c>
      <c r="F16" t="s">
        <v>2300</v>
      </c>
      <c r="G16" t="s">
        <v>2298</v>
      </c>
      <c r="H16" t="s">
        <v>2301</v>
      </c>
      <c r="I16" t="s">
        <v>2298</v>
      </c>
      <c r="J16" t="s">
        <v>2302</v>
      </c>
      <c r="K16" t="s">
        <v>2298</v>
      </c>
      <c r="L16" t="s">
        <v>2303</v>
      </c>
      <c r="M16" t="s">
        <v>2298</v>
      </c>
      <c r="N16" t="s">
        <v>901</v>
      </c>
      <c r="O16" t="s">
        <v>2298</v>
      </c>
      <c r="P16" t="s">
        <v>374</v>
      </c>
      <c r="Q16" t="s">
        <v>2298</v>
      </c>
      <c r="R16" t="s">
        <v>2304</v>
      </c>
      <c r="S16" t="s">
        <v>2298</v>
      </c>
      <c r="T16" t="s">
        <v>2305</v>
      </c>
      <c r="U16" t="s">
        <v>2298</v>
      </c>
      <c r="V16" t="s">
        <v>2306</v>
      </c>
      <c r="W16" t="s">
        <v>2298</v>
      </c>
      <c r="X16" t="s">
        <v>2307</v>
      </c>
      <c r="Y16" t="s">
        <v>2298</v>
      </c>
      <c r="Z16" t="s">
        <v>2308</v>
      </c>
      <c r="AA16" t="s">
        <v>2298</v>
      </c>
      <c r="AB16" t="s">
        <v>2309</v>
      </c>
      <c r="AC16" t="s">
        <v>2298</v>
      </c>
      <c r="AD16" t="s">
        <v>2310</v>
      </c>
      <c r="AE16" t="s">
        <v>2298</v>
      </c>
      <c r="AF16" t="s">
        <v>2311</v>
      </c>
      <c r="AG16" t="s">
        <v>2298</v>
      </c>
      <c r="AH16" t="s">
        <v>2312</v>
      </c>
      <c r="AI16" t="s">
        <v>2298</v>
      </c>
      <c r="AJ16" t="s">
        <v>2313</v>
      </c>
      <c r="AK16" t="s">
        <v>2298</v>
      </c>
      <c r="AL16" t="s">
        <v>2314</v>
      </c>
      <c r="AM16" t="s">
        <v>2298</v>
      </c>
      <c r="AN16" t="s">
        <v>2315</v>
      </c>
      <c r="AO16" t="s">
        <v>2298</v>
      </c>
      <c r="AP16" t="s">
        <v>2316</v>
      </c>
      <c r="AQ16" t="s">
        <v>2298</v>
      </c>
      <c r="AR16" t="s">
        <v>2317</v>
      </c>
      <c r="AS16" t="s">
        <v>2298</v>
      </c>
      <c r="AT16" t="s">
        <v>2318</v>
      </c>
      <c r="AU16" t="s">
        <v>2298</v>
      </c>
      <c r="AV16" t="s">
        <v>2319</v>
      </c>
      <c r="AW16" t="s">
        <v>2298</v>
      </c>
      <c r="AX16" t="s">
        <v>2320</v>
      </c>
      <c r="AY16" t="s">
        <v>2298</v>
      </c>
      <c r="AZ16" t="s">
        <v>2321</v>
      </c>
      <c r="BA16" t="s">
        <v>2298</v>
      </c>
      <c r="BB16" t="s">
        <v>2321</v>
      </c>
      <c r="BC16" t="s">
        <v>2298</v>
      </c>
      <c r="BD16" t="s">
        <v>2322</v>
      </c>
      <c r="BE16" t="s">
        <v>2298</v>
      </c>
      <c r="BF16" t="s">
        <v>2323</v>
      </c>
      <c r="BG16" t="s">
        <v>2298</v>
      </c>
      <c r="BH16" t="s">
        <v>2324</v>
      </c>
      <c r="BI16" t="s">
        <v>2298</v>
      </c>
      <c r="BJ16" t="s">
        <v>2325</v>
      </c>
      <c r="BK16" t="s">
        <v>2298</v>
      </c>
      <c r="BL16" t="s">
        <v>2326</v>
      </c>
      <c r="BM16" t="s">
        <v>2298</v>
      </c>
      <c r="BN16" t="s">
        <v>392</v>
      </c>
      <c r="BO16" t="s">
        <v>2298</v>
      </c>
      <c r="BP16" t="s">
        <v>2327</v>
      </c>
      <c r="BQ16" t="s">
        <v>2298</v>
      </c>
      <c r="BR16" t="s">
        <v>2328</v>
      </c>
      <c r="BS16" t="s">
        <v>2298</v>
      </c>
      <c r="BT16" t="s">
        <v>2329</v>
      </c>
      <c r="BU16" t="s">
        <v>2298</v>
      </c>
      <c r="BV16" t="s">
        <v>2330</v>
      </c>
      <c r="BW16" t="s">
        <v>2298</v>
      </c>
      <c r="BX16" t="s">
        <v>2331</v>
      </c>
      <c r="BY16" t="s">
        <v>2298</v>
      </c>
      <c r="BZ16" t="s">
        <v>139</v>
      </c>
      <c r="CA16" t="s">
        <v>2298</v>
      </c>
      <c r="CB16" t="s">
        <v>2332</v>
      </c>
      <c r="CC16" t="s">
        <v>2298</v>
      </c>
      <c r="CD16" t="s">
        <v>1191</v>
      </c>
      <c r="CE16" t="s">
        <v>2298</v>
      </c>
      <c r="CF16" t="s">
        <v>2333</v>
      </c>
      <c r="CG16" t="s">
        <v>2298</v>
      </c>
      <c r="CH16" t="s">
        <v>2334</v>
      </c>
      <c r="CI16" t="s">
        <v>2298</v>
      </c>
      <c r="CJ16" t="s">
        <v>2335</v>
      </c>
      <c r="CK16" t="s">
        <v>2298</v>
      </c>
      <c r="CL16" t="s">
        <v>2336</v>
      </c>
      <c r="CM16" t="s">
        <v>2298</v>
      </c>
      <c r="CN16" t="s">
        <v>2337</v>
      </c>
      <c r="CO16" t="s">
        <v>2298</v>
      </c>
      <c r="CP16" t="s">
        <v>2338</v>
      </c>
      <c r="CQ16" t="s">
        <v>2298</v>
      </c>
      <c r="CR16" t="s">
        <v>2339</v>
      </c>
      <c r="CS16" t="s">
        <v>2298</v>
      </c>
      <c r="CT16" t="s">
        <v>2340</v>
      </c>
      <c r="CU16" t="s">
        <v>2298</v>
      </c>
      <c r="CV16" t="s">
        <v>2341</v>
      </c>
      <c r="CW16" t="s">
        <v>2298</v>
      </c>
      <c r="CX16" t="s">
        <v>2342</v>
      </c>
      <c r="CY16" t="s">
        <v>2298</v>
      </c>
      <c r="CZ16" t="s">
        <v>2343</v>
      </c>
      <c r="DA16" t="s">
        <v>2298</v>
      </c>
      <c r="DB16" t="s">
        <v>2344</v>
      </c>
      <c r="DC16" t="s">
        <v>2298</v>
      </c>
      <c r="DD16" t="s">
        <v>2345</v>
      </c>
      <c r="DE16" t="s">
        <v>2298</v>
      </c>
      <c r="DF16" t="s">
        <v>2346</v>
      </c>
      <c r="DG16" t="s">
        <v>2298</v>
      </c>
      <c r="DH16" t="s">
        <v>2347</v>
      </c>
      <c r="DI16" t="s">
        <v>2298</v>
      </c>
      <c r="DJ16" t="s">
        <v>2348</v>
      </c>
      <c r="DK16" t="s">
        <v>2298</v>
      </c>
      <c r="DL16" t="s">
        <v>2349</v>
      </c>
      <c r="DM16" t="s">
        <v>2298</v>
      </c>
      <c r="DN16" t="s">
        <v>2350</v>
      </c>
      <c r="DO16" t="s">
        <v>2298</v>
      </c>
      <c r="DP16" t="s">
        <v>2351</v>
      </c>
      <c r="DQ16" t="s">
        <v>2298</v>
      </c>
      <c r="DR16" t="s">
        <v>2352</v>
      </c>
      <c r="DS16" t="s">
        <v>2298</v>
      </c>
      <c r="DT16" t="s">
        <v>2353</v>
      </c>
      <c r="DU16" t="s">
        <v>2298</v>
      </c>
      <c r="DV16" t="s">
        <v>2354</v>
      </c>
      <c r="DW16" t="s">
        <v>2298</v>
      </c>
      <c r="DX16" t="s">
        <v>2355</v>
      </c>
      <c r="DY16" t="s">
        <v>2298</v>
      </c>
      <c r="DZ16" t="s">
        <v>2356</v>
      </c>
      <c r="EA16" t="s">
        <v>2298</v>
      </c>
      <c r="EB16" t="s">
        <v>2357</v>
      </c>
      <c r="EC16" t="s">
        <v>2298</v>
      </c>
      <c r="ED16" t="s">
        <v>2358</v>
      </c>
      <c r="EE16" t="s">
        <v>2298</v>
      </c>
      <c r="EF16" t="s">
        <v>2359</v>
      </c>
      <c r="EG16" t="s">
        <v>2298</v>
      </c>
      <c r="EH16" t="s">
        <v>2360</v>
      </c>
      <c r="EI16" t="s">
        <v>2298</v>
      </c>
      <c r="EJ16" t="s">
        <v>2361</v>
      </c>
      <c r="EK16" t="s">
        <v>2298</v>
      </c>
      <c r="EL16" t="s">
        <v>2362</v>
      </c>
      <c r="EM16" t="s">
        <v>2298</v>
      </c>
      <c r="EN16" t="s">
        <v>1439</v>
      </c>
      <c r="EO16" t="s">
        <v>2298</v>
      </c>
      <c r="EP16" t="s">
        <v>2363</v>
      </c>
      <c r="EQ16" t="s">
        <v>2298</v>
      </c>
      <c r="ER16" t="s">
        <v>2364</v>
      </c>
      <c r="ES16" t="s">
        <v>2298</v>
      </c>
      <c r="ET16" t="s">
        <v>2365</v>
      </c>
      <c r="EU16" t="s">
        <v>2298</v>
      </c>
      <c r="EV16" t="s">
        <v>2366</v>
      </c>
      <c r="EW16" t="s">
        <v>2298</v>
      </c>
      <c r="EX16" t="s">
        <v>1971</v>
      </c>
      <c r="EY16" t="s">
        <v>2298</v>
      </c>
      <c r="EZ16" t="s">
        <v>1972</v>
      </c>
      <c r="FA16" t="s">
        <v>2298</v>
      </c>
      <c r="FB16" t="s">
        <v>2367</v>
      </c>
      <c r="FC16" t="s">
        <v>2298</v>
      </c>
      <c r="FD16" t="s">
        <v>1478</v>
      </c>
      <c r="FE16" t="s">
        <v>2298</v>
      </c>
      <c r="FF16" t="s">
        <v>2368</v>
      </c>
      <c r="FG16" t="s">
        <v>2298</v>
      </c>
      <c r="FH16" t="s">
        <v>2369</v>
      </c>
      <c r="FI16" t="s">
        <v>2298</v>
      </c>
      <c r="FJ16" t="s">
        <v>2370</v>
      </c>
      <c r="FK16" t="s">
        <v>2298</v>
      </c>
      <c r="FL16" t="s">
        <v>2371</v>
      </c>
      <c r="FM16" t="s">
        <v>2298</v>
      </c>
      <c r="FN16" t="s">
        <v>2372</v>
      </c>
      <c r="FO16" t="s">
        <v>2298</v>
      </c>
      <c r="FP16" t="s">
        <v>2373</v>
      </c>
      <c r="FQ16" t="s">
        <v>2298</v>
      </c>
      <c r="FR16" t="s">
        <v>2374</v>
      </c>
      <c r="FS16" t="s">
        <v>2298</v>
      </c>
      <c r="FT16" t="s">
        <v>2375</v>
      </c>
      <c r="FU16" t="s">
        <v>2298</v>
      </c>
      <c r="FV16" t="s">
        <v>2376</v>
      </c>
      <c r="FW16" t="s">
        <v>2298</v>
      </c>
      <c r="FX16" t="s">
        <v>2377</v>
      </c>
      <c r="FY16" t="s">
        <v>2298</v>
      </c>
      <c r="FZ16" t="s">
        <v>2378</v>
      </c>
      <c r="GA16" t="s">
        <v>2298</v>
      </c>
      <c r="GB16" t="s">
        <v>2379</v>
      </c>
      <c r="GC16" t="s">
        <v>2298</v>
      </c>
      <c r="GD16" t="s">
        <v>2380</v>
      </c>
      <c r="GE16" t="s">
        <v>2298</v>
      </c>
      <c r="GF16" t="s">
        <v>2381</v>
      </c>
      <c r="GG16" t="s">
        <v>2298</v>
      </c>
      <c r="GH16" t="s">
        <v>1988</v>
      </c>
      <c r="GI16" t="s">
        <v>2298</v>
      </c>
      <c r="GJ16" t="s">
        <v>2382</v>
      </c>
      <c r="GK16" t="s">
        <v>2298</v>
      </c>
      <c r="GL16" t="s">
        <v>2383</v>
      </c>
      <c r="GM16" t="s">
        <v>2298</v>
      </c>
      <c r="GN16" t="s">
        <v>2384</v>
      </c>
      <c r="GO16" t="s">
        <v>2298</v>
      </c>
      <c r="GP16" t="s">
        <v>1993</v>
      </c>
      <c r="GQ16" t="s">
        <v>2298</v>
      </c>
      <c r="GR16" t="s">
        <v>1994</v>
      </c>
      <c r="GS16" t="s">
        <v>2298</v>
      </c>
      <c r="GT16" t="s">
        <v>1995</v>
      </c>
      <c r="GU16" t="s">
        <v>2298</v>
      </c>
      <c r="GV16" t="s">
        <v>2385</v>
      </c>
      <c r="GW16" t="s">
        <v>2298</v>
      </c>
      <c r="GX16" t="s">
        <v>1534</v>
      </c>
      <c r="GY16" t="s">
        <v>2298</v>
      </c>
      <c r="GZ16" t="s">
        <v>2386</v>
      </c>
      <c r="HA16" t="s">
        <v>2298</v>
      </c>
      <c r="HB16" t="s">
        <v>2387</v>
      </c>
      <c r="HC16" t="s">
        <v>2298</v>
      </c>
      <c r="HD16" t="s">
        <v>2388</v>
      </c>
      <c r="HE16" t="s">
        <v>2298</v>
      </c>
      <c r="HF16" t="s">
        <v>2389</v>
      </c>
      <c r="HG16" t="s">
        <v>2298</v>
      </c>
      <c r="HH16" t="s">
        <v>2390</v>
      </c>
      <c r="HI16" t="s">
        <v>2298</v>
      </c>
      <c r="HJ16" t="s">
        <v>2391</v>
      </c>
      <c r="HK16" t="s">
        <v>2298</v>
      </c>
      <c r="HL16" t="s">
        <v>2392</v>
      </c>
      <c r="HM16" t="s">
        <v>2298</v>
      </c>
      <c r="HN16" t="s">
        <v>2393</v>
      </c>
      <c r="HO16" t="s">
        <v>2298</v>
      </c>
      <c r="HP16" t="s">
        <v>2394</v>
      </c>
      <c r="HQ16" t="s">
        <v>2298</v>
      </c>
      <c r="HR16" t="s">
        <v>2395</v>
      </c>
      <c r="HS16" t="s">
        <v>2298</v>
      </c>
      <c r="HT16" t="s">
        <v>2396</v>
      </c>
      <c r="HU16" t="s">
        <v>2298</v>
      </c>
      <c r="HV16" t="s">
        <v>2397</v>
      </c>
      <c r="HW16" t="s">
        <v>2298</v>
      </c>
      <c r="HX16" t="s">
        <v>2398</v>
      </c>
      <c r="HY16" t="s">
        <v>2298</v>
      </c>
      <c r="HZ16" t="s">
        <v>2399</v>
      </c>
      <c r="IA16" t="s">
        <v>2298</v>
      </c>
      <c r="IB16" t="s">
        <v>2400</v>
      </c>
      <c r="IC16" t="s">
        <v>2298</v>
      </c>
      <c r="ID16" t="s">
        <v>2401</v>
      </c>
      <c r="IE16" t="s">
        <v>2298</v>
      </c>
      <c r="IF16" t="s">
        <v>2402</v>
      </c>
      <c r="IG16" t="s">
        <v>2298</v>
      </c>
      <c r="IH16" t="s">
        <v>2403</v>
      </c>
      <c r="II16" t="s">
        <v>2298</v>
      </c>
      <c r="IJ16" t="s">
        <v>2404</v>
      </c>
      <c r="IK16" t="s">
        <v>2298</v>
      </c>
      <c r="IL16" t="s">
        <v>2048</v>
      </c>
      <c r="IM16" t="s">
        <v>2298</v>
      </c>
      <c r="IN16" t="s">
        <v>2405</v>
      </c>
      <c r="IO16" t="s">
        <v>2298</v>
      </c>
      <c r="IP16" t="s">
        <v>2406</v>
      </c>
      <c r="IQ16" t="s">
        <v>2298</v>
      </c>
      <c r="IR16" t="s">
        <v>2407</v>
      </c>
      <c r="IS16" t="s">
        <v>2298</v>
      </c>
      <c r="IT16" t="s">
        <v>2408</v>
      </c>
      <c r="IU16" t="s">
        <v>2298</v>
      </c>
      <c r="IV16" t="s">
        <v>2409</v>
      </c>
      <c r="IW16" t="s">
        <v>2298</v>
      </c>
      <c r="IX16" t="s">
        <v>2410</v>
      </c>
      <c r="IY16" t="s">
        <v>2298</v>
      </c>
      <c r="IZ16" t="s">
        <v>2411</v>
      </c>
      <c r="JA16" t="s">
        <v>2298</v>
      </c>
      <c r="JB16" t="s">
        <v>2412</v>
      </c>
      <c r="JC16" t="s">
        <v>2298</v>
      </c>
      <c r="JD16" t="s">
        <v>2413</v>
      </c>
      <c r="JE16" t="s">
        <v>2298</v>
      </c>
      <c r="JF16" t="s">
        <v>2414</v>
      </c>
      <c r="JG16" t="s">
        <v>2298</v>
      </c>
      <c r="JH16" t="s">
        <v>2415</v>
      </c>
      <c r="JI16" t="s">
        <v>2298</v>
      </c>
      <c r="JJ16" t="s">
        <v>2416</v>
      </c>
      <c r="JK16" t="s">
        <v>2298</v>
      </c>
      <c r="JL16" t="s">
        <v>2417</v>
      </c>
      <c r="JM16" t="s">
        <v>2298</v>
      </c>
      <c r="JN16" t="s">
        <v>2418</v>
      </c>
      <c r="JO16" t="s">
        <v>2298</v>
      </c>
      <c r="JP16" t="s">
        <v>2419</v>
      </c>
      <c r="JQ16" t="s">
        <v>2298</v>
      </c>
      <c r="JR16" t="s">
        <v>2420</v>
      </c>
      <c r="JS16" t="s">
        <v>2298</v>
      </c>
      <c r="JT16" t="s">
        <v>2421</v>
      </c>
      <c r="JU16" t="s">
        <v>2298</v>
      </c>
      <c r="JV16" t="s">
        <v>2422</v>
      </c>
      <c r="JW16" t="s">
        <v>2298</v>
      </c>
      <c r="JX16" t="s">
        <v>2423</v>
      </c>
      <c r="JY16" t="s">
        <v>2298</v>
      </c>
      <c r="JZ16" t="s">
        <v>2424</v>
      </c>
      <c r="KA16" t="s">
        <v>2298</v>
      </c>
      <c r="KB16" t="s">
        <v>194</v>
      </c>
      <c r="KC16" t="s">
        <v>2298</v>
      </c>
      <c r="KD16" t="s">
        <v>2425</v>
      </c>
      <c r="KE16" t="s">
        <v>2298</v>
      </c>
      <c r="KF16" t="s">
        <v>2426</v>
      </c>
      <c r="KG16" t="s">
        <v>2298</v>
      </c>
      <c r="KH16" t="s">
        <v>2427</v>
      </c>
      <c r="KI16" t="s">
        <v>2298</v>
      </c>
      <c r="KJ16" t="s">
        <v>2054</v>
      </c>
      <c r="KK16" t="s">
        <v>2298</v>
      </c>
      <c r="KL16" t="s">
        <v>1072</v>
      </c>
      <c r="KM16" t="s">
        <v>2298</v>
      </c>
      <c r="KN16" t="s">
        <v>2428</v>
      </c>
      <c r="KO16" t="s">
        <v>2298</v>
      </c>
      <c r="KP16" t="s">
        <v>2060</v>
      </c>
      <c r="KQ16" t="s">
        <v>2298</v>
      </c>
      <c r="KR16" t="s">
        <v>2429</v>
      </c>
      <c r="KS16" t="s">
        <v>2298</v>
      </c>
      <c r="KT16" t="s">
        <v>48</v>
      </c>
      <c r="KU16" t="s">
        <v>2298</v>
      </c>
      <c r="KV16" t="s">
        <v>2430</v>
      </c>
      <c r="KW16" t="s">
        <v>2298</v>
      </c>
      <c r="KX16" t="s">
        <v>2431</v>
      </c>
      <c r="KY16" t="s">
        <v>2298</v>
      </c>
      <c r="KZ16" t="s">
        <v>2432</v>
      </c>
      <c r="LA16" t="s">
        <v>2298</v>
      </c>
      <c r="LB16" t="s">
        <v>780</v>
      </c>
      <c r="LC16" t="s">
        <v>2298</v>
      </c>
      <c r="LD16" t="s">
        <v>2433</v>
      </c>
      <c r="LE16" t="s">
        <v>2298</v>
      </c>
      <c r="LF16" t="s">
        <v>2069</v>
      </c>
      <c r="LG16" t="s">
        <v>2298</v>
      </c>
      <c r="LH16" t="s">
        <v>2434</v>
      </c>
      <c r="LI16" t="s">
        <v>2298</v>
      </c>
      <c r="LJ16" t="s">
        <v>2435</v>
      </c>
      <c r="LK16" t="s">
        <v>2298</v>
      </c>
      <c r="LL16" t="s">
        <v>2436</v>
      </c>
      <c r="LM16" t="s">
        <v>2298</v>
      </c>
      <c r="LN16" t="s">
        <v>2437</v>
      </c>
      <c r="LO16" t="s">
        <v>2298</v>
      </c>
      <c r="LP16" t="s">
        <v>2438</v>
      </c>
      <c r="LQ16" t="s">
        <v>2298</v>
      </c>
      <c r="LR16" t="s">
        <v>2439</v>
      </c>
      <c r="LS16" t="s">
        <v>2298</v>
      </c>
      <c r="LT16" t="s">
        <v>2075</v>
      </c>
      <c r="LU16" t="s">
        <v>2298</v>
      </c>
      <c r="LV16" t="s">
        <v>2440</v>
      </c>
      <c r="LW16" t="s">
        <v>2298</v>
      </c>
      <c r="LX16" t="s">
        <v>2441</v>
      </c>
      <c r="LY16" t="s">
        <v>2298</v>
      </c>
      <c r="LZ16" t="s">
        <v>2442</v>
      </c>
      <c r="MA16" t="s">
        <v>2298</v>
      </c>
      <c r="MB16" t="s">
        <v>2443</v>
      </c>
      <c r="MC16" t="s">
        <v>2298</v>
      </c>
      <c r="MD16" t="s">
        <v>2444</v>
      </c>
      <c r="ME16" t="s">
        <v>2298</v>
      </c>
      <c r="MF16" t="s">
        <v>796</v>
      </c>
      <c r="MG16" t="s">
        <v>2298</v>
      </c>
      <c r="MH16" t="s">
        <v>2445</v>
      </c>
      <c r="MI16" t="s">
        <v>2298</v>
      </c>
      <c r="MJ16" t="s">
        <v>2446</v>
      </c>
      <c r="MK16" t="s">
        <v>2298</v>
      </c>
      <c r="ML16" t="s">
        <v>2447</v>
      </c>
      <c r="MM16" t="s">
        <v>2298</v>
      </c>
      <c r="MN16" t="s">
        <v>2448</v>
      </c>
      <c r="MO16" t="s">
        <v>2298</v>
      </c>
      <c r="MP16" t="s">
        <v>2449</v>
      </c>
      <c r="MQ16" t="s">
        <v>2298</v>
      </c>
      <c r="MR16" t="s">
        <v>1090</v>
      </c>
      <c r="MS16" t="s">
        <v>2298</v>
      </c>
      <c r="MT16" t="s">
        <v>1876</v>
      </c>
      <c r="MU16" t="s">
        <v>2298</v>
      </c>
      <c r="MV16" t="s">
        <v>2450</v>
      </c>
      <c r="MW16" t="s">
        <v>2298</v>
      </c>
      <c r="MX16" t="s">
        <v>2089</v>
      </c>
      <c r="MY16" t="s">
        <v>2298</v>
      </c>
      <c r="MZ16" t="s">
        <v>2451</v>
      </c>
      <c r="NA16" t="s">
        <v>2298</v>
      </c>
      <c r="NB16" t="s">
        <v>2452</v>
      </c>
      <c r="NC16" t="s">
        <v>2298</v>
      </c>
      <c r="ND16" t="s">
        <v>2453</v>
      </c>
      <c r="NE16" t="s">
        <v>2298</v>
      </c>
      <c r="NF16" t="s">
        <v>2454</v>
      </c>
      <c r="NG16" t="s">
        <v>2298</v>
      </c>
      <c r="NH16" t="s">
        <v>2455</v>
      </c>
      <c r="NI16" t="s">
        <v>2298</v>
      </c>
      <c r="NJ16" t="s">
        <v>2456</v>
      </c>
      <c r="NK16" t="s">
        <v>2298</v>
      </c>
      <c r="NL16" t="s">
        <v>2457</v>
      </c>
      <c r="NM16" t="s">
        <v>2298</v>
      </c>
      <c r="NN16" t="s">
        <v>2458</v>
      </c>
      <c r="NO16" t="s">
        <v>2298</v>
      </c>
      <c r="NP16" t="s">
        <v>831</v>
      </c>
      <c r="NQ16" t="s">
        <v>2298</v>
      </c>
      <c r="NR16" t="s">
        <v>2288</v>
      </c>
      <c r="NS16" t="s">
        <v>2298</v>
      </c>
      <c r="NT16" t="s">
        <v>2459</v>
      </c>
      <c r="NU16" t="s">
        <v>2298</v>
      </c>
      <c r="NV16" t="s">
        <v>2460</v>
      </c>
      <c r="NW16" t="s">
        <v>2298</v>
      </c>
      <c r="NX16" t="s">
        <v>2461</v>
      </c>
      <c r="NY16" t="s">
        <v>2298</v>
      </c>
      <c r="NZ16" t="s">
        <v>2462</v>
      </c>
      <c r="OA16" t="s">
        <v>2298</v>
      </c>
      <c r="OB16" t="s">
        <v>2463</v>
      </c>
      <c r="OC16" t="s">
        <v>2298</v>
      </c>
      <c r="OD16" t="s">
        <v>2464</v>
      </c>
      <c r="OE16" t="s">
        <v>2298</v>
      </c>
      <c r="OF16" t="s">
        <v>2465</v>
      </c>
      <c r="OG16" t="s">
        <v>2298</v>
      </c>
      <c r="OH16" t="s">
        <v>2294</v>
      </c>
      <c r="OI16" t="s">
        <v>2298</v>
      </c>
      <c r="OJ16" t="s">
        <v>2295</v>
      </c>
      <c r="OK16" t="s">
        <v>2298</v>
      </c>
      <c r="OL16" t="s">
        <v>2296</v>
      </c>
      <c r="OM16" t="s">
        <v>361</v>
      </c>
    </row>
    <row r="17" spans="1:1414" x14ac:dyDescent="0.25">
      <c r="A17" t="s">
        <v>2466</v>
      </c>
      <c r="B17" t="s">
        <v>496</v>
      </c>
      <c r="C17" t="s">
        <v>2466</v>
      </c>
      <c r="D17" t="s">
        <v>1890</v>
      </c>
      <c r="E17" t="s">
        <v>2466</v>
      </c>
      <c r="F17" t="s">
        <v>1893</v>
      </c>
      <c r="G17" t="s">
        <v>2466</v>
      </c>
      <c r="H17" t="s">
        <v>1897</v>
      </c>
      <c r="I17" t="s">
        <v>2466</v>
      </c>
      <c r="J17" t="s">
        <v>2467</v>
      </c>
      <c r="K17" t="s">
        <v>2466</v>
      </c>
      <c r="L17" t="s">
        <v>2468</v>
      </c>
      <c r="M17" t="s">
        <v>2466</v>
      </c>
      <c r="N17" t="s">
        <v>2469</v>
      </c>
      <c r="O17" t="s">
        <v>2466</v>
      </c>
      <c r="P17" t="s">
        <v>2470</v>
      </c>
      <c r="Q17" t="s">
        <v>2466</v>
      </c>
      <c r="R17" t="s">
        <v>2471</v>
      </c>
      <c r="S17" t="s">
        <v>2466</v>
      </c>
      <c r="T17" t="s">
        <v>2472</v>
      </c>
      <c r="U17" t="s">
        <v>2466</v>
      </c>
      <c r="V17" t="s">
        <v>2473</v>
      </c>
      <c r="W17" t="s">
        <v>2466</v>
      </c>
      <c r="X17" t="s">
        <v>2474</v>
      </c>
      <c r="Y17" t="s">
        <v>2466</v>
      </c>
      <c r="Z17" t="s">
        <v>2475</v>
      </c>
      <c r="AA17" t="s">
        <v>2466</v>
      </c>
      <c r="AB17" t="s">
        <v>2476</v>
      </c>
      <c r="AC17" t="s">
        <v>2466</v>
      </c>
      <c r="AD17" t="s">
        <v>2477</v>
      </c>
      <c r="AE17" t="s">
        <v>2466</v>
      </c>
      <c r="AF17" t="s">
        <v>521</v>
      </c>
      <c r="AG17" t="s">
        <v>2466</v>
      </c>
      <c r="AH17" t="s">
        <v>1176</v>
      </c>
      <c r="AI17" t="s">
        <v>2466</v>
      </c>
      <c r="AJ17" t="s">
        <v>2478</v>
      </c>
      <c r="AK17" t="s">
        <v>2466</v>
      </c>
      <c r="AL17" t="s">
        <v>2479</v>
      </c>
      <c r="AM17" t="s">
        <v>2466</v>
      </c>
      <c r="AN17" t="s">
        <v>2480</v>
      </c>
      <c r="AO17" t="s">
        <v>2466</v>
      </c>
      <c r="AP17" t="s">
        <v>955</v>
      </c>
      <c r="AQ17" t="s">
        <v>2466</v>
      </c>
      <c r="AR17" t="s">
        <v>2481</v>
      </c>
      <c r="AS17" t="s">
        <v>2466</v>
      </c>
      <c r="AT17" t="s">
        <v>2482</v>
      </c>
      <c r="AU17" t="s">
        <v>2466</v>
      </c>
      <c r="AV17" t="s">
        <v>2483</v>
      </c>
      <c r="AW17" t="s">
        <v>2466</v>
      </c>
      <c r="AX17" t="s">
        <v>2484</v>
      </c>
      <c r="AY17" t="s">
        <v>2466</v>
      </c>
      <c r="AZ17" t="s">
        <v>2485</v>
      </c>
      <c r="BA17" t="s">
        <v>2466</v>
      </c>
      <c r="BB17" t="s">
        <v>2485</v>
      </c>
      <c r="BC17" t="s">
        <v>2466</v>
      </c>
      <c r="BD17" t="s">
        <v>2486</v>
      </c>
      <c r="BE17" t="s">
        <v>2466</v>
      </c>
      <c r="BF17" t="s">
        <v>2487</v>
      </c>
      <c r="BG17" t="s">
        <v>2466</v>
      </c>
      <c r="BH17" t="s">
        <v>2488</v>
      </c>
      <c r="BI17" t="s">
        <v>2466</v>
      </c>
      <c r="BJ17" t="s">
        <v>2489</v>
      </c>
      <c r="BK17" t="s">
        <v>2466</v>
      </c>
      <c r="BL17" t="s">
        <v>2490</v>
      </c>
      <c r="BM17" t="s">
        <v>2466</v>
      </c>
      <c r="BN17" t="s">
        <v>2491</v>
      </c>
      <c r="BO17" t="s">
        <v>2466</v>
      </c>
      <c r="BP17" t="s">
        <v>1481</v>
      </c>
      <c r="BQ17" t="s">
        <v>2466</v>
      </c>
      <c r="BR17" t="s">
        <v>2492</v>
      </c>
      <c r="BS17" t="s">
        <v>2466</v>
      </c>
      <c r="BT17" t="s">
        <v>2493</v>
      </c>
      <c r="BU17" t="s">
        <v>2466</v>
      </c>
      <c r="BV17" t="s">
        <v>2494</v>
      </c>
      <c r="BW17" t="s">
        <v>2466</v>
      </c>
      <c r="BX17" t="s">
        <v>2495</v>
      </c>
      <c r="BY17" t="s">
        <v>2466</v>
      </c>
      <c r="BZ17" t="s">
        <v>2496</v>
      </c>
      <c r="CA17" t="s">
        <v>2466</v>
      </c>
      <c r="CB17" t="s">
        <v>2497</v>
      </c>
      <c r="CC17" t="s">
        <v>2466</v>
      </c>
      <c r="CD17" t="s">
        <v>2498</v>
      </c>
      <c r="CE17" t="s">
        <v>2466</v>
      </c>
      <c r="CF17" t="s">
        <v>2499</v>
      </c>
      <c r="CG17" t="s">
        <v>2466</v>
      </c>
      <c r="CH17" t="s">
        <v>2500</v>
      </c>
      <c r="CI17" t="s">
        <v>2466</v>
      </c>
      <c r="CJ17" t="s">
        <v>2501</v>
      </c>
      <c r="CK17" t="s">
        <v>2466</v>
      </c>
      <c r="CL17" t="s">
        <v>2502</v>
      </c>
      <c r="CM17" t="s">
        <v>2466</v>
      </c>
      <c r="CN17" t="s">
        <v>2503</v>
      </c>
      <c r="CO17" t="s">
        <v>2466</v>
      </c>
      <c r="CP17" t="s">
        <v>2504</v>
      </c>
      <c r="CQ17" t="s">
        <v>2466</v>
      </c>
      <c r="CR17" t="s">
        <v>2505</v>
      </c>
      <c r="CS17" t="s">
        <v>2466</v>
      </c>
      <c r="CT17" t="s">
        <v>2506</v>
      </c>
      <c r="CU17" t="s">
        <v>2466</v>
      </c>
      <c r="CV17" t="s">
        <v>2507</v>
      </c>
      <c r="CW17" t="s">
        <v>2466</v>
      </c>
      <c r="CX17" t="s">
        <v>1588</v>
      </c>
      <c r="CY17" t="s">
        <v>2466</v>
      </c>
      <c r="CZ17" t="s">
        <v>2508</v>
      </c>
      <c r="DA17" t="s">
        <v>2466</v>
      </c>
      <c r="DB17" t="s">
        <v>1590</v>
      </c>
      <c r="DC17" t="s">
        <v>2466</v>
      </c>
      <c r="DD17" t="s">
        <v>2509</v>
      </c>
      <c r="DE17" t="s">
        <v>2466</v>
      </c>
      <c r="DF17" t="s">
        <v>1210</v>
      </c>
      <c r="DG17" t="s">
        <v>2466</v>
      </c>
      <c r="DH17" t="s">
        <v>2510</v>
      </c>
      <c r="DI17" t="s">
        <v>2466</v>
      </c>
      <c r="DJ17" t="s">
        <v>2511</v>
      </c>
      <c r="DK17" t="s">
        <v>2466</v>
      </c>
      <c r="DL17" t="s">
        <v>2512</v>
      </c>
      <c r="DM17" t="s">
        <v>2466</v>
      </c>
      <c r="DN17" t="s">
        <v>2513</v>
      </c>
      <c r="DO17" t="s">
        <v>2466</v>
      </c>
      <c r="DP17" t="s">
        <v>2514</v>
      </c>
      <c r="DQ17" t="s">
        <v>2466</v>
      </c>
      <c r="DR17" t="s">
        <v>2515</v>
      </c>
      <c r="DS17" t="s">
        <v>2466</v>
      </c>
      <c r="DT17" t="s">
        <v>1643</v>
      </c>
      <c r="DU17" t="s">
        <v>2466</v>
      </c>
      <c r="DV17" t="s">
        <v>1648</v>
      </c>
      <c r="DW17" t="s">
        <v>2466</v>
      </c>
      <c r="DX17" t="s">
        <v>2516</v>
      </c>
      <c r="DY17" t="s">
        <v>2466</v>
      </c>
      <c r="DZ17" t="s">
        <v>2517</v>
      </c>
      <c r="EA17" t="s">
        <v>2466</v>
      </c>
      <c r="EB17" t="s">
        <v>2518</v>
      </c>
      <c r="EC17" t="s">
        <v>2466</v>
      </c>
      <c r="ED17" t="s">
        <v>1652</v>
      </c>
      <c r="EE17" t="s">
        <v>2466</v>
      </c>
      <c r="EF17" t="s">
        <v>2519</v>
      </c>
      <c r="EG17" t="s">
        <v>2466</v>
      </c>
      <c r="EH17" t="s">
        <v>2211</v>
      </c>
      <c r="EI17" t="s">
        <v>2466</v>
      </c>
      <c r="EJ17" t="s">
        <v>2520</v>
      </c>
      <c r="EK17" t="s">
        <v>2466</v>
      </c>
      <c r="EL17" t="s">
        <v>1216</v>
      </c>
      <c r="EM17" t="s">
        <v>2466</v>
      </c>
      <c r="EN17" t="s">
        <v>615</v>
      </c>
      <c r="EO17" t="s">
        <v>2466</v>
      </c>
      <c r="EP17" t="s">
        <v>2521</v>
      </c>
      <c r="EQ17" t="s">
        <v>2466</v>
      </c>
      <c r="ER17" t="s">
        <v>2249</v>
      </c>
      <c r="ES17" t="s">
        <v>2466</v>
      </c>
      <c r="ET17" t="s">
        <v>2250</v>
      </c>
      <c r="EU17" t="s">
        <v>2466</v>
      </c>
      <c r="EV17" t="s">
        <v>2522</v>
      </c>
      <c r="EW17" t="s">
        <v>2466</v>
      </c>
      <c r="EX17" t="s">
        <v>2523</v>
      </c>
      <c r="EY17" t="s">
        <v>2466</v>
      </c>
      <c r="EZ17" t="s">
        <v>819</v>
      </c>
      <c r="FA17" t="s">
        <v>2466</v>
      </c>
      <c r="FB17" t="s">
        <v>2524</v>
      </c>
      <c r="FC17" t="s">
        <v>2466</v>
      </c>
      <c r="FD17" t="s">
        <v>2525</v>
      </c>
      <c r="FE17" t="s">
        <v>2466</v>
      </c>
      <c r="FF17" t="s">
        <v>2526</v>
      </c>
      <c r="FG17" t="s">
        <v>2466</v>
      </c>
      <c r="FH17" t="s">
        <v>2527</v>
      </c>
      <c r="FI17" t="s">
        <v>2466</v>
      </c>
      <c r="FJ17" t="s">
        <v>2528</v>
      </c>
      <c r="FK17" t="s">
        <v>2466</v>
      </c>
      <c r="FL17" t="s">
        <v>618</v>
      </c>
      <c r="FM17" t="s">
        <v>2466</v>
      </c>
      <c r="FN17" t="s">
        <v>2529</v>
      </c>
      <c r="FO17" t="s">
        <v>2466</v>
      </c>
      <c r="FP17" t="s">
        <v>2530</v>
      </c>
      <c r="FQ17" t="s">
        <v>2466</v>
      </c>
      <c r="FR17" t="s">
        <v>2531</v>
      </c>
      <c r="FS17" t="s">
        <v>2466</v>
      </c>
      <c r="FT17" t="s">
        <v>2532</v>
      </c>
      <c r="FU17" t="s">
        <v>2466</v>
      </c>
      <c r="FV17" t="s">
        <v>2533</v>
      </c>
      <c r="FW17" t="s">
        <v>2466</v>
      </c>
      <c r="FX17" t="s">
        <v>2534</v>
      </c>
      <c r="FY17" t="s">
        <v>2466</v>
      </c>
      <c r="FZ17" t="s">
        <v>2535</v>
      </c>
      <c r="GA17" t="s">
        <v>2466</v>
      </c>
      <c r="GB17" t="s">
        <v>2536</v>
      </c>
      <c r="GC17" t="s">
        <v>2466</v>
      </c>
      <c r="GD17" t="s">
        <v>2537</v>
      </c>
      <c r="GE17" t="s">
        <v>2466</v>
      </c>
      <c r="GF17" t="s">
        <v>2538</v>
      </c>
      <c r="GG17" t="s">
        <v>2466</v>
      </c>
      <c r="GH17" t="s">
        <v>2539</v>
      </c>
      <c r="GI17" t="s">
        <v>361</v>
      </c>
    </row>
    <row r="18" spans="1:1414" x14ac:dyDescent="0.25">
      <c r="A18" t="s">
        <v>2540</v>
      </c>
      <c r="B18" t="s">
        <v>2541</v>
      </c>
      <c r="C18" t="s">
        <v>2540</v>
      </c>
      <c r="D18" t="s">
        <v>1886</v>
      </c>
      <c r="E18" t="s">
        <v>2540</v>
      </c>
      <c r="F18" t="s">
        <v>1888</v>
      </c>
      <c r="G18" t="s">
        <v>2540</v>
      </c>
      <c r="H18" t="s">
        <v>1889</v>
      </c>
      <c r="I18" t="s">
        <v>2540</v>
      </c>
      <c r="J18" t="s">
        <v>1891</v>
      </c>
      <c r="K18" t="s">
        <v>2540</v>
      </c>
      <c r="L18" t="s">
        <v>1895</v>
      </c>
      <c r="M18" t="s">
        <v>2540</v>
      </c>
      <c r="N18" t="s">
        <v>1896</v>
      </c>
      <c r="O18" t="s">
        <v>2540</v>
      </c>
      <c r="P18" t="s">
        <v>1897</v>
      </c>
      <c r="Q18" t="s">
        <v>2540</v>
      </c>
      <c r="R18" t="s">
        <v>1899</v>
      </c>
      <c r="S18" t="s">
        <v>2540</v>
      </c>
      <c r="T18" t="s">
        <v>2542</v>
      </c>
      <c r="U18" t="s">
        <v>2540</v>
      </c>
      <c r="V18" t="s">
        <v>2543</v>
      </c>
      <c r="W18" t="s">
        <v>2540</v>
      </c>
      <c r="X18" t="s">
        <v>2544</v>
      </c>
      <c r="Y18" t="s">
        <v>2540</v>
      </c>
      <c r="Z18" t="s">
        <v>2545</v>
      </c>
      <c r="AA18" t="s">
        <v>2540</v>
      </c>
      <c r="AB18" t="s">
        <v>2546</v>
      </c>
      <c r="AC18" t="s">
        <v>2540</v>
      </c>
      <c r="AD18" t="s">
        <v>663</v>
      </c>
      <c r="AE18" t="s">
        <v>2540</v>
      </c>
      <c r="AF18" t="s">
        <v>2547</v>
      </c>
      <c r="AG18" t="s">
        <v>2540</v>
      </c>
      <c r="AH18" t="s">
        <v>2548</v>
      </c>
      <c r="AI18" t="s">
        <v>2540</v>
      </c>
      <c r="AJ18" t="s">
        <v>2549</v>
      </c>
      <c r="AK18" t="s">
        <v>2540</v>
      </c>
      <c r="AL18" t="s">
        <v>2549</v>
      </c>
      <c r="AM18" t="s">
        <v>2540</v>
      </c>
      <c r="AN18" t="s">
        <v>2550</v>
      </c>
      <c r="AO18" t="s">
        <v>2540</v>
      </c>
      <c r="AP18" t="s">
        <v>2551</v>
      </c>
      <c r="AQ18" t="s">
        <v>2540</v>
      </c>
      <c r="AR18" t="s">
        <v>2552</v>
      </c>
      <c r="AS18" t="s">
        <v>2540</v>
      </c>
      <c r="AT18" t="s">
        <v>2553</v>
      </c>
      <c r="AU18" t="s">
        <v>2540</v>
      </c>
      <c r="AV18" t="s">
        <v>2554</v>
      </c>
      <c r="AW18" t="s">
        <v>2540</v>
      </c>
      <c r="AX18" t="s">
        <v>2555</v>
      </c>
      <c r="AY18" t="s">
        <v>2540</v>
      </c>
      <c r="AZ18" t="s">
        <v>2556</v>
      </c>
      <c r="BA18" t="s">
        <v>2540</v>
      </c>
      <c r="BB18" t="s">
        <v>2556</v>
      </c>
      <c r="BC18" t="s">
        <v>2540</v>
      </c>
      <c r="BD18" t="s">
        <v>2557</v>
      </c>
      <c r="BE18" t="s">
        <v>2540</v>
      </c>
      <c r="BF18" t="s">
        <v>2558</v>
      </c>
      <c r="BG18" t="s">
        <v>2540</v>
      </c>
      <c r="BH18" t="s">
        <v>2559</v>
      </c>
      <c r="BI18" t="s">
        <v>2540</v>
      </c>
      <c r="BJ18" t="s">
        <v>2560</v>
      </c>
      <c r="BK18" t="s">
        <v>2540</v>
      </c>
      <c r="BL18" t="s">
        <v>2561</v>
      </c>
      <c r="BM18" t="s">
        <v>2540</v>
      </c>
      <c r="BN18" t="s">
        <v>2561</v>
      </c>
      <c r="BO18" t="s">
        <v>2540</v>
      </c>
      <c r="BP18" t="s">
        <v>2562</v>
      </c>
      <c r="BQ18" t="s">
        <v>2540</v>
      </c>
      <c r="BR18" t="s">
        <v>2563</v>
      </c>
      <c r="BS18" t="s">
        <v>2540</v>
      </c>
      <c r="BT18" t="s">
        <v>2564</v>
      </c>
      <c r="BU18" t="s">
        <v>2540</v>
      </c>
      <c r="BV18" t="s">
        <v>2565</v>
      </c>
      <c r="BW18" t="s">
        <v>2540</v>
      </c>
      <c r="BX18" t="s">
        <v>2566</v>
      </c>
      <c r="BY18" t="s">
        <v>2540</v>
      </c>
      <c r="BZ18" t="s">
        <v>2567</v>
      </c>
      <c r="CA18" t="s">
        <v>2540</v>
      </c>
      <c r="CB18" t="s">
        <v>2568</v>
      </c>
      <c r="CC18" t="s">
        <v>2540</v>
      </c>
      <c r="CD18" t="s">
        <v>2569</v>
      </c>
      <c r="CE18" t="s">
        <v>2540</v>
      </c>
      <c r="CF18" t="s">
        <v>2570</v>
      </c>
      <c r="CG18" t="s">
        <v>2540</v>
      </c>
      <c r="CH18" t="s">
        <v>2571</v>
      </c>
      <c r="CI18" t="s">
        <v>2540</v>
      </c>
      <c r="CJ18" t="s">
        <v>2572</v>
      </c>
      <c r="CK18" t="s">
        <v>2540</v>
      </c>
      <c r="CL18" t="s">
        <v>2573</v>
      </c>
      <c r="CM18" t="s">
        <v>2540</v>
      </c>
      <c r="CN18" t="s">
        <v>2574</v>
      </c>
      <c r="CO18" t="s">
        <v>2540</v>
      </c>
      <c r="CP18" t="s">
        <v>2575</v>
      </c>
      <c r="CQ18" t="s">
        <v>2540</v>
      </c>
      <c r="CR18" t="s">
        <v>2576</v>
      </c>
      <c r="CS18" t="s">
        <v>2540</v>
      </c>
      <c r="CT18" t="s">
        <v>2577</v>
      </c>
      <c r="CU18" t="s">
        <v>2540</v>
      </c>
      <c r="CV18" t="s">
        <v>2578</v>
      </c>
      <c r="CW18" t="s">
        <v>2540</v>
      </c>
      <c r="CX18" t="s">
        <v>2579</v>
      </c>
      <c r="CY18" t="s">
        <v>2540</v>
      </c>
      <c r="CZ18" t="s">
        <v>2580</v>
      </c>
      <c r="DA18" t="s">
        <v>2540</v>
      </c>
      <c r="DB18" t="s">
        <v>2581</v>
      </c>
      <c r="DC18" t="s">
        <v>2540</v>
      </c>
      <c r="DD18" t="s">
        <v>2582</v>
      </c>
      <c r="DE18" t="s">
        <v>2540</v>
      </c>
      <c r="DF18" t="s">
        <v>2583</v>
      </c>
      <c r="DG18" t="s">
        <v>2540</v>
      </c>
      <c r="DH18" t="s">
        <v>2584</v>
      </c>
      <c r="DI18" t="s">
        <v>2540</v>
      </c>
      <c r="DJ18" t="s">
        <v>2585</v>
      </c>
      <c r="DK18" t="s">
        <v>2540</v>
      </c>
      <c r="DL18" t="s">
        <v>2586</v>
      </c>
      <c r="DM18" t="s">
        <v>2540</v>
      </c>
      <c r="DN18" t="s">
        <v>2587</v>
      </c>
      <c r="DO18" t="s">
        <v>2540</v>
      </c>
      <c r="DP18" t="s">
        <v>2588</v>
      </c>
      <c r="DQ18" t="s">
        <v>2540</v>
      </c>
      <c r="DR18" t="s">
        <v>2589</v>
      </c>
      <c r="DS18" t="s">
        <v>2540</v>
      </c>
      <c r="DT18" t="s">
        <v>2590</v>
      </c>
      <c r="DU18" t="s">
        <v>2540</v>
      </c>
      <c r="DV18" t="s">
        <v>2591</v>
      </c>
      <c r="DW18" t="s">
        <v>2540</v>
      </c>
      <c r="DX18" t="s">
        <v>2592</v>
      </c>
      <c r="DY18" t="s">
        <v>2540</v>
      </c>
      <c r="DZ18" t="s">
        <v>2593</v>
      </c>
      <c r="EA18" t="s">
        <v>2540</v>
      </c>
      <c r="EB18" t="s">
        <v>2594</v>
      </c>
      <c r="EC18" t="s">
        <v>2540</v>
      </c>
      <c r="ED18" t="s">
        <v>1262</v>
      </c>
      <c r="EE18" t="s">
        <v>2540</v>
      </c>
      <c r="EF18" t="s">
        <v>2595</v>
      </c>
      <c r="EG18" t="s">
        <v>2540</v>
      </c>
      <c r="EH18" t="s">
        <v>2596</v>
      </c>
      <c r="EI18" t="s">
        <v>2540</v>
      </c>
      <c r="EJ18" t="s">
        <v>1912</v>
      </c>
      <c r="EK18" t="s">
        <v>2540</v>
      </c>
      <c r="EL18" t="s">
        <v>2476</v>
      </c>
      <c r="EM18" t="s">
        <v>2540</v>
      </c>
      <c r="EN18" t="s">
        <v>2597</v>
      </c>
      <c r="EO18" t="s">
        <v>2540</v>
      </c>
      <c r="EP18" t="s">
        <v>2598</v>
      </c>
      <c r="EQ18" t="s">
        <v>2540</v>
      </c>
      <c r="ER18" t="s">
        <v>2599</v>
      </c>
      <c r="ES18" t="s">
        <v>2540</v>
      </c>
      <c r="ET18" t="s">
        <v>2600</v>
      </c>
      <c r="EU18" t="s">
        <v>2540</v>
      </c>
      <c r="EV18" t="s">
        <v>2601</v>
      </c>
      <c r="EW18" t="s">
        <v>2540</v>
      </c>
      <c r="EX18" t="s">
        <v>2602</v>
      </c>
      <c r="EY18" t="s">
        <v>2540</v>
      </c>
      <c r="EZ18" t="s">
        <v>2603</v>
      </c>
      <c r="FA18" t="s">
        <v>2540</v>
      </c>
      <c r="FB18" t="s">
        <v>2604</v>
      </c>
      <c r="FC18" t="s">
        <v>2540</v>
      </c>
      <c r="FD18" t="s">
        <v>2605</v>
      </c>
      <c r="FE18" t="s">
        <v>2540</v>
      </c>
      <c r="FF18" t="s">
        <v>2606</v>
      </c>
      <c r="FG18" t="s">
        <v>2540</v>
      </c>
      <c r="FH18" t="s">
        <v>2607</v>
      </c>
      <c r="FI18" t="s">
        <v>2540</v>
      </c>
      <c r="FJ18" t="s">
        <v>2608</v>
      </c>
      <c r="FK18" t="s">
        <v>2540</v>
      </c>
      <c r="FL18" t="s">
        <v>2609</v>
      </c>
      <c r="FM18" t="s">
        <v>2540</v>
      </c>
      <c r="FN18" t="s">
        <v>2610</v>
      </c>
      <c r="FO18" t="s">
        <v>2540</v>
      </c>
      <c r="FP18" t="s">
        <v>2611</v>
      </c>
      <c r="FQ18" t="s">
        <v>2540</v>
      </c>
      <c r="FR18" t="s">
        <v>2612</v>
      </c>
      <c r="FS18" t="s">
        <v>2540</v>
      </c>
      <c r="FT18" t="s">
        <v>2613</v>
      </c>
      <c r="FU18" t="s">
        <v>2540</v>
      </c>
      <c r="FV18" t="s">
        <v>2614</v>
      </c>
      <c r="FW18" t="s">
        <v>2540</v>
      </c>
      <c r="FX18" t="s">
        <v>2615</v>
      </c>
      <c r="FY18" t="s">
        <v>2540</v>
      </c>
      <c r="FZ18" t="s">
        <v>2616</v>
      </c>
      <c r="GA18" t="s">
        <v>2540</v>
      </c>
      <c r="GB18" t="s">
        <v>123</v>
      </c>
      <c r="GC18" t="s">
        <v>2540</v>
      </c>
      <c r="GD18" t="s">
        <v>125</v>
      </c>
      <c r="GE18" t="s">
        <v>2540</v>
      </c>
      <c r="GF18" t="s">
        <v>2617</v>
      </c>
      <c r="GG18" t="s">
        <v>2540</v>
      </c>
      <c r="GH18" t="s">
        <v>2618</v>
      </c>
      <c r="GI18" t="s">
        <v>2540</v>
      </c>
      <c r="GJ18" t="s">
        <v>2619</v>
      </c>
      <c r="GK18" t="s">
        <v>2540</v>
      </c>
      <c r="GL18" t="s">
        <v>2620</v>
      </c>
      <c r="GM18" t="s">
        <v>2540</v>
      </c>
      <c r="GN18" t="s">
        <v>2621</v>
      </c>
      <c r="GO18" t="s">
        <v>2540</v>
      </c>
      <c r="GP18" t="s">
        <v>2622</v>
      </c>
      <c r="GQ18" t="s">
        <v>2540</v>
      </c>
      <c r="GR18" t="s">
        <v>2623</v>
      </c>
      <c r="GS18" t="s">
        <v>2540</v>
      </c>
      <c r="GT18" t="s">
        <v>2624</v>
      </c>
      <c r="GU18" t="s">
        <v>2540</v>
      </c>
      <c r="GV18" t="s">
        <v>2625</v>
      </c>
      <c r="GW18" t="s">
        <v>2540</v>
      </c>
      <c r="GX18" t="s">
        <v>2625</v>
      </c>
      <c r="GY18" t="s">
        <v>2540</v>
      </c>
      <c r="GZ18" t="s">
        <v>2626</v>
      </c>
      <c r="HA18" t="s">
        <v>2540</v>
      </c>
      <c r="HB18" t="s">
        <v>2627</v>
      </c>
      <c r="HC18" t="s">
        <v>2540</v>
      </c>
      <c r="HD18" t="s">
        <v>2628</v>
      </c>
      <c r="HE18" t="s">
        <v>2540</v>
      </c>
      <c r="HF18" t="s">
        <v>2629</v>
      </c>
      <c r="HG18" t="s">
        <v>2540</v>
      </c>
      <c r="HH18" t="s">
        <v>2630</v>
      </c>
      <c r="HI18" t="s">
        <v>2540</v>
      </c>
      <c r="HJ18" t="s">
        <v>2631</v>
      </c>
      <c r="HK18" t="s">
        <v>2540</v>
      </c>
      <c r="HL18" t="s">
        <v>2632</v>
      </c>
      <c r="HM18" t="s">
        <v>2540</v>
      </c>
      <c r="HN18" t="s">
        <v>2633</v>
      </c>
      <c r="HO18" t="s">
        <v>2540</v>
      </c>
      <c r="HP18" t="s">
        <v>2634</v>
      </c>
      <c r="HQ18" t="s">
        <v>2540</v>
      </c>
      <c r="HR18" t="s">
        <v>2635</v>
      </c>
      <c r="HS18" t="s">
        <v>2540</v>
      </c>
      <c r="HT18" t="s">
        <v>2636</v>
      </c>
      <c r="HU18" t="s">
        <v>2540</v>
      </c>
      <c r="HV18" t="s">
        <v>2637</v>
      </c>
      <c r="HW18" t="s">
        <v>2540</v>
      </c>
      <c r="HX18" t="s">
        <v>2638</v>
      </c>
      <c r="HY18" t="s">
        <v>2540</v>
      </c>
      <c r="HZ18" t="s">
        <v>2639</v>
      </c>
      <c r="IA18" t="s">
        <v>2540</v>
      </c>
      <c r="IB18" t="s">
        <v>2640</v>
      </c>
      <c r="IC18" t="s">
        <v>2540</v>
      </c>
      <c r="ID18" t="s">
        <v>2641</v>
      </c>
      <c r="IE18" t="s">
        <v>2540</v>
      </c>
      <c r="IF18" t="s">
        <v>2642</v>
      </c>
      <c r="IG18" t="s">
        <v>2540</v>
      </c>
      <c r="IH18" t="s">
        <v>2643</v>
      </c>
      <c r="II18" t="s">
        <v>2540</v>
      </c>
      <c r="IJ18" t="s">
        <v>2644</v>
      </c>
      <c r="IK18" t="s">
        <v>2540</v>
      </c>
      <c r="IL18" t="s">
        <v>2645</v>
      </c>
      <c r="IM18" t="s">
        <v>2540</v>
      </c>
      <c r="IN18" t="s">
        <v>2646</v>
      </c>
      <c r="IO18" t="s">
        <v>2540</v>
      </c>
      <c r="IP18" t="s">
        <v>2647</v>
      </c>
      <c r="IQ18" t="s">
        <v>2540</v>
      </c>
      <c r="IR18" t="s">
        <v>1917</v>
      </c>
      <c r="IS18" t="s">
        <v>2540</v>
      </c>
      <c r="IT18" t="s">
        <v>2648</v>
      </c>
      <c r="IU18" t="s">
        <v>2540</v>
      </c>
      <c r="IV18" t="s">
        <v>2649</v>
      </c>
      <c r="IW18" t="s">
        <v>2540</v>
      </c>
      <c r="IX18" t="s">
        <v>2650</v>
      </c>
      <c r="IY18" t="s">
        <v>2540</v>
      </c>
      <c r="IZ18" t="s">
        <v>2651</v>
      </c>
      <c r="JA18" t="s">
        <v>2540</v>
      </c>
      <c r="JB18" t="s">
        <v>2652</v>
      </c>
      <c r="JC18" t="s">
        <v>2540</v>
      </c>
      <c r="JD18" t="s">
        <v>2653</v>
      </c>
      <c r="JE18" t="s">
        <v>2540</v>
      </c>
      <c r="JF18" t="s">
        <v>2654</v>
      </c>
      <c r="JG18" t="s">
        <v>2540</v>
      </c>
      <c r="JH18" t="s">
        <v>2655</v>
      </c>
      <c r="JI18" t="s">
        <v>2540</v>
      </c>
      <c r="JJ18" t="s">
        <v>2656</v>
      </c>
      <c r="JK18" t="s">
        <v>2540</v>
      </c>
      <c r="JL18" t="s">
        <v>2657</v>
      </c>
      <c r="JM18" t="s">
        <v>2540</v>
      </c>
      <c r="JN18" t="s">
        <v>2658</v>
      </c>
      <c r="JO18" t="s">
        <v>2540</v>
      </c>
      <c r="JP18" t="s">
        <v>2659</v>
      </c>
      <c r="JQ18" t="s">
        <v>2540</v>
      </c>
      <c r="JR18" t="s">
        <v>2660</v>
      </c>
      <c r="JS18" t="s">
        <v>2540</v>
      </c>
      <c r="JT18" t="s">
        <v>2661</v>
      </c>
      <c r="JU18" t="s">
        <v>2540</v>
      </c>
      <c r="JV18" t="s">
        <v>2662</v>
      </c>
      <c r="JW18" t="s">
        <v>2540</v>
      </c>
      <c r="JX18" t="s">
        <v>2663</v>
      </c>
      <c r="JY18" t="s">
        <v>2540</v>
      </c>
      <c r="JZ18" t="s">
        <v>2664</v>
      </c>
      <c r="KA18" t="s">
        <v>2540</v>
      </c>
      <c r="KB18" t="s">
        <v>2665</v>
      </c>
      <c r="KC18" t="s">
        <v>2540</v>
      </c>
      <c r="KD18" t="s">
        <v>2666</v>
      </c>
      <c r="KE18" t="s">
        <v>2540</v>
      </c>
      <c r="KF18" t="s">
        <v>2667</v>
      </c>
      <c r="KG18" t="s">
        <v>2540</v>
      </c>
      <c r="KH18" t="s">
        <v>2668</v>
      </c>
      <c r="KI18" t="s">
        <v>2540</v>
      </c>
      <c r="KJ18" t="s">
        <v>2669</v>
      </c>
      <c r="KK18" t="s">
        <v>2540</v>
      </c>
      <c r="KL18" t="s">
        <v>2670</v>
      </c>
      <c r="KM18" t="s">
        <v>2540</v>
      </c>
      <c r="KN18" t="s">
        <v>2671</v>
      </c>
      <c r="KO18" t="s">
        <v>2540</v>
      </c>
      <c r="KP18" t="s">
        <v>2672</v>
      </c>
      <c r="KQ18" t="s">
        <v>2540</v>
      </c>
      <c r="KR18" t="s">
        <v>2673</v>
      </c>
      <c r="KS18" t="s">
        <v>2540</v>
      </c>
      <c r="KT18" t="s">
        <v>2674</v>
      </c>
      <c r="KU18" t="s">
        <v>2540</v>
      </c>
      <c r="KV18" t="s">
        <v>2675</v>
      </c>
      <c r="KW18" t="s">
        <v>2540</v>
      </c>
      <c r="KX18" t="s">
        <v>2676</v>
      </c>
      <c r="KY18" t="s">
        <v>2540</v>
      </c>
      <c r="KZ18" t="s">
        <v>2677</v>
      </c>
      <c r="LA18" t="s">
        <v>2540</v>
      </c>
      <c r="LB18" t="s">
        <v>2678</v>
      </c>
      <c r="LC18" t="s">
        <v>2540</v>
      </c>
      <c r="LD18" t="s">
        <v>2679</v>
      </c>
      <c r="LE18" t="s">
        <v>2540</v>
      </c>
      <c r="LF18" t="s">
        <v>2680</v>
      </c>
      <c r="LG18" t="s">
        <v>2540</v>
      </c>
      <c r="LH18" t="s">
        <v>2681</v>
      </c>
      <c r="LI18" t="s">
        <v>2540</v>
      </c>
      <c r="LJ18" t="s">
        <v>2682</v>
      </c>
      <c r="LK18" t="s">
        <v>2540</v>
      </c>
      <c r="LL18" t="s">
        <v>2683</v>
      </c>
      <c r="LM18" t="s">
        <v>2540</v>
      </c>
      <c r="LN18" t="s">
        <v>2684</v>
      </c>
      <c r="LO18" t="s">
        <v>2540</v>
      </c>
      <c r="LP18" t="s">
        <v>2685</v>
      </c>
      <c r="LQ18" t="s">
        <v>2540</v>
      </c>
      <c r="LR18" t="s">
        <v>2686</v>
      </c>
      <c r="LS18" t="s">
        <v>2540</v>
      </c>
      <c r="LT18" t="s">
        <v>2687</v>
      </c>
      <c r="LU18" t="s">
        <v>2540</v>
      </c>
      <c r="LV18" t="s">
        <v>2688</v>
      </c>
      <c r="LW18" t="s">
        <v>2540</v>
      </c>
      <c r="LX18" t="s">
        <v>2689</v>
      </c>
      <c r="LY18" t="s">
        <v>2540</v>
      </c>
      <c r="LZ18" t="s">
        <v>2690</v>
      </c>
      <c r="MA18" t="s">
        <v>2540</v>
      </c>
      <c r="MB18" t="s">
        <v>2691</v>
      </c>
      <c r="MC18" t="s">
        <v>2540</v>
      </c>
      <c r="MD18" t="s">
        <v>2692</v>
      </c>
      <c r="ME18" t="s">
        <v>2540</v>
      </c>
      <c r="MF18" t="s">
        <v>2693</v>
      </c>
      <c r="MG18" t="s">
        <v>2540</v>
      </c>
      <c r="MH18" t="s">
        <v>2694</v>
      </c>
      <c r="MI18" t="s">
        <v>2540</v>
      </c>
      <c r="MJ18" t="s">
        <v>2695</v>
      </c>
      <c r="MK18" t="s">
        <v>2540</v>
      </c>
      <c r="ML18" t="s">
        <v>2696</v>
      </c>
      <c r="MM18" t="s">
        <v>2540</v>
      </c>
      <c r="MN18" t="s">
        <v>2697</v>
      </c>
      <c r="MO18" t="s">
        <v>2540</v>
      </c>
      <c r="MP18" t="s">
        <v>2698</v>
      </c>
      <c r="MQ18" t="s">
        <v>2540</v>
      </c>
      <c r="MR18" t="s">
        <v>2699</v>
      </c>
      <c r="MS18" t="s">
        <v>2540</v>
      </c>
      <c r="MT18" t="s">
        <v>2700</v>
      </c>
      <c r="MU18" t="s">
        <v>2540</v>
      </c>
      <c r="MV18" t="s">
        <v>2701</v>
      </c>
      <c r="MW18" t="s">
        <v>2540</v>
      </c>
      <c r="MX18" t="s">
        <v>2702</v>
      </c>
      <c r="MY18" t="s">
        <v>2540</v>
      </c>
      <c r="MZ18" t="s">
        <v>2703</v>
      </c>
      <c r="NA18" t="s">
        <v>2540</v>
      </c>
      <c r="NB18" t="s">
        <v>2704</v>
      </c>
      <c r="NC18" t="s">
        <v>2540</v>
      </c>
      <c r="ND18" t="s">
        <v>2705</v>
      </c>
      <c r="NE18" t="s">
        <v>2540</v>
      </c>
      <c r="NF18" t="s">
        <v>2706</v>
      </c>
      <c r="NG18" t="s">
        <v>2540</v>
      </c>
      <c r="NH18" t="s">
        <v>2707</v>
      </c>
      <c r="NI18" t="s">
        <v>2540</v>
      </c>
      <c r="NJ18" t="s">
        <v>2708</v>
      </c>
      <c r="NK18" t="s">
        <v>2540</v>
      </c>
      <c r="NL18" t="s">
        <v>2709</v>
      </c>
      <c r="NM18" t="s">
        <v>2540</v>
      </c>
      <c r="NN18" t="s">
        <v>2710</v>
      </c>
      <c r="NO18" t="s">
        <v>2540</v>
      </c>
      <c r="NP18" t="s">
        <v>2711</v>
      </c>
      <c r="NQ18" t="s">
        <v>2540</v>
      </c>
      <c r="NR18" t="s">
        <v>2712</v>
      </c>
      <c r="NS18" t="s">
        <v>2540</v>
      </c>
      <c r="NT18" t="s">
        <v>2713</v>
      </c>
      <c r="NU18" t="s">
        <v>2540</v>
      </c>
      <c r="NV18" t="s">
        <v>2714</v>
      </c>
      <c r="NW18" t="s">
        <v>2540</v>
      </c>
      <c r="NX18" t="s">
        <v>2715</v>
      </c>
      <c r="NY18" t="s">
        <v>2540</v>
      </c>
      <c r="NZ18" t="s">
        <v>2716</v>
      </c>
      <c r="OA18" t="s">
        <v>2540</v>
      </c>
      <c r="OB18" t="s">
        <v>2717</v>
      </c>
      <c r="OC18" t="s">
        <v>2540</v>
      </c>
      <c r="OD18" t="s">
        <v>2718</v>
      </c>
      <c r="OE18" t="s">
        <v>2540</v>
      </c>
      <c r="OF18" t="s">
        <v>2719</v>
      </c>
      <c r="OG18" t="s">
        <v>2540</v>
      </c>
      <c r="OH18" t="s">
        <v>2720</v>
      </c>
      <c r="OI18" t="s">
        <v>2540</v>
      </c>
      <c r="OJ18" t="s">
        <v>2721</v>
      </c>
      <c r="OK18" t="s">
        <v>2540</v>
      </c>
      <c r="OL18" t="s">
        <v>2722</v>
      </c>
      <c r="OM18" t="s">
        <v>2540</v>
      </c>
      <c r="ON18" t="s">
        <v>2723</v>
      </c>
      <c r="OO18" t="s">
        <v>2540</v>
      </c>
      <c r="OP18" t="s">
        <v>2724</v>
      </c>
      <c r="OQ18" t="s">
        <v>2540</v>
      </c>
      <c r="OR18" t="s">
        <v>2725</v>
      </c>
      <c r="OS18" t="s">
        <v>2540</v>
      </c>
      <c r="OT18" t="s">
        <v>2726</v>
      </c>
      <c r="OU18" t="s">
        <v>2540</v>
      </c>
      <c r="OV18" t="s">
        <v>2727</v>
      </c>
      <c r="OW18" t="s">
        <v>2540</v>
      </c>
      <c r="OX18" t="s">
        <v>2728</v>
      </c>
      <c r="OY18" t="s">
        <v>2540</v>
      </c>
      <c r="OZ18" t="s">
        <v>2729</v>
      </c>
      <c r="PA18" t="s">
        <v>2540</v>
      </c>
      <c r="PB18" t="s">
        <v>2730</v>
      </c>
      <c r="PC18" t="s">
        <v>2540</v>
      </c>
      <c r="PD18" t="s">
        <v>2731</v>
      </c>
      <c r="PE18" t="s">
        <v>2540</v>
      </c>
      <c r="PF18" t="s">
        <v>2732</v>
      </c>
      <c r="PG18" t="s">
        <v>2540</v>
      </c>
      <c r="PH18" t="s">
        <v>2733</v>
      </c>
      <c r="PI18" t="s">
        <v>2540</v>
      </c>
      <c r="PJ18" t="s">
        <v>2734</v>
      </c>
      <c r="PK18" t="s">
        <v>2540</v>
      </c>
      <c r="PL18" t="s">
        <v>2735</v>
      </c>
      <c r="PM18" t="s">
        <v>2540</v>
      </c>
      <c r="PN18" t="s">
        <v>2736</v>
      </c>
      <c r="PO18" t="s">
        <v>2540</v>
      </c>
      <c r="PP18" t="s">
        <v>2737</v>
      </c>
      <c r="PQ18" t="s">
        <v>2540</v>
      </c>
      <c r="PR18" t="s">
        <v>2738</v>
      </c>
      <c r="PS18" t="s">
        <v>2540</v>
      </c>
      <c r="PT18" t="s">
        <v>2739</v>
      </c>
      <c r="PU18" t="s">
        <v>2540</v>
      </c>
      <c r="PV18" t="s">
        <v>2740</v>
      </c>
      <c r="PW18" t="s">
        <v>2540</v>
      </c>
      <c r="PX18" t="s">
        <v>2741</v>
      </c>
      <c r="PY18" t="s">
        <v>2540</v>
      </c>
      <c r="PZ18" t="s">
        <v>2742</v>
      </c>
      <c r="QA18" t="s">
        <v>2540</v>
      </c>
      <c r="QB18" t="s">
        <v>2743</v>
      </c>
      <c r="QC18" t="s">
        <v>2540</v>
      </c>
      <c r="QD18" t="s">
        <v>2744</v>
      </c>
      <c r="QE18" t="s">
        <v>2540</v>
      </c>
      <c r="QF18" t="s">
        <v>2745</v>
      </c>
      <c r="QG18" t="s">
        <v>2540</v>
      </c>
      <c r="QH18" t="s">
        <v>2746</v>
      </c>
      <c r="QI18" t="s">
        <v>2540</v>
      </c>
      <c r="QJ18" t="s">
        <v>2747</v>
      </c>
      <c r="QK18" t="s">
        <v>2540</v>
      </c>
      <c r="QL18" t="s">
        <v>2748</v>
      </c>
      <c r="QM18" t="s">
        <v>2540</v>
      </c>
      <c r="QN18" t="s">
        <v>2749</v>
      </c>
      <c r="QO18" t="s">
        <v>2540</v>
      </c>
      <c r="QP18" t="s">
        <v>2750</v>
      </c>
      <c r="QQ18" t="s">
        <v>2540</v>
      </c>
      <c r="QR18" t="s">
        <v>2751</v>
      </c>
      <c r="QS18" t="s">
        <v>2540</v>
      </c>
      <c r="QT18" t="s">
        <v>2752</v>
      </c>
      <c r="QU18" t="s">
        <v>2540</v>
      </c>
      <c r="QV18" t="s">
        <v>2753</v>
      </c>
      <c r="QW18" t="s">
        <v>2540</v>
      </c>
      <c r="QX18" t="s">
        <v>2754</v>
      </c>
      <c r="QY18" t="s">
        <v>2540</v>
      </c>
      <c r="QZ18" t="s">
        <v>2755</v>
      </c>
      <c r="RA18" t="s">
        <v>2540</v>
      </c>
      <c r="RB18" t="s">
        <v>2756</v>
      </c>
      <c r="RC18" t="s">
        <v>2540</v>
      </c>
      <c r="RD18" t="s">
        <v>1732</v>
      </c>
      <c r="RE18" t="s">
        <v>2540</v>
      </c>
      <c r="RF18" t="s">
        <v>1860</v>
      </c>
      <c r="RG18" t="s">
        <v>2540</v>
      </c>
      <c r="RH18" t="s">
        <v>2757</v>
      </c>
      <c r="RI18" t="s">
        <v>2540</v>
      </c>
      <c r="RJ18" t="s">
        <v>2758</v>
      </c>
      <c r="RK18" t="s">
        <v>2540</v>
      </c>
      <c r="RL18" t="s">
        <v>2759</v>
      </c>
      <c r="RM18" t="s">
        <v>2540</v>
      </c>
      <c r="RN18" t="s">
        <v>2760</v>
      </c>
      <c r="RO18" t="s">
        <v>2540</v>
      </c>
      <c r="RP18" t="s">
        <v>2761</v>
      </c>
      <c r="RQ18" t="s">
        <v>2540</v>
      </c>
      <c r="RR18" t="s">
        <v>2762</v>
      </c>
      <c r="RS18" t="s">
        <v>2540</v>
      </c>
      <c r="RT18" t="s">
        <v>2763</v>
      </c>
      <c r="RU18" t="s">
        <v>2540</v>
      </c>
      <c r="RV18" t="s">
        <v>2764</v>
      </c>
      <c r="RW18" t="s">
        <v>2540</v>
      </c>
      <c r="RX18" t="s">
        <v>2765</v>
      </c>
      <c r="RY18" t="s">
        <v>2540</v>
      </c>
      <c r="RZ18" t="s">
        <v>2766</v>
      </c>
      <c r="SA18" t="s">
        <v>2540</v>
      </c>
      <c r="SB18" t="s">
        <v>2767</v>
      </c>
      <c r="SC18" t="s">
        <v>2540</v>
      </c>
      <c r="SD18" t="s">
        <v>2768</v>
      </c>
      <c r="SE18" t="s">
        <v>2540</v>
      </c>
      <c r="SF18" t="s">
        <v>2769</v>
      </c>
      <c r="SG18" t="s">
        <v>2540</v>
      </c>
      <c r="SH18" t="s">
        <v>2770</v>
      </c>
      <c r="SI18" t="s">
        <v>2540</v>
      </c>
      <c r="SJ18" t="s">
        <v>2771</v>
      </c>
      <c r="SK18" t="s">
        <v>2540</v>
      </c>
      <c r="SL18" t="s">
        <v>2772</v>
      </c>
      <c r="SM18" t="s">
        <v>2540</v>
      </c>
      <c r="SN18" t="s">
        <v>379</v>
      </c>
      <c r="SO18" t="s">
        <v>2540</v>
      </c>
      <c r="SP18" t="s">
        <v>2773</v>
      </c>
      <c r="SQ18" t="s">
        <v>2540</v>
      </c>
      <c r="SR18" t="s">
        <v>2774</v>
      </c>
      <c r="SS18" t="s">
        <v>2540</v>
      </c>
      <c r="ST18" t="s">
        <v>2775</v>
      </c>
      <c r="SU18" t="s">
        <v>2540</v>
      </c>
      <c r="SV18" t="s">
        <v>2775</v>
      </c>
      <c r="SW18" t="s">
        <v>2540</v>
      </c>
      <c r="SX18" t="s">
        <v>2776</v>
      </c>
      <c r="SY18" t="s">
        <v>2540</v>
      </c>
      <c r="SZ18" t="s">
        <v>2777</v>
      </c>
      <c r="TA18" t="s">
        <v>2540</v>
      </c>
      <c r="TB18" t="s">
        <v>2778</v>
      </c>
      <c r="TC18" t="s">
        <v>2540</v>
      </c>
      <c r="TD18" t="s">
        <v>2484</v>
      </c>
      <c r="TE18" t="s">
        <v>2540</v>
      </c>
      <c r="TF18" t="s">
        <v>389</v>
      </c>
      <c r="TG18" t="s">
        <v>2540</v>
      </c>
      <c r="TH18" t="s">
        <v>2779</v>
      </c>
      <c r="TI18" t="s">
        <v>2540</v>
      </c>
      <c r="TJ18" t="s">
        <v>2780</v>
      </c>
      <c r="TK18" t="s">
        <v>2540</v>
      </c>
      <c r="TL18" t="s">
        <v>390</v>
      </c>
      <c r="TM18" t="s">
        <v>2540</v>
      </c>
      <c r="TN18" t="s">
        <v>2781</v>
      </c>
      <c r="TO18" t="s">
        <v>2540</v>
      </c>
      <c r="TP18" t="s">
        <v>2782</v>
      </c>
      <c r="TQ18" t="s">
        <v>2540</v>
      </c>
      <c r="TR18" t="s">
        <v>2783</v>
      </c>
      <c r="TS18" t="s">
        <v>2540</v>
      </c>
      <c r="TT18" t="s">
        <v>2784</v>
      </c>
      <c r="TU18" t="s">
        <v>2540</v>
      </c>
      <c r="TV18" t="s">
        <v>2785</v>
      </c>
      <c r="TW18" t="s">
        <v>2540</v>
      </c>
      <c r="TX18" t="s">
        <v>2786</v>
      </c>
      <c r="TY18" t="s">
        <v>2540</v>
      </c>
      <c r="TZ18" t="s">
        <v>2787</v>
      </c>
      <c r="UA18" t="s">
        <v>2540</v>
      </c>
      <c r="UB18" t="s">
        <v>2788</v>
      </c>
      <c r="UC18" t="s">
        <v>2540</v>
      </c>
      <c r="UD18" t="s">
        <v>2789</v>
      </c>
      <c r="UE18" t="s">
        <v>2540</v>
      </c>
      <c r="UF18" t="s">
        <v>2790</v>
      </c>
      <c r="UG18" t="s">
        <v>2540</v>
      </c>
      <c r="UH18" t="s">
        <v>1186</v>
      </c>
      <c r="UI18" t="s">
        <v>2540</v>
      </c>
      <c r="UJ18" t="s">
        <v>2791</v>
      </c>
      <c r="UK18" t="s">
        <v>2540</v>
      </c>
      <c r="UL18" t="s">
        <v>686</v>
      </c>
      <c r="UM18" t="s">
        <v>2540</v>
      </c>
      <c r="UN18" t="s">
        <v>2792</v>
      </c>
      <c r="UO18" t="s">
        <v>2540</v>
      </c>
      <c r="UP18" t="s">
        <v>1350</v>
      </c>
      <c r="UQ18" t="s">
        <v>2540</v>
      </c>
      <c r="UR18" t="s">
        <v>2793</v>
      </c>
      <c r="US18" t="s">
        <v>2540</v>
      </c>
      <c r="UT18" t="s">
        <v>2794</v>
      </c>
      <c r="UU18" t="s">
        <v>2540</v>
      </c>
      <c r="UV18" t="s">
        <v>2795</v>
      </c>
      <c r="UW18" t="s">
        <v>2540</v>
      </c>
      <c r="UX18" t="s">
        <v>2796</v>
      </c>
      <c r="UY18" t="s">
        <v>2540</v>
      </c>
      <c r="UZ18" t="s">
        <v>2797</v>
      </c>
      <c r="VA18" t="s">
        <v>2540</v>
      </c>
      <c r="VB18" t="s">
        <v>1191</v>
      </c>
      <c r="VC18" t="s">
        <v>2540</v>
      </c>
      <c r="VD18" t="s">
        <v>2798</v>
      </c>
      <c r="VE18" t="s">
        <v>2540</v>
      </c>
      <c r="VF18" t="s">
        <v>2799</v>
      </c>
      <c r="VG18" t="s">
        <v>2540</v>
      </c>
      <c r="VH18" t="s">
        <v>2800</v>
      </c>
      <c r="VI18" t="s">
        <v>2540</v>
      </c>
      <c r="VJ18" t="s">
        <v>2801</v>
      </c>
      <c r="VK18" t="s">
        <v>2540</v>
      </c>
      <c r="VL18" t="s">
        <v>2802</v>
      </c>
      <c r="VM18" t="s">
        <v>2540</v>
      </c>
      <c r="VN18" t="s">
        <v>2803</v>
      </c>
      <c r="VO18" t="s">
        <v>2540</v>
      </c>
      <c r="VP18" t="s">
        <v>2804</v>
      </c>
      <c r="VQ18" t="s">
        <v>2540</v>
      </c>
      <c r="VR18" t="s">
        <v>2805</v>
      </c>
      <c r="VS18" t="s">
        <v>2540</v>
      </c>
      <c r="VT18" t="s">
        <v>2806</v>
      </c>
      <c r="VU18" t="s">
        <v>2540</v>
      </c>
      <c r="VV18" t="s">
        <v>2807</v>
      </c>
      <c r="VW18" t="s">
        <v>2540</v>
      </c>
      <c r="VX18" t="s">
        <v>2808</v>
      </c>
      <c r="VY18" t="s">
        <v>2540</v>
      </c>
      <c r="VZ18" t="s">
        <v>2809</v>
      </c>
      <c r="WA18" t="s">
        <v>2540</v>
      </c>
      <c r="WB18" t="s">
        <v>2810</v>
      </c>
      <c r="WC18" t="s">
        <v>2540</v>
      </c>
      <c r="WD18" t="s">
        <v>2811</v>
      </c>
      <c r="WE18" t="s">
        <v>2540</v>
      </c>
      <c r="WF18" t="s">
        <v>2812</v>
      </c>
      <c r="WG18" t="s">
        <v>2540</v>
      </c>
      <c r="WH18" t="s">
        <v>2813</v>
      </c>
      <c r="WI18" t="s">
        <v>2540</v>
      </c>
      <c r="WJ18" t="s">
        <v>2814</v>
      </c>
      <c r="WK18" t="s">
        <v>2540</v>
      </c>
      <c r="WL18" t="s">
        <v>2815</v>
      </c>
      <c r="WM18" t="s">
        <v>2540</v>
      </c>
      <c r="WN18" t="s">
        <v>2816</v>
      </c>
      <c r="WO18" t="s">
        <v>2540</v>
      </c>
      <c r="WP18" t="s">
        <v>2817</v>
      </c>
      <c r="WQ18" t="s">
        <v>2540</v>
      </c>
      <c r="WR18" t="s">
        <v>2818</v>
      </c>
      <c r="WS18" t="s">
        <v>2540</v>
      </c>
      <c r="WT18" t="s">
        <v>2819</v>
      </c>
      <c r="WU18" t="s">
        <v>2540</v>
      </c>
      <c r="WV18" t="s">
        <v>1365</v>
      </c>
      <c r="WW18" t="s">
        <v>2540</v>
      </c>
      <c r="WX18" t="s">
        <v>1366</v>
      </c>
      <c r="WY18" t="s">
        <v>2540</v>
      </c>
      <c r="WZ18" t="s">
        <v>2820</v>
      </c>
      <c r="XA18" t="s">
        <v>2540</v>
      </c>
      <c r="XB18" t="s">
        <v>2821</v>
      </c>
      <c r="XC18" t="s">
        <v>2540</v>
      </c>
      <c r="XD18" t="s">
        <v>2822</v>
      </c>
      <c r="XE18" t="s">
        <v>2540</v>
      </c>
      <c r="XF18" t="s">
        <v>2823</v>
      </c>
      <c r="XG18" t="s">
        <v>2540</v>
      </c>
      <c r="XH18" t="s">
        <v>2824</v>
      </c>
      <c r="XI18" t="s">
        <v>2540</v>
      </c>
      <c r="XJ18" t="s">
        <v>2825</v>
      </c>
      <c r="XK18" t="s">
        <v>2540</v>
      </c>
      <c r="XL18" t="s">
        <v>2826</v>
      </c>
      <c r="XM18" t="s">
        <v>2540</v>
      </c>
      <c r="XN18" t="s">
        <v>2827</v>
      </c>
      <c r="XO18" t="s">
        <v>2540</v>
      </c>
      <c r="XP18" t="s">
        <v>2828</v>
      </c>
      <c r="XQ18" t="s">
        <v>2540</v>
      </c>
      <c r="XR18" t="s">
        <v>2829</v>
      </c>
      <c r="XS18" t="s">
        <v>2540</v>
      </c>
      <c r="XT18" t="s">
        <v>2830</v>
      </c>
      <c r="XU18" t="s">
        <v>2540</v>
      </c>
      <c r="XV18" t="s">
        <v>10</v>
      </c>
      <c r="XW18" t="s">
        <v>2540</v>
      </c>
      <c r="XX18" t="s">
        <v>2831</v>
      </c>
      <c r="XY18" t="s">
        <v>2540</v>
      </c>
      <c r="XZ18" t="s">
        <v>2832</v>
      </c>
      <c r="YA18" t="s">
        <v>2540</v>
      </c>
      <c r="YB18" t="s">
        <v>2833</v>
      </c>
      <c r="YC18" t="s">
        <v>2540</v>
      </c>
      <c r="YD18" t="s">
        <v>2834</v>
      </c>
      <c r="YE18" t="s">
        <v>2540</v>
      </c>
      <c r="YF18" t="s">
        <v>2835</v>
      </c>
      <c r="YG18" t="s">
        <v>2540</v>
      </c>
      <c r="YH18" t="s">
        <v>2836</v>
      </c>
      <c r="YI18" t="s">
        <v>2540</v>
      </c>
      <c r="YJ18" t="s">
        <v>2837</v>
      </c>
      <c r="YK18" t="s">
        <v>2540</v>
      </c>
      <c r="YL18" t="s">
        <v>2838</v>
      </c>
      <c r="YM18" t="s">
        <v>2540</v>
      </c>
      <c r="YN18" t="s">
        <v>1019</v>
      </c>
      <c r="YO18" t="s">
        <v>2540</v>
      </c>
      <c r="YP18" t="s">
        <v>2839</v>
      </c>
      <c r="YQ18" t="s">
        <v>2540</v>
      </c>
      <c r="YR18" t="s">
        <v>2840</v>
      </c>
      <c r="YS18" t="s">
        <v>2540</v>
      </c>
      <c r="YT18" t="s">
        <v>2841</v>
      </c>
      <c r="YU18" t="s">
        <v>2540</v>
      </c>
      <c r="YV18" t="s">
        <v>2842</v>
      </c>
      <c r="YW18" t="s">
        <v>2540</v>
      </c>
      <c r="YX18" t="s">
        <v>2843</v>
      </c>
      <c r="YY18" t="s">
        <v>2540</v>
      </c>
      <c r="YZ18" t="s">
        <v>1945</v>
      </c>
      <c r="ZA18" t="s">
        <v>2540</v>
      </c>
      <c r="ZB18" t="s">
        <v>2844</v>
      </c>
      <c r="ZC18" t="s">
        <v>2540</v>
      </c>
      <c r="ZD18" t="s">
        <v>2845</v>
      </c>
      <c r="ZE18" t="s">
        <v>2540</v>
      </c>
      <c r="ZF18" t="s">
        <v>2846</v>
      </c>
      <c r="ZG18" t="s">
        <v>2540</v>
      </c>
      <c r="ZH18" t="s">
        <v>2847</v>
      </c>
      <c r="ZI18" t="s">
        <v>2540</v>
      </c>
      <c r="ZJ18" t="s">
        <v>2848</v>
      </c>
      <c r="ZK18" t="s">
        <v>2540</v>
      </c>
      <c r="ZL18" t="s">
        <v>2849</v>
      </c>
      <c r="ZM18" t="s">
        <v>2540</v>
      </c>
      <c r="ZN18" t="s">
        <v>2850</v>
      </c>
      <c r="ZO18" t="s">
        <v>2540</v>
      </c>
      <c r="ZP18" t="s">
        <v>2851</v>
      </c>
      <c r="ZQ18" t="s">
        <v>2540</v>
      </c>
      <c r="ZR18" t="s">
        <v>2852</v>
      </c>
      <c r="ZS18" t="s">
        <v>2540</v>
      </c>
      <c r="ZT18" t="s">
        <v>2853</v>
      </c>
      <c r="ZU18" t="s">
        <v>2540</v>
      </c>
      <c r="ZV18" t="s">
        <v>2854</v>
      </c>
      <c r="ZW18" t="s">
        <v>2540</v>
      </c>
      <c r="ZX18" t="s">
        <v>2855</v>
      </c>
      <c r="ZY18" t="s">
        <v>2540</v>
      </c>
      <c r="ZZ18" t="s">
        <v>2856</v>
      </c>
      <c r="AAA18" t="s">
        <v>2540</v>
      </c>
      <c r="AAB18" t="s">
        <v>2857</v>
      </c>
      <c r="AAC18" t="s">
        <v>2540</v>
      </c>
      <c r="AAD18" t="s">
        <v>2858</v>
      </c>
      <c r="AAE18" t="s">
        <v>2540</v>
      </c>
      <c r="AAF18" t="s">
        <v>2859</v>
      </c>
      <c r="AAG18" t="s">
        <v>2540</v>
      </c>
      <c r="AAH18" t="s">
        <v>2860</v>
      </c>
      <c r="AAI18" t="s">
        <v>2540</v>
      </c>
      <c r="AAJ18" t="s">
        <v>2351</v>
      </c>
      <c r="AAK18" t="s">
        <v>2540</v>
      </c>
      <c r="AAL18" t="s">
        <v>2861</v>
      </c>
      <c r="AAM18" t="s">
        <v>2540</v>
      </c>
      <c r="AAN18" t="s">
        <v>2862</v>
      </c>
      <c r="AAO18" t="s">
        <v>2540</v>
      </c>
      <c r="AAP18" t="s">
        <v>2863</v>
      </c>
      <c r="AAQ18" t="s">
        <v>2540</v>
      </c>
      <c r="AAR18" t="s">
        <v>2864</v>
      </c>
      <c r="AAS18" t="s">
        <v>2540</v>
      </c>
      <c r="AAT18" t="s">
        <v>2865</v>
      </c>
      <c r="AAU18" t="s">
        <v>2540</v>
      </c>
      <c r="AAV18" t="s">
        <v>2866</v>
      </c>
      <c r="AAW18" t="s">
        <v>2540</v>
      </c>
      <c r="AAX18" t="s">
        <v>1408</v>
      </c>
      <c r="AAY18" t="s">
        <v>2540</v>
      </c>
      <c r="AAZ18" t="s">
        <v>2867</v>
      </c>
      <c r="ABA18" t="s">
        <v>2540</v>
      </c>
      <c r="ABB18" t="s">
        <v>2868</v>
      </c>
      <c r="ABC18" t="s">
        <v>2540</v>
      </c>
      <c r="ABD18" t="s">
        <v>2869</v>
      </c>
      <c r="ABE18" t="s">
        <v>2540</v>
      </c>
      <c r="ABF18" t="s">
        <v>2870</v>
      </c>
      <c r="ABG18" t="s">
        <v>2540</v>
      </c>
      <c r="ABH18" t="s">
        <v>2871</v>
      </c>
      <c r="ABI18" t="s">
        <v>2540</v>
      </c>
      <c r="ABJ18" t="s">
        <v>2872</v>
      </c>
      <c r="ABK18" t="s">
        <v>2540</v>
      </c>
      <c r="ABL18" t="s">
        <v>2873</v>
      </c>
      <c r="ABM18" t="s">
        <v>2540</v>
      </c>
      <c r="ABN18" t="s">
        <v>2874</v>
      </c>
      <c r="ABO18" t="s">
        <v>2540</v>
      </c>
      <c r="ABP18" t="s">
        <v>2875</v>
      </c>
      <c r="ABQ18" t="s">
        <v>2540</v>
      </c>
      <c r="ABR18" t="s">
        <v>2876</v>
      </c>
      <c r="ABS18" t="s">
        <v>2540</v>
      </c>
      <c r="ABT18" t="s">
        <v>2877</v>
      </c>
      <c r="ABU18" t="s">
        <v>2540</v>
      </c>
      <c r="ABV18" t="s">
        <v>2878</v>
      </c>
      <c r="ABW18" t="s">
        <v>2540</v>
      </c>
      <c r="ABX18" t="s">
        <v>2879</v>
      </c>
      <c r="ABY18" t="s">
        <v>2540</v>
      </c>
      <c r="ABZ18" t="s">
        <v>2880</v>
      </c>
      <c r="ACA18" t="s">
        <v>2540</v>
      </c>
      <c r="ACB18" t="s">
        <v>2881</v>
      </c>
      <c r="ACC18" t="s">
        <v>2540</v>
      </c>
      <c r="ACD18" t="s">
        <v>2882</v>
      </c>
      <c r="ACE18" t="s">
        <v>2540</v>
      </c>
      <c r="ACF18" t="s">
        <v>2883</v>
      </c>
      <c r="ACG18" t="s">
        <v>2540</v>
      </c>
      <c r="ACH18" t="s">
        <v>2884</v>
      </c>
      <c r="ACI18" t="s">
        <v>2540</v>
      </c>
      <c r="ACJ18" t="s">
        <v>2359</v>
      </c>
      <c r="ACK18" t="s">
        <v>2540</v>
      </c>
      <c r="ACL18" t="s">
        <v>2885</v>
      </c>
      <c r="ACM18" t="s">
        <v>2540</v>
      </c>
      <c r="ACN18" t="s">
        <v>2886</v>
      </c>
      <c r="ACO18" t="s">
        <v>2540</v>
      </c>
      <c r="ACP18" t="s">
        <v>2887</v>
      </c>
      <c r="ACQ18" t="s">
        <v>2540</v>
      </c>
      <c r="ACR18" t="s">
        <v>1953</v>
      </c>
      <c r="ACS18" t="s">
        <v>2540</v>
      </c>
      <c r="ACT18" t="s">
        <v>2888</v>
      </c>
      <c r="ACU18" t="s">
        <v>2540</v>
      </c>
      <c r="ACV18" t="s">
        <v>2889</v>
      </c>
      <c r="ACW18" t="s">
        <v>2540</v>
      </c>
      <c r="ACX18" t="s">
        <v>2890</v>
      </c>
      <c r="ACY18" t="s">
        <v>2540</v>
      </c>
      <c r="ACZ18" t="s">
        <v>2891</v>
      </c>
      <c r="ADA18" t="s">
        <v>2540</v>
      </c>
      <c r="ADB18" t="s">
        <v>2892</v>
      </c>
      <c r="ADC18" t="s">
        <v>2540</v>
      </c>
      <c r="ADD18" t="s">
        <v>2893</v>
      </c>
      <c r="ADE18" t="s">
        <v>2540</v>
      </c>
      <c r="ADF18" t="s">
        <v>2894</v>
      </c>
      <c r="ADG18" t="s">
        <v>2540</v>
      </c>
      <c r="ADH18" t="s">
        <v>2895</v>
      </c>
      <c r="ADI18" t="s">
        <v>2540</v>
      </c>
      <c r="ADJ18" t="s">
        <v>2896</v>
      </c>
      <c r="ADK18" t="s">
        <v>2540</v>
      </c>
      <c r="ADL18" t="s">
        <v>2897</v>
      </c>
      <c r="ADM18" t="s">
        <v>2540</v>
      </c>
      <c r="ADN18" t="s">
        <v>2898</v>
      </c>
      <c r="ADO18" t="s">
        <v>2540</v>
      </c>
      <c r="ADP18" t="s">
        <v>2899</v>
      </c>
      <c r="ADQ18" t="s">
        <v>2540</v>
      </c>
      <c r="ADR18" t="s">
        <v>2900</v>
      </c>
      <c r="ADS18" t="s">
        <v>2540</v>
      </c>
      <c r="ADT18" t="s">
        <v>157</v>
      </c>
      <c r="ADU18" t="s">
        <v>2540</v>
      </c>
      <c r="ADV18" t="s">
        <v>2901</v>
      </c>
      <c r="ADW18" t="s">
        <v>2540</v>
      </c>
      <c r="ADX18" t="s">
        <v>2902</v>
      </c>
      <c r="ADY18" t="s">
        <v>2540</v>
      </c>
      <c r="ADZ18" t="s">
        <v>2903</v>
      </c>
      <c r="AEA18" t="s">
        <v>2540</v>
      </c>
      <c r="AEB18" t="s">
        <v>1961</v>
      </c>
      <c r="AEC18" t="s">
        <v>2540</v>
      </c>
      <c r="AED18" t="s">
        <v>2904</v>
      </c>
      <c r="AEE18" t="s">
        <v>2540</v>
      </c>
      <c r="AEF18" t="s">
        <v>1962</v>
      </c>
      <c r="AEG18" t="s">
        <v>2540</v>
      </c>
      <c r="AEH18" t="s">
        <v>2905</v>
      </c>
      <c r="AEI18" t="s">
        <v>2540</v>
      </c>
      <c r="AEJ18" t="s">
        <v>1034</v>
      </c>
      <c r="AEK18" t="s">
        <v>2540</v>
      </c>
      <c r="AEL18" t="s">
        <v>2906</v>
      </c>
      <c r="AEM18" t="s">
        <v>2540</v>
      </c>
      <c r="AEN18" t="s">
        <v>2907</v>
      </c>
      <c r="AEO18" t="s">
        <v>2540</v>
      </c>
      <c r="AEP18" t="s">
        <v>2908</v>
      </c>
      <c r="AEQ18" t="s">
        <v>2540</v>
      </c>
      <c r="AER18" t="s">
        <v>2909</v>
      </c>
      <c r="AES18" t="s">
        <v>2540</v>
      </c>
      <c r="AET18" t="s">
        <v>2910</v>
      </c>
      <c r="AEU18" t="s">
        <v>2540</v>
      </c>
      <c r="AEV18" t="s">
        <v>2911</v>
      </c>
      <c r="AEW18" t="s">
        <v>2540</v>
      </c>
      <c r="AEX18" t="s">
        <v>2912</v>
      </c>
      <c r="AEY18" t="s">
        <v>2540</v>
      </c>
      <c r="AEZ18" t="s">
        <v>2913</v>
      </c>
      <c r="AFA18" t="s">
        <v>2540</v>
      </c>
      <c r="AFB18" t="s">
        <v>162</v>
      </c>
      <c r="AFC18" t="s">
        <v>2540</v>
      </c>
      <c r="AFD18" t="s">
        <v>2914</v>
      </c>
      <c r="AFE18" t="s">
        <v>2540</v>
      </c>
      <c r="AFF18" t="s">
        <v>2915</v>
      </c>
      <c r="AFG18" t="s">
        <v>2540</v>
      </c>
      <c r="AFH18" t="s">
        <v>2916</v>
      </c>
      <c r="AFI18" t="s">
        <v>2540</v>
      </c>
      <c r="AFJ18" t="s">
        <v>2917</v>
      </c>
      <c r="AFK18" t="s">
        <v>2540</v>
      </c>
      <c r="AFL18" t="s">
        <v>2918</v>
      </c>
      <c r="AFM18" t="s">
        <v>2540</v>
      </c>
      <c r="AFN18" t="s">
        <v>2919</v>
      </c>
      <c r="AFO18" t="s">
        <v>2540</v>
      </c>
      <c r="AFP18" t="s">
        <v>2920</v>
      </c>
      <c r="AFQ18" t="s">
        <v>2540</v>
      </c>
      <c r="AFR18" t="s">
        <v>2921</v>
      </c>
      <c r="AFS18" t="s">
        <v>2540</v>
      </c>
      <c r="AFT18" t="s">
        <v>2922</v>
      </c>
      <c r="AFU18" t="s">
        <v>2540</v>
      </c>
      <c r="AFV18" t="s">
        <v>2923</v>
      </c>
      <c r="AFW18" t="s">
        <v>2540</v>
      </c>
      <c r="AFX18" t="s">
        <v>2924</v>
      </c>
      <c r="AFY18" t="s">
        <v>2540</v>
      </c>
      <c r="AFZ18" t="s">
        <v>2925</v>
      </c>
      <c r="AGA18" t="s">
        <v>2540</v>
      </c>
      <c r="AGB18" t="s">
        <v>2926</v>
      </c>
      <c r="AGC18" t="s">
        <v>2540</v>
      </c>
      <c r="AGD18" t="s">
        <v>163</v>
      </c>
      <c r="AGE18" t="s">
        <v>2540</v>
      </c>
      <c r="AGF18" t="s">
        <v>2927</v>
      </c>
      <c r="AGG18" t="s">
        <v>2540</v>
      </c>
      <c r="AGH18" t="s">
        <v>2928</v>
      </c>
      <c r="AGI18" t="s">
        <v>2540</v>
      </c>
      <c r="AGJ18" t="s">
        <v>2929</v>
      </c>
      <c r="AGK18" t="s">
        <v>2540</v>
      </c>
      <c r="AGL18" t="s">
        <v>2930</v>
      </c>
      <c r="AGM18" t="s">
        <v>2540</v>
      </c>
      <c r="AGN18" t="s">
        <v>2931</v>
      </c>
      <c r="AGO18" t="s">
        <v>2540</v>
      </c>
      <c r="AGP18" t="s">
        <v>2932</v>
      </c>
      <c r="AGQ18" t="s">
        <v>2540</v>
      </c>
      <c r="AGR18" t="s">
        <v>2933</v>
      </c>
      <c r="AGS18" t="s">
        <v>2540</v>
      </c>
      <c r="AGT18" t="s">
        <v>2934</v>
      </c>
      <c r="AGU18" t="s">
        <v>2540</v>
      </c>
      <c r="AGV18" t="s">
        <v>2935</v>
      </c>
      <c r="AGW18" t="s">
        <v>2540</v>
      </c>
      <c r="AGX18" t="s">
        <v>2936</v>
      </c>
      <c r="AGY18" t="s">
        <v>2540</v>
      </c>
      <c r="AGZ18" t="s">
        <v>2937</v>
      </c>
      <c r="AHA18" t="s">
        <v>2540</v>
      </c>
      <c r="AHB18" t="s">
        <v>2938</v>
      </c>
      <c r="AHC18" t="s">
        <v>2540</v>
      </c>
      <c r="AHD18" t="s">
        <v>2939</v>
      </c>
      <c r="AHE18" t="s">
        <v>2540</v>
      </c>
      <c r="AHF18" t="s">
        <v>2940</v>
      </c>
      <c r="AHG18" t="s">
        <v>2540</v>
      </c>
      <c r="AHH18" t="s">
        <v>2941</v>
      </c>
      <c r="AHI18" t="s">
        <v>2540</v>
      </c>
      <c r="AHJ18" t="s">
        <v>2942</v>
      </c>
      <c r="AHK18" t="s">
        <v>2540</v>
      </c>
      <c r="AHL18" t="s">
        <v>2943</v>
      </c>
      <c r="AHM18" t="s">
        <v>2540</v>
      </c>
      <c r="AHN18" t="s">
        <v>2944</v>
      </c>
      <c r="AHO18" t="s">
        <v>2540</v>
      </c>
      <c r="AHP18" t="s">
        <v>2945</v>
      </c>
      <c r="AHQ18" t="s">
        <v>2540</v>
      </c>
      <c r="AHR18" t="s">
        <v>2013</v>
      </c>
      <c r="AHS18" t="s">
        <v>2540</v>
      </c>
      <c r="AHT18" t="s">
        <v>2946</v>
      </c>
      <c r="AHU18" t="s">
        <v>2540</v>
      </c>
      <c r="AHV18" t="s">
        <v>2947</v>
      </c>
      <c r="AHW18" t="s">
        <v>2540</v>
      </c>
      <c r="AHX18" t="s">
        <v>2948</v>
      </c>
      <c r="AHY18" t="s">
        <v>2540</v>
      </c>
      <c r="AHZ18" t="s">
        <v>2034</v>
      </c>
      <c r="AIA18" t="s">
        <v>2540</v>
      </c>
      <c r="AIB18" t="s">
        <v>547</v>
      </c>
      <c r="AIC18" t="s">
        <v>2540</v>
      </c>
      <c r="AID18" t="s">
        <v>2949</v>
      </c>
      <c r="AIE18" t="s">
        <v>2540</v>
      </c>
      <c r="AIF18" t="s">
        <v>2950</v>
      </c>
      <c r="AIG18" t="s">
        <v>2540</v>
      </c>
      <c r="AIH18" t="s">
        <v>2951</v>
      </c>
      <c r="AII18" t="s">
        <v>2540</v>
      </c>
      <c r="AIJ18" t="s">
        <v>548</v>
      </c>
      <c r="AIK18" t="s">
        <v>2540</v>
      </c>
      <c r="AIL18" t="s">
        <v>2952</v>
      </c>
      <c r="AIM18" t="s">
        <v>2540</v>
      </c>
      <c r="AIN18" t="s">
        <v>2953</v>
      </c>
      <c r="AIO18" t="s">
        <v>2540</v>
      </c>
      <c r="AIP18" t="s">
        <v>2954</v>
      </c>
      <c r="AIQ18" t="s">
        <v>2540</v>
      </c>
      <c r="AIR18" t="s">
        <v>2955</v>
      </c>
      <c r="AIS18" t="s">
        <v>2540</v>
      </c>
      <c r="AIT18" t="s">
        <v>2956</v>
      </c>
      <c r="AIU18" t="s">
        <v>2540</v>
      </c>
      <c r="AIV18" t="s">
        <v>2957</v>
      </c>
      <c r="AIW18" t="s">
        <v>2540</v>
      </c>
      <c r="AIX18" t="s">
        <v>2958</v>
      </c>
      <c r="AIY18" t="s">
        <v>2540</v>
      </c>
      <c r="AIZ18" t="s">
        <v>2959</v>
      </c>
      <c r="AJA18" t="s">
        <v>2540</v>
      </c>
      <c r="AJB18" t="s">
        <v>2960</v>
      </c>
      <c r="AJC18" t="s">
        <v>2540</v>
      </c>
      <c r="AJD18" t="s">
        <v>2961</v>
      </c>
      <c r="AJE18" t="s">
        <v>2540</v>
      </c>
      <c r="AJF18" t="s">
        <v>2962</v>
      </c>
      <c r="AJG18" t="s">
        <v>2540</v>
      </c>
      <c r="AJH18" t="s">
        <v>2963</v>
      </c>
      <c r="AJI18" t="s">
        <v>2540</v>
      </c>
      <c r="AJJ18" t="s">
        <v>192</v>
      </c>
      <c r="AJK18" t="s">
        <v>2540</v>
      </c>
      <c r="AJL18" t="s">
        <v>2964</v>
      </c>
      <c r="AJM18" t="s">
        <v>2540</v>
      </c>
      <c r="AJN18" t="s">
        <v>2965</v>
      </c>
      <c r="AJO18" t="s">
        <v>2540</v>
      </c>
      <c r="AJP18" t="s">
        <v>2966</v>
      </c>
      <c r="AJQ18" t="s">
        <v>2540</v>
      </c>
      <c r="AJR18" t="s">
        <v>2967</v>
      </c>
      <c r="AJS18" t="s">
        <v>2540</v>
      </c>
      <c r="AJT18" t="s">
        <v>2968</v>
      </c>
      <c r="AJU18" t="s">
        <v>2540</v>
      </c>
      <c r="AJV18" t="s">
        <v>2060</v>
      </c>
      <c r="AJW18" t="s">
        <v>2540</v>
      </c>
      <c r="AJX18" t="s">
        <v>2969</v>
      </c>
      <c r="AJY18" t="s">
        <v>2540</v>
      </c>
      <c r="AJZ18" t="s">
        <v>2970</v>
      </c>
      <c r="AKA18" t="s">
        <v>2540</v>
      </c>
      <c r="AKB18" t="s">
        <v>414</v>
      </c>
      <c r="AKC18" t="s">
        <v>2540</v>
      </c>
      <c r="AKD18" t="s">
        <v>2971</v>
      </c>
      <c r="AKE18" t="s">
        <v>2540</v>
      </c>
      <c r="AKF18" t="s">
        <v>2972</v>
      </c>
      <c r="AKG18" t="s">
        <v>2540</v>
      </c>
      <c r="AKH18" t="s">
        <v>2973</v>
      </c>
      <c r="AKI18" t="s">
        <v>2540</v>
      </c>
      <c r="AKJ18" t="s">
        <v>2974</v>
      </c>
      <c r="AKK18" t="s">
        <v>2540</v>
      </c>
      <c r="AKL18" t="s">
        <v>2975</v>
      </c>
      <c r="AKM18" t="s">
        <v>2540</v>
      </c>
      <c r="AKN18" t="s">
        <v>2976</v>
      </c>
      <c r="AKO18" t="s">
        <v>2540</v>
      </c>
      <c r="AKP18" t="s">
        <v>2977</v>
      </c>
      <c r="AKQ18" t="s">
        <v>2540</v>
      </c>
      <c r="AKR18" t="s">
        <v>2978</v>
      </c>
      <c r="AKS18" t="s">
        <v>2540</v>
      </c>
      <c r="AKT18" t="s">
        <v>2979</v>
      </c>
      <c r="AKU18" t="s">
        <v>2540</v>
      </c>
      <c r="AKV18" t="s">
        <v>2980</v>
      </c>
      <c r="AKW18" t="s">
        <v>2540</v>
      </c>
      <c r="AKX18" t="s">
        <v>2981</v>
      </c>
      <c r="AKY18" t="s">
        <v>2540</v>
      </c>
      <c r="AKZ18" t="s">
        <v>230</v>
      </c>
      <c r="ALA18" t="s">
        <v>2540</v>
      </c>
      <c r="ALB18" t="s">
        <v>613</v>
      </c>
      <c r="ALC18" t="s">
        <v>2540</v>
      </c>
      <c r="ALD18" t="s">
        <v>2982</v>
      </c>
      <c r="ALE18" t="s">
        <v>2540</v>
      </c>
      <c r="ALF18" t="s">
        <v>1657</v>
      </c>
      <c r="ALG18" t="s">
        <v>2540</v>
      </c>
      <c r="ALH18" t="s">
        <v>2983</v>
      </c>
      <c r="ALI18" t="s">
        <v>2540</v>
      </c>
      <c r="ALJ18" t="s">
        <v>2984</v>
      </c>
      <c r="ALK18" t="s">
        <v>2540</v>
      </c>
      <c r="ALL18" t="s">
        <v>2985</v>
      </c>
      <c r="ALM18" t="s">
        <v>2540</v>
      </c>
      <c r="ALN18" t="s">
        <v>2986</v>
      </c>
      <c r="ALO18" t="s">
        <v>2540</v>
      </c>
      <c r="ALP18" t="s">
        <v>2987</v>
      </c>
      <c r="ALQ18" t="s">
        <v>2540</v>
      </c>
      <c r="ALR18" t="s">
        <v>296</v>
      </c>
      <c r="ALS18" t="s">
        <v>2540</v>
      </c>
      <c r="ALT18" t="s">
        <v>2988</v>
      </c>
      <c r="ALU18" t="s">
        <v>2540</v>
      </c>
      <c r="ALV18" t="s">
        <v>2988</v>
      </c>
      <c r="ALW18" t="s">
        <v>2540</v>
      </c>
      <c r="ALX18" t="s">
        <v>2284</v>
      </c>
      <c r="ALY18" t="s">
        <v>2540</v>
      </c>
      <c r="ALZ18" t="s">
        <v>2989</v>
      </c>
      <c r="AMA18" t="s">
        <v>2540</v>
      </c>
      <c r="AMB18" t="s">
        <v>2286</v>
      </c>
      <c r="AMC18" t="s">
        <v>2540</v>
      </c>
      <c r="AMD18" t="s">
        <v>2990</v>
      </c>
      <c r="AME18" t="s">
        <v>2540</v>
      </c>
      <c r="AMF18" t="s">
        <v>2991</v>
      </c>
      <c r="AMG18" t="s">
        <v>2540</v>
      </c>
      <c r="AMH18" t="s">
        <v>2992</v>
      </c>
      <c r="AMI18" t="s">
        <v>2540</v>
      </c>
      <c r="AMJ18" t="s">
        <v>2993</v>
      </c>
      <c r="AMK18" t="s">
        <v>2540</v>
      </c>
      <c r="AML18" t="s">
        <v>2994</v>
      </c>
      <c r="AMM18" t="s">
        <v>2540</v>
      </c>
      <c r="AMN18" t="s">
        <v>71</v>
      </c>
      <c r="AMO18" t="s">
        <v>2540</v>
      </c>
      <c r="AMP18" t="s">
        <v>2995</v>
      </c>
      <c r="AMQ18" t="s">
        <v>2540</v>
      </c>
      <c r="AMR18" t="s">
        <v>2996</v>
      </c>
      <c r="AMS18" t="s">
        <v>2540</v>
      </c>
      <c r="AMT18" t="s">
        <v>2997</v>
      </c>
      <c r="AMU18" t="s">
        <v>2540</v>
      </c>
      <c r="AMV18" t="s">
        <v>2998</v>
      </c>
      <c r="AMW18" t="s">
        <v>2540</v>
      </c>
      <c r="AMX18" t="s">
        <v>2999</v>
      </c>
      <c r="AMY18" t="s">
        <v>2540</v>
      </c>
      <c r="AMZ18" t="s">
        <v>2289</v>
      </c>
      <c r="ANA18" t="s">
        <v>2540</v>
      </c>
      <c r="ANB18" t="s">
        <v>2289</v>
      </c>
      <c r="ANC18" t="s">
        <v>2540</v>
      </c>
      <c r="AND18" t="s">
        <v>3000</v>
      </c>
      <c r="ANE18" t="s">
        <v>2540</v>
      </c>
      <c r="ANF18" t="s">
        <v>3001</v>
      </c>
      <c r="ANG18" t="s">
        <v>2540</v>
      </c>
      <c r="ANH18" t="s">
        <v>3002</v>
      </c>
      <c r="ANI18" t="s">
        <v>2540</v>
      </c>
      <c r="ANJ18" t="s">
        <v>1667</v>
      </c>
      <c r="ANK18" t="s">
        <v>2540</v>
      </c>
      <c r="ANL18" t="s">
        <v>3003</v>
      </c>
      <c r="ANM18" t="s">
        <v>2540</v>
      </c>
      <c r="ANN18" t="s">
        <v>3004</v>
      </c>
      <c r="ANO18" t="s">
        <v>2540</v>
      </c>
      <c r="ANP18" t="s">
        <v>3005</v>
      </c>
      <c r="ANQ18" t="s">
        <v>2540</v>
      </c>
      <c r="ANR18" t="s">
        <v>2290</v>
      </c>
      <c r="ANS18" t="s">
        <v>2540</v>
      </c>
      <c r="ANT18" t="s">
        <v>3006</v>
      </c>
      <c r="ANU18" t="s">
        <v>2540</v>
      </c>
      <c r="ANV18" t="s">
        <v>3007</v>
      </c>
      <c r="ANW18" t="s">
        <v>2540</v>
      </c>
      <c r="ANX18" t="s">
        <v>3008</v>
      </c>
      <c r="ANY18" t="s">
        <v>2540</v>
      </c>
      <c r="ANZ18" t="s">
        <v>3009</v>
      </c>
      <c r="AOA18" t="s">
        <v>2540</v>
      </c>
      <c r="AOB18" t="s">
        <v>3010</v>
      </c>
      <c r="AOC18" t="s">
        <v>2540</v>
      </c>
      <c r="AOD18" t="s">
        <v>3011</v>
      </c>
      <c r="AOE18" t="s">
        <v>2540</v>
      </c>
      <c r="AOF18" t="s">
        <v>3012</v>
      </c>
      <c r="AOG18" t="s">
        <v>2540</v>
      </c>
      <c r="AOH18" t="s">
        <v>3013</v>
      </c>
      <c r="AOI18" t="s">
        <v>2540</v>
      </c>
      <c r="AOJ18" t="s">
        <v>3014</v>
      </c>
      <c r="AOK18" t="s">
        <v>2540</v>
      </c>
      <c r="AOL18" t="s">
        <v>3015</v>
      </c>
      <c r="AOM18" t="s">
        <v>2540</v>
      </c>
      <c r="AON18" t="s">
        <v>3016</v>
      </c>
      <c r="AOO18" t="s">
        <v>2540</v>
      </c>
      <c r="AOP18" t="s">
        <v>1162</v>
      </c>
      <c r="AOQ18" t="s">
        <v>2540</v>
      </c>
      <c r="AOR18" t="s">
        <v>3017</v>
      </c>
      <c r="AOS18" t="s">
        <v>2540</v>
      </c>
      <c r="AOT18" t="s">
        <v>1164</v>
      </c>
      <c r="AOU18" t="s">
        <v>2540</v>
      </c>
      <c r="AOV18" t="s">
        <v>3018</v>
      </c>
      <c r="AOW18" t="s">
        <v>2540</v>
      </c>
      <c r="AOX18" t="s">
        <v>2464</v>
      </c>
      <c r="AOY18" t="s">
        <v>2540</v>
      </c>
      <c r="AOZ18" t="s">
        <v>3019</v>
      </c>
      <c r="APA18" t="s">
        <v>2540</v>
      </c>
      <c r="APB18" t="s">
        <v>3020</v>
      </c>
      <c r="APC18" t="s">
        <v>2540</v>
      </c>
      <c r="APD18" t="s">
        <v>3021</v>
      </c>
      <c r="APE18" t="s">
        <v>2540</v>
      </c>
      <c r="APF18" t="s">
        <v>3022</v>
      </c>
      <c r="APG18" t="s">
        <v>2540</v>
      </c>
      <c r="APH18" t="s">
        <v>3023</v>
      </c>
      <c r="API18" t="s">
        <v>2540</v>
      </c>
      <c r="APJ18" t="s">
        <v>3024</v>
      </c>
      <c r="APK18" t="s">
        <v>2540</v>
      </c>
      <c r="APL18" t="s">
        <v>3025</v>
      </c>
      <c r="APM18" t="s">
        <v>2540</v>
      </c>
      <c r="APN18" t="s">
        <v>3026</v>
      </c>
      <c r="APO18" t="s">
        <v>2540</v>
      </c>
      <c r="APP18" t="s">
        <v>3027</v>
      </c>
      <c r="APQ18" t="s">
        <v>2540</v>
      </c>
      <c r="APR18" t="s">
        <v>3028</v>
      </c>
      <c r="APS18" t="s">
        <v>2540</v>
      </c>
      <c r="APT18" t="s">
        <v>3029</v>
      </c>
      <c r="APU18" t="s">
        <v>2540</v>
      </c>
      <c r="APV18" t="s">
        <v>3030</v>
      </c>
      <c r="APW18" t="s">
        <v>2540</v>
      </c>
      <c r="APX18" t="s">
        <v>3031</v>
      </c>
      <c r="APY18" t="s">
        <v>2540</v>
      </c>
      <c r="APZ18" t="s">
        <v>3032</v>
      </c>
      <c r="AQA18" t="s">
        <v>2540</v>
      </c>
      <c r="AQB18" t="s">
        <v>3033</v>
      </c>
      <c r="AQC18" t="s">
        <v>2540</v>
      </c>
      <c r="AQD18" t="s">
        <v>2297</v>
      </c>
      <c r="AQE18" t="s">
        <v>361</v>
      </c>
    </row>
    <row r="19" spans="1:1414" x14ac:dyDescent="0.25">
      <c r="A19" t="s">
        <v>3034</v>
      </c>
      <c r="B19" t="s">
        <v>118</v>
      </c>
      <c r="C19" t="s">
        <v>3034</v>
      </c>
      <c r="D19" t="s">
        <v>1890</v>
      </c>
      <c r="E19" t="s">
        <v>3034</v>
      </c>
      <c r="F19" t="s">
        <v>3035</v>
      </c>
      <c r="G19" t="s">
        <v>3034</v>
      </c>
      <c r="H19" t="s">
        <v>666</v>
      </c>
      <c r="I19" t="s">
        <v>3034</v>
      </c>
      <c r="J19" t="s">
        <v>363</v>
      </c>
      <c r="K19" t="s">
        <v>3034</v>
      </c>
      <c r="L19" t="s">
        <v>3036</v>
      </c>
      <c r="M19" t="s">
        <v>3034</v>
      </c>
      <c r="N19" t="s">
        <v>2470</v>
      </c>
      <c r="O19" t="s">
        <v>3034</v>
      </c>
      <c r="P19" t="s">
        <v>2471</v>
      </c>
      <c r="Q19" t="s">
        <v>3034</v>
      </c>
      <c r="R19" t="s">
        <v>3037</v>
      </c>
      <c r="S19" t="s">
        <v>3034</v>
      </c>
      <c r="T19" t="s">
        <v>3038</v>
      </c>
      <c r="U19" t="s">
        <v>3034</v>
      </c>
      <c r="V19" t="s">
        <v>3039</v>
      </c>
      <c r="W19" t="s">
        <v>3034</v>
      </c>
      <c r="X19" t="s">
        <v>3040</v>
      </c>
      <c r="Y19" t="s">
        <v>3034</v>
      </c>
      <c r="Z19" t="s">
        <v>3041</v>
      </c>
      <c r="AA19" t="s">
        <v>3034</v>
      </c>
      <c r="AB19" t="s">
        <v>3042</v>
      </c>
      <c r="AC19" t="s">
        <v>3034</v>
      </c>
      <c r="AD19" t="s">
        <v>3043</v>
      </c>
      <c r="AE19" t="s">
        <v>3034</v>
      </c>
      <c r="AF19" t="s">
        <v>3044</v>
      </c>
      <c r="AG19" t="s">
        <v>3034</v>
      </c>
      <c r="AH19" t="s">
        <v>3045</v>
      </c>
      <c r="AI19" t="s">
        <v>3034</v>
      </c>
      <c r="AJ19" t="s">
        <v>3046</v>
      </c>
      <c r="AK19" t="s">
        <v>3034</v>
      </c>
      <c r="AL19" t="s">
        <v>3047</v>
      </c>
      <c r="AM19" t="s">
        <v>3034</v>
      </c>
      <c r="AN19" t="s">
        <v>3048</v>
      </c>
      <c r="AO19" t="s">
        <v>3034</v>
      </c>
      <c r="AP19" t="s">
        <v>3049</v>
      </c>
      <c r="AQ19" t="s">
        <v>3034</v>
      </c>
      <c r="AR19" t="s">
        <v>3050</v>
      </c>
      <c r="AS19" t="s">
        <v>3034</v>
      </c>
      <c r="AT19" t="s">
        <v>1258</v>
      </c>
      <c r="AU19" t="s">
        <v>3034</v>
      </c>
      <c r="AV19" t="s">
        <v>3051</v>
      </c>
      <c r="AW19" t="s">
        <v>3034</v>
      </c>
      <c r="AX19" t="s">
        <v>3052</v>
      </c>
      <c r="AY19" t="s">
        <v>3034</v>
      </c>
      <c r="AZ19" t="s">
        <v>3053</v>
      </c>
      <c r="BA19" t="s">
        <v>3034</v>
      </c>
      <c r="BB19" t="s">
        <v>3053</v>
      </c>
      <c r="BC19" t="s">
        <v>3034</v>
      </c>
      <c r="BD19" t="s">
        <v>365</v>
      </c>
      <c r="BE19" t="s">
        <v>3034</v>
      </c>
      <c r="BF19" t="s">
        <v>3054</v>
      </c>
      <c r="BG19" t="s">
        <v>3034</v>
      </c>
      <c r="BH19" t="s">
        <v>3055</v>
      </c>
      <c r="BI19" t="s">
        <v>3034</v>
      </c>
      <c r="BJ19" t="s">
        <v>3056</v>
      </c>
      <c r="BK19" t="s">
        <v>3034</v>
      </c>
      <c r="BL19" t="s">
        <v>2582</v>
      </c>
      <c r="BM19" t="s">
        <v>3034</v>
      </c>
      <c r="BN19" t="s">
        <v>3057</v>
      </c>
      <c r="BO19" t="s">
        <v>3034</v>
      </c>
      <c r="BP19" t="s">
        <v>2589</v>
      </c>
      <c r="BQ19" t="s">
        <v>3034</v>
      </c>
      <c r="BR19" t="s">
        <v>3058</v>
      </c>
      <c r="BS19" t="s">
        <v>3034</v>
      </c>
      <c r="BT19" t="s">
        <v>3059</v>
      </c>
      <c r="BU19" t="s">
        <v>3034</v>
      </c>
      <c r="BV19" t="s">
        <v>521</v>
      </c>
      <c r="BW19" t="s">
        <v>3034</v>
      </c>
      <c r="BX19" t="s">
        <v>3060</v>
      </c>
      <c r="BY19" t="s">
        <v>3034</v>
      </c>
      <c r="BZ19" t="s">
        <v>3061</v>
      </c>
      <c r="CA19" t="s">
        <v>3034</v>
      </c>
      <c r="CB19" t="s">
        <v>3062</v>
      </c>
      <c r="CC19" t="s">
        <v>3034</v>
      </c>
      <c r="CD19" t="s">
        <v>3063</v>
      </c>
      <c r="CE19" t="s">
        <v>3034</v>
      </c>
      <c r="CF19" t="s">
        <v>3064</v>
      </c>
      <c r="CG19" t="s">
        <v>3034</v>
      </c>
      <c r="CH19" t="s">
        <v>3065</v>
      </c>
      <c r="CI19" t="s">
        <v>3034</v>
      </c>
      <c r="CJ19" t="s">
        <v>3066</v>
      </c>
      <c r="CK19" t="s">
        <v>3034</v>
      </c>
      <c r="CL19" t="s">
        <v>1271</v>
      </c>
      <c r="CM19" t="s">
        <v>3034</v>
      </c>
      <c r="CN19" t="s">
        <v>3067</v>
      </c>
      <c r="CO19" t="s">
        <v>3034</v>
      </c>
      <c r="CP19" t="s">
        <v>3068</v>
      </c>
      <c r="CQ19" t="s">
        <v>3034</v>
      </c>
      <c r="CR19" t="s">
        <v>3069</v>
      </c>
      <c r="CS19" t="s">
        <v>3034</v>
      </c>
      <c r="CT19" t="s">
        <v>2622</v>
      </c>
      <c r="CU19" t="s">
        <v>3034</v>
      </c>
      <c r="CV19" t="s">
        <v>3070</v>
      </c>
      <c r="CW19" t="s">
        <v>3034</v>
      </c>
      <c r="CX19" t="s">
        <v>3071</v>
      </c>
      <c r="CY19" t="s">
        <v>3034</v>
      </c>
      <c r="CZ19" t="s">
        <v>3072</v>
      </c>
      <c r="DA19" t="s">
        <v>3034</v>
      </c>
      <c r="DB19" t="s">
        <v>2479</v>
      </c>
      <c r="DC19" t="s">
        <v>3034</v>
      </c>
      <c r="DD19" t="s">
        <v>371</v>
      </c>
      <c r="DE19" t="s">
        <v>3034</v>
      </c>
      <c r="DF19" t="s">
        <v>3073</v>
      </c>
      <c r="DG19" t="s">
        <v>3034</v>
      </c>
      <c r="DH19" t="s">
        <v>3074</v>
      </c>
      <c r="DI19" t="s">
        <v>3034</v>
      </c>
      <c r="DJ19" t="s">
        <v>3075</v>
      </c>
      <c r="DK19" t="s">
        <v>3034</v>
      </c>
      <c r="DL19" t="s">
        <v>3076</v>
      </c>
      <c r="DM19" t="s">
        <v>3034</v>
      </c>
      <c r="DN19" t="s">
        <v>3077</v>
      </c>
      <c r="DO19" t="s">
        <v>3034</v>
      </c>
      <c r="DP19" t="s">
        <v>3078</v>
      </c>
      <c r="DQ19" t="s">
        <v>3034</v>
      </c>
      <c r="DR19" t="s">
        <v>3079</v>
      </c>
      <c r="DS19" t="s">
        <v>3034</v>
      </c>
      <c r="DT19" t="s">
        <v>2636</v>
      </c>
      <c r="DU19" t="s">
        <v>3034</v>
      </c>
      <c r="DV19" t="s">
        <v>3080</v>
      </c>
      <c r="DW19" t="s">
        <v>3034</v>
      </c>
      <c r="DX19" t="s">
        <v>3081</v>
      </c>
      <c r="DY19" t="s">
        <v>3034</v>
      </c>
      <c r="DZ19" t="s">
        <v>3082</v>
      </c>
      <c r="EA19" t="s">
        <v>3034</v>
      </c>
      <c r="EB19" t="s">
        <v>2641</v>
      </c>
      <c r="EC19" t="s">
        <v>3034</v>
      </c>
      <c r="ED19" t="s">
        <v>3083</v>
      </c>
      <c r="EE19" t="s">
        <v>3034</v>
      </c>
      <c r="EF19" t="s">
        <v>3084</v>
      </c>
      <c r="EG19" t="s">
        <v>3034</v>
      </c>
      <c r="EH19" t="s">
        <v>3085</v>
      </c>
      <c r="EI19" t="s">
        <v>3034</v>
      </c>
      <c r="EJ19" t="s">
        <v>2650</v>
      </c>
      <c r="EK19" t="s">
        <v>3034</v>
      </c>
      <c r="EL19" t="s">
        <v>3086</v>
      </c>
      <c r="EM19" t="s">
        <v>3034</v>
      </c>
      <c r="EN19" t="s">
        <v>917</v>
      </c>
      <c r="EO19" t="s">
        <v>3034</v>
      </c>
      <c r="EP19" t="s">
        <v>3087</v>
      </c>
      <c r="EQ19" t="s">
        <v>3034</v>
      </c>
      <c r="ER19" t="s">
        <v>926</v>
      </c>
      <c r="ES19" t="s">
        <v>3034</v>
      </c>
      <c r="ET19" t="s">
        <v>1720</v>
      </c>
      <c r="EU19" t="s">
        <v>3034</v>
      </c>
      <c r="EV19" t="s">
        <v>3088</v>
      </c>
      <c r="EW19" t="s">
        <v>3034</v>
      </c>
      <c r="EX19" t="s">
        <v>3089</v>
      </c>
      <c r="EY19" t="s">
        <v>3034</v>
      </c>
      <c r="EZ19" t="s">
        <v>3090</v>
      </c>
      <c r="FA19" t="s">
        <v>3034</v>
      </c>
      <c r="FB19" t="s">
        <v>3091</v>
      </c>
      <c r="FC19" t="s">
        <v>3034</v>
      </c>
      <c r="FD19" t="s">
        <v>3092</v>
      </c>
      <c r="FE19" t="s">
        <v>3034</v>
      </c>
      <c r="FF19" t="s">
        <v>3093</v>
      </c>
      <c r="FG19" t="s">
        <v>3034</v>
      </c>
      <c r="FH19" t="s">
        <v>3094</v>
      </c>
      <c r="FI19" t="s">
        <v>3034</v>
      </c>
      <c r="FJ19" t="s">
        <v>3095</v>
      </c>
      <c r="FK19" t="s">
        <v>3034</v>
      </c>
      <c r="FL19" t="s">
        <v>3096</v>
      </c>
      <c r="FM19" t="s">
        <v>3034</v>
      </c>
      <c r="FN19" t="s">
        <v>3097</v>
      </c>
      <c r="FO19" t="s">
        <v>3034</v>
      </c>
      <c r="FP19" t="s">
        <v>3098</v>
      </c>
      <c r="FQ19" t="s">
        <v>3034</v>
      </c>
      <c r="FR19" t="s">
        <v>1307</v>
      </c>
      <c r="FS19" t="s">
        <v>3034</v>
      </c>
      <c r="FT19" t="s">
        <v>939</v>
      </c>
      <c r="FU19" t="s">
        <v>3034</v>
      </c>
      <c r="FV19" t="s">
        <v>3099</v>
      </c>
      <c r="FW19" t="s">
        <v>3034</v>
      </c>
      <c r="FX19" t="s">
        <v>3100</v>
      </c>
      <c r="FY19" t="s">
        <v>3034</v>
      </c>
      <c r="FZ19" t="s">
        <v>3101</v>
      </c>
      <c r="GA19" t="s">
        <v>3034</v>
      </c>
      <c r="GB19" t="s">
        <v>3102</v>
      </c>
      <c r="GC19" t="s">
        <v>3034</v>
      </c>
      <c r="GD19" t="s">
        <v>3103</v>
      </c>
      <c r="GE19" t="s">
        <v>3034</v>
      </c>
      <c r="GF19" t="s">
        <v>3104</v>
      </c>
      <c r="GG19" t="s">
        <v>3034</v>
      </c>
      <c r="GH19" t="s">
        <v>3105</v>
      </c>
      <c r="GI19" t="s">
        <v>3034</v>
      </c>
      <c r="GJ19" t="s">
        <v>955</v>
      </c>
      <c r="GK19" t="s">
        <v>3034</v>
      </c>
      <c r="GL19" t="s">
        <v>3106</v>
      </c>
      <c r="GM19" t="s">
        <v>3034</v>
      </c>
      <c r="GN19" t="s">
        <v>3107</v>
      </c>
      <c r="GO19" t="s">
        <v>3034</v>
      </c>
      <c r="GP19" t="s">
        <v>3108</v>
      </c>
      <c r="GQ19" t="s">
        <v>3034</v>
      </c>
      <c r="GR19" t="s">
        <v>3109</v>
      </c>
      <c r="GS19" t="s">
        <v>3034</v>
      </c>
      <c r="GT19" t="s">
        <v>3110</v>
      </c>
      <c r="GU19" t="s">
        <v>3034</v>
      </c>
      <c r="GV19" t="s">
        <v>3111</v>
      </c>
      <c r="GW19" t="s">
        <v>3034</v>
      </c>
      <c r="GX19" t="s">
        <v>3112</v>
      </c>
      <c r="GY19" t="s">
        <v>3034</v>
      </c>
      <c r="GZ19" t="s">
        <v>2687</v>
      </c>
      <c r="HA19" t="s">
        <v>3034</v>
      </c>
      <c r="HB19" t="s">
        <v>3113</v>
      </c>
      <c r="HC19" t="s">
        <v>3034</v>
      </c>
      <c r="HD19" t="s">
        <v>3114</v>
      </c>
      <c r="HE19" t="s">
        <v>3034</v>
      </c>
      <c r="HF19" t="s">
        <v>3115</v>
      </c>
      <c r="HG19" t="s">
        <v>3034</v>
      </c>
      <c r="HH19" t="s">
        <v>3116</v>
      </c>
      <c r="HI19" t="s">
        <v>3034</v>
      </c>
      <c r="HJ19" t="s">
        <v>2707</v>
      </c>
      <c r="HK19" t="s">
        <v>3034</v>
      </c>
      <c r="HL19" t="s">
        <v>3117</v>
      </c>
      <c r="HM19" t="s">
        <v>3034</v>
      </c>
      <c r="HN19" t="s">
        <v>3118</v>
      </c>
      <c r="HO19" t="s">
        <v>3034</v>
      </c>
      <c r="HP19" t="s">
        <v>3119</v>
      </c>
      <c r="HQ19" t="s">
        <v>3034</v>
      </c>
      <c r="HR19" t="s">
        <v>3120</v>
      </c>
      <c r="HS19" t="s">
        <v>3034</v>
      </c>
      <c r="HT19" t="s">
        <v>3121</v>
      </c>
      <c r="HU19" t="s">
        <v>3034</v>
      </c>
      <c r="HV19" t="s">
        <v>3122</v>
      </c>
      <c r="HW19" t="s">
        <v>3034</v>
      </c>
      <c r="HX19" t="s">
        <v>3123</v>
      </c>
      <c r="HY19" t="s">
        <v>3034</v>
      </c>
      <c r="HZ19" t="s">
        <v>3124</v>
      </c>
      <c r="IA19" t="s">
        <v>3034</v>
      </c>
      <c r="IB19" t="s">
        <v>3125</v>
      </c>
      <c r="IC19" t="s">
        <v>3034</v>
      </c>
      <c r="ID19" t="s">
        <v>3126</v>
      </c>
      <c r="IE19" t="s">
        <v>3034</v>
      </c>
      <c r="IF19" t="s">
        <v>3127</v>
      </c>
      <c r="IG19" t="s">
        <v>3034</v>
      </c>
      <c r="IH19" t="s">
        <v>3128</v>
      </c>
      <c r="II19" t="s">
        <v>3034</v>
      </c>
      <c r="IJ19" t="s">
        <v>3129</v>
      </c>
      <c r="IK19" t="s">
        <v>3034</v>
      </c>
      <c r="IL19" t="s">
        <v>3130</v>
      </c>
      <c r="IM19" t="s">
        <v>3034</v>
      </c>
      <c r="IN19" t="s">
        <v>3131</v>
      </c>
      <c r="IO19" t="s">
        <v>3034</v>
      </c>
      <c r="IP19" t="s">
        <v>3132</v>
      </c>
      <c r="IQ19" t="s">
        <v>3034</v>
      </c>
      <c r="IR19" t="s">
        <v>3133</v>
      </c>
      <c r="IS19" t="s">
        <v>3034</v>
      </c>
      <c r="IT19" t="s">
        <v>3134</v>
      </c>
      <c r="IU19" t="s">
        <v>3034</v>
      </c>
      <c r="IV19" t="s">
        <v>3135</v>
      </c>
      <c r="IW19" t="s">
        <v>3034</v>
      </c>
      <c r="IX19" t="s">
        <v>379</v>
      </c>
      <c r="IY19" t="s">
        <v>3034</v>
      </c>
      <c r="IZ19" t="s">
        <v>380</v>
      </c>
      <c r="JA19" t="s">
        <v>3034</v>
      </c>
      <c r="JB19" t="s">
        <v>3136</v>
      </c>
      <c r="JC19" t="s">
        <v>3034</v>
      </c>
      <c r="JD19" t="s">
        <v>381</v>
      </c>
      <c r="JE19" t="s">
        <v>3034</v>
      </c>
      <c r="JF19" t="s">
        <v>383</v>
      </c>
      <c r="JG19" t="s">
        <v>3034</v>
      </c>
      <c r="JH19" t="s">
        <v>384</v>
      </c>
      <c r="JI19" t="s">
        <v>3034</v>
      </c>
      <c r="JJ19" t="s">
        <v>3137</v>
      </c>
      <c r="JK19" t="s">
        <v>3034</v>
      </c>
      <c r="JL19" t="s">
        <v>385</v>
      </c>
      <c r="JM19" t="s">
        <v>3034</v>
      </c>
      <c r="JN19" t="s">
        <v>386</v>
      </c>
      <c r="JO19" t="s">
        <v>3034</v>
      </c>
      <c r="JP19" t="s">
        <v>387</v>
      </c>
      <c r="JQ19" t="s">
        <v>3034</v>
      </c>
      <c r="JR19" t="s">
        <v>388</v>
      </c>
      <c r="JS19" t="s">
        <v>3034</v>
      </c>
      <c r="JT19" t="s">
        <v>3138</v>
      </c>
      <c r="JU19" t="s">
        <v>3034</v>
      </c>
      <c r="JV19" t="s">
        <v>3139</v>
      </c>
      <c r="JW19" t="s">
        <v>3034</v>
      </c>
      <c r="JX19" t="s">
        <v>3140</v>
      </c>
      <c r="JY19" t="s">
        <v>3034</v>
      </c>
      <c r="JZ19" t="s">
        <v>3141</v>
      </c>
      <c r="KA19" t="s">
        <v>3034</v>
      </c>
      <c r="KB19" t="s">
        <v>3142</v>
      </c>
      <c r="KC19" t="s">
        <v>3034</v>
      </c>
      <c r="KD19" t="s">
        <v>1861</v>
      </c>
      <c r="KE19" t="s">
        <v>3034</v>
      </c>
      <c r="KF19" t="s">
        <v>389</v>
      </c>
      <c r="KG19" t="s">
        <v>3034</v>
      </c>
      <c r="KH19" t="s">
        <v>2779</v>
      </c>
      <c r="KI19" t="s">
        <v>3034</v>
      </c>
      <c r="KJ19" t="s">
        <v>3143</v>
      </c>
      <c r="KK19" t="s">
        <v>3034</v>
      </c>
      <c r="KL19" t="s">
        <v>3144</v>
      </c>
      <c r="KM19" t="s">
        <v>3034</v>
      </c>
      <c r="KN19" t="s">
        <v>390</v>
      </c>
      <c r="KO19" t="s">
        <v>3034</v>
      </c>
      <c r="KP19" t="s">
        <v>3145</v>
      </c>
      <c r="KQ19" t="s">
        <v>3034</v>
      </c>
      <c r="KR19" t="s">
        <v>391</v>
      </c>
      <c r="KS19" t="s">
        <v>3034</v>
      </c>
      <c r="KT19" t="s">
        <v>3146</v>
      </c>
      <c r="KU19" t="s">
        <v>3034</v>
      </c>
      <c r="KV19" t="s">
        <v>3147</v>
      </c>
      <c r="KW19" t="s">
        <v>3034</v>
      </c>
      <c r="KX19" t="s">
        <v>3148</v>
      </c>
      <c r="KY19" t="s">
        <v>3034</v>
      </c>
      <c r="KZ19" t="s">
        <v>2330</v>
      </c>
      <c r="LA19" t="s">
        <v>3034</v>
      </c>
      <c r="LB19" t="s">
        <v>3149</v>
      </c>
      <c r="LC19" t="s">
        <v>3034</v>
      </c>
      <c r="LD19" t="s">
        <v>3150</v>
      </c>
      <c r="LE19" t="s">
        <v>3034</v>
      </c>
      <c r="LF19" t="s">
        <v>1341</v>
      </c>
      <c r="LG19" t="s">
        <v>3034</v>
      </c>
      <c r="LH19" t="s">
        <v>1926</v>
      </c>
      <c r="LI19" t="s">
        <v>3034</v>
      </c>
      <c r="LJ19" t="s">
        <v>3151</v>
      </c>
      <c r="LK19" t="s">
        <v>3034</v>
      </c>
      <c r="LL19" t="s">
        <v>687</v>
      </c>
      <c r="LM19" t="s">
        <v>3034</v>
      </c>
      <c r="LN19" t="s">
        <v>1010</v>
      </c>
      <c r="LO19" t="s">
        <v>3034</v>
      </c>
      <c r="LP19" t="s">
        <v>3152</v>
      </c>
      <c r="LQ19" t="s">
        <v>3034</v>
      </c>
      <c r="LR19" t="s">
        <v>3153</v>
      </c>
      <c r="LS19" t="s">
        <v>3034</v>
      </c>
      <c r="LT19" t="s">
        <v>394</v>
      </c>
      <c r="LU19" t="s">
        <v>3034</v>
      </c>
      <c r="LV19" t="s">
        <v>396</v>
      </c>
      <c r="LW19" t="s">
        <v>3034</v>
      </c>
      <c r="LX19" t="s">
        <v>397</v>
      </c>
      <c r="LY19" t="s">
        <v>3034</v>
      </c>
      <c r="LZ19" t="s">
        <v>398</v>
      </c>
      <c r="MA19" t="s">
        <v>3034</v>
      </c>
      <c r="MB19" t="s">
        <v>145</v>
      </c>
      <c r="MC19" t="s">
        <v>3034</v>
      </c>
      <c r="MD19" t="s">
        <v>3154</v>
      </c>
      <c r="ME19" t="s">
        <v>3034</v>
      </c>
      <c r="MF19" t="s">
        <v>3155</v>
      </c>
      <c r="MG19" t="s">
        <v>3034</v>
      </c>
      <c r="MH19" t="s">
        <v>3156</v>
      </c>
      <c r="MI19" t="s">
        <v>3034</v>
      </c>
      <c r="MJ19" t="s">
        <v>3157</v>
      </c>
      <c r="MK19" t="s">
        <v>3034</v>
      </c>
      <c r="ML19" t="s">
        <v>3158</v>
      </c>
      <c r="MM19" t="s">
        <v>3034</v>
      </c>
      <c r="MN19" t="s">
        <v>3159</v>
      </c>
      <c r="MO19" t="s">
        <v>3034</v>
      </c>
      <c r="MP19" t="s">
        <v>3160</v>
      </c>
      <c r="MQ19" t="s">
        <v>3034</v>
      </c>
      <c r="MR19" t="s">
        <v>3161</v>
      </c>
      <c r="MS19" t="s">
        <v>3034</v>
      </c>
      <c r="MT19" t="s">
        <v>3162</v>
      </c>
      <c r="MU19" t="s">
        <v>3034</v>
      </c>
      <c r="MV19" t="s">
        <v>3163</v>
      </c>
      <c r="MW19" t="s">
        <v>3034</v>
      </c>
      <c r="MX19" t="s">
        <v>3164</v>
      </c>
      <c r="MY19" t="s">
        <v>3034</v>
      </c>
      <c r="MZ19" t="s">
        <v>3165</v>
      </c>
      <c r="NA19" t="s">
        <v>3034</v>
      </c>
      <c r="NB19" t="s">
        <v>3166</v>
      </c>
      <c r="NC19" t="s">
        <v>3034</v>
      </c>
      <c r="ND19" t="s">
        <v>3167</v>
      </c>
      <c r="NE19" t="s">
        <v>3034</v>
      </c>
      <c r="NF19" t="s">
        <v>3168</v>
      </c>
      <c r="NG19" t="s">
        <v>3034</v>
      </c>
      <c r="NH19" t="s">
        <v>3169</v>
      </c>
      <c r="NI19" t="s">
        <v>3034</v>
      </c>
      <c r="NJ19" t="s">
        <v>3170</v>
      </c>
      <c r="NK19" t="s">
        <v>3034</v>
      </c>
      <c r="NL19" t="s">
        <v>3171</v>
      </c>
      <c r="NM19" t="s">
        <v>3034</v>
      </c>
      <c r="NN19" t="s">
        <v>3172</v>
      </c>
      <c r="NO19" t="s">
        <v>3034</v>
      </c>
      <c r="NP19" t="s">
        <v>3173</v>
      </c>
      <c r="NQ19" t="s">
        <v>3034</v>
      </c>
      <c r="NR19" t="s">
        <v>3174</v>
      </c>
      <c r="NS19" t="s">
        <v>3034</v>
      </c>
      <c r="NT19" t="s">
        <v>3175</v>
      </c>
      <c r="NU19" t="s">
        <v>3034</v>
      </c>
      <c r="NV19" t="s">
        <v>3176</v>
      </c>
      <c r="NW19" t="s">
        <v>3034</v>
      </c>
      <c r="NX19" t="s">
        <v>2346</v>
      </c>
      <c r="NY19" t="s">
        <v>3034</v>
      </c>
      <c r="NZ19" t="s">
        <v>3177</v>
      </c>
      <c r="OA19" t="s">
        <v>3034</v>
      </c>
      <c r="OB19" t="s">
        <v>3178</v>
      </c>
      <c r="OC19" t="s">
        <v>3034</v>
      </c>
      <c r="OD19" t="s">
        <v>1941</v>
      </c>
      <c r="OE19" t="s">
        <v>3034</v>
      </c>
      <c r="OF19" t="s">
        <v>3179</v>
      </c>
      <c r="OG19" t="s">
        <v>3034</v>
      </c>
      <c r="OH19" t="s">
        <v>3180</v>
      </c>
      <c r="OI19" t="s">
        <v>3034</v>
      </c>
      <c r="OJ19" t="s">
        <v>3181</v>
      </c>
      <c r="OK19" t="s">
        <v>3034</v>
      </c>
      <c r="OL19" t="s">
        <v>3182</v>
      </c>
      <c r="OM19" t="s">
        <v>3034</v>
      </c>
      <c r="ON19" t="s">
        <v>3183</v>
      </c>
      <c r="OO19" t="s">
        <v>3034</v>
      </c>
      <c r="OP19" t="s">
        <v>3184</v>
      </c>
      <c r="OQ19" t="s">
        <v>3034</v>
      </c>
      <c r="OR19" t="s">
        <v>3185</v>
      </c>
      <c r="OS19" t="s">
        <v>3034</v>
      </c>
      <c r="OT19" t="s">
        <v>3186</v>
      </c>
      <c r="OU19" t="s">
        <v>3034</v>
      </c>
      <c r="OV19" t="s">
        <v>3187</v>
      </c>
      <c r="OW19" t="s">
        <v>3034</v>
      </c>
      <c r="OX19" t="s">
        <v>3188</v>
      </c>
      <c r="OY19" t="s">
        <v>3034</v>
      </c>
      <c r="OZ19" t="s">
        <v>3189</v>
      </c>
      <c r="PA19" t="s">
        <v>3034</v>
      </c>
      <c r="PB19" t="s">
        <v>3190</v>
      </c>
      <c r="PC19" t="s">
        <v>3034</v>
      </c>
      <c r="PD19" t="s">
        <v>3191</v>
      </c>
      <c r="PE19" t="s">
        <v>3034</v>
      </c>
      <c r="PF19" t="s">
        <v>3192</v>
      </c>
      <c r="PG19" t="s">
        <v>3034</v>
      </c>
      <c r="PH19" t="s">
        <v>3193</v>
      </c>
      <c r="PI19" t="s">
        <v>3034</v>
      </c>
      <c r="PJ19" t="s">
        <v>3194</v>
      </c>
      <c r="PK19" t="s">
        <v>3034</v>
      </c>
      <c r="PL19" t="s">
        <v>3195</v>
      </c>
      <c r="PM19" t="s">
        <v>3034</v>
      </c>
      <c r="PN19" t="s">
        <v>3195</v>
      </c>
      <c r="PO19" t="s">
        <v>3034</v>
      </c>
      <c r="PP19" t="s">
        <v>3196</v>
      </c>
      <c r="PQ19" t="s">
        <v>3034</v>
      </c>
      <c r="PR19" t="s">
        <v>3197</v>
      </c>
      <c r="PS19" t="s">
        <v>3034</v>
      </c>
      <c r="PT19" t="s">
        <v>2487</v>
      </c>
      <c r="PU19" t="s">
        <v>3034</v>
      </c>
      <c r="PV19" t="s">
        <v>1863</v>
      </c>
      <c r="PW19" t="s">
        <v>3034</v>
      </c>
      <c r="PX19" t="s">
        <v>3198</v>
      </c>
      <c r="PY19" t="s">
        <v>3034</v>
      </c>
      <c r="PZ19" t="s">
        <v>3199</v>
      </c>
      <c r="QA19" t="s">
        <v>3034</v>
      </c>
      <c r="QB19" t="s">
        <v>1401</v>
      </c>
      <c r="QC19" t="s">
        <v>3034</v>
      </c>
      <c r="QD19" t="s">
        <v>3200</v>
      </c>
      <c r="QE19" t="s">
        <v>3034</v>
      </c>
      <c r="QF19" t="s">
        <v>3201</v>
      </c>
      <c r="QG19" t="s">
        <v>3034</v>
      </c>
      <c r="QH19" t="s">
        <v>151</v>
      </c>
      <c r="QI19" t="s">
        <v>3034</v>
      </c>
      <c r="QJ19" t="s">
        <v>3202</v>
      </c>
      <c r="QK19" t="s">
        <v>3034</v>
      </c>
      <c r="QL19" t="s">
        <v>3203</v>
      </c>
      <c r="QM19" t="s">
        <v>3034</v>
      </c>
      <c r="QN19" t="s">
        <v>3204</v>
      </c>
      <c r="QO19" t="s">
        <v>3034</v>
      </c>
      <c r="QP19" t="s">
        <v>3205</v>
      </c>
      <c r="QQ19" t="s">
        <v>3034</v>
      </c>
      <c r="QR19" t="s">
        <v>3206</v>
      </c>
      <c r="QS19" t="s">
        <v>3034</v>
      </c>
      <c r="QT19" t="s">
        <v>3207</v>
      </c>
      <c r="QU19" t="s">
        <v>3034</v>
      </c>
      <c r="QV19" t="s">
        <v>690</v>
      </c>
      <c r="QW19" t="s">
        <v>3034</v>
      </c>
      <c r="QX19" t="s">
        <v>3208</v>
      </c>
      <c r="QY19" t="s">
        <v>3034</v>
      </c>
      <c r="QZ19" t="s">
        <v>3209</v>
      </c>
      <c r="RA19" t="s">
        <v>3034</v>
      </c>
      <c r="RB19" t="s">
        <v>3210</v>
      </c>
      <c r="RC19" t="s">
        <v>3034</v>
      </c>
      <c r="RD19" t="s">
        <v>3211</v>
      </c>
      <c r="RE19" t="s">
        <v>3034</v>
      </c>
      <c r="RF19" t="s">
        <v>3212</v>
      </c>
      <c r="RG19" t="s">
        <v>3034</v>
      </c>
      <c r="RH19" t="s">
        <v>3213</v>
      </c>
      <c r="RI19" t="s">
        <v>3034</v>
      </c>
      <c r="RJ19" t="s">
        <v>3214</v>
      </c>
      <c r="RK19" t="s">
        <v>3034</v>
      </c>
      <c r="RL19" t="s">
        <v>3215</v>
      </c>
      <c r="RM19" t="s">
        <v>3034</v>
      </c>
      <c r="RN19" t="s">
        <v>1949</v>
      </c>
      <c r="RO19" t="s">
        <v>3034</v>
      </c>
      <c r="RP19" t="s">
        <v>2489</v>
      </c>
      <c r="RQ19" t="s">
        <v>3034</v>
      </c>
      <c r="RR19" t="s">
        <v>3216</v>
      </c>
      <c r="RS19" t="s">
        <v>3034</v>
      </c>
      <c r="RT19" t="s">
        <v>3217</v>
      </c>
      <c r="RU19" t="s">
        <v>3034</v>
      </c>
      <c r="RV19" t="s">
        <v>2866</v>
      </c>
      <c r="RW19" t="s">
        <v>3034</v>
      </c>
      <c r="RX19" t="s">
        <v>3218</v>
      </c>
      <c r="RY19" t="s">
        <v>3034</v>
      </c>
      <c r="RZ19" t="s">
        <v>3219</v>
      </c>
      <c r="SA19" t="s">
        <v>3034</v>
      </c>
      <c r="SB19" t="s">
        <v>3220</v>
      </c>
      <c r="SC19" t="s">
        <v>3034</v>
      </c>
      <c r="SD19" t="s">
        <v>3221</v>
      </c>
      <c r="SE19" t="s">
        <v>3034</v>
      </c>
      <c r="SF19" t="s">
        <v>3222</v>
      </c>
      <c r="SG19" t="s">
        <v>3034</v>
      </c>
      <c r="SH19" t="s">
        <v>3223</v>
      </c>
      <c r="SI19" t="s">
        <v>3034</v>
      </c>
      <c r="SJ19" t="s">
        <v>2876</v>
      </c>
      <c r="SK19" t="s">
        <v>3034</v>
      </c>
      <c r="SL19" t="s">
        <v>3224</v>
      </c>
      <c r="SM19" t="s">
        <v>3034</v>
      </c>
      <c r="SN19" t="s">
        <v>3225</v>
      </c>
      <c r="SO19" t="s">
        <v>3034</v>
      </c>
      <c r="SP19" t="s">
        <v>3226</v>
      </c>
      <c r="SQ19" t="s">
        <v>3034</v>
      </c>
      <c r="SR19" t="s">
        <v>533</v>
      </c>
      <c r="SS19" t="s">
        <v>3034</v>
      </c>
      <c r="ST19" t="s">
        <v>3227</v>
      </c>
      <c r="SU19" t="s">
        <v>3034</v>
      </c>
      <c r="SV19" t="s">
        <v>3228</v>
      </c>
      <c r="SW19" t="s">
        <v>3034</v>
      </c>
      <c r="SX19" t="s">
        <v>3229</v>
      </c>
      <c r="SY19" t="s">
        <v>3034</v>
      </c>
      <c r="SZ19" t="s">
        <v>3230</v>
      </c>
      <c r="TA19" t="s">
        <v>3034</v>
      </c>
      <c r="TB19" t="s">
        <v>693</v>
      </c>
      <c r="TC19" t="s">
        <v>3034</v>
      </c>
      <c r="TD19" t="s">
        <v>537</v>
      </c>
      <c r="TE19" t="s">
        <v>3034</v>
      </c>
      <c r="TF19" t="s">
        <v>3231</v>
      </c>
      <c r="TG19" t="s">
        <v>3034</v>
      </c>
      <c r="TH19" t="s">
        <v>2360</v>
      </c>
      <c r="TI19" t="s">
        <v>3034</v>
      </c>
      <c r="TJ19" t="s">
        <v>3232</v>
      </c>
      <c r="TK19" t="s">
        <v>3034</v>
      </c>
      <c r="TL19" t="s">
        <v>3233</v>
      </c>
      <c r="TM19" t="s">
        <v>3034</v>
      </c>
      <c r="TN19" t="s">
        <v>3234</v>
      </c>
      <c r="TO19" t="s">
        <v>3034</v>
      </c>
      <c r="TP19" t="s">
        <v>3235</v>
      </c>
      <c r="TQ19" t="s">
        <v>3034</v>
      </c>
      <c r="TR19" t="s">
        <v>3236</v>
      </c>
      <c r="TS19" t="s">
        <v>3034</v>
      </c>
      <c r="TT19" t="s">
        <v>1954</v>
      </c>
      <c r="TU19" t="s">
        <v>3034</v>
      </c>
      <c r="TV19" t="s">
        <v>3237</v>
      </c>
      <c r="TW19" t="s">
        <v>3034</v>
      </c>
      <c r="TX19" t="s">
        <v>1431</v>
      </c>
      <c r="TY19" t="s">
        <v>3034</v>
      </c>
      <c r="TZ19" t="s">
        <v>1029</v>
      </c>
      <c r="UA19" t="s">
        <v>3034</v>
      </c>
      <c r="UB19" t="s">
        <v>3238</v>
      </c>
      <c r="UC19" t="s">
        <v>3034</v>
      </c>
      <c r="UD19" t="s">
        <v>3239</v>
      </c>
      <c r="UE19" t="s">
        <v>3034</v>
      </c>
      <c r="UF19" t="s">
        <v>1446</v>
      </c>
      <c r="UG19" t="s">
        <v>3034</v>
      </c>
      <c r="UH19" t="s">
        <v>156</v>
      </c>
      <c r="UI19" t="s">
        <v>3034</v>
      </c>
      <c r="UJ19" t="s">
        <v>3240</v>
      </c>
      <c r="UK19" t="s">
        <v>3034</v>
      </c>
      <c r="UL19" t="s">
        <v>3241</v>
      </c>
      <c r="UM19" t="s">
        <v>3034</v>
      </c>
      <c r="UN19" t="s">
        <v>1739</v>
      </c>
      <c r="UO19" t="s">
        <v>3034</v>
      </c>
      <c r="UP19" t="s">
        <v>695</v>
      </c>
      <c r="UQ19" t="s">
        <v>3034</v>
      </c>
      <c r="UR19" t="s">
        <v>3242</v>
      </c>
      <c r="US19" t="s">
        <v>3034</v>
      </c>
      <c r="UT19" t="s">
        <v>3243</v>
      </c>
      <c r="UU19" t="s">
        <v>3034</v>
      </c>
      <c r="UV19" t="s">
        <v>1454</v>
      </c>
      <c r="UW19" t="s">
        <v>3034</v>
      </c>
      <c r="UX19" t="s">
        <v>3244</v>
      </c>
      <c r="UY19" t="s">
        <v>3034</v>
      </c>
      <c r="UZ19" t="s">
        <v>3245</v>
      </c>
      <c r="VA19" t="s">
        <v>3034</v>
      </c>
      <c r="VB19" t="s">
        <v>3246</v>
      </c>
      <c r="VC19" t="s">
        <v>3034</v>
      </c>
      <c r="VD19" t="s">
        <v>3247</v>
      </c>
      <c r="VE19" t="s">
        <v>3034</v>
      </c>
      <c r="VF19" t="s">
        <v>1461</v>
      </c>
      <c r="VG19" t="s">
        <v>3034</v>
      </c>
      <c r="VH19" t="s">
        <v>3248</v>
      </c>
      <c r="VI19" t="s">
        <v>3034</v>
      </c>
      <c r="VJ19" t="s">
        <v>3249</v>
      </c>
      <c r="VK19" t="s">
        <v>3034</v>
      </c>
      <c r="VL19" t="s">
        <v>3250</v>
      </c>
      <c r="VM19" t="s">
        <v>3034</v>
      </c>
      <c r="VN19" t="s">
        <v>3251</v>
      </c>
      <c r="VO19" t="s">
        <v>3034</v>
      </c>
      <c r="VP19" t="s">
        <v>3252</v>
      </c>
      <c r="VQ19" t="s">
        <v>3034</v>
      </c>
      <c r="VR19" t="s">
        <v>3253</v>
      </c>
      <c r="VS19" t="s">
        <v>3034</v>
      </c>
      <c r="VT19" t="s">
        <v>3254</v>
      </c>
      <c r="VU19" t="s">
        <v>3034</v>
      </c>
      <c r="VV19" t="s">
        <v>3255</v>
      </c>
      <c r="VW19" t="s">
        <v>3034</v>
      </c>
      <c r="VX19" t="s">
        <v>3256</v>
      </c>
      <c r="VY19" t="s">
        <v>3034</v>
      </c>
      <c r="VZ19" t="s">
        <v>3257</v>
      </c>
      <c r="WA19" t="s">
        <v>3034</v>
      </c>
      <c r="WB19" t="s">
        <v>3258</v>
      </c>
      <c r="WC19" t="s">
        <v>3034</v>
      </c>
      <c r="WD19" t="s">
        <v>3259</v>
      </c>
      <c r="WE19" t="s">
        <v>3034</v>
      </c>
      <c r="WF19" t="s">
        <v>3260</v>
      </c>
      <c r="WG19" t="s">
        <v>3034</v>
      </c>
      <c r="WH19" t="s">
        <v>3261</v>
      </c>
      <c r="WI19" t="s">
        <v>3034</v>
      </c>
      <c r="WJ19" t="s">
        <v>3262</v>
      </c>
      <c r="WK19" t="s">
        <v>3034</v>
      </c>
      <c r="WL19" t="s">
        <v>3263</v>
      </c>
      <c r="WM19" t="s">
        <v>3034</v>
      </c>
      <c r="WN19" t="s">
        <v>3264</v>
      </c>
      <c r="WO19" t="s">
        <v>3034</v>
      </c>
      <c r="WP19" t="s">
        <v>404</v>
      </c>
      <c r="WQ19" t="s">
        <v>3034</v>
      </c>
      <c r="WR19" t="s">
        <v>3265</v>
      </c>
      <c r="WS19" t="s">
        <v>3034</v>
      </c>
      <c r="WT19" t="s">
        <v>3266</v>
      </c>
      <c r="WU19" t="s">
        <v>3034</v>
      </c>
      <c r="WV19" t="s">
        <v>3267</v>
      </c>
      <c r="WW19" t="s">
        <v>3034</v>
      </c>
      <c r="WX19" t="s">
        <v>3268</v>
      </c>
      <c r="WY19" t="s">
        <v>3034</v>
      </c>
      <c r="WZ19" t="s">
        <v>3269</v>
      </c>
      <c r="XA19" t="s">
        <v>3034</v>
      </c>
      <c r="XB19" t="s">
        <v>3270</v>
      </c>
      <c r="XC19" t="s">
        <v>3034</v>
      </c>
      <c r="XD19" t="s">
        <v>3271</v>
      </c>
      <c r="XE19" t="s">
        <v>3034</v>
      </c>
      <c r="XF19" t="s">
        <v>3272</v>
      </c>
      <c r="XG19" t="s">
        <v>3034</v>
      </c>
      <c r="XH19" t="s">
        <v>3273</v>
      </c>
      <c r="XI19" t="s">
        <v>3034</v>
      </c>
      <c r="XJ19" t="s">
        <v>3274</v>
      </c>
      <c r="XK19" t="s">
        <v>3034</v>
      </c>
      <c r="XL19" t="s">
        <v>3275</v>
      </c>
      <c r="XM19" t="s">
        <v>3034</v>
      </c>
      <c r="XN19" t="s">
        <v>3276</v>
      </c>
      <c r="XO19" t="s">
        <v>3034</v>
      </c>
      <c r="XP19" t="s">
        <v>3277</v>
      </c>
      <c r="XQ19" t="s">
        <v>3034</v>
      </c>
      <c r="XR19" t="s">
        <v>3278</v>
      </c>
      <c r="XS19" t="s">
        <v>3034</v>
      </c>
      <c r="XT19" t="s">
        <v>3279</v>
      </c>
      <c r="XU19" t="s">
        <v>3034</v>
      </c>
      <c r="XV19" t="s">
        <v>3280</v>
      </c>
      <c r="XW19" t="s">
        <v>3034</v>
      </c>
      <c r="XX19" t="s">
        <v>3281</v>
      </c>
      <c r="XY19" t="s">
        <v>3034</v>
      </c>
      <c r="XZ19" t="s">
        <v>3282</v>
      </c>
      <c r="YA19" t="s">
        <v>3034</v>
      </c>
      <c r="YB19" t="s">
        <v>3283</v>
      </c>
      <c r="YC19" t="s">
        <v>3034</v>
      </c>
      <c r="YD19" t="s">
        <v>3284</v>
      </c>
      <c r="YE19" t="s">
        <v>3034</v>
      </c>
      <c r="YF19" t="s">
        <v>3285</v>
      </c>
      <c r="YG19" t="s">
        <v>3034</v>
      </c>
      <c r="YH19" t="s">
        <v>3286</v>
      </c>
      <c r="YI19" t="s">
        <v>3034</v>
      </c>
      <c r="YJ19" t="s">
        <v>3287</v>
      </c>
      <c r="YK19" t="s">
        <v>3034</v>
      </c>
      <c r="YL19" t="s">
        <v>3288</v>
      </c>
      <c r="YM19" t="s">
        <v>3034</v>
      </c>
      <c r="YN19" t="s">
        <v>3289</v>
      </c>
      <c r="YO19" t="s">
        <v>3034</v>
      </c>
      <c r="YP19" t="s">
        <v>3290</v>
      </c>
      <c r="YQ19" t="s">
        <v>3034</v>
      </c>
      <c r="YR19" t="s">
        <v>3291</v>
      </c>
      <c r="YS19" t="s">
        <v>3034</v>
      </c>
      <c r="YT19" t="s">
        <v>3292</v>
      </c>
      <c r="YU19" t="s">
        <v>3034</v>
      </c>
      <c r="YV19" t="s">
        <v>3293</v>
      </c>
      <c r="YW19" t="s">
        <v>3034</v>
      </c>
      <c r="YX19" t="s">
        <v>3294</v>
      </c>
      <c r="YY19" t="s">
        <v>3034</v>
      </c>
      <c r="YZ19" t="s">
        <v>3295</v>
      </c>
      <c r="ZA19" t="s">
        <v>3034</v>
      </c>
      <c r="ZB19" t="s">
        <v>3296</v>
      </c>
      <c r="ZC19" t="s">
        <v>3034</v>
      </c>
      <c r="ZD19" t="s">
        <v>3297</v>
      </c>
      <c r="ZE19" t="s">
        <v>3034</v>
      </c>
      <c r="ZF19" t="s">
        <v>3298</v>
      </c>
      <c r="ZG19" t="s">
        <v>3034</v>
      </c>
      <c r="ZH19" t="s">
        <v>3299</v>
      </c>
      <c r="ZI19" t="s">
        <v>3034</v>
      </c>
      <c r="ZJ19" t="s">
        <v>3300</v>
      </c>
      <c r="ZK19" t="s">
        <v>3034</v>
      </c>
      <c r="ZL19" t="s">
        <v>3301</v>
      </c>
      <c r="ZM19" t="s">
        <v>3034</v>
      </c>
      <c r="ZN19" t="s">
        <v>3302</v>
      </c>
      <c r="ZO19" t="s">
        <v>3034</v>
      </c>
      <c r="ZP19" t="s">
        <v>3303</v>
      </c>
      <c r="ZQ19" t="s">
        <v>3034</v>
      </c>
      <c r="ZR19" t="s">
        <v>3304</v>
      </c>
      <c r="ZS19" t="s">
        <v>3034</v>
      </c>
      <c r="ZT19" t="s">
        <v>3305</v>
      </c>
      <c r="ZU19" t="s">
        <v>3034</v>
      </c>
      <c r="ZV19" t="s">
        <v>3306</v>
      </c>
      <c r="ZW19" t="s">
        <v>3034</v>
      </c>
      <c r="ZX19" t="s">
        <v>3307</v>
      </c>
      <c r="ZY19" t="s">
        <v>3034</v>
      </c>
      <c r="ZZ19" t="s">
        <v>1520</v>
      </c>
      <c r="AAA19" t="s">
        <v>3034</v>
      </c>
      <c r="AAB19" t="s">
        <v>3308</v>
      </c>
      <c r="AAC19" t="s">
        <v>3034</v>
      </c>
      <c r="AAD19" t="s">
        <v>1870</v>
      </c>
      <c r="AAE19" t="s">
        <v>3034</v>
      </c>
      <c r="AAF19" t="s">
        <v>1043</v>
      </c>
      <c r="AAG19" t="s">
        <v>3034</v>
      </c>
      <c r="AAH19" t="s">
        <v>3309</v>
      </c>
      <c r="AAI19" t="s">
        <v>3034</v>
      </c>
      <c r="AAJ19" t="s">
        <v>3310</v>
      </c>
      <c r="AAK19" t="s">
        <v>3034</v>
      </c>
      <c r="AAL19" t="s">
        <v>3311</v>
      </c>
      <c r="AAM19" t="s">
        <v>3034</v>
      </c>
      <c r="AAN19" t="s">
        <v>3312</v>
      </c>
      <c r="AAO19" t="s">
        <v>3034</v>
      </c>
      <c r="AAP19" t="s">
        <v>3313</v>
      </c>
      <c r="AAQ19" t="s">
        <v>3034</v>
      </c>
      <c r="AAR19" t="s">
        <v>3314</v>
      </c>
      <c r="AAS19" t="s">
        <v>3034</v>
      </c>
      <c r="AAT19" t="s">
        <v>2015</v>
      </c>
      <c r="AAU19" t="s">
        <v>3034</v>
      </c>
      <c r="AAV19" t="s">
        <v>3315</v>
      </c>
      <c r="AAW19" t="s">
        <v>3034</v>
      </c>
      <c r="AAX19" t="s">
        <v>2019</v>
      </c>
      <c r="AAY19" t="s">
        <v>3034</v>
      </c>
      <c r="AAZ19" t="s">
        <v>2023</v>
      </c>
      <c r="ABA19" t="s">
        <v>3034</v>
      </c>
      <c r="ABB19" t="s">
        <v>1550</v>
      </c>
      <c r="ABC19" t="s">
        <v>3034</v>
      </c>
      <c r="ABD19" t="s">
        <v>3316</v>
      </c>
      <c r="ABE19" t="s">
        <v>3034</v>
      </c>
      <c r="ABF19" t="s">
        <v>3317</v>
      </c>
      <c r="ABG19" t="s">
        <v>3034</v>
      </c>
      <c r="ABH19" t="s">
        <v>3318</v>
      </c>
      <c r="ABI19" t="s">
        <v>3034</v>
      </c>
      <c r="ABJ19" t="s">
        <v>1551</v>
      </c>
      <c r="ABK19" t="s">
        <v>3034</v>
      </c>
      <c r="ABL19" t="s">
        <v>3319</v>
      </c>
      <c r="ABM19" t="s">
        <v>3034</v>
      </c>
      <c r="ABN19" t="s">
        <v>3320</v>
      </c>
      <c r="ABO19" t="s">
        <v>3034</v>
      </c>
      <c r="ABP19" t="s">
        <v>3321</v>
      </c>
      <c r="ABQ19" t="s">
        <v>3034</v>
      </c>
      <c r="ABR19" t="s">
        <v>465</v>
      </c>
      <c r="ABS19" t="s">
        <v>3034</v>
      </c>
      <c r="ABT19" t="s">
        <v>3322</v>
      </c>
      <c r="ABU19" t="s">
        <v>3034</v>
      </c>
      <c r="ABV19" t="s">
        <v>3323</v>
      </c>
      <c r="ABW19" t="s">
        <v>3034</v>
      </c>
      <c r="ABX19" t="s">
        <v>3324</v>
      </c>
      <c r="ABY19" t="s">
        <v>3034</v>
      </c>
      <c r="ABZ19" t="s">
        <v>3325</v>
      </c>
      <c r="ACA19" t="s">
        <v>3034</v>
      </c>
      <c r="ACB19" t="s">
        <v>3326</v>
      </c>
      <c r="ACC19" t="s">
        <v>3034</v>
      </c>
      <c r="ACD19" t="s">
        <v>1565</v>
      </c>
      <c r="ACE19" t="s">
        <v>3034</v>
      </c>
      <c r="ACF19" t="s">
        <v>3327</v>
      </c>
      <c r="ACG19" t="s">
        <v>3034</v>
      </c>
      <c r="ACH19" t="s">
        <v>3328</v>
      </c>
      <c r="ACI19" t="s">
        <v>3034</v>
      </c>
      <c r="ACJ19" t="s">
        <v>3329</v>
      </c>
      <c r="ACK19" t="s">
        <v>3034</v>
      </c>
      <c r="ACL19" t="s">
        <v>3330</v>
      </c>
      <c r="ACM19" t="s">
        <v>3034</v>
      </c>
      <c r="ACN19" t="s">
        <v>3331</v>
      </c>
      <c r="ACO19" t="s">
        <v>3034</v>
      </c>
      <c r="ACP19" t="s">
        <v>3332</v>
      </c>
      <c r="ACQ19" t="s">
        <v>3034</v>
      </c>
      <c r="ACR19" t="s">
        <v>3333</v>
      </c>
      <c r="ACS19" t="s">
        <v>3034</v>
      </c>
      <c r="ACT19" t="s">
        <v>3334</v>
      </c>
      <c r="ACU19" t="s">
        <v>3034</v>
      </c>
      <c r="ACV19" t="s">
        <v>3335</v>
      </c>
      <c r="ACW19" t="s">
        <v>3034</v>
      </c>
      <c r="ACX19" t="s">
        <v>3336</v>
      </c>
      <c r="ACY19" t="s">
        <v>3034</v>
      </c>
      <c r="ACZ19" t="s">
        <v>3337</v>
      </c>
      <c r="ADA19" t="s">
        <v>3034</v>
      </c>
      <c r="ADB19" t="s">
        <v>3338</v>
      </c>
      <c r="ADC19" t="s">
        <v>3034</v>
      </c>
      <c r="ADD19" t="s">
        <v>713</v>
      </c>
      <c r="ADE19" t="s">
        <v>3034</v>
      </c>
      <c r="ADF19" t="s">
        <v>3339</v>
      </c>
      <c r="ADG19" t="s">
        <v>3034</v>
      </c>
      <c r="ADH19" t="s">
        <v>554</v>
      </c>
      <c r="ADI19" t="s">
        <v>3034</v>
      </c>
      <c r="ADJ19" t="s">
        <v>3340</v>
      </c>
      <c r="ADK19" t="s">
        <v>3034</v>
      </c>
      <c r="ADL19" t="s">
        <v>3341</v>
      </c>
      <c r="ADM19" t="s">
        <v>3034</v>
      </c>
      <c r="ADN19" t="s">
        <v>714</v>
      </c>
      <c r="ADO19" t="s">
        <v>3034</v>
      </c>
      <c r="ADP19" t="s">
        <v>3342</v>
      </c>
      <c r="ADQ19" t="s">
        <v>3034</v>
      </c>
      <c r="ADR19" t="s">
        <v>3343</v>
      </c>
      <c r="ADS19" t="s">
        <v>3034</v>
      </c>
      <c r="ADT19" t="s">
        <v>556</v>
      </c>
      <c r="ADU19" t="s">
        <v>3034</v>
      </c>
      <c r="ADV19" t="s">
        <v>3344</v>
      </c>
      <c r="ADW19" t="s">
        <v>3034</v>
      </c>
      <c r="ADX19" t="s">
        <v>3345</v>
      </c>
      <c r="ADY19" t="s">
        <v>3034</v>
      </c>
      <c r="ADZ19" t="s">
        <v>3346</v>
      </c>
      <c r="AEA19" t="s">
        <v>3034</v>
      </c>
      <c r="AEB19" t="s">
        <v>3347</v>
      </c>
      <c r="AEC19" t="s">
        <v>3034</v>
      </c>
      <c r="AED19" t="s">
        <v>3348</v>
      </c>
      <c r="AEE19" t="s">
        <v>3034</v>
      </c>
      <c r="AEF19" t="s">
        <v>3348</v>
      </c>
      <c r="AEG19" t="s">
        <v>3034</v>
      </c>
      <c r="AEH19" t="s">
        <v>3349</v>
      </c>
      <c r="AEI19" t="s">
        <v>3034</v>
      </c>
      <c r="AEJ19" t="s">
        <v>3350</v>
      </c>
      <c r="AEK19" t="s">
        <v>3034</v>
      </c>
      <c r="AEL19" t="s">
        <v>3351</v>
      </c>
      <c r="AEM19" t="s">
        <v>3034</v>
      </c>
      <c r="AEN19" t="s">
        <v>3352</v>
      </c>
      <c r="AEO19" t="s">
        <v>3034</v>
      </c>
      <c r="AEP19" t="s">
        <v>3353</v>
      </c>
      <c r="AEQ19" t="s">
        <v>3034</v>
      </c>
      <c r="AER19" t="s">
        <v>3354</v>
      </c>
      <c r="AES19" t="s">
        <v>3034</v>
      </c>
      <c r="AET19" t="s">
        <v>3355</v>
      </c>
      <c r="AEU19" t="s">
        <v>3034</v>
      </c>
      <c r="AEV19" t="s">
        <v>3356</v>
      </c>
      <c r="AEW19" t="s">
        <v>3034</v>
      </c>
      <c r="AEX19" t="s">
        <v>3357</v>
      </c>
      <c r="AEY19" t="s">
        <v>3034</v>
      </c>
      <c r="AEZ19" t="s">
        <v>3358</v>
      </c>
      <c r="AFA19" t="s">
        <v>3034</v>
      </c>
      <c r="AFB19" t="s">
        <v>3359</v>
      </c>
      <c r="AFC19" t="s">
        <v>3034</v>
      </c>
      <c r="AFD19" t="s">
        <v>3360</v>
      </c>
      <c r="AFE19" t="s">
        <v>3034</v>
      </c>
      <c r="AFF19" t="s">
        <v>3361</v>
      </c>
      <c r="AFG19" t="s">
        <v>3034</v>
      </c>
      <c r="AFH19" t="s">
        <v>3362</v>
      </c>
      <c r="AFI19" t="s">
        <v>3034</v>
      </c>
      <c r="AFJ19" t="s">
        <v>737</v>
      </c>
      <c r="AFK19" t="s">
        <v>3034</v>
      </c>
      <c r="AFL19" t="s">
        <v>3363</v>
      </c>
      <c r="AFM19" t="s">
        <v>3034</v>
      </c>
      <c r="AFN19" t="s">
        <v>3364</v>
      </c>
      <c r="AFO19" t="s">
        <v>3034</v>
      </c>
      <c r="AFP19" t="s">
        <v>2501</v>
      </c>
      <c r="AFQ19" t="s">
        <v>3034</v>
      </c>
      <c r="AFR19" t="s">
        <v>3365</v>
      </c>
      <c r="AFS19" t="s">
        <v>3034</v>
      </c>
      <c r="AFT19" t="s">
        <v>3366</v>
      </c>
      <c r="AFU19" t="s">
        <v>3034</v>
      </c>
      <c r="AFV19" t="s">
        <v>3367</v>
      </c>
      <c r="AFW19" t="s">
        <v>3034</v>
      </c>
      <c r="AFX19" t="s">
        <v>571</v>
      </c>
      <c r="AFY19" t="s">
        <v>3034</v>
      </c>
      <c r="AFZ19" t="s">
        <v>3368</v>
      </c>
      <c r="AGA19" t="s">
        <v>3034</v>
      </c>
      <c r="AGB19" t="s">
        <v>3369</v>
      </c>
      <c r="AGC19" t="s">
        <v>3034</v>
      </c>
      <c r="AGD19" t="s">
        <v>747</v>
      </c>
      <c r="AGE19" t="s">
        <v>3034</v>
      </c>
      <c r="AGF19" t="s">
        <v>475</v>
      </c>
      <c r="AGG19" t="s">
        <v>3034</v>
      </c>
      <c r="AGH19" t="s">
        <v>3370</v>
      </c>
      <c r="AGI19" t="s">
        <v>3034</v>
      </c>
      <c r="AGJ19" t="s">
        <v>3371</v>
      </c>
      <c r="AGK19" t="s">
        <v>3034</v>
      </c>
      <c r="AGL19" t="s">
        <v>3372</v>
      </c>
      <c r="AGM19" t="s">
        <v>3034</v>
      </c>
      <c r="AGN19" t="s">
        <v>3373</v>
      </c>
      <c r="AGO19" t="s">
        <v>3034</v>
      </c>
      <c r="AGP19" t="s">
        <v>3374</v>
      </c>
      <c r="AGQ19" t="s">
        <v>3034</v>
      </c>
      <c r="AGR19" t="s">
        <v>3375</v>
      </c>
      <c r="AGS19" t="s">
        <v>3034</v>
      </c>
      <c r="AGT19" t="s">
        <v>3376</v>
      </c>
      <c r="AGU19" t="s">
        <v>3034</v>
      </c>
      <c r="AGV19" t="s">
        <v>1767</v>
      </c>
      <c r="AGW19" t="s">
        <v>3034</v>
      </c>
      <c r="AGX19" t="s">
        <v>3377</v>
      </c>
      <c r="AGY19" t="s">
        <v>3034</v>
      </c>
      <c r="AGZ19" t="s">
        <v>3378</v>
      </c>
      <c r="AHA19" t="s">
        <v>3034</v>
      </c>
      <c r="AHB19" t="s">
        <v>1772</v>
      </c>
      <c r="AHC19" t="s">
        <v>3034</v>
      </c>
      <c r="AHD19" t="s">
        <v>3379</v>
      </c>
      <c r="AHE19" t="s">
        <v>3034</v>
      </c>
      <c r="AHF19" t="s">
        <v>3380</v>
      </c>
      <c r="AHG19" t="s">
        <v>3034</v>
      </c>
      <c r="AHH19" t="s">
        <v>1067</v>
      </c>
      <c r="AHI19" t="s">
        <v>3034</v>
      </c>
      <c r="AHJ19" t="s">
        <v>3381</v>
      </c>
      <c r="AHK19" t="s">
        <v>3034</v>
      </c>
      <c r="AHL19" t="s">
        <v>3382</v>
      </c>
      <c r="AHM19" t="s">
        <v>3034</v>
      </c>
      <c r="AHN19" t="s">
        <v>411</v>
      </c>
      <c r="AHO19" t="s">
        <v>3034</v>
      </c>
      <c r="AHP19" t="s">
        <v>3383</v>
      </c>
      <c r="AHQ19" t="s">
        <v>3034</v>
      </c>
      <c r="AHR19" t="s">
        <v>3384</v>
      </c>
      <c r="AHS19" t="s">
        <v>3034</v>
      </c>
      <c r="AHT19" t="s">
        <v>3385</v>
      </c>
      <c r="AHU19" t="s">
        <v>3034</v>
      </c>
      <c r="AHV19" t="s">
        <v>3386</v>
      </c>
      <c r="AHW19" t="s">
        <v>3034</v>
      </c>
      <c r="AHX19" t="s">
        <v>3387</v>
      </c>
      <c r="AHY19" t="s">
        <v>3034</v>
      </c>
      <c r="AHZ19" t="s">
        <v>3388</v>
      </c>
      <c r="AIA19" t="s">
        <v>3034</v>
      </c>
      <c r="AIB19" t="s">
        <v>3389</v>
      </c>
      <c r="AIC19" t="s">
        <v>3034</v>
      </c>
      <c r="AID19" t="s">
        <v>3390</v>
      </c>
      <c r="AIE19" t="s">
        <v>3034</v>
      </c>
      <c r="AIF19" t="s">
        <v>3391</v>
      </c>
      <c r="AIG19" t="s">
        <v>3034</v>
      </c>
      <c r="AIH19" t="s">
        <v>3392</v>
      </c>
      <c r="AII19" t="s">
        <v>3034</v>
      </c>
      <c r="AIJ19" t="s">
        <v>3393</v>
      </c>
      <c r="AIK19" t="s">
        <v>3034</v>
      </c>
      <c r="AIL19" t="s">
        <v>413</v>
      </c>
      <c r="AIM19" t="s">
        <v>3034</v>
      </c>
      <c r="AIN19" t="s">
        <v>3394</v>
      </c>
      <c r="AIO19" t="s">
        <v>3034</v>
      </c>
      <c r="AIP19" t="s">
        <v>3395</v>
      </c>
      <c r="AIQ19" t="s">
        <v>3034</v>
      </c>
      <c r="AIR19" t="s">
        <v>3396</v>
      </c>
      <c r="AIS19" t="s">
        <v>3034</v>
      </c>
      <c r="AIT19" t="s">
        <v>3397</v>
      </c>
      <c r="AIU19" t="s">
        <v>3034</v>
      </c>
      <c r="AIV19" t="s">
        <v>3398</v>
      </c>
      <c r="AIW19" t="s">
        <v>3034</v>
      </c>
      <c r="AIX19" t="s">
        <v>3399</v>
      </c>
      <c r="AIY19" t="s">
        <v>3034</v>
      </c>
      <c r="AIZ19" t="s">
        <v>3400</v>
      </c>
      <c r="AJA19" t="s">
        <v>3034</v>
      </c>
      <c r="AJB19" t="s">
        <v>3401</v>
      </c>
      <c r="AJC19" t="s">
        <v>3034</v>
      </c>
      <c r="AJD19" t="s">
        <v>3402</v>
      </c>
      <c r="AJE19" t="s">
        <v>3034</v>
      </c>
      <c r="AJF19" t="s">
        <v>415</v>
      </c>
      <c r="AJG19" t="s">
        <v>3034</v>
      </c>
      <c r="AJH19" t="s">
        <v>1779</v>
      </c>
      <c r="AJI19" t="s">
        <v>3034</v>
      </c>
      <c r="AJJ19" t="s">
        <v>1872</v>
      </c>
      <c r="AJK19" t="s">
        <v>3034</v>
      </c>
      <c r="AJL19" t="s">
        <v>3403</v>
      </c>
      <c r="AJM19" t="s">
        <v>3034</v>
      </c>
      <c r="AJN19" t="s">
        <v>3404</v>
      </c>
      <c r="AJO19" t="s">
        <v>3034</v>
      </c>
      <c r="AJP19" t="s">
        <v>3405</v>
      </c>
      <c r="AJQ19" t="s">
        <v>3034</v>
      </c>
      <c r="AJR19" t="s">
        <v>1780</v>
      </c>
      <c r="AJS19" t="s">
        <v>3034</v>
      </c>
      <c r="AJT19" t="s">
        <v>1781</v>
      </c>
      <c r="AJU19" t="s">
        <v>3034</v>
      </c>
      <c r="AJV19" t="s">
        <v>3406</v>
      </c>
      <c r="AJW19" t="s">
        <v>3034</v>
      </c>
      <c r="AJX19" t="s">
        <v>3407</v>
      </c>
      <c r="AJY19" t="s">
        <v>3034</v>
      </c>
      <c r="AJZ19" t="s">
        <v>3408</v>
      </c>
      <c r="AKA19" t="s">
        <v>3034</v>
      </c>
      <c r="AKB19" t="s">
        <v>3409</v>
      </c>
      <c r="AKC19" t="s">
        <v>3034</v>
      </c>
      <c r="AKD19" t="s">
        <v>3410</v>
      </c>
      <c r="AKE19" t="s">
        <v>3034</v>
      </c>
      <c r="AKF19" t="s">
        <v>3411</v>
      </c>
      <c r="AKG19" t="s">
        <v>3034</v>
      </c>
      <c r="AKH19" t="s">
        <v>3412</v>
      </c>
      <c r="AKI19" t="s">
        <v>3034</v>
      </c>
      <c r="AKJ19" t="s">
        <v>3413</v>
      </c>
      <c r="AKK19" t="s">
        <v>3034</v>
      </c>
      <c r="AKL19" t="s">
        <v>3414</v>
      </c>
      <c r="AKM19" t="s">
        <v>3034</v>
      </c>
      <c r="AKN19" t="s">
        <v>3415</v>
      </c>
      <c r="AKO19" t="s">
        <v>3034</v>
      </c>
      <c r="AKP19" t="s">
        <v>1784</v>
      </c>
      <c r="AKQ19" t="s">
        <v>3034</v>
      </c>
      <c r="AKR19" t="s">
        <v>3416</v>
      </c>
      <c r="AKS19" t="s">
        <v>3034</v>
      </c>
      <c r="AKT19" t="s">
        <v>3417</v>
      </c>
      <c r="AKU19" t="s">
        <v>3034</v>
      </c>
      <c r="AKV19" t="s">
        <v>1785</v>
      </c>
      <c r="AKW19" t="s">
        <v>3034</v>
      </c>
      <c r="AKX19" t="s">
        <v>3418</v>
      </c>
      <c r="AKY19" t="s">
        <v>3034</v>
      </c>
      <c r="AKZ19" t="s">
        <v>3419</v>
      </c>
      <c r="ALA19" t="s">
        <v>3034</v>
      </c>
      <c r="ALB19" t="s">
        <v>3420</v>
      </c>
      <c r="ALC19" t="s">
        <v>3034</v>
      </c>
      <c r="ALD19" t="s">
        <v>3421</v>
      </c>
      <c r="ALE19" t="s">
        <v>3034</v>
      </c>
      <c r="ALF19" t="s">
        <v>3422</v>
      </c>
      <c r="ALG19" t="s">
        <v>3034</v>
      </c>
      <c r="ALH19" t="s">
        <v>1615</v>
      </c>
      <c r="ALI19" t="s">
        <v>3034</v>
      </c>
      <c r="ALJ19" t="s">
        <v>3423</v>
      </c>
      <c r="ALK19" t="s">
        <v>3034</v>
      </c>
      <c r="ALL19" t="s">
        <v>1629</v>
      </c>
      <c r="ALM19" t="s">
        <v>3034</v>
      </c>
      <c r="ALN19" t="s">
        <v>3424</v>
      </c>
      <c r="ALO19" t="s">
        <v>3034</v>
      </c>
      <c r="ALP19" t="s">
        <v>1630</v>
      </c>
      <c r="ALQ19" t="s">
        <v>3034</v>
      </c>
      <c r="ALR19" t="s">
        <v>3425</v>
      </c>
      <c r="ALS19" t="s">
        <v>3034</v>
      </c>
      <c r="ALT19" t="s">
        <v>3426</v>
      </c>
      <c r="ALU19" t="s">
        <v>3034</v>
      </c>
      <c r="ALV19" t="s">
        <v>420</v>
      </c>
      <c r="ALW19" t="s">
        <v>3034</v>
      </c>
      <c r="ALX19" t="s">
        <v>3427</v>
      </c>
      <c r="ALY19" t="s">
        <v>3034</v>
      </c>
      <c r="ALZ19" t="s">
        <v>421</v>
      </c>
      <c r="AMA19" t="s">
        <v>3034</v>
      </c>
      <c r="AMB19" t="s">
        <v>422</v>
      </c>
      <c r="AMC19" t="s">
        <v>3034</v>
      </c>
      <c r="AMD19" t="s">
        <v>1634</v>
      </c>
      <c r="AME19" t="s">
        <v>3034</v>
      </c>
      <c r="AMF19" t="s">
        <v>217</v>
      </c>
      <c r="AMG19" t="s">
        <v>3034</v>
      </c>
      <c r="AMH19" t="s">
        <v>3428</v>
      </c>
      <c r="AMI19" t="s">
        <v>3034</v>
      </c>
      <c r="AMJ19" t="s">
        <v>3429</v>
      </c>
      <c r="AMK19" t="s">
        <v>3034</v>
      </c>
      <c r="AML19" t="s">
        <v>424</v>
      </c>
      <c r="AMM19" t="s">
        <v>3034</v>
      </c>
      <c r="AMN19" t="s">
        <v>3430</v>
      </c>
      <c r="AMO19" t="s">
        <v>3034</v>
      </c>
      <c r="AMP19" t="s">
        <v>3431</v>
      </c>
      <c r="AMQ19" t="s">
        <v>3034</v>
      </c>
      <c r="AMR19" t="s">
        <v>232</v>
      </c>
      <c r="AMS19" t="s">
        <v>3034</v>
      </c>
      <c r="AMT19" t="s">
        <v>3432</v>
      </c>
      <c r="AMU19" t="s">
        <v>3034</v>
      </c>
      <c r="AMV19" t="s">
        <v>2102</v>
      </c>
      <c r="AMW19" t="s">
        <v>3034</v>
      </c>
      <c r="AMX19" t="s">
        <v>3433</v>
      </c>
      <c r="AMY19" t="s">
        <v>3034</v>
      </c>
      <c r="AMZ19" t="s">
        <v>3434</v>
      </c>
      <c r="ANA19" t="s">
        <v>3034</v>
      </c>
      <c r="ANB19" t="s">
        <v>3435</v>
      </c>
      <c r="ANC19" t="s">
        <v>3034</v>
      </c>
      <c r="AND19" t="s">
        <v>3436</v>
      </c>
      <c r="ANE19" t="s">
        <v>3034</v>
      </c>
      <c r="ANF19" t="s">
        <v>3437</v>
      </c>
      <c r="ANG19" t="s">
        <v>3034</v>
      </c>
      <c r="ANH19" t="s">
        <v>3438</v>
      </c>
      <c r="ANI19" t="s">
        <v>3034</v>
      </c>
      <c r="ANJ19" t="s">
        <v>3439</v>
      </c>
      <c r="ANK19" t="s">
        <v>3034</v>
      </c>
      <c r="ANL19" t="s">
        <v>3440</v>
      </c>
      <c r="ANM19" t="s">
        <v>3034</v>
      </c>
      <c r="ANN19" t="s">
        <v>812</v>
      </c>
      <c r="ANO19" t="s">
        <v>3034</v>
      </c>
      <c r="ANP19" t="s">
        <v>432</v>
      </c>
      <c r="ANQ19" t="s">
        <v>3034</v>
      </c>
      <c r="ANR19" t="s">
        <v>434</v>
      </c>
      <c r="ANS19" t="s">
        <v>3034</v>
      </c>
      <c r="ANT19" t="s">
        <v>435</v>
      </c>
      <c r="ANU19" t="s">
        <v>3034</v>
      </c>
      <c r="ANV19" t="s">
        <v>3441</v>
      </c>
      <c r="ANW19" t="s">
        <v>3034</v>
      </c>
      <c r="ANX19" t="s">
        <v>2520</v>
      </c>
      <c r="ANY19" t="s">
        <v>3034</v>
      </c>
      <c r="ANZ19" t="s">
        <v>3442</v>
      </c>
      <c r="AOA19" t="s">
        <v>3034</v>
      </c>
      <c r="AOB19" t="s">
        <v>279</v>
      </c>
      <c r="AOC19" t="s">
        <v>3034</v>
      </c>
      <c r="AOD19" t="s">
        <v>3443</v>
      </c>
      <c r="AOE19" t="s">
        <v>3034</v>
      </c>
      <c r="AOF19" t="s">
        <v>2249</v>
      </c>
      <c r="AOG19" t="s">
        <v>3034</v>
      </c>
      <c r="AOH19" t="s">
        <v>3444</v>
      </c>
      <c r="AOI19" t="s">
        <v>3034</v>
      </c>
      <c r="AOJ19" t="s">
        <v>3445</v>
      </c>
      <c r="AOK19" t="s">
        <v>3034</v>
      </c>
      <c r="AOL19" t="s">
        <v>3446</v>
      </c>
      <c r="AOM19" t="s">
        <v>3034</v>
      </c>
      <c r="AON19" t="s">
        <v>3447</v>
      </c>
      <c r="AOO19" t="s">
        <v>3034</v>
      </c>
      <c r="AOP19" t="s">
        <v>3448</v>
      </c>
      <c r="AOQ19" t="s">
        <v>3034</v>
      </c>
      <c r="AOR19" t="s">
        <v>2260</v>
      </c>
      <c r="AOS19" t="s">
        <v>3034</v>
      </c>
      <c r="AOT19" t="s">
        <v>3449</v>
      </c>
      <c r="AOU19" t="s">
        <v>3034</v>
      </c>
      <c r="AOV19" t="s">
        <v>3450</v>
      </c>
      <c r="AOW19" t="s">
        <v>3034</v>
      </c>
      <c r="AOX19" t="s">
        <v>3451</v>
      </c>
      <c r="AOY19" t="s">
        <v>3034</v>
      </c>
      <c r="AOZ19" t="s">
        <v>3452</v>
      </c>
      <c r="APA19" t="s">
        <v>3034</v>
      </c>
      <c r="APB19" t="s">
        <v>3453</v>
      </c>
      <c r="APC19" t="s">
        <v>3034</v>
      </c>
      <c r="APD19" t="s">
        <v>3454</v>
      </c>
      <c r="APE19" t="s">
        <v>3034</v>
      </c>
      <c r="APF19" t="s">
        <v>3455</v>
      </c>
      <c r="APG19" t="s">
        <v>3034</v>
      </c>
      <c r="APH19" t="s">
        <v>821</v>
      </c>
      <c r="API19" t="s">
        <v>3034</v>
      </c>
      <c r="APJ19" t="s">
        <v>3456</v>
      </c>
      <c r="APK19" t="s">
        <v>3034</v>
      </c>
      <c r="APL19" t="s">
        <v>3457</v>
      </c>
      <c r="APM19" t="s">
        <v>3034</v>
      </c>
      <c r="APN19" t="s">
        <v>3458</v>
      </c>
      <c r="APO19" t="s">
        <v>3034</v>
      </c>
      <c r="APP19" t="s">
        <v>3459</v>
      </c>
      <c r="APQ19" t="s">
        <v>3034</v>
      </c>
      <c r="APR19" t="s">
        <v>1814</v>
      </c>
      <c r="APS19" t="s">
        <v>3034</v>
      </c>
      <c r="APT19" t="s">
        <v>618</v>
      </c>
      <c r="APU19" t="s">
        <v>3034</v>
      </c>
      <c r="APV19" t="s">
        <v>3460</v>
      </c>
      <c r="APW19" t="s">
        <v>3034</v>
      </c>
      <c r="APX19" t="s">
        <v>3461</v>
      </c>
      <c r="APY19" t="s">
        <v>3034</v>
      </c>
      <c r="APZ19" t="s">
        <v>3462</v>
      </c>
      <c r="AQA19" t="s">
        <v>3034</v>
      </c>
      <c r="AQB19" t="s">
        <v>3463</v>
      </c>
      <c r="AQC19" t="s">
        <v>3034</v>
      </c>
      <c r="AQD19" t="s">
        <v>3464</v>
      </c>
      <c r="AQE19" t="s">
        <v>3034</v>
      </c>
      <c r="AQF19" t="s">
        <v>443</v>
      </c>
      <c r="AQG19" t="s">
        <v>3034</v>
      </c>
      <c r="AQH19" t="s">
        <v>3465</v>
      </c>
      <c r="AQI19" t="s">
        <v>3034</v>
      </c>
      <c r="AQJ19" t="s">
        <v>3466</v>
      </c>
      <c r="AQK19" t="s">
        <v>3034</v>
      </c>
      <c r="AQL19" t="s">
        <v>3467</v>
      </c>
      <c r="AQM19" t="s">
        <v>3034</v>
      </c>
      <c r="AQN19" t="s">
        <v>3468</v>
      </c>
      <c r="AQO19" t="s">
        <v>3034</v>
      </c>
      <c r="AQP19" t="s">
        <v>3469</v>
      </c>
      <c r="AQQ19" t="s">
        <v>3034</v>
      </c>
      <c r="AQR19" t="s">
        <v>3470</v>
      </c>
      <c r="AQS19" t="s">
        <v>3034</v>
      </c>
      <c r="AQT19" t="s">
        <v>3471</v>
      </c>
      <c r="AQU19" t="s">
        <v>3034</v>
      </c>
      <c r="AQV19" t="s">
        <v>444</v>
      </c>
      <c r="AQW19" t="s">
        <v>3034</v>
      </c>
      <c r="AQX19" t="s">
        <v>445</v>
      </c>
      <c r="AQY19" t="s">
        <v>3034</v>
      </c>
      <c r="AQZ19" t="s">
        <v>446</v>
      </c>
      <c r="ARA19" t="s">
        <v>3034</v>
      </c>
      <c r="ARB19" t="s">
        <v>3472</v>
      </c>
      <c r="ARC19" t="s">
        <v>3034</v>
      </c>
      <c r="ARD19" t="s">
        <v>621</v>
      </c>
      <c r="ARE19" t="s">
        <v>3034</v>
      </c>
      <c r="ARF19" t="s">
        <v>3473</v>
      </c>
      <c r="ARG19" t="s">
        <v>3034</v>
      </c>
      <c r="ARH19" t="s">
        <v>2993</v>
      </c>
      <c r="ARI19" t="s">
        <v>3034</v>
      </c>
      <c r="ARJ19" t="s">
        <v>3474</v>
      </c>
      <c r="ARK19" t="s">
        <v>3034</v>
      </c>
      <c r="ARL19" t="s">
        <v>3475</v>
      </c>
      <c r="ARM19" t="s">
        <v>3034</v>
      </c>
      <c r="ARN19" t="s">
        <v>447</v>
      </c>
      <c r="ARO19" t="s">
        <v>3034</v>
      </c>
      <c r="ARP19" t="s">
        <v>3476</v>
      </c>
      <c r="ARQ19" t="s">
        <v>3034</v>
      </c>
      <c r="ARR19" t="s">
        <v>2999</v>
      </c>
      <c r="ARS19" t="s">
        <v>3034</v>
      </c>
      <c r="ART19" t="s">
        <v>3477</v>
      </c>
      <c r="ARU19" t="s">
        <v>3034</v>
      </c>
      <c r="ARV19" t="s">
        <v>3478</v>
      </c>
      <c r="ARW19" t="s">
        <v>3034</v>
      </c>
      <c r="ARX19" t="s">
        <v>3479</v>
      </c>
      <c r="ARY19" t="s">
        <v>3034</v>
      </c>
      <c r="ARZ19" t="s">
        <v>3480</v>
      </c>
      <c r="ASA19" t="s">
        <v>3034</v>
      </c>
      <c r="ASB19" t="s">
        <v>3481</v>
      </c>
      <c r="ASC19" t="s">
        <v>3034</v>
      </c>
      <c r="ASD19" t="s">
        <v>74</v>
      </c>
      <c r="ASE19" t="s">
        <v>3034</v>
      </c>
      <c r="ASF19" t="s">
        <v>3482</v>
      </c>
      <c r="ASG19" t="s">
        <v>3034</v>
      </c>
      <c r="ASH19" t="s">
        <v>3483</v>
      </c>
      <c r="ASI19" t="s">
        <v>3034</v>
      </c>
      <c r="ASJ19" t="s">
        <v>3484</v>
      </c>
      <c r="ASK19" t="s">
        <v>3034</v>
      </c>
      <c r="ASL19" t="s">
        <v>3485</v>
      </c>
      <c r="ASM19" t="s">
        <v>3034</v>
      </c>
      <c r="ASN19" t="s">
        <v>3486</v>
      </c>
      <c r="ASO19" t="s">
        <v>3034</v>
      </c>
      <c r="ASP19" t="s">
        <v>3487</v>
      </c>
      <c r="ASQ19" t="s">
        <v>3034</v>
      </c>
      <c r="ASR19" t="s">
        <v>3488</v>
      </c>
      <c r="ASS19" t="s">
        <v>3034</v>
      </c>
      <c r="AST19" t="s">
        <v>3489</v>
      </c>
      <c r="ASU19" t="s">
        <v>3034</v>
      </c>
      <c r="ASV19" t="s">
        <v>3490</v>
      </c>
      <c r="ASW19" t="s">
        <v>3034</v>
      </c>
      <c r="ASX19" t="s">
        <v>3491</v>
      </c>
      <c r="ASY19" t="s">
        <v>3034</v>
      </c>
      <c r="ASZ19" t="s">
        <v>3492</v>
      </c>
      <c r="ATA19" t="s">
        <v>3034</v>
      </c>
      <c r="ATB19" t="s">
        <v>3493</v>
      </c>
      <c r="ATC19" t="s">
        <v>3034</v>
      </c>
      <c r="ATD19" t="s">
        <v>3494</v>
      </c>
      <c r="ATE19" t="s">
        <v>3034</v>
      </c>
      <c r="ATF19" t="s">
        <v>3495</v>
      </c>
      <c r="ATG19" t="s">
        <v>3034</v>
      </c>
      <c r="ATH19" t="s">
        <v>3496</v>
      </c>
      <c r="ATI19" t="s">
        <v>3034</v>
      </c>
      <c r="ATJ19" t="s">
        <v>3497</v>
      </c>
      <c r="ATK19" t="s">
        <v>3034</v>
      </c>
      <c r="ATL19" t="s">
        <v>3498</v>
      </c>
      <c r="ATM19" t="s">
        <v>3034</v>
      </c>
      <c r="ATN19" t="s">
        <v>3499</v>
      </c>
      <c r="ATO19" t="s">
        <v>3034</v>
      </c>
      <c r="ATP19" t="s">
        <v>3500</v>
      </c>
      <c r="ATQ19" t="s">
        <v>3034</v>
      </c>
      <c r="ATR19" t="s">
        <v>3501</v>
      </c>
      <c r="ATS19" t="s">
        <v>3034</v>
      </c>
      <c r="ATT19" t="s">
        <v>3502</v>
      </c>
      <c r="ATU19" t="s">
        <v>3034</v>
      </c>
      <c r="ATV19" t="s">
        <v>3503</v>
      </c>
      <c r="ATW19" t="s">
        <v>3034</v>
      </c>
      <c r="ATX19" t="s">
        <v>3504</v>
      </c>
      <c r="ATY19" t="s">
        <v>3034</v>
      </c>
      <c r="ATZ19" t="s">
        <v>3505</v>
      </c>
      <c r="AUA19" t="s">
        <v>3034</v>
      </c>
      <c r="AUB19" t="s">
        <v>3506</v>
      </c>
      <c r="AUC19" t="s">
        <v>3034</v>
      </c>
      <c r="AUD19" t="s">
        <v>3507</v>
      </c>
      <c r="AUE19" t="s">
        <v>3034</v>
      </c>
      <c r="AUF19" t="s">
        <v>3508</v>
      </c>
      <c r="AUG19" t="s">
        <v>3034</v>
      </c>
      <c r="AUH19" t="s">
        <v>3509</v>
      </c>
      <c r="AUI19" t="s">
        <v>3034</v>
      </c>
      <c r="AUJ19" t="s">
        <v>3510</v>
      </c>
      <c r="AUK19" t="s">
        <v>3034</v>
      </c>
      <c r="AUL19" t="s">
        <v>3511</v>
      </c>
      <c r="AUM19" t="s">
        <v>3034</v>
      </c>
      <c r="AUN19" t="s">
        <v>3512</v>
      </c>
      <c r="AUO19" t="s">
        <v>3034</v>
      </c>
      <c r="AUP19" t="s">
        <v>3513</v>
      </c>
      <c r="AUQ19" t="s">
        <v>3034</v>
      </c>
      <c r="AUR19" t="s">
        <v>3514</v>
      </c>
      <c r="AUS19" t="s">
        <v>3034</v>
      </c>
      <c r="AUT19" t="s">
        <v>3515</v>
      </c>
      <c r="AUU19" t="s">
        <v>3034</v>
      </c>
      <c r="AUV19" t="s">
        <v>3516</v>
      </c>
      <c r="AUW19" t="s">
        <v>3034</v>
      </c>
      <c r="AUX19" t="s">
        <v>3517</v>
      </c>
      <c r="AUY19" t="s">
        <v>3034</v>
      </c>
      <c r="AUZ19" t="s">
        <v>3518</v>
      </c>
      <c r="AVA19" t="s">
        <v>3034</v>
      </c>
      <c r="AVB19" t="s">
        <v>3519</v>
      </c>
      <c r="AVC19" t="s">
        <v>3034</v>
      </c>
      <c r="AVD19" t="s">
        <v>3520</v>
      </c>
      <c r="AVE19" t="s">
        <v>3034</v>
      </c>
      <c r="AVF19" t="s">
        <v>3521</v>
      </c>
      <c r="AVG19" t="s">
        <v>3034</v>
      </c>
      <c r="AVH19" t="s">
        <v>3522</v>
      </c>
      <c r="AVI19" t="s">
        <v>3034</v>
      </c>
      <c r="AVJ19" t="s">
        <v>3523</v>
      </c>
      <c r="AVK19" t="s">
        <v>3034</v>
      </c>
      <c r="AVL19" t="s">
        <v>3524</v>
      </c>
      <c r="AVM19" t="s">
        <v>3034</v>
      </c>
      <c r="AVN19" t="s">
        <v>3525</v>
      </c>
      <c r="AVO19" t="s">
        <v>3034</v>
      </c>
      <c r="AVP19" t="s">
        <v>3526</v>
      </c>
      <c r="AVQ19" t="s">
        <v>3034</v>
      </c>
      <c r="AVR19" t="s">
        <v>3527</v>
      </c>
      <c r="AVS19" t="s">
        <v>3034</v>
      </c>
      <c r="AVT19" t="s">
        <v>3528</v>
      </c>
      <c r="AVU19" t="s">
        <v>3034</v>
      </c>
      <c r="AVV19" t="s">
        <v>3529</v>
      </c>
      <c r="AVW19" t="s">
        <v>3034</v>
      </c>
      <c r="AVX19" t="s">
        <v>3530</v>
      </c>
      <c r="AVY19" t="s">
        <v>3034</v>
      </c>
      <c r="AVZ19" t="s">
        <v>3531</v>
      </c>
      <c r="AWA19" t="s">
        <v>3034</v>
      </c>
      <c r="AWB19" t="s">
        <v>453</v>
      </c>
      <c r="AWC19" t="s">
        <v>3034</v>
      </c>
      <c r="AWD19" t="s">
        <v>3532</v>
      </c>
      <c r="AWE19" t="s">
        <v>3034</v>
      </c>
      <c r="AWF19" t="s">
        <v>3533</v>
      </c>
      <c r="AWG19" t="s">
        <v>3034</v>
      </c>
      <c r="AWH19" t="s">
        <v>3534</v>
      </c>
      <c r="AWI19" t="s">
        <v>3034</v>
      </c>
      <c r="AWJ19" t="s">
        <v>3535</v>
      </c>
      <c r="AWK19" t="s">
        <v>3034</v>
      </c>
      <c r="AWL19" t="s">
        <v>3536</v>
      </c>
      <c r="AWM19" t="s">
        <v>3034</v>
      </c>
      <c r="AWN19" t="s">
        <v>3537</v>
      </c>
      <c r="AWO19" t="s">
        <v>3034</v>
      </c>
      <c r="AWP19" t="s">
        <v>3538</v>
      </c>
      <c r="AWQ19" t="s">
        <v>3034</v>
      </c>
      <c r="AWR19" t="s">
        <v>3539</v>
      </c>
      <c r="AWS19" t="s">
        <v>3034</v>
      </c>
      <c r="AWT19" t="s">
        <v>3540</v>
      </c>
      <c r="AWU19" t="s">
        <v>3034</v>
      </c>
      <c r="AWV19" t="s">
        <v>3541</v>
      </c>
      <c r="AWW19" t="s">
        <v>3034</v>
      </c>
      <c r="AWX19" t="s">
        <v>3542</v>
      </c>
      <c r="AWY19" t="s">
        <v>3034</v>
      </c>
      <c r="AWZ19" t="s">
        <v>3543</v>
      </c>
      <c r="AXA19" t="s">
        <v>3034</v>
      </c>
      <c r="AXB19" t="s">
        <v>3544</v>
      </c>
      <c r="AXC19" t="s">
        <v>3034</v>
      </c>
      <c r="AXD19" t="s">
        <v>3545</v>
      </c>
      <c r="AXE19" t="s">
        <v>3034</v>
      </c>
      <c r="AXF19" t="s">
        <v>82</v>
      </c>
      <c r="AXG19" t="s">
        <v>3034</v>
      </c>
      <c r="AXH19" t="s">
        <v>3546</v>
      </c>
      <c r="AXI19" t="s">
        <v>3034</v>
      </c>
      <c r="AXJ19" t="s">
        <v>3547</v>
      </c>
      <c r="AXK19" t="s">
        <v>3034</v>
      </c>
      <c r="AXL19" t="s">
        <v>3548</v>
      </c>
      <c r="AXM19" t="s">
        <v>3034</v>
      </c>
      <c r="AXN19" t="s">
        <v>3549</v>
      </c>
      <c r="AXO19" t="s">
        <v>3034</v>
      </c>
      <c r="AXP19" t="s">
        <v>3550</v>
      </c>
      <c r="AXQ19" t="s">
        <v>3034</v>
      </c>
      <c r="AXR19" t="s">
        <v>3551</v>
      </c>
      <c r="AXS19" t="s">
        <v>3034</v>
      </c>
      <c r="AXT19" t="s">
        <v>3552</v>
      </c>
      <c r="AXU19" t="s">
        <v>3034</v>
      </c>
      <c r="AXV19" t="s">
        <v>3553</v>
      </c>
      <c r="AXW19" t="s">
        <v>3034</v>
      </c>
      <c r="AXX19" t="s">
        <v>3554</v>
      </c>
      <c r="AXY19" t="s">
        <v>3034</v>
      </c>
      <c r="AXZ19" t="s">
        <v>3555</v>
      </c>
      <c r="AYA19" t="s">
        <v>3034</v>
      </c>
      <c r="AYB19" t="s">
        <v>1695</v>
      </c>
      <c r="AYC19" t="s">
        <v>3034</v>
      </c>
      <c r="AYD19" t="s">
        <v>3556</v>
      </c>
      <c r="AYE19" t="s">
        <v>3034</v>
      </c>
      <c r="AYF19" t="s">
        <v>3557</v>
      </c>
      <c r="AYG19" t="s">
        <v>3034</v>
      </c>
      <c r="AYH19" t="s">
        <v>3558</v>
      </c>
      <c r="AYI19" t="s">
        <v>3034</v>
      </c>
      <c r="AYJ19" t="s">
        <v>3559</v>
      </c>
      <c r="AYK19" t="s">
        <v>3034</v>
      </c>
      <c r="AYL19" t="s">
        <v>3560</v>
      </c>
      <c r="AYM19" t="s">
        <v>3034</v>
      </c>
      <c r="AYN19" t="s">
        <v>3561</v>
      </c>
      <c r="AYO19" t="s">
        <v>3034</v>
      </c>
      <c r="AYP19" t="s">
        <v>3562</v>
      </c>
      <c r="AYQ19" t="s">
        <v>3034</v>
      </c>
      <c r="AYR19" t="s">
        <v>3563</v>
      </c>
      <c r="AYS19" t="s">
        <v>3034</v>
      </c>
      <c r="AYT19" t="s">
        <v>3564</v>
      </c>
      <c r="AYU19" t="s">
        <v>3034</v>
      </c>
      <c r="AYV19" t="s">
        <v>3565</v>
      </c>
      <c r="AYW19" t="s">
        <v>3034</v>
      </c>
      <c r="AYX19" t="s">
        <v>3566</v>
      </c>
      <c r="AYY19" t="s">
        <v>3034</v>
      </c>
      <c r="AYZ19" t="s">
        <v>3567</v>
      </c>
      <c r="AZA19" t="s">
        <v>3034</v>
      </c>
      <c r="AZB19" t="s">
        <v>3568</v>
      </c>
      <c r="AZC19" t="s">
        <v>3034</v>
      </c>
      <c r="AZD19" t="s">
        <v>3569</v>
      </c>
      <c r="AZE19" t="s">
        <v>3034</v>
      </c>
      <c r="AZF19" t="s">
        <v>3570</v>
      </c>
      <c r="AZG19" t="s">
        <v>3034</v>
      </c>
      <c r="AZH19" t="s">
        <v>3571</v>
      </c>
      <c r="AZI19" t="s">
        <v>3034</v>
      </c>
      <c r="AZJ19" t="s">
        <v>1847</v>
      </c>
      <c r="AZK19" t="s">
        <v>3034</v>
      </c>
      <c r="AZL19" t="s">
        <v>3572</v>
      </c>
      <c r="AZM19" t="s">
        <v>3034</v>
      </c>
      <c r="AZN19" t="s">
        <v>3573</v>
      </c>
      <c r="AZO19" t="s">
        <v>3034</v>
      </c>
      <c r="AZP19" t="s">
        <v>3574</v>
      </c>
      <c r="AZQ19" t="s">
        <v>3034</v>
      </c>
      <c r="AZR19" t="s">
        <v>3575</v>
      </c>
      <c r="AZS19" t="s">
        <v>3034</v>
      </c>
      <c r="AZT19" t="s">
        <v>3576</v>
      </c>
      <c r="AZU19" t="s">
        <v>3034</v>
      </c>
      <c r="AZV19" t="s">
        <v>3577</v>
      </c>
      <c r="AZW19" t="s">
        <v>3034</v>
      </c>
      <c r="AZX19" t="s">
        <v>3578</v>
      </c>
      <c r="AZY19" t="s">
        <v>3034</v>
      </c>
      <c r="AZZ19" t="s">
        <v>3579</v>
      </c>
      <c r="BAA19" t="s">
        <v>3034</v>
      </c>
      <c r="BAB19" t="s">
        <v>3580</v>
      </c>
      <c r="BAC19" t="s">
        <v>3034</v>
      </c>
      <c r="BAD19" t="s">
        <v>646</v>
      </c>
      <c r="BAE19" t="s">
        <v>3034</v>
      </c>
      <c r="BAF19" t="s">
        <v>3581</v>
      </c>
      <c r="BAG19" t="s">
        <v>3034</v>
      </c>
      <c r="BAH19" t="s">
        <v>3582</v>
      </c>
      <c r="BAI19" t="s">
        <v>3034</v>
      </c>
      <c r="BAJ19" t="s">
        <v>3583</v>
      </c>
      <c r="BAK19" t="s">
        <v>3034</v>
      </c>
      <c r="BAL19" t="s">
        <v>651</v>
      </c>
      <c r="BAM19" t="s">
        <v>3034</v>
      </c>
      <c r="BAN19" t="s">
        <v>859</v>
      </c>
      <c r="BAO19" t="s">
        <v>3034</v>
      </c>
      <c r="BAP19" t="s">
        <v>3584</v>
      </c>
      <c r="BAQ19" t="s">
        <v>3034</v>
      </c>
      <c r="BAR19" t="s">
        <v>3585</v>
      </c>
      <c r="BAS19" t="s">
        <v>3034</v>
      </c>
      <c r="BAT19" t="s">
        <v>3586</v>
      </c>
      <c r="BAU19" t="s">
        <v>3034</v>
      </c>
      <c r="BAV19" t="s">
        <v>3587</v>
      </c>
      <c r="BAW19" t="s">
        <v>3034</v>
      </c>
      <c r="BAX19" t="s">
        <v>3588</v>
      </c>
      <c r="BAY19" t="s">
        <v>3034</v>
      </c>
      <c r="BAZ19" t="s">
        <v>3589</v>
      </c>
      <c r="BBA19" t="s">
        <v>3034</v>
      </c>
      <c r="BBB19" t="s">
        <v>3590</v>
      </c>
      <c r="BBC19" t="s">
        <v>3034</v>
      </c>
      <c r="BBD19" t="s">
        <v>3591</v>
      </c>
      <c r="BBE19" t="s">
        <v>3034</v>
      </c>
      <c r="BBF19" t="s">
        <v>3592</v>
      </c>
      <c r="BBG19" t="s">
        <v>3034</v>
      </c>
      <c r="BBH19" t="s">
        <v>3593</v>
      </c>
      <c r="BBI19" t="s">
        <v>3034</v>
      </c>
      <c r="BBJ19" t="s">
        <v>3594</v>
      </c>
    </row>
    <row r="20" spans="1:1414" x14ac:dyDescent="0.25">
      <c r="A20" t="s">
        <v>3595</v>
      </c>
      <c r="B20" t="s">
        <v>3596</v>
      </c>
      <c r="C20" t="s">
        <v>3595</v>
      </c>
      <c r="D20" t="s">
        <v>3597</v>
      </c>
      <c r="E20" t="s">
        <v>3595</v>
      </c>
      <c r="F20" t="s">
        <v>3598</v>
      </c>
      <c r="G20" t="s">
        <v>3595</v>
      </c>
      <c r="H20" t="s">
        <v>3599</v>
      </c>
      <c r="I20" t="s">
        <v>3595</v>
      </c>
      <c r="J20" t="s">
        <v>3600</v>
      </c>
      <c r="K20" t="s">
        <v>3595</v>
      </c>
      <c r="L20" t="s">
        <v>3601</v>
      </c>
      <c r="M20" t="s">
        <v>3595</v>
      </c>
      <c r="N20" t="s">
        <v>3602</v>
      </c>
      <c r="O20" t="s">
        <v>3595</v>
      </c>
      <c r="P20" t="s">
        <v>3603</v>
      </c>
      <c r="Q20" t="s">
        <v>3595</v>
      </c>
      <c r="R20" t="s">
        <v>3604</v>
      </c>
      <c r="S20" t="s">
        <v>3595</v>
      </c>
      <c r="T20" t="s">
        <v>3605</v>
      </c>
      <c r="U20" t="s">
        <v>3595</v>
      </c>
      <c r="V20" t="s">
        <v>3606</v>
      </c>
      <c r="W20" t="s">
        <v>3595</v>
      </c>
      <c r="X20" t="s">
        <v>3607</v>
      </c>
      <c r="Y20" t="s">
        <v>3595</v>
      </c>
      <c r="Z20" t="s">
        <v>3608</v>
      </c>
      <c r="AA20" t="s">
        <v>3595</v>
      </c>
      <c r="AB20" t="s">
        <v>3609</v>
      </c>
      <c r="AC20" t="s">
        <v>3595</v>
      </c>
      <c r="AD20" t="s">
        <v>3610</v>
      </c>
      <c r="AE20" t="s">
        <v>3595</v>
      </c>
      <c r="AF20" t="s">
        <v>3611</v>
      </c>
      <c r="AG20" t="s">
        <v>3595</v>
      </c>
      <c r="AH20" t="s">
        <v>3612</v>
      </c>
      <c r="AI20" t="s">
        <v>3595</v>
      </c>
      <c r="AJ20" t="s">
        <v>3613</v>
      </c>
      <c r="AK20" t="s">
        <v>3595</v>
      </c>
      <c r="AL20" t="s">
        <v>3614</v>
      </c>
      <c r="AM20" t="s">
        <v>3595</v>
      </c>
      <c r="AN20" t="s">
        <v>3615</v>
      </c>
      <c r="AO20" t="s">
        <v>3595</v>
      </c>
      <c r="AP20" t="s">
        <v>3616</v>
      </c>
      <c r="AQ20" t="s">
        <v>3595</v>
      </c>
      <c r="AR20" t="s">
        <v>3617</v>
      </c>
      <c r="AS20" t="s">
        <v>3595</v>
      </c>
      <c r="AT20" t="s">
        <v>3618</v>
      </c>
      <c r="AU20" t="s">
        <v>3595</v>
      </c>
      <c r="AV20" t="s">
        <v>2303</v>
      </c>
      <c r="AW20" t="s">
        <v>3595</v>
      </c>
      <c r="AX20" t="s">
        <v>3619</v>
      </c>
      <c r="AY20" t="s">
        <v>3595</v>
      </c>
      <c r="AZ20" t="s">
        <v>2647</v>
      </c>
      <c r="BA20" t="s">
        <v>3595</v>
      </c>
      <c r="BB20" t="s">
        <v>2647</v>
      </c>
      <c r="BC20" t="s">
        <v>3595</v>
      </c>
      <c r="BD20" t="s">
        <v>1309</v>
      </c>
      <c r="BE20" t="s">
        <v>3595</v>
      </c>
      <c r="BF20" t="s">
        <v>3620</v>
      </c>
      <c r="BG20" t="s">
        <v>3595</v>
      </c>
      <c r="BH20" t="s">
        <v>3621</v>
      </c>
      <c r="BI20" t="s">
        <v>3595</v>
      </c>
      <c r="BJ20" t="s">
        <v>2742</v>
      </c>
      <c r="BK20" t="s">
        <v>3595</v>
      </c>
      <c r="BL20" t="s">
        <v>3622</v>
      </c>
      <c r="BM20" t="s">
        <v>3595</v>
      </c>
      <c r="BN20" t="s">
        <v>3623</v>
      </c>
      <c r="BO20" t="s">
        <v>3595</v>
      </c>
      <c r="BP20" t="s">
        <v>3624</v>
      </c>
      <c r="BQ20" t="s">
        <v>3595</v>
      </c>
      <c r="BR20" t="s">
        <v>2321</v>
      </c>
      <c r="BS20" t="s">
        <v>3595</v>
      </c>
      <c r="BT20" t="s">
        <v>2329</v>
      </c>
      <c r="BU20" t="s">
        <v>3595</v>
      </c>
      <c r="BV20" t="s">
        <v>3625</v>
      </c>
      <c r="BW20" t="s">
        <v>3595</v>
      </c>
      <c r="BX20" t="s">
        <v>3626</v>
      </c>
      <c r="BY20" t="s">
        <v>3595</v>
      </c>
      <c r="BZ20" t="s">
        <v>3627</v>
      </c>
      <c r="CA20" t="s">
        <v>3595</v>
      </c>
      <c r="CB20" t="s">
        <v>683</v>
      </c>
      <c r="CC20" t="s">
        <v>3595</v>
      </c>
      <c r="CD20" t="s">
        <v>3628</v>
      </c>
      <c r="CE20" t="s">
        <v>3595</v>
      </c>
      <c r="CF20" t="s">
        <v>2813</v>
      </c>
      <c r="CG20" t="s">
        <v>3595</v>
      </c>
      <c r="CH20" t="s">
        <v>3629</v>
      </c>
      <c r="CI20" t="s">
        <v>3595</v>
      </c>
      <c r="CJ20" t="s">
        <v>3630</v>
      </c>
      <c r="CK20" t="s">
        <v>3595</v>
      </c>
      <c r="CL20" t="s">
        <v>3631</v>
      </c>
      <c r="CM20" t="s">
        <v>3595</v>
      </c>
      <c r="CN20" t="s">
        <v>3632</v>
      </c>
      <c r="CO20" t="s">
        <v>3595</v>
      </c>
      <c r="CP20" t="s">
        <v>3633</v>
      </c>
      <c r="CQ20" t="s">
        <v>3595</v>
      </c>
      <c r="CR20" t="s">
        <v>3634</v>
      </c>
      <c r="CS20" t="s">
        <v>3595</v>
      </c>
      <c r="CT20" t="s">
        <v>3635</v>
      </c>
      <c r="CU20" t="s">
        <v>3595</v>
      </c>
      <c r="CV20" t="s">
        <v>3636</v>
      </c>
      <c r="CW20" t="s">
        <v>3595</v>
      </c>
      <c r="CX20" t="s">
        <v>3637</v>
      </c>
      <c r="CY20" t="s">
        <v>3595</v>
      </c>
      <c r="CZ20" t="s">
        <v>3638</v>
      </c>
      <c r="DA20" t="s">
        <v>3595</v>
      </c>
      <c r="DB20" t="s">
        <v>3639</v>
      </c>
      <c r="DC20" t="s">
        <v>3595</v>
      </c>
      <c r="DD20" t="s">
        <v>3640</v>
      </c>
      <c r="DE20" t="s">
        <v>3595</v>
      </c>
      <c r="DF20" t="s">
        <v>3641</v>
      </c>
      <c r="DG20" t="s">
        <v>3595</v>
      </c>
      <c r="DH20" t="s">
        <v>3642</v>
      </c>
      <c r="DI20" t="s">
        <v>3595</v>
      </c>
      <c r="DJ20" t="s">
        <v>3643</v>
      </c>
      <c r="DK20" t="s">
        <v>3595</v>
      </c>
      <c r="DL20" t="s">
        <v>3644</v>
      </c>
      <c r="DM20" t="s">
        <v>3595</v>
      </c>
      <c r="DN20" t="s">
        <v>3645</v>
      </c>
      <c r="DO20" t="s">
        <v>3595</v>
      </c>
      <c r="DP20" t="s">
        <v>3646</v>
      </c>
      <c r="DQ20" t="s">
        <v>3595</v>
      </c>
      <c r="DR20" t="s">
        <v>3647</v>
      </c>
      <c r="DS20" t="s">
        <v>3595</v>
      </c>
      <c r="DT20" t="s">
        <v>3648</v>
      </c>
      <c r="DU20" t="s">
        <v>3595</v>
      </c>
      <c r="DV20" t="s">
        <v>3649</v>
      </c>
      <c r="DW20" t="s">
        <v>3595</v>
      </c>
      <c r="DX20" t="s">
        <v>3650</v>
      </c>
      <c r="DY20" t="s">
        <v>3595</v>
      </c>
      <c r="DZ20" t="s">
        <v>3651</v>
      </c>
      <c r="EA20" t="s">
        <v>3595</v>
      </c>
      <c r="EB20" t="s">
        <v>1960</v>
      </c>
      <c r="EC20" t="s">
        <v>3595</v>
      </c>
      <c r="ED20" t="s">
        <v>3652</v>
      </c>
      <c r="EE20" t="s">
        <v>3595</v>
      </c>
      <c r="EF20" t="s">
        <v>3653</v>
      </c>
      <c r="EG20" t="s">
        <v>3595</v>
      </c>
      <c r="EH20" t="s">
        <v>1474</v>
      </c>
      <c r="EI20" t="s">
        <v>3595</v>
      </c>
      <c r="EJ20" t="s">
        <v>3654</v>
      </c>
      <c r="EK20" t="s">
        <v>3595</v>
      </c>
      <c r="EL20" t="s">
        <v>3655</v>
      </c>
      <c r="EM20" t="s">
        <v>3595</v>
      </c>
      <c r="EN20" t="s">
        <v>3267</v>
      </c>
      <c r="EO20" t="s">
        <v>3595</v>
      </c>
      <c r="EP20" t="s">
        <v>3656</v>
      </c>
      <c r="EQ20" t="s">
        <v>3595</v>
      </c>
      <c r="ER20" t="s">
        <v>3657</v>
      </c>
      <c r="ES20" t="s">
        <v>3595</v>
      </c>
      <c r="ET20" t="s">
        <v>3658</v>
      </c>
      <c r="EU20" t="s">
        <v>3595</v>
      </c>
      <c r="EV20" t="s">
        <v>3659</v>
      </c>
      <c r="EW20" t="s">
        <v>3595</v>
      </c>
      <c r="EX20" t="s">
        <v>3660</v>
      </c>
      <c r="EY20" t="s">
        <v>3595</v>
      </c>
      <c r="EZ20" t="s">
        <v>3661</v>
      </c>
      <c r="FA20" t="s">
        <v>3595</v>
      </c>
      <c r="FB20" t="s">
        <v>3662</v>
      </c>
      <c r="FC20" t="s">
        <v>3595</v>
      </c>
      <c r="FD20" t="s">
        <v>3663</v>
      </c>
      <c r="FE20" t="s">
        <v>3595</v>
      </c>
      <c r="FF20" t="s">
        <v>1989</v>
      </c>
      <c r="FG20" t="s">
        <v>3595</v>
      </c>
      <c r="FH20" t="s">
        <v>3664</v>
      </c>
      <c r="FI20" t="s">
        <v>3595</v>
      </c>
      <c r="FJ20" t="s">
        <v>3665</v>
      </c>
      <c r="FK20" t="s">
        <v>3595</v>
      </c>
      <c r="FL20" t="s">
        <v>1997</v>
      </c>
      <c r="FM20" t="s">
        <v>3595</v>
      </c>
      <c r="FN20" t="s">
        <v>1998</v>
      </c>
      <c r="FO20" t="s">
        <v>3595</v>
      </c>
      <c r="FP20" t="s">
        <v>3666</v>
      </c>
      <c r="FQ20" t="s">
        <v>3595</v>
      </c>
      <c r="FR20" t="s">
        <v>3667</v>
      </c>
      <c r="FS20" t="s">
        <v>3595</v>
      </c>
      <c r="FT20" t="s">
        <v>2030</v>
      </c>
      <c r="FU20" t="s">
        <v>3595</v>
      </c>
      <c r="FV20" t="s">
        <v>3668</v>
      </c>
      <c r="FW20" t="s">
        <v>3595</v>
      </c>
      <c r="FX20" t="s">
        <v>2951</v>
      </c>
      <c r="FY20" t="s">
        <v>3595</v>
      </c>
      <c r="FZ20" t="s">
        <v>3669</v>
      </c>
      <c r="GA20" t="s">
        <v>3595</v>
      </c>
      <c r="GB20" t="s">
        <v>3670</v>
      </c>
      <c r="GC20" t="s">
        <v>3595</v>
      </c>
      <c r="GD20" t="s">
        <v>1748</v>
      </c>
      <c r="GE20" t="s">
        <v>3595</v>
      </c>
      <c r="GF20" t="s">
        <v>3671</v>
      </c>
      <c r="GG20" t="s">
        <v>3595</v>
      </c>
      <c r="GH20" t="s">
        <v>745</v>
      </c>
      <c r="GI20" t="s">
        <v>3595</v>
      </c>
      <c r="GJ20" t="s">
        <v>3672</v>
      </c>
      <c r="GK20" t="s">
        <v>3595</v>
      </c>
      <c r="GL20" t="s">
        <v>3673</v>
      </c>
      <c r="GM20" t="s">
        <v>3595</v>
      </c>
      <c r="GN20" t="s">
        <v>3674</v>
      </c>
      <c r="GO20" t="s">
        <v>3595</v>
      </c>
      <c r="GP20" t="s">
        <v>3675</v>
      </c>
      <c r="GQ20" t="s">
        <v>3595</v>
      </c>
      <c r="GR20" t="s">
        <v>3676</v>
      </c>
      <c r="GS20" t="s">
        <v>3595</v>
      </c>
      <c r="GT20" t="s">
        <v>3677</v>
      </c>
      <c r="GU20" t="s">
        <v>3595</v>
      </c>
      <c r="GV20" t="s">
        <v>3678</v>
      </c>
      <c r="GW20" t="s">
        <v>3595</v>
      </c>
      <c r="GX20" t="s">
        <v>3679</v>
      </c>
      <c r="GY20" t="s">
        <v>3595</v>
      </c>
      <c r="GZ20" t="s">
        <v>3680</v>
      </c>
      <c r="HA20" t="s">
        <v>3595</v>
      </c>
      <c r="HB20" t="s">
        <v>3372</v>
      </c>
      <c r="HC20" t="s">
        <v>3595</v>
      </c>
      <c r="HD20" t="s">
        <v>3681</v>
      </c>
      <c r="HE20" t="s">
        <v>3595</v>
      </c>
      <c r="HF20" t="s">
        <v>3682</v>
      </c>
      <c r="HG20" t="s">
        <v>3595</v>
      </c>
      <c r="HH20" t="s">
        <v>3683</v>
      </c>
      <c r="HI20" t="s">
        <v>3595</v>
      </c>
      <c r="HJ20" t="s">
        <v>3684</v>
      </c>
      <c r="HK20" t="s">
        <v>3595</v>
      </c>
      <c r="HL20" t="s">
        <v>3685</v>
      </c>
      <c r="HM20" t="s">
        <v>3595</v>
      </c>
      <c r="HN20" t="s">
        <v>577</v>
      </c>
      <c r="HO20" t="s">
        <v>3595</v>
      </c>
      <c r="HP20" t="s">
        <v>3686</v>
      </c>
      <c r="HQ20" t="s">
        <v>3595</v>
      </c>
      <c r="HR20" t="s">
        <v>3687</v>
      </c>
      <c r="HS20" t="s">
        <v>3595</v>
      </c>
      <c r="HT20" t="s">
        <v>3688</v>
      </c>
      <c r="HU20" t="s">
        <v>3595</v>
      </c>
      <c r="HV20" t="s">
        <v>2059</v>
      </c>
      <c r="HW20" t="s">
        <v>3595</v>
      </c>
      <c r="HX20" t="s">
        <v>3689</v>
      </c>
      <c r="HY20" t="s">
        <v>3595</v>
      </c>
      <c r="HZ20" t="s">
        <v>3392</v>
      </c>
      <c r="IA20" t="s">
        <v>3595</v>
      </c>
      <c r="IB20" t="s">
        <v>3690</v>
      </c>
      <c r="IC20" t="s">
        <v>3595</v>
      </c>
      <c r="ID20" t="s">
        <v>3691</v>
      </c>
      <c r="IE20" t="s">
        <v>3595</v>
      </c>
      <c r="IF20" t="s">
        <v>52</v>
      </c>
      <c r="IG20" t="s">
        <v>3595</v>
      </c>
      <c r="IH20" t="s">
        <v>3692</v>
      </c>
      <c r="II20" t="s">
        <v>3595</v>
      </c>
      <c r="IJ20" t="s">
        <v>1592</v>
      </c>
      <c r="IK20" t="s">
        <v>3595</v>
      </c>
      <c r="IL20" t="s">
        <v>3693</v>
      </c>
      <c r="IM20" t="s">
        <v>3595</v>
      </c>
      <c r="IN20" t="s">
        <v>1606</v>
      </c>
      <c r="IO20" t="s">
        <v>3595</v>
      </c>
      <c r="IP20" t="s">
        <v>1607</v>
      </c>
      <c r="IQ20" t="s">
        <v>3595</v>
      </c>
      <c r="IR20" t="s">
        <v>3694</v>
      </c>
      <c r="IS20" t="s">
        <v>3595</v>
      </c>
      <c r="IT20" t="s">
        <v>3695</v>
      </c>
      <c r="IU20" t="s">
        <v>3595</v>
      </c>
      <c r="IV20" t="s">
        <v>3696</v>
      </c>
      <c r="IW20" t="s">
        <v>3595</v>
      </c>
      <c r="IX20" t="s">
        <v>3697</v>
      </c>
      <c r="IY20" t="s">
        <v>3595</v>
      </c>
      <c r="IZ20" t="s">
        <v>3698</v>
      </c>
      <c r="JA20" t="s">
        <v>3595</v>
      </c>
      <c r="JB20" t="s">
        <v>3699</v>
      </c>
      <c r="JC20" t="s">
        <v>3595</v>
      </c>
      <c r="JD20" t="s">
        <v>3700</v>
      </c>
      <c r="JE20" t="s">
        <v>3595</v>
      </c>
      <c r="JF20" t="s">
        <v>3465</v>
      </c>
      <c r="JG20" t="s">
        <v>3595</v>
      </c>
      <c r="JH20" t="s">
        <v>3701</v>
      </c>
      <c r="JI20" t="s">
        <v>3595</v>
      </c>
      <c r="JJ20" t="s">
        <v>830</v>
      </c>
      <c r="JK20" t="s">
        <v>3595</v>
      </c>
      <c r="JL20" t="s">
        <v>3702</v>
      </c>
      <c r="JM20" t="s">
        <v>3595</v>
      </c>
      <c r="JN20" t="s">
        <v>3703</v>
      </c>
      <c r="JO20" t="s">
        <v>3595</v>
      </c>
      <c r="JP20" t="s">
        <v>308</v>
      </c>
      <c r="JQ20" t="s">
        <v>3595</v>
      </c>
      <c r="JR20" t="s">
        <v>3704</v>
      </c>
      <c r="JS20" t="s">
        <v>3595</v>
      </c>
      <c r="JT20" t="s">
        <v>3705</v>
      </c>
      <c r="JU20" t="s">
        <v>3595</v>
      </c>
      <c r="JV20" t="s">
        <v>3706</v>
      </c>
      <c r="JW20" t="s">
        <v>3595</v>
      </c>
      <c r="JX20" t="s">
        <v>3707</v>
      </c>
      <c r="JY20" t="s">
        <v>3595</v>
      </c>
      <c r="JZ20" t="s">
        <v>3708</v>
      </c>
      <c r="KA20" t="s">
        <v>3595</v>
      </c>
      <c r="KB20" t="s">
        <v>3709</v>
      </c>
      <c r="KC20" t="s">
        <v>3595</v>
      </c>
      <c r="KD20" t="s">
        <v>3710</v>
      </c>
      <c r="KE20" t="s">
        <v>3595</v>
      </c>
      <c r="KF20" t="s">
        <v>3711</v>
      </c>
      <c r="KG20" t="s">
        <v>3595</v>
      </c>
      <c r="KH20" t="s">
        <v>3712</v>
      </c>
      <c r="KI20" t="s">
        <v>3595</v>
      </c>
      <c r="KJ20" t="s">
        <v>3713</v>
      </c>
      <c r="KK20" t="s">
        <v>3595</v>
      </c>
      <c r="KL20" t="s">
        <v>3714</v>
      </c>
      <c r="KM20" t="s">
        <v>3595</v>
      </c>
      <c r="KN20" t="s">
        <v>3715</v>
      </c>
      <c r="KO20" t="s">
        <v>3595</v>
      </c>
      <c r="KP20" t="s">
        <v>3716</v>
      </c>
      <c r="KQ20" t="s">
        <v>3595</v>
      </c>
      <c r="KR20" t="s">
        <v>3717</v>
      </c>
      <c r="KS20" t="s">
        <v>3595</v>
      </c>
      <c r="KT20" t="s">
        <v>3718</v>
      </c>
      <c r="KU20" t="s">
        <v>3595</v>
      </c>
      <c r="KV20" t="s">
        <v>3719</v>
      </c>
      <c r="KW20" t="s">
        <v>3595</v>
      </c>
      <c r="KX20" t="s">
        <v>3720</v>
      </c>
      <c r="KY20" t="s">
        <v>3595</v>
      </c>
      <c r="KZ20" t="s">
        <v>3721</v>
      </c>
      <c r="LA20" t="s">
        <v>3595</v>
      </c>
      <c r="LB20" t="s">
        <v>3722</v>
      </c>
      <c r="LC20" t="s">
        <v>3595</v>
      </c>
      <c r="LD20" t="s">
        <v>3723</v>
      </c>
      <c r="LE20" t="s">
        <v>3595</v>
      </c>
      <c r="LF20" t="s">
        <v>96</v>
      </c>
      <c r="LG20" t="s">
        <v>3595</v>
      </c>
      <c r="LH20" t="s">
        <v>3724</v>
      </c>
      <c r="LI20" t="s">
        <v>3595</v>
      </c>
      <c r="LJ20" t="s">
        <v>3725</v>
      </c>
      <c r="LK20" t="s">
        <v>3595</v>
      </c>
      <c r="LL20" t="s">
        <v>3726</v>
      </c>
      <c r="LM20" t="s">
        <v>3595</v>
      </c>
      <c r="LN20" t="s">
        <v>3727</v>
      </c>
      <c r="LO20" t="s">
        <v>3595</v>
      </c>
      <c r="LP20" t="s">
        <v>3728</v>
      </c>
      <c r="LQ20" t="s">
        <v>3595</v>
      </c>
      <c r="LR20" t="s">
        <v>3729</v>
      </c>
      <c r="LS20" t="s">
        <v>3595</v>
      </c>
      <c r="LT20" t="s">
        <v>3730</v>
      </c>
      <c r="LU20" t="s">
        <v>361</v>
      </c>
      <c r="LV20" t="s">
        <v>361</v>
      </c>
    </row>
    <row r="21" spans="1:1414" x14ac:dyDescent="0.25">
      <c r="A21" t="s">
        <v>3731</v>
      </c>
      <c r="B21" t="s">
        <v>3596</v>
      </c>
      <c r="C21" t="s">
        <v>3731</v>
      </c>
      <c r="D21" t="s">
        <v>3597</v>
      </c>
      <c r="E21" t="s">
        <v>3731</v>
      </c>
      <c r="F21" t="s">
        <v>3598</v>
      </c>
      <c r="G21" t="s">
        <v>3731</v>
      </c>
      <c r="H21" t="s">
        <v>3599</v>
      </c>
      <c r="I21" t="s">
        <v>3731</v>
      </c>
      <c r="J21" t="s">
        <v>3600</v>
      </c>
      <c r="K21" t="s">
        <v>3731</v>
      </c>
      <c r="L21" t="s">
        <v>3732</v>
      </c>
      <c r="M21" t="s">
        <v>3731</v>
      </c>
      <c r="N21" t="s">
        <v>514</v>
      </c>
      <c r="O21" t="s">
        <v>3731</v>
      </c>
      <c r="P21" t="s">
        <v>3733</v>
      </c>
      <c r="Q21" t="s">
        <v>3731</v>
      </c>
      <c r="R21" t="s">
        <v>3601</v>
      </c>
      <c r="S21" t="s">
        <v>3731</v>
      </c>
      <c r="T21" t="s">
        <v>3602</v>
      </c>
      <c r="U21" t="s">
        <v>3731</v>
      </c>
      <c r="V21" t="s">
        <v>3603</v>
      </c>
      <c r="W21" t="s">
        <v>3731</v>
      </c>
      <c r="X21" t="s">
        <v>3604</v>
      </c>
      <c r="Y21" t="s">
        <v>3731</v>
      </c>
      <c r="Z21" t="s">
        <v>3734</v>
      </c>
      <c r="AA21" t="s">
        <v>3731</v>
      </c>
      <c r="AB21" t="s">
        <v>3605</v>
      </c>
      <c r="AC21" t="s">
        <v>3731</v>
      </c>
      <c r="AD21" t="s">
        <v>873</v>
      </c>
      <c r="AE21" t="s">
        <v>3731</v>
      </c>
      <c r="AF21" t="s">
        <v>3606</v>
      </c>
      <c r="AG21" t="s">
        <v>3731</v>
      </c>
      <c r="AH21" t="s">
        <v>3735</v>
      </c>
      <c r="AI21" t="s">
        <v>3731</v>
      </c>
      <c r="AJ21" t="s">
        <v>3736</v>
      </c>
      <c r="AK21" t="s">
        <v>3731</v>
      </c>
      <c r="AL21" t="s">
        <v>3607</v>
      </c>
      <c r="AM21" t="s">
        <v>3731</v>
      </c>
      <c r="AN21" t="s">
        <v>3608</v>
      </c>
      <c r="AO21" t="s">
        <v>3731</v>
      </c>
      <c r="AP21" t="s">
        <v>3737</v>
      </c>
      <c r="AQ21" t="s">
        <v>3731</v>
      </c>
      <c r="AR21" t="s">
        <v>3609</v>
      </c>
      <c r="AS21" t="s">
        <v>3731</v>
      </c>
      <c r="AT21" t="s">
        <v>3738</v>
      </c>
      <c r="AU21" t="s">
        <v>3731</v>
      </c>
      <c r="AV21" t="s">
        <v>3739</v>
      </c>
      <c r="AW21" t="s">
        <v>3731</v>
      </c>
      <c r="AX21" t="s">
        <v>3610</v>
      </c>
      <c r="AY21" t="s">
        <v>3731</v>
      </c>
      <c r="AZ21" t="s">
        <v>3611</v>
      </c>
      <c r="BA21" t="s">
        <v>3731</v>
      </c>
      <c r="BB21" t="s">
        <v>3611</v>
      </c>
      <c r="BC21" t="s">
        <v>3731</v>
      </c>
      <c r="BD21" t="s">
        <v>3612</v>
      </c>
      <c r="BE21" t="s">
        <v>3731</v>
      </c>
      <c r="BF21" t="s">
        <v>3740</v>
      </c>
      <c r="BG21" t="s">
        <v>3731</v>
      </c>
      <c r="BH21" t="s">
        <v>3741</v>
      </c>
      <c r="BI21" t="s">
        <v>3731</v>
      </c>
      <c r="BJ21" t="s">
        <v>3742</v>
      </c>
      <c r="BK21" t="s">
        <v>3731</v>
      </c>
      <c r="BL21" t="s">
        <v>3613</v>
      </c>
      <c r="BM21" t="s">
        <v>3731</v>
      </c>
      <c r="BN21" t="s">
        <v>3614</v>
      </c>
      <c r="BO21" t="s">
        <v>3731</v>
      </c>
      <c r="BP21" t="s">
        <v>3743</v>
      </c>
      <c r="BQ21" t="s">
        <v>3731</v>
      </c>
      <c r="BR21" t="s">
        <v>120</v>
      </c>
      <c r="BS21" t="s">
        <v>3731</v>
      </c>
      <c r="BT21" t="s">
        <v>3744</v>
      </c>
      <c r="BU21" t="s">
        <v>3731</v>
      </c>
      <c r="BV21" t="s">
        <v>3615</v>
      </c>
      <c r="BW21" t="s">
        <v>3731</v>
      </c>
      <c r="BX21" t="s">
        <v>3745</v>
      </c>
      <c r="BY21" t="s">
        <v>3731</v>
      </c>
      <c r="BZ21" t="s">
        <v>3746</v>
      </c>
      <c r="CA21" t="s">
        <v>3731</v>
      </c>
      <c r="CB21" t="s">
        <v>3616</v>
      </c>
      <c r="CC21" t="s">
        <v>3731</v>
      </c>
      <c r="CD21" t="s">
        <v>3747</v>
      </c>
      <c r="CE21" t="s">
        <v>3731</v>
      </c>
      <c r="CF21" t="s">
        <v>3617</v>
      </c>
      <c r="CG21" t="s">
        <v>3731</v>
      </c>
      <c r="CH21" t="s">
        <v>3618</v>
      </c>
      <c r="CI21" t="s">
        <v>3731</v>
      </c>
      <c r="CJ21" t="s">
        <v>2303</v>
      </c>
      <c r="CK21" t="s">
        <v>3731</v>
      </c>
      <c r="CL21" t="s">
        <v>3748</v>
      </c>
      <c r="CM21" t="s">
        <v>3731</v>
      </c>
      <c r="CN21" t="s">
        <v>3619</v>
      </c>
      <c r="CO21" t="s">
        <v>3731</v>
      </c>
      <c r="CP21" t="s">
        <v>2647</v>
      </c>
      <c r="CQ21" t="s">
        <v>3731</v>
      </c>
      <c r="CR21" t="s">
        <v>3749</v>
      </c>
      <c r="CS21" t="s">
        <v>3731</v>
      </c>
      <c r="CT21" t="s">
        <v>3750</v>
      </c>
      <c r="CU21" t="s">
        <v>3731</v>
      </c>
      <c r="CV21" t="s">
        <v>3751</v>
      </c>
      <c r="CW21" t="s">
        <v>3731</v>
      </c>
      <c r="CX21" t="s">
        <v>3752</v>
      </c>
      <c r="CY21" t="s">
        <v>3731</v>
      </c>
      <c r="CZ21" t="s">
        <v>1309</v>
      </c>
      <c r="DA21" t="s">
        <v>3731</v>
      </c>
      <c r="DB21" t="s">
        <v>3620</v>
      </c>
      <c r="DC21" t="s">
        <v>3731</v>
      </c>
      <c r="DD21" t="s">
        <v>3621</v>
      </c>
      <c r="DE21" t="s">
        <v>3731</v>
      </c>
      <c r="DF21" t="s">
        <v>3753</v>
      </c>
      <c r="DG21" t="s">
        <v>3731</v>
      </c>
      <c r="DH21" t="s">
        <v>2742</v>
      </c>
      <c r="DI21" t="s">
        <v>3731</v>
      </c>
      <c r="DJ21" t="s">
        <v>3622</v>
      </c>
      <c r="DK21" t="s">
        <v>3731</v>
      </c>
      <c r="DL21" t="s">
        <v>3623</v>
      </c>
      <c r="DM21" t="s">
        <v>3731</v>
      </c>
      <c r="DN21" t="s">
        <v>3624</v>
      </c>
      <c r="DO21" t="s">
        <v>3731</v>
      </c>
      <c r="DP21" t="s">
        <v>3754</v>
      </c>
      <c r="DQ21" t="s">
        <v>3731</v>
      </c>
      <c r="DR21" t="s">
        <v>3755</v>
      </c>
      <c r="DS21" t="s">
        <v>3731</v>
      </c>
      <c r="DT21" t="s">
        <v>2321</v>
      </c>
      <c r="DU21" t="s">
        <v>3731</v>
      </c>
      <c r="DV21" t="s">
        <v>2329</v>
      </c>
      <c r="DW21" t="s">
        <v>3731</v>
      </c>
      <c r="DX21" t="s">
        <v>3625</v>
      </c>
      <c r="DY21" t="s">
        <v>3731</v>
      </c>
      <c r="DZ21" t="s">
        <v>3756</v>
      </c>
      <c r="EA21" t="s">
        <v>3731</v>
      </c>
      <c r="EB21" t="s">
        <v>3626</v>
      </c>
      <c r="EC21" t="s">
        <v>3731</v>
      </c>
      <c r="ED21" t="s">
        <v>1004</v>
      </c>
      <c r="EE21" t="s">
        <v>3731</v>
      </c>
      <c r="EF21" t="s">
        <v>683</v>
      </c>
      <c r="EG21" t="s">
        <v>3731</v>
      </c>
      <c r="EH21" t="s">
        <v>3628</v>
      </c>
      <c r="EI21" t="s">
        <v>3731</v>
      </c>
      <c r="EJ21" t="s">
        <v>2813</v>
      </c>
      <c r="EK21" t="s">
        <v>3731</v>
      </c>
      <c r="EL21" t="s">
        <v>3757</v>
      </c>
      <c r="EM21" t="s">
        <v>3731</v>
      </c>
      <c r="EN21" t="s">
        <v>3629</v>
      </c>
      <c r="EO21" t="s">
        <v>3731</v>
      </c>
      <c r="EP21" t="s">
        <v>3758</v>
      </c>
      <c r="EQ21" t="s">
        <v>3731</v>
      </c>
      <c r="ER21" t="s">
        <v>3759</v>
      </c>
      <c r="ES21" t="s">
        <v>3731</v>
      </c>
      <c r="ET21" t="s">
        <v>3760</v>
      </c>
      <c r="EU21" t="s">
        <v>3731</v>
      </c>
      <c r="EV21" t="s">
        <v>3761</v>
      </c>
      <c r="EW21" t="s">
        <v>3731</v>
      </c>
      <c r="EX21" t="s">
        <v>3762</v>
      </c>
      <c r="EY21" t="s">
        <v>3731</v>
      </c>
      <c r="EZ21" t="s">
        <v>3763</v>
      </c>
      <c r="FA21" t="s">
        <v>3731</v>
      </c>
      <c r="FB21" t="s">
        <v>3630</v>
      </c>
      <c r="FC21" t="s">
        <v>3731</v>
      </c>
      <c r="FD21" t="s">
        <v>3631</v>
      </c>
      <c r="FE21" t="s">
        <v>3731</v>
      </c>
      <c r="FF21" t="s">
        <v>3764</v>
      </c>
      <c r="FG21" t="s">
        <v>3731</v>
      </c>
      <c r="FH21" t="s">
        <v>3632</v>
      </c>
      <c r="FI21" t="s">
        <v>3731</v>
      </c>
      <c r="FJ21" t="s">
        <v>3633</v>
      </c>
      <c r="FK21" t="s">
        <v>3731</v>
      </c>
      <c r="FL21" t="s">
        <v>3634</v>
      </c>
      <c r="FM21" t="s">
        <v>3731</v>
      </c>
      <c r="FN21" t="s">
        <v>3635</v>
      </c>
      <c r="FO21" t="s">
        <v>3731</v>
      </c>
      <c r="FP21" t="s">
        <v>3636</v>
      </c>
      <c r="FQ21" t="s">
        <v>3731</v>
      </c>
      <c r="FR21" t="s">
        <v>3637</v>
      </c>
      <c r="FS21" t="s">
        <v>3731</v>
      </c>
      <c r="FT21" t="s">
        <v>3765</v>
      </c>
      <c r="FU21" t="s">
        <v>3731</v>
      </c>
      <c r="FV21" t="s">
        <v>3766</v>
      </c>
      <c r="FW21" t="s">
        <v>3731</v>
      </c>
      <c r="FX21" t="s">
        <v>3638</v>
      </c>
      <c r="FY21" t="s">
        <v>3731</v>
      </c>
      <c r="FZ21" t="s">
        <v>3639</v>
      </c>
      <c r="GA21" t="s">
        <v>3731</v>
      </c>
      <c r="GB21" t="s">
        <v>3640</v>
      </c>
      <c r="GC21" t="s">
        <v>3731</v>
      </c>
      <c r="GD21" t="s">
        <v>3641</v>
      </c>
      <c r="GE21" t="s">
        <v>3731</v>
      </c>
      <c r="GF21" t="s">
        <v>3642</v>
      </c>
      <c r="GG21" t="s">
        <v>3731</v>
      </c>
      <c r="GH21" t="s">
        <v>3643</v>
      </c>
      <c r="GI21" t="s">
        <v>3731</v>
      </c>
      <c r="GJ21" t="s">
        <v>3767</v>
      </c>
      <c r="GK21" t="s">
        <v>3731</v>
      </c>
      <c r="GL21" t="s">
        <v>3644</v>
      </c>
      <c r="GM21" t="s">
        <v>3731</v>
      </c>
      <c r="GN21" t="s">
        <v>3768</v>
      </c>
      <c r="GO21" t="s">
        <v>3731</v>
      </c>
      <c r="GP21" t="s">
        <v>3645</v>
      </c>
      <c r="GQ21" t="s">
        <v>3731</v>
      </c>
      <c r="GR21" t="s">
        <v>3646</v>
      </c>
      <c r="GS21" t="s">
        <v>3731</v>
      </c>
      <c r="GT21" t="s">
        <v>3647</v>
      </c>
      <c r="GU21" t="s">
        <v>3731</v>
      </c>
      <c r="GV21" t="s">
        <v>3648</v>
      </c>
      <c r="GW21" t="s">
        <v>3731</v>
      </c>
      <c r="GX21" t="s">
        <v>3769</v>
      </c>
      <c r="GY21" t="s">
        <v>3731</v>
      </c>
      <c r="GZ21" t="s">
        <v>3649</v>
      </c>
      <c r="HA21" t="s">
        <v>3731</v>
      </c>
      <c r="HB21" t="s">
        <v>3650</v>
      </c>
      <c r="HC21" t="s">
        <v>3731</v>
      </c>
      <c r="HD21" t="s">
        <v>3651</v>
      </c>
      <c r="HE21" t="s">
        <v>3731</v>
      </c>
      <c r="HF21" t="s">
        <v>1960</v>
      </c>
      <c r="HG21" t="s">
        <v>3731</v>
      </c>
      <c r="HH21" t="s">
        <v>1961</v>
      </c>
      <c r="HI21" t="s">
        <v>3731</v>
      </c>
      <c r="HJ21" t="s">
        <v>3652</v>
      </c>
      <c r="HK21" t="s">
        <v>3731</v>
      </c>
      <c r="HL21" t="s">
        <v>3653</v>
      </c>
      <c r="HM21" t="s">
        <v>3731</v>
      </c>
      <c r="HN21" t="s">
        <v>1474</v>
      </c>
      <c r="HO21" t="s">
        <v>3731</v>
      </c>
      <c r="HP21" t="s">
        <v>3770</v>
      </c>
      <c r="HQ21" t="s">
        <v>3731</v>
      </c>
      <c r="HR21" t="s">
        <v>3771</v>
      </c>
      <c r="HS21" t="s">
        <v>3731</v>
      </c>
      <c r="HT21" t="s">
        <v>3654</v>
      </c>
      <c r="HU21" t="s">
        <v>3731</v>
      </c>
      <c r="HV21" t="s">
        <v>3655</v>
      </c>
      <c r="HW21" t="s">
        <v>3731</v>
      </c>
      <c r="HX21" t="s">
        <v>3267</v>
      </c>
      <c r="HY21" t="s">
        <v>3731</v>
      </c>
      <c r="HZ21" t="s">
        <v>3656</v>
      </c>
      <c r="IA21" t="s">
        <v>3731</v>
      </c>
      <c r="IB21" t="s">
        <v>3772</v>
      </c>
      <c r="IC21" t="s">
        <v>3731</v>
      </c>
      <c r="ID21" t="s">
        <v>2918</v>
      </c>
      <c r="IE21" t="s">
        <v>3731</v>
      </c>
      <c r="IF21" t="s">
        <v>3657</v>
      </c>
      <c r="IG21" t="s">
        <v>3731</v>
      </c>
      <c r="IH21" t="s">
        <v>3773</v>
      </c>
      <c r="II21" t="s">
        <v>3731</v>
      </c>
      <c r="IJ21" t="s">
        <v>3774</v>
      </c>
      <c r="IK21" t="s">
        <v>3731</v>
      </c>
      <c r="IL21" t="s">
        <v>3775</v>
      </c>
      <c r="IM21" t="s">
        <v>3731</v>
      </c>
      <c r="IN21" t="s">
        <v>3658</v>
      </c>
      <c r="IO21" t="s">
        <v>3731</v>
      </c>
      <c r="IP21" t="s">
        <v>3776</v>
      </c>
      <c r="IQ21" t="s">
        <v>3731</v>
      </c>
      <c r="IR21" t="s">
        <v>3659</v>
      </c>
      <c r="IS21" t="s">
        <v>3731</v>
      </c>
      <c r="IT21" t="s">
        <v>3777</v>
      </c>
      <c r="IU21" t="s">
        <v>3731</v>
      </c>
      <c r="IV21" t="s">
        <v>3778</v>
      </c>
      <c r="IW21" t="s">
        <v>3731</v>
      </c>
      <c r="IX21" t="s">
        <v>3660</v>
      </c>
      <c r="IY21" t="s">
        <v>3731</v>
      </c>
      <c r="IZ21" t="s">
        <v>3661</v>
      </c>
      <c r="JA21" t="s">
        <v>3731</v>
      </c>
      <c r="JB21" t="s">
        <v>3662</v>
      </c>
      <c r="JC21" t="s">
        <v>3731</v>
      </c>
      <c r="JD21" t="s">
        <v>3663</v>
      </c>
      <c r="JE21" t="s">
        <v>3731</v>
      </c>
      <c r="JF21" t="s">
        <v>1989</v>
      </c>
      <c r="JG21" t="s">
        <v>3731</v>
      </c>
      <c r="JH21" t="s">
        <v>3664</v>
      </c>
      <c r="JI21" t="s">
        <v>3731</v>
      </c>
      <c r="JJ21" t="s">
        <v>3665</v>
      </c>
      <c r="JK21" t="s">
        <v>3731</v>
      </c>
      <c r="JL21" t="s">
        <v>3779</v>
      </c>
      <c r="JM21" t="s">
        <v>3731</v>
      </c>
      <c r="JN21" t="s">
        <v>1997</v>
      </c>
      <c r="JO21" t="s">
        <v>3731</v>
      </c>
      <c r="JP21" t="s">
        <v>1998</v>
      </c>
      <c r="JQ21" t="s">
        <v>3731</v>
      </c>
      <c r="JR21" t="s">
        <v>3666</v>
      </c>
      <c r="JS21" t="s">
        <v>3731</v>
      </c>
      <c r="JT21" t="s">
        <v>3667</v>
      </c>
      <c r="JU21" t="s">
        <v>3731</v>
      </c>
      <c r="JV21" t="s">
        <v>2030</v>
      </c>
      <c r="JW21" t="s">
        <v>3731</v>
      </c>
      <c r="JX21" t="s">
        <v>3668</v>
      </c>
      <c r="JY21" t="s">
        <v>3731</v>
      </c>
      <c r="JZ21" t="s">
        <v>3780</v>
      </c>
      <c r="KA21" t="s">
        <v>3731</v>
      </c>
      <c r="KB21" t="s">
        <v>3781</v>
      </c>
      <c r="KC21" t="s">
        <v>3731</v>
      </c>
      <c r="KD21" t="s">
        <v>3782</v>
      </c>
      <c r="KE21" t="s">
        <v>3731</v>
      </c>
      <c r="KF21" t="s">
        <v>2951</v>
      </c>
      <c r="KG21" t="s">
        <v>3731</v>
      </c>
      <c r="KH21" t="s">
        <v>3669</v>
      </c>
      <c r="KI21" t="s">
        <v>3731</v>
      </c>
      <c r="KJ21" t="s">
        <v>3670</v>
      </c>
      <c r="KK21" t="s">
        <v>3731</v>
      </c>
      <c r="KL21" t="s">
        <v>1748</v>
      </c>
      <c r="KM21" t="s">
        <v>3731</v>
      </c>
      <c r="KN21" t="s">
        <v>3783</v>
      </c>
      <c r="KO21" t="s">
        <v>3731</v>
      </c>
      <c r="KP21" t="s">
        <v>3671</v>
      </c>
      <c r="KQ21" t="s">
        <v>3731</v>
      </c>
      <c r="KR21" t="s">
        <v>3784</v>
      </c>
      <c r="KS21" t="s">
        <v>3731</v>
      </c>
      <c r="KT21" t="s">
        <v>3785</v>
      </c>
      <c r="KU21" t="s">
        <v>3731</v>
      </c>
      <c r="KV21" t="s">
        <v>3786</v>
      </c>
      <c r="KW21" t="s">
        <v>3731</v>
      </c>
      <c r="KX21" t="s">
        <v>745</v>
      </c>
      <c r="KY21" t="s">
        <v>3731</v>
      </c>
      <c r="KZ21" t="s">
        <v>3672</v>
      </c>
      <c r="LA21" t="s">
        <v>3731</v>
      </c>
      <c r="LB21" t="s">
        <v>3673</v>
      </c>
      <c r="LC21" t="s">
        <v>3731</v>
      </c>
      <c r="LD21" t="s">
        <v>3674</v>
      </c>
      <c r="LE21" t="s">
        <v>3731</v>
      </c>
      <c r="LF21" t="s">
        <v>3675</v>
      </c>
      <c r="LG21" t="s">
        <v>3731</v>
      </c>
      <c r="LH21" t="s">
        <v>3676</v>
      </c>
      <c r="LI21" t="s">
        <v>3731</v>
      </c>
      <c r="LJ21" t="s">
        <v>3677</v>
      </c>
      <c r="LK21" t="s">
        <v>3731</v>
      </c>
      <c r="LL21" t="s">
        <v>3678</v>
      </c>
      <c r="LM21" t="s">
        <v>3731</v>
      </c>
      <c r="LN21" t="s">
        <v>3679</v>
      </c>
      <c r="LO21" t="s">
        <v>3731</v>
      </c>
      <c r="LP21" t="s">
        <v>3680</v>
      </c>
      <c r="LQ21" t="s">
        <v>3731</v>
      </c>
      <c r="LR21" t="s">
        <v>3372</v>
      </c>
      <c r="LS21" t="s">
        <v>3731</v>
      </c>
      <c r="LT21" t="s">
        <v>3681</v>
      </c>
      <c r="LU21" t="s">
        <v>3731</v>
      </c>
      <c r="LV21" t="s">
        <v>3682</v>
      </c>
      <c r="LW21" t="s">
        <v>3731</v>
      </c>
      <c r="LX21" t="s">
        <v>3683</v>
      </c>
      <c r="LY21" t="s">
        <v>3731</v>
      </c>
      <c r="LZ21" t="s">
        <v>3684</v>
      </c>
      <c r="MA21" t="s">
        <v>3731</v>
      </c>
      <c r="MB21" t="s">
        <v>3685</v>
      </c>
      <c r="MC21" t="s">
        <v>3731</v>
      </c>
      <c r="MD21" t="s">
        <v>577</v>
      </c>
      <c r="ME21" t="s">
        <v>3731</v>
      </c>
      <c r="MF21" t="s">
        <v>3686</v>
      </c>
      <c r="MG21" t="s">
        <v>3731</v>
      </c>
      <c r="MH21" t="s">
        <v>3687</v>
      </c>
      <c r="MI21" t="s">
        <v>3731</v>
      </c>
      <c r="MJ21" t="s">
        <v>3787</v>
      </c>
      <c r="MK21" t="s">
        <v>3731</v>
      </c>
      <c r="ML21" t="s">
        <v>3688</v>
      </c>
      <c r="MM21" t="s">
        <v>3731</v>
      </c>
      <c r="MN21" t="s">
        <v>2059</v>
      </c>
      <c r="MO21" t="s">
        <v>3731</v>
      </c>
      <c r="MP21" t="s">
        <v>3689</v>
      </c>
      <c r="MQ21" t="s">
        <v>3731</v>
      </c>
      <c r="MR21" t="s">
        <v>3788</v>
      </c>
      <c r="MS21" t="s">
        <v>3731</v>
      </c>
      <c r="MT21" t="s">
        <v>3392</v>
      </c>
      <c r="MU21" t="s">
        <v>3731</v>
      </c>
      <c r="MV21" t="s">
        <v>3690</v>
      </c>
      <c r="MW21" t="s">
        <v>3731</v>
      </c>
      <c r="MX21" t="s">
        <v>3691</v>
      </c>
      <c r="MY21" t="s">
        <v>3731</v>
      </c>
      <c r="MZ21" t="s">
        <v>52</v>
      </c>
      <c r="NA21" t="s">
        <v>3731</v>
      </c>
      <c r="NB21" t="s">
        <v>3692</v>
      </c>
      <c r="NC21" t="s">
        <v>3731</v>
      </c>
      <c r="ND21" t="s">
        <v>1592</v>
      </c>
      <c r="NE21" t="s">
        <v>3731</v>
      </c>
      <c r="NF21" t="s">
        <v>3693</v>
      </c>
      <c r="NG21" t="s">
        <v>3731</v>
      </c>
      <c r="NH21" t="s">
        <v>1606</v>
      </c>
      <c r="NI21" t="s">
        <v>3731</v>
      </c>
      <c r="NJ21" t="s">
        <v>1607</v>
      </c>
      <c r="NK21" t="s">
        <v>3731</v>
      </c>
      <c r="NL21" t="s">
        <v>3694</v>
      </c>
      <c r="NM21" t="s">
        <v>3731</v>
      </c>
      <c r="NN21" t="s">
        <v>3695</v>
      </c>
      <c r="NO21" t="s">
        <v>3731</v>
      </c>
      <c r="NP21" t="s">
        <v>3696</v>
      </c>
      <c r="NQ21" t="s">
        <v>3731</v>
      </c>
      <c r="NR21" t="s">
        <v>3698</v>
      </c>
      <c r="NS21" t="s">
        <v>3731</v>
      </c>
      <c r="NT21" t="s">
        <v>3789</v>
      </c>
      <c r="NU21" t="s">
        <v>3731</v>
      </c>
      <c r="NV21" t="s">
        <v>3790</v>
      </c>
      <c r="NW21" t="s">
        <v>3731</v>
      </c>
      <c r="NX21" t="s">
        <v>63</v>
      </c>
      <c r="NY21" t="s">
        <v>3731</v>
      </c>
      <c r="NZ21" t="s">
        <v>3699</v>
      </c>
      <c r="OA21" t="s">
        <v>3731</v>
      </c>
      <c r="OB21" t="s">
        <v>3700</v>
      </c>
      <c r="OC21" t="s">
        <v>3731</v>
      </c>
      <c r="OD21" t="s">
        <v>3465</v>
      </c>
      <c r="OE21" t="s">
        <v>3731</v>
      </c>
      <c r="OF21" t="s">
        <v>3701</v>
      </c>
      <c r="OG21" t="s">
        <v>3731</v>
      </c>
      <c r="OH21" t="s">
        <v>830</v>
      </c>
      <c r="OI21" t="s">
        <v>3731</v>
      </c>
      <c r="OJ21" t="s">
        <v>3702</v>
      </c>
      <c r="OK21" t="s">
        <v>3731</v>
      </c>
      <c r="OL21" t="s">
        <v>3703</v>
      </c>
      <c r="OM21" t="s">
        <v>3731</v>
      </c>
      <c r="ON21" t="s">
        <v>308</v>
      </c>
      <c r="OO21" t="s">
        <v>3731</v>
      </c>
      <c r="OP21" t="s">
        <v>3704</v>
      </c>
      <c r="OQ21" t="s">
        <v>3731</v>
      </c>
      <c r="OR21" t="s">
        <v>3791</v>
      </c>
      <c r="OS21" t="s">
        <v>3731</v>
      </c>
      <c r="OT21" t="s">
        <v>3792</v>
      </c>
      <c r="OU21" t="s">
        <v>3731</v>
      </c>
      <c r="OV21" t="s">
        <v>3705</v>
      </c>
      <c r="OW21" t="s">
        <v>3731</v>
      </c>
      <c r="OX21" t="s">
        <v>3706</v>
      </c>
      <c r="OY21" t="s">
        <v>3731</v>
      </c>
      <c r="OZ21" t="s">
        <v>3707</v>
      </c>
      <c r="PA21" t="s">
        <v>3731</v>
      </c>
      <c r="PB21" t="s">
        <v>3708</v>
      </c>
      <c r="PC21" t="s">
        <v>3731</v>
      </c>
      <c r="PD21" t="s">
        <v>3709</v>
      </c>
      <c r="PE21" t="s">
        <v>3731</v>
      </c>
      <c r="PF21" t="s">
        <v>3793</v>
      </c>
      <c r="PG21" t="s">
        <v>3731</v>
      </c>
      <c r="PH21" t="s">
        <v>3710</v>
      </c>
      <c r="PI21" t="s">
        <v>3731</v>
      </c>
      <c r="PJ21" t="s">
        <v>3711</v>
      </c>
      <c r="PK21" t="s">
        <v>3731</v>
      </c>
      <c r="PL21" t="s">
        <v>3712</v>
      </c>
      <c r="PM21" t="s">
        <v>3731</v>
      </c>
      <c r="PN21" t="s">
        <v>3713</v>
      </c>
      <c r="PO21" t="s">
        <v>3731</v>
      </c>
      <c r="PP21" t="s">
        <v>3714</v>
      </c>
      <c r="PQ21" t="s">
        <v>3731</v>
      </c>
      <c r="PR21" t="s">
        <v>3794</v>
      </c>
      <c r="PS21" t="s">
        <v>3731</v>
      </c>
      <c r="PT21" t="s">
        <v>3795</v>
      </c>
      <c r="PU21" t="s">
        <v>3731</v>
      </c>
      <c r="PV21" t="s">
        <v>3796</v>
      </c>
      <c r="PW21" t="s">
        <v>3731</v>
      </c>
      <c r="PX21" t="s">
        <v>3797</v>
      </c>
      <c r="PY21" t="s">
        <v>3731</v>
      </c>
      <c r="PZ21" t="s">
        <v>3798</v>
      </c>
      <c r="QA21" t="s">
        <v>3731</v>
      </c>
      <c r="QB21" t="s">
        <v>3799</v>
      </c>
      <c r="QC21" t="s">
        <v>3731</v>
      </c>
      <c r="QD21" t="s">
        <v>3800</v>
      </c>
      <c r="QE21" t="s">
        <v>3731</v>
      </c>
      <c r="QF21" t="s">
        <v>3715</v>
      </c>
      <c r="QG21" t="s">
        <v>3731</v>
      </c>
      <c r="QH21" t="s">
        <v>3801</v>
      </c>
      <c r="QI21" t="s">
        <v>3731</v>
      </c>
      <c r="QJ21" t="s">
        <v>3716</v>
      </c>
      <c r="QK21" t="s">
        <v>3731</v>
      </c>
      <c r="QL21" t="s">
        <v>3717</v>
      </c>
      <c r="QM21" t="s">
        <v>3731</v>
      </c>
      <c r="QN21" t="s">
        <v>3802</v>
      </c>
      <c r="QO21" t="s">
        <v>3731</v>
      </c>
      <c r="QP21" t="s">
        <v>3803</v>
      </c>
      <c r="QQ21" t="s">
        <v>3731</v>
      </c>
      <c r="QR21" t="s">
        <v>3718</v>
      </c>
      <c r="QS21" t="s">
        <v>3731</v>
      </c>
      <c r="QT21" t="s">
        <v>3719</v>
      </c>
      <c r="QU21" t="s">
        <v>3731</v>
      </c>
      <c r="QV21" t="s">
        <v>3720</v>
      </c>
      <c r="QW21" t="s">
        <v>3731</v>
      </c>
      <c r="QX21" t="s">
        <v>3721</v>
      </c>
      <c r="QY21" t="s">
        <v>3731</v>
      </c>
      <c r="QZ21" t="s">
        <v>3722</v>
      </c>
      <c r="RA21" t="s">
        <v>3731</v>
      </c>
      <c r="RB21" t="s">
        <v>3804</v>
      </c>
      <c r="RC21" t="s">
        <v>3731</v>
      </c>
      <c r="RD21" t="s">
        <v>3805</v>
      </c>
      <c r="RE21" t="s">
        <v>3731</v>
      </c>
      <c r="RF21" t="s">
        <v>3723</v>
      </c>
      <c r="RG21" t="s">
        <v>3731</v>
      </c>
      <c r="RH21" t="s">
        <v>3806</v>
      </c>
      <c r="RI21" t="s">
        <v>3731</v>
      </c>
      <c r="RJ21" t="s">
        <v>3807</v>
      </c>
      <c r="RK21" t="s">
        <v>3731</v>
      </c>
      <c r="RL21" t="s">
        <v>3808</v>
      </c>
      <c r="RM21" t="s">
        <v>3731</v>
      </c>
      <c r="RN21" t="s">
        <v>3809</v>
      </c>
      <c r="RO21" t="s">
        <v>3731</v>
      </c>
      <c r="RP21" t="s">
        <v>96</v>
      </c>
      <c r="RQ21" t="s">
        <v>3731</v>
      </c>
      <c r="RR21" t="s">
        <v>3810</v>
      </c>
      <c r="RS21" t="s">
        <v>3731</v>
      </c>
      <c r="RT21" t="s">
        <v>3811</v>
      </c>
      <c r="RU21" t="s">
        <v>3731</v>
      </c>
      <c r="RV21" t="s">
        <v>3724</v>
      </c>
      <c r="RW21" t="s">
        <v>3731</v>
      </c>
      <c r="RX21" t="s">
        <v>3025</v>
      </c>
      <c r="RY21" t="s">
        <v>3731</v>
      </c>
      <c r="RZ21" t="s">
        <v>3812</v>
      </c>
      <c r="SA21" t="s">
        <v>3731</v>
      </c>
      <c r="SB21" t="s">
        <v>3813</v>
      </c>
      <c r="SC21" t="s">
        <v>3731</v>
      </c>
      <c r="SD21" t="s">
        <v>3814</v>
      </c>
      <c r="SE21" t="s">
        <v>3731</v>
      </c>
      <c r="SF21" t="s">
        <v>3725</v>
      </c>
      <c r="SG21" t="s">
        <v>3731</v>
      </c>
      <c r="SH21" t="s">
        <v>3726</v>
      </c>
      <c r="SI21" t="s">
        <v>3731</v>
      </c>
      <c r="SJ21" t="s">
        <v>111</v>
      </c>
      <c r="SK21" t="s">
        <v>3731</v>
      </c>
      <c r="SL21" t="s">
        <v>3815</v>
      </c>
      <c r="SM21" t="s">
        <v>3731</v>
      </c>
      <c r="SN21" t="s">
        <v>3727</v>
      </c>
      <c r="SO21" t="s">
        <v>3731</v>
      </c>
      <c r="SP21" t="s">
        <v>3728</v>
      </c>
      <c r="SQ21" t="s">
        <v>3731</v>
      </c>
      <c r="SR21" t="s">
        <v>3729</v>
      </c>
      <c r="SS21" t="s">
        <v>3731</v>
      </c>
      <c r="ST21" t="s">
        <v>3583</v>
      </c>
      <c r="SU21" t="s">
        <v>3731</v>
      </c>
      <c r="SV21" t="s">
        <v>3730</v>
      </c>
      <c r="SW21" t="s">
        <v>3731</v>
      </c>
      <c r="SX21" t="s">
        <v>3816</v>
      </c>
      <c r="SY21" t="s">
        <v>361</v>
      </c>
      <c r="SZ21" t="s">
        <v>361</v>
      </c>
      <c r="TA21" t="s">
        <v>361</v>
      </c>
    </row>
    <row r="22" spans="1:1414" x14ac:dyDescent="0.25">
      <c r="A22" t="s">
        <v>3817</v>
      </c>
      <c r="B22" t="s">
        <v>3596</v>
      </c>
      <c r="C22" t="s">
        <v>3817</v>
      </c>
      <c r="D22" t="s">
        <v>3597</v>
      </c>
      <c r="E22" t="s">
        <v>3817</v>
      </c>
      <c r="F22" t="s">
        <v>3598</v>
      </c>
      <c r="G22" t="s">
        <v>3817</v>
      </c>
      <c r="H22" t="s">
        <v>3599</v>
      </c>
      <c r="I22" t="s">
        <v>3817</v>
      </c>
      <c r="J22" t="s">
        <v>3599</v>
      </c>
      <c r="K22" t="s">
        <v>3817</v>
      </c>
      <c r="L22" t="s">
        <v>3600</v>
      </c>
      <c r="M22" t="s">
        <v>3817</v>
      </c>
      <c r="N22" t="s">
        <v>3601</v>
      </c>
      <c r="O22" t="s">
        <v>3817</v>
      </c>
      <c r="P22" t="s">
        <v>3602</v>
      </c>
      <c r="Q22" t="s">
        <v>3817</v>
      </c>
      <c r="R22" t="s">
        <v>3603</v>
      </c>
      <c r="S22" t="s">
        <v>3817</v>
      </c>
      <c r="T22" t="s">
        <v>3604</v>
      </c>
      <c r="U22" t="s">
        <v>3817</v>
      </c>
      <c r="V22" t="s">
        <v>3605</v>
      </c>
      <c r="W22" t="s">
        <v>3817</v>
      </c>
      <c r="X22" t="s">
        <v>3606</v>
      </c>
      <c r="Y22" t="s">
        <v>3817</v>
      </c>
      <c r="Z22" t="s">
        <v>3607</v>
      </c>
      <c r="AA22" t="s">
        <v>3817</v>
      </c>
      <c r="AB22" t="s">
        <v>3608</v>
      </c>
      <c r="AC22" t="s">
        <v>3817</v>
      </c>
      <c r="AD22" t="s">
        <v>3609</v>
      </c>
      <c r="AE22" t="s">
        <v>3817</v>
      </c>
      <c r="AF22" t="s">
        <v>3609</v>
      </c>
      <c r="AG22" t="s">
        <v>3817</v>
      </c>
      <c r="AH22" t="s">
        <v>3610</v>
      </c>
      <c r="AI22" t="s">
        <v>3817</v>
      </c>
      <c r="AJ22" t="s">
        <v>3611</v>
      </c>
      <c r="AK22" t="s">
        <v>3817</v>
      </c>
      <c r="AL22" t="s">
        <v>3612</v>
      </c>
      <c r="AM22" t="s">
        <v>3817</v>
      </c>
      <c r="AN22" t="s">
        <v>3613</v>
      </c>
      <c r="AO22" t="s">
        <v>3817</v>
      </c>
      <c r="AP22" t="s">
        <v>3614</v>
      </c>
      <c r="AQ22" t="s">
        <v>3817</v>
      </c>
      <c r="AR22" t="s">
        <v>3615</v>
      </c>
      <c r="AS22" t="s">
        <v>3817</v>
      </c>
      <c r="AT22" t="s">
        <v>3615</v>
      </c>
      <c r="AU22" t="s">
        <v>3817</v>
      </c>
      <c r="AV22" t="s">
        <v>3616</v>
      </c>
      <c r="AW22" t="s">
        <v>3817</v>
      </c>
      <c r="AX22" t="s">
        <v>3617</v>
      </c>
      <c r="AY22" t="s">
        <v>3817</v>
      </c>
      <c r="AZ22" t="s">
        <v>3618</v>
      </c>
      <c r="BA22" t="s">
        <v>3817</v>
      </c>
      <c r="BB22" t="s">
        <v>3618</v>
      </c>
      <c r="BC22" t="s">
        <v>3817</v>
      </c>
      <c r="BD22" t="s">
        <v>3619</v>
      </c>
      <c r="BE22" t="s">
        <v>3817</v>
      </c>
      <c r="BF22" t="s">
        <v>2647</v>
      </c>
      <c r="BG22" t="s">
        <v>3817</v>
      </c>
      <c r="BH22" t="s">
        <v>3752</v>
      </c>
      <c r="BI22" t="s">
        <v>3817</v>
      </c>
      <c r="BJ22" t="s">
        <v>1309</v>
      </c>
      <c r="BK22" t="s">
        <v>3817</v>
      </c>
      <c r="BL22" t="s">
        <v>1309</v>
      </c>
      <c r="BM22" t="s">
        <v>3817</v>
      </c>
      <c r="BN22" t="s">
        <v>3620</v>
      </c>
      <c r="BO22" t="s">
        <v>3817</v>
      </c>
      <c r="BP22" t="s">
        <v>3621</v>
      </c>
      <c r="BQ22" t="s">
        <v>3817</v>
      </c>
      <c r="BR22" t="s">
        <v>3621</v>
      </c>
      <c r="BS22" t="s">
        <v>3817</v>
      </c>
      <c r="BT22" t="s">
        <v>2742</v>
      </c>
      <c r="BU22" t="s">
        <v>3817</v>
      </c>
      <c r="BV22" t="s">
        <v>3622</v>
      </c>
      <c r="BW22" t="s">
        <v>3817</v>
      </c>
      <c r="BX22" t="s">
        <v>3623</v>
      </c>
      <c r="BY22" t="s">
        <v>3817</v>
      </c>
      <c r="BZ22" t="s">
        <v>3624</v>
      </c>
      <c r="CA22" t="s">
        <v>3817</v>
      </c>
      <c r="CB22" t="s">
        <v>2321</v>
      </c>
      <c r="CC22" t="s">
        <v>3817</v>
      </c>
      <c r="CD22" t="s">
        <v>2329</v>
      </c>
      <c r="CE22" t="s">
        <v>3817</v>
      </c>
      <c r="CF22" t="s">
        <v>3625</v>
      </c>
      <c r="CG22" t="s">
        <v>3817</v>
      </c>
      <c r="CH22" t="s">
        <v>3626</v>
      </c>
      <c r="CI22" t="s">
        <v>3817</v>
      </c>
      <c r="CJ22" t="s">
        <v>3627</v>
      </c>
      <c r="CK22" t="s">
        <v>3817</v>
      </c>
      <c r="CL22" t="s">
        <v>683</v>
      </c>
      <c r="CM22" t="s">
        <v>3817</v>
      </c>
      <c r="CN22" t="s">
        <v>3628</v>
      </c>
      <c r="CO22" t="s">
        <v>3817</v>
      </c>
      <c r="CP22" t="s">
        <v>2813</v>
      </c>
      <c r="CQ22" t="s">
        <v>3817</v>
      </c>
      <c r="CR22" t="s">
        <v>3629</v>
      </c>
      <c r="CS22" t="s">
        <v>3817</v>
      </c>
      <c r="CT22" t="s">
        <v>3630</v>
      </c>
      <c r="CU22" t="s">
        <v>3817</v>
      </c>
      <c r="CV22" t="s">
        <v>3631</v>
      </c>
      <c r="CW22" t="s">
        <v>3817</v>
      </c>
      <c r="CX22" t="s">
        <v>3632</v>
      </c>
      <c r="CY22" t="s">
        <v>3817</v>
      </c>
      <c r="CZ22" t="s">
        <v>3632</v>
      </c>
      <c r="DA22" t="s">
        <v>3817</v>
      </c>
      <c r="DB22" t="s">
        <v>3633</v>
      </c>
      <c r="DC22" t="s">
        <v>3817</v>
      </c>
      <c r="DD22" t="s">
        <v>3634</v>
      </c>
      <c r="DE22" t="s">
        <v>3817</v>
      </c>
      <c r="DF22" t="s">
        <v>3634</v>
      </c>
      <c r="DG22" t="s">
        <v>3817</v>
      </c>
      <c r="DH22" t="s">
        <v>3635</v>
      </c>
      <c r="DI22" t="s">
        <v>3817</v>
      </c>
      <c r="DJ22" t="s">
        <v>3636</v>
      </c>
      <c r="DK22" t="s">
        <v>3817</v>
      </c>
      <c r="DL22" t="s">
        <v>3636</v>
      </c>
      <c r="DM22" t="s">
        <v>3817</v>
      </c>
      <c r="DN22" t="s">
        <v>3637</v>
      </c>
      <c r="DO22" t="s">
        <v>3817</v>
      </c>
      <c r="DP22" t="s">
        <v>3637</v>
      </c>
      <c r="DQ22" t="s">
        <v>3817</v>
      </c>
      <c r="DR22" t="s">
        <v>3638</v>
      </c>
      <c r="DS22" t="s">
        <v>3817</v>
      </c>
      <c r="DT22" t="s">
        <v>3638</v>
      </c>
      <c r="DU22" t="s">
        <v>3817</v>
      </c>
      <c r="DV22" t="s">
        <v>3639</v>
      </c>
      <c r="DW22" t="s">
        <v>3817</v>
      </c>
      <c r="DX22" t="s">
        <v>3639</v>
      </c>
      <c r="DY22" t="s">
        <v>3817</v>
      </c>
      <c r="DZ22" t="s">
        <v>3640</v>
      </c>
      <c r="EA22" t="s">
        <v>3817</v>
      </c>
      <c r="EB22" t="s">
        <v>3641</v>
      </c>
      <c r="EC22" t="s">
        <v>3817</v>
      </c>
      <c r="ED22" t="s">
        <v>3643</v>
      </c>
      <c r="EE22" t="s">
        <v>3817</v>
      </c>
      <c r="EF22" t="s">
        <v>3644</v>
      </c>
      <c r="EG22" t="s">
        <v>3817</v>
      </c>
      <c r="EH22" t="s">
        <v>3644</v>
      </c>
      <c r="EI22" t="s">
        <v>3817</v>
      </c>
      <c r="EJ22" t="s">
        <v>3645</v>
      </c>
      <c r="EK22" t="s">
        <v>3817</v>
      </c>
      <c r="EL22" t="s">
        <v>3646</v>
      </c>
      <c r="EM22" t="s">
        <v>3817</v>
      </c>
      <c r="EN22" t="s">
        <v>3647</v>
      </c>
      <c r="EO22" t="s">
        <v>3817</v>
      </c>
      <c r="EP22" t="s">
        <v>3648</v>
      </c>
      <c r="EQ22" t="s">
        <v>3817</v>
      </c>
      <c r="ER22" t="s">
        <v>3649</v>
      </c>
      <c r="ES22" t="s">
        <v>3817</v>
      </c>
      <c r="ET22" t="s">
        <v>3650</v>
      </c>
      <c r="EU22" t="s">
        <v>3817</v>
      </c>
      <c r="EV22" t="s">
        <v>3651</v>
      </c>
      <c r="EW22" t="s">
        <v>3817</v>
      </c>
      <c r="EX22" t="s">
        <v>1960</v>
      </c>
      <c r="EY22" t="s">
        <v>3817</v>
      </c>
      <c r="EZ22" t="s">
        <v>1961</v>
      </c>
      <c r="FA22" t="s">
        <v>3817</v>
      </c>
      <c r="FB22" t="s">
        <v>3652</v>
      </c>
      <c r="FC22" t="s">
        <v>3817</v>
      </c>
      <c r="FD22" t="s">
        <v>3653</v>
      </c>
      <c r="FE22" t="s">
        <v>3817</v>
      </c>
      <c r="FF22" t="s">
        <v>1474</v>
      </c>
      <c r="FG22" t="s">
        <v>3817</v>
      </c>
      <c r="FH22" t="s">
        <v>3654</v>
      </c>
      <c r="FI22" t="s">
        <v>3817</v>
      </c>
      <c r="FJ22" t="s">
        <v>3655</v>
      </c>
      <c r="FK22" t="s">
        <v>3817</v>
      </c>
      <c r="FL22" t="s">
        <v>3267</v>
      </c>
      <c r="FM22" t="s">
        <v>3817</v>
      </c>
      <c r="FN22" t="s">
        <v>3656</v>
      </c>
      <c r="FO22" t="s">
        <v>3817</v>
      </c>
      <c r="FP22" t="s">
        <v>3657</v>
      </c>
      <c r="FQ22" t="s">
        <v>3817</v>
      </c>
      <c r="FR22" t="s">
        <v>3658</v>
      </c>
      <c r="FS22" t="s">
        <v>3817</v>
      </c>
      <c r="FT22" t="s">
        <v>3659</v>
      </c>
      <c r="FU22" t="s">
        <v>3817</v>
      </c>
      <c r="FV22" t="s">
        <v>3660</v>
      </c>
      <c r="FW22" t="s">
        <v>3817</v>
      </c>
      <c r="FX22" t="s">
        <v>3661</v>
      </c>
      <c r="FY22" t="s">
        <v>3817</v>
      </c>
      <c r="FZ22" t="s">
        <v>3662</v>
      </c>
      <c r="GA22" t="s">
        <v>3817</v>
      </c>
      <c r="GB22" t="s">
        <v>3663</v>
      </c>
      <c r="GC22" t="s">
        <v>3817</v>
      </c>
      <c r="GD22" t="s">
        <v>1989</v>
      </c>
      <c r="GE22" t="s">
        <v>3817</v>
      </c>
      <c r="GF22" t="s">
        <v>3664</v>
      </c>
      <c r="GG22" t="s">
        <v>3817</v>
      </c>
      <c r="GH22" t="s">
        <v>3665</v>
      </c>
      <c r="GI22" t="s">
        <v>3817</v>
      </c>
      <c r="GJ22" t="s">
        <v>1997</v>
      </c>
      <c r="GK22" t="s">
        <v>3817</v>
      </c>
      <c r="GL22" t="s">
        <v>1998</v>
      </c>
      <c r="GM22" t="s">
        <v>3817</v>
      </c>
      <c r="GN22" t="s">
        <v>3666</v>
      </c>
      <c r="GO22" t="s">
        <v>3817</v>
      </c>
      <c r="GP22" t="s">
        <v>3667</v>
      </c>
      <c r="GQ22" t="s">
        <v>3817</v>
      </c>
      <c r="GR22" t="s">
        <v>2030</v>
      </c>
      <c r="GS22" t="s">
        <v>3817</v>
      </c>
      <c r="GT22" t="s">
        <v>3668</v>
      </c>
      <c r="GU22" t="s">
        <v>3817</v>
      </c>
      <c r="GV22" t="s">
        <v>2951</v>
      </c>
      <c r="GW22" t="s">
        <v>3817</v>
      </c>
      <c r="GX22" t="s">
        <v>3669</v>
      </c>
      <c r="GY22" t="s">
        <v>3817</v>
      </c>
      <c r="GZ22" t="s">
        <v>3669</v>
      </c>
      <c r="HA22" t="s">
        <v>3817</v>
      </c>
      <c r="HB22" t="s">
        <v>3669</v>
      </c>
      <c r="HC22" t="s">
        <v>3817</v>
      </c>
      <c r="HD22" t="s">
        <v>3670</v>
      </c>
      <c r="HE22" t="s">
        <v>3817</v>
      </c>
      <c r="HF22" t="s">
        <v>1748</v>
      </c>
      <c r="HG22" t="s">
        <v>3817</v>
      </c>
      <c r="HH22" t="s">
        <v>3671</v>
      </c>
      <c r="HI22" t="s">
        <v>3817</v>
      </c>
      <c r="HJ22" t="s">
        <v>745</v>
      </c>
      <c r="HK22" t="s">
        <v>3817</v>
      </c>
      <c r="HL22" t="s">
        <v>3672</v>
      </c>
      <c r="HM22" t="s">
        <v>3817</v>
      </c>
      <c r="HN22" t="s">
        <v>3673</v>
      </c>
      <c r="HO22" t="s">
        <v>3817</v>
      </c>
      <c r="HP22" t="s">
        <v>3674</v>
      </c>
      <c r="HQ22" t="s">
        <v>3817</v>
      </c>
      <c r="HR22" t="s">
        <v>3675</v>
      </c>
      <c r="HS22" t="s">
        <v>3817</v>
      </c>
      <c r="HT22" t="s">
        <v>3676</v>
      </c>
      <c r="HU22" t="s">
        <v>3817</v>
      </c>
      <c r="HV22" t="s">
        <v>3677</v>
      </c>
      <c r="HW22" t="s">
        <v>3817</v>
      </c>
      <c r="HX22" t="s">
        <v>3678</v>
      </c>
      <c r="HY22" t="s">
        <v>3817</v>
      </c>
      <c r="HZ22" t="s">
        <v>3679</v>
      </c>
      <c r="IA22" t="s">
        <v>3817</v>
      </c>
      <c r="IB22" t="s">
        <v>3680</v>
      </c>
      <c r="IC22" t="s">
        <v>3817</v>
      </c>
      <c r="ID22" t="s">
        <v>3372</v>
      </c>
      <c r="IE22" t="s">
        <v>3817</v>
      </c>
      <c r="IF22" t="s">
        <v>3681</v>
      </c>
      <c r="IG22" t="s">
        <v>3817</v>
      </c>
      <c r="IH22" t="s">
        <v>3682</v>
      </c>
      <c r="II22" t="s">
        <v>3817</v>
      </c>
      <c r="IJ22" t="s">
        <v>3683</v>
      </c>
      <c r="IK22" t="s">
        <v>3817</v>
      </c>
      <c r="IL22" t="s">
        <v>3684</v>
      </c>
      <c r="IM22" t="s">
        <v>3817</v>
      </c>
      <c r="IN22" t="s">
        <v>3685</v>
      </c>
      <c r="IO22" t="s">
        <v>3817</v>
      </c>
      <c r="IP22" t="s">
        <v>577</v>
      </c>
      <c r="IQ22" t="s">
        <v>3817</v>
      </c>
      <c r="IR22" t="s">
        <v>3686</v>
      </c>
      <c r="IS22" t="s">
        <v>3817</v>
      </c>
      <c r="IT22" t="s">
        <v>3687</v>
      </c>
      <c r="IU22" t="s">
        <v>3817</v>
      </c>
      <c r="IV22" t="s">
        <v>3688</v>
      </c>
      <c r="IW22" t="s">
        <v>3817</v>
      </c>
      <c r="IX22" t="s">
        <v>2059</v>
      </c>
      <c r="IY22" t="s">
        <v>3817</v>
      </c>
      <c r="IZ22" t="s">
        <v>3689</v>
      </c>
      <c r="JA22" t="s">
        <v>3817</v>
      </c>
      <c r="JB22" t="s">
        <v>3392</v>
      </c>
      <c r="JC22" t="s">
        <v>3817</v>
      </c>
      <c r="JD22" t="s">
        <v>3690</v>
      </c>
      <c r="JE22" t="s">
        <v>3817</v>
      </c>
      <c r="JF22" t="s">
        <v>3691</v>
      </c>
      <c r="JG22" t="s">
        <v>3817</v>
      </c>
      <c r="JH22" t="s">
        <v>52</v>
      </c>
      <c r="JI22" t="s">
        <v>3817</v>
      </c>
      <c r="JJ22" t="s">
        <v>3692</v>
      </c>
      <c r="JK22" t="s">
        <v>3817</v>
      </c>
      <c r="JL22" t="s">
        <v>1592</v>
      </c>
      <c r="JM22" t="s">
        <v>3817</v>
      </c>
      <c r="JN22" t="s">
        <v>3693</v>
      </c>
      <c r="JO22" t="s">
        <v>3817</v>
      </c>
      <c r="JP22" t="s">
        <v>1606</v>
      </c>
      <c r="JQ22" t="s">
        <v>3817</v>
      </c>
      <c r="JR22" t="s">
        <v>1607</v>
      </c>
      <c r="JS22" t="s">
        <v>3817</v>
      </c>
      <c r="JT22" t="s">
        <v>3694</v>
      </c>
      <c r="JU22" t="s">
        <v>3817</v>
      </c>
      <c r="JV22" t="s">
        <v>3695</v>
      </c>
      <c r="JW22" t="s">
        <v>3817</v>
      </c>
      <c r="JX22" t="s">
        <v>3696</v>
      </c>
      <c r="JY22" t="s">
        <v>3817</v>
      </c>
      <c r="JZ22" t="s">
        <v>3697</v>
      </c>
      <c r="KA22" t="s">
        <v>3817</v>
      </c>
      <c r="KB22" t="s">
        <v>3698</v>
      </c>
      <c r="KC22" t="s">
        <v>3817</v>
      </c>
      <c r="KD22" t="s">
        <v>3699</v>
      </c>
      <c r="KE22" t="s">
        <v>3817</v>
      </c>
      <c r="KF22" t="s">
        <v>3700</v>
      </c>
      <c r="KG22" t="s">
        <v>3817</v>
      </c>
      <c r="KH22" t="s">
        <v>3465</v>
      </c>
      <c r="KI22" t="s">
        <v>3817</v>
      </c>
      <c r="KJ22" t="s">
        <v>3701</v>
      </c>
      <c r="KK22" t="s">
        <v>3817</v>
      </c>
      <c r="KL22" t="s">
        <v>830</v>
      </c>
      <c r="KM22" t="s">
        <v>3817</v>
      </c>
      <c r="KN22" t="s">
        <v>3702</v>
      </c>
      <c r="KO22" t="s">
        <v>3817</v>
      </c>
      <c r="KP22" t="s">
        <v>3703</v>
      </c>
      <c r="KQ22" t="s">
        <v>3817</v>
      </c>
      <c r="KR22" t="s">
        <v>308</v>
      </c>
      <c r="KS22" t="s">
        <v>3817</v>
      </c>
      <c r="KT22" t="s">
        <v>3704</v>
      </c>
      <c r="KU22" t="s">
        <v>3817</v>
      </c>
      <c r="KV22" t="s">
        <v>3705</v>
      </c>
      <c r="KW22" t="s">
        <v>3817</v>
      </c>
      <c r="KX22" t="s">
        <v>3706</v>
      </c>
      <c r="KY22" t="s">
        <v>3817</v>
      </c>
      <c r="KZ22" t="s">
        <v>3707</v>
      </c>
      <c r="LA22" t="s">
        <v>3817</v>
      </c>
      <c r="LB22" t="s">
        <v>3708</v>
      </c>
      <c r="LC22" t="s">
        <v>3817</v>
      </c>
      <c r="LD22" t="s">
        <v>3709</v>
      </c>
      <c r="LE22" t="s">
        <v>3817</v>
      </c>
      <c r="LF22" t="s">
        <v>3710</v>
      </c>
      <c r="LG22" t="s">
        <v>3817</v>
      </c>
      <c r="LH22" t="s">
        <v>3711</v>
      </c>
      <c r="LI22" t="s">
        <v>3817</v>
      </c>
      <c r="LJ22" t="s">
        <v>3712</v>
      </c>
      <c r="LK22" t="s">
        <v>3817</v>
      </c>
      <c r="LL22" t="s">
        <v>3713</v>
      </c>
      <c r="LM22" t="s">
        <v>3817</v>
      </c>
      <c r="LN22" t="s">
        <v>3714</v>
      </c>
      <c r="LO22" t="s">
        <v>3817</v>
      </c>
      <c r="LP22" t="s">
        <v>3715</v>
      </c>
      <c r="LQ22" t="s">
        <v>3817</v>
      </c>
      <c r="LR22" t="s">
        <v>3716</v>
      </c>
      <c r="LS22" t="s">
        <v>3817</v>
      </c>
      <c r="LT22" t="s">
        <v>3717</v>
      </c>
      <c r="LU22" t="s">
        <v>3817</v>
      </c>
      <c r="LV22" t="s">
        <v>3718</v>
      </c>
      <c r="LW22" t="s">
        <v>3817</v>
      </c>
      <c r="LX22" t="s">
        <v>3719</v>
      </c>
      <c r="LY22" t="s">
        <v>3817</v>
      </c>
      <c r="LZ22" t="s">
        <v>3720</v>
      </c>
      <c r="MA22" t="s">
        <v>3817</v>
      </c>
      <c r="MB22" t="s">
        <v>3721</v>
      </c>
      <c r="MC22" t="s">
        <v>3817</v>
      </c>
      <c r="MD22" t="s">
        <v>3722</v>
      </c>
      <c r="ME22" t="s">
        <v>3817</v>
      </c>
      <c r="MF22" t="s">
        <v>3723</v>
      </c>
      <c r="MG22" t="s">
        <v>3817</v>
      </c>
      <c r="MH22" t="s">
        <v>96</v>
      </c>
      <c r="MI22" t="s">
        <v>3817</v>
      </c>
      <c r="MJ22" t="s">
        <v>3724</v>
      </c>
      <c r="MK22" t="s">
        <v>3817</v>
      </c>
      <c r="ML22" t="s">
        <v>3725</v>
      </c>
      <c r="MM22" t="s">
        <v>3817</v>
      </c>
      <c r="MN22" t="s">
        <v>3726</v>
      </c>
      <c r="MO22" t="s">
        <v>3817</v>
      </c>
      <c r="MP22" t="s">
        <v>3727</v>
      </c>
      <c r="MQ22" t="s">
        <v>3817</v>
      </c>
      <c r="MR22" t="s">
        <v>3727</v>
      </c>
      <c r="MS22" t="s">
        <v>3817</v>
      </c>
      <c r="MT22" t="s">
        <v>3728</v>
      </c>
      <c r="MU22" t="s">
        <v>3817</v>
      </c>
      <c r="MV22" t="s">
        <v>3729</v>
      </c>
      <c r="MW22" t="s">
        <v>3817</v>
      </c>
      <c r="MX22" t="s">
        <v>3730</v>
      </c>
      <c r="MY22" t="s">
        <v>361</v>
      </c>
      <c r="MZ22" t="s">
        <v>361</v>
      </c>
    </row>
    <row r="23" spans="1:1414" x14ac:dyDescent="0.25">
      <c r="A23" t="s">
        <v>3818</v>
      </c>
      <c r="B23" t="s">
        <v>1712</v>
      </c>
      <c r="C23" t="s">
        <v>3818</v>
      </c>
      <c r="D23" t="s">
        <v>3819</v>
      </c>
      <c r="E23" t="s">
        <v>3818</v>
      </c>
      <c r="F23" t="s">
        <v>671</v>
      </c>
      <c r="G23" t="s">
        <v>3818</v>
      </c>
      <c r="H23" t="s">
        <v>3820</v>
      </c>
      <c r="I23" t="s">
        <v>3818</v>
      </c>
      <c r="J23" t="s">
        <v>3821</v>
      </c>
      <c r="K23" t="s">
        <v>3818</v>
      </c>
      <c r="L23" t="s">
        <v>3822</v>
      </c>
      <c r="M23" t="s">
        <v>3818</v>
      </c>
      <c r="N23" t="s">
        <v>3823</v>
      </c>
      <c r="O23" t="s">
        <v>3818</v>
      </c>
      <c r="P23" t="s">
        <v>3824</v>
      </c>
      <c r="Q23" t="s">
        <v>3818</v>
      </c>
      <c r="R23" t="s">
        <v>3825</v>
      </c>
      <c r="S23" t="s">
        <v>3818</v>
      </c>
      <c r="T23" t="s">
        <v>3062</v>
      </c>
      <c r="U23" t="s">
        <v>3818</v>
      </c>
      <c r="V23" t="s">
        <v>3826</v>
      </c>
      <c r="W23" t="s">
        <v>3818</v>
      </c>
      <c r="X23" t="s">
        <v>3827</v>
      </c>
      <c r="Y23" t="s">
        <v>3818</v>
      </c>
      <c r="Z23" t="s">
        <v>2303</v>
      </c>
      <c r="AA23" t="s">
        <v>3818</v>
      </c>
      <c r="AB23" t="s">
        <v>3828</v>
      </c>
      <c r="AC23" t="s">
        <v>3818</v>
      </c>
      <c r="AD23" t="s">
        <v>3829</v>
      </c>
      <c r="AE23" t="s">
        <v>3818</v>
      </c>
      <c r="AF23" t="s">
        <v>3830</v>
      </c>
      <c r="AG23" t="s">
        <v>3818</v>
      </c>
      <c r="AH23" t="s">
        <v>3831</v>
      </c>
      <c r="AI23" t="s">
        <v>3818</v>
      </c>
      <c r="AJ23" t="s">
        <v>3832</v>
      </c>
      <c r="AK23" t="s">
        <v>3818</v>
      </c>
      <c r="AL23" t="s">
        <v>3833</v>
      </c>
      <c r="AM23" t="s">
        <v>3818</v>
      </c>
      <c r="AN23" t="s">
        <v>3833</v>
      </c>
      <c r="AO23" t="s">
        <v>3818</v>
      </c>
      <c r="AP23" t="s">
        <v>3834</v>
      </c>
      <c r="AQ23" t="s">
        <v>3818</v>
      </c>
      <c r="AR23" t="s">
        <v>3835</v>
      </c>
      <c r="AS23" t="s">
        <v>3818</v>
      </c>
      <c r="AT23" t="s">
        <v>3836</v>
      </c>
      <c r="AU23" t="s">
        <v>3818</v>
      </c>
      <c r="AV23" t="s">
        <v>3837</v>
      </c>
      <c r="AW23" t="s">
        <v>3818</v>
      </c>
      <c r="AX23" t="s">
        <v>3838</v>
      </c>
      <c r="AY23" t="s">
        <v>3818</v>
      </c>
      <c r="AZ23" t="s">
        <v>3839</v>
      </c>
      <c r="BA23" t="s">
        <v>3818</v>
      </c>
      <c r="BB23" t="s">
        <v>3839</v>
      </c>
      <c r="BC23" t="s">
        <v>3818</v>
      </c>
      <c r="BD23" t="s">
        <v>3840</v>
      </c>
      <c r="BE23" t="s">
        <v>3818</v>
      </c>
      <c r="BF23" t="s">
        <v>3841</v>
      </c>
      <c r="BG23" t="s">
        <v>3818</v>
      </c>
      <c r="BH23" t="s">
        <v>3842</v>
      </c>
      <c r="BI23" t="s">
        <v>3818</v>
      </c>
      <c r="BJ23" t="s">
        <v>3843</v>
      </c>
      <c r="BK23" t="s">
        <v>3818</v>
      </c>
      <c r="BL23" t="s">
        <v>3844</v>
      </c>
      <c r="BM23" t="s">
        <v>3818</v>
      </c>
      <c r="BN23" t="s">
        <v>3845</v>
      </c>
      <c r="BO23" t="s">
        <v>3818</v>
      </c>
      <c r="BP23" t="s">
        <v>3846</v>
      </c>
      <c r="BQ23" t="s">
        <v>3818</v>
      </c>
      <c r="BR23" t="s">
        <v>3847</v>
      </c>
      <c r="BS23" t="s">
        <v>3818</v>
      </c>
      <c r="BT23" t="s">
        <v>3848</v>
      </c>
      <c r="BU23" t="s">
        <v>3818</v>
      </c>
      <c r="BV23" t="s">
        <v>3849</v>
      </c>
      <c r="BW23" t="s">
        <v>3818</v>
      </c>
      <c r="BX23" t="s">
        <v>3850</v>
      </c>
      <c r="BY23" t="s">
        <v>3818</v>
      </c>
      <c r="BZ23" t="s">
        <v>3851</v>
      </c>
      <c r="CA23" t="s">
        <v>3818</v>
      </c>
      <c r="CB23" t="s">
        <v>3852</v>
      </c>
      <c r="CC23" t="s">
        <v>3818</v>
      </c>
      <c r="CD23" t="s">
        <v>3853</v>
      </c>
      <c r="CE23" t="s">
        <v>3818</v>
      </c>
      <c r="CF23" t="s">
        <v>3853</v>
      </c>
      <c r="CG23" t="s">
        <v>3818</v>
      </c>
      <c r="CH23" t="s">
        <v>3854</v>
      </c>
      <c r="CI23" t="s">
        <v>3818</v>
      </c>
      <c r="CJ23" t="s">
        <v>3854</v>
      </c>
      <c r="CK23" t="s">
        <v>3818</v>
      </c>
      <c r="CL23" t="s">
        <v>3855</v>
      </c>
      <c r="CM23" t="s">
        <v>3818</v>
      </c>
      <c r="CN23" t="s">
        <v>3856</v>
      </c>
      <c r="CO23" t="s">
        <v>3818</v>
      </c>
      <c r="CP23" t="s">
        <v>3857</v>
      </c>
      <c r="CQ23" t="s">
        <v>3818</v>
      </c>
      <c r="CR23" t="s">
        <v>3858</v>
      </c>
      <c r="CS23" t="s">
        <v>3818</v>
      </c>
      <c r="CT23" t="s">
        <v>3749</v>
      </c>
      <c r="CU23" t="s">
        <v>3818</v>
      </c>
      <c r="CV23" t="s">
        <v>3859</v>
      </c>
      <c r="CW23" t="s">
        <v>3818</v>
      </c>
      <c r="CX23" t="s">
        <v>3860</v>
      </c>
      <c r="CY23" t="s">
        <v>3818</v>
      </c>
      <c r="CZ23" t="s">
        <v>3861</v>
      </c>
      <c r="DA23" t="s">
        <v>3818</v>
      </c>
      <c r="DB23" t="s">
        <v>3862</v>
      </c>
      <c r="DC23" t="s">
        <v>3818</v>
      </c>
      <c r="DD23" t="s">
        <v>3863</v>
      </c>
      <c r="DE23" t="s">
        <v>3818</v>
      </c>
      <c r="DF23" t="s">
        <v>3864</v>
      </c>
      <c r="DG23" t="s">
        <v>3818</v>
      </c>
      <c r="DH23" t="s">
        <v>3865</v>
      </c>
      <c r="DI23" t="s">
        <v>3818</v>
      </c>
      <c r="DJ23" t="s">
        <v>3866</v>
      </c>
      <c r="DK23" t="s">
        <v>3818</v>
      </c>
      <c r="DL23" t="s">
        <v>3867</v>
      </c>
      <c r="DM23" t="s">
        <v>3818</v>
      </c>
      <c r="DN23" t="s">
        <v>3868</v>
      </c>
      <c r="DO23" t="s">
        <v>3818</v>
      </c>
      <c r="DP23" t="s">
        <v>3868</v>
      </c>
      <c r="DQ23" t="s">
        <v>3818</v>
      </c>
      <c r="DR23" t="s">
        <v>3869</v>
      </c>
      <c r="DS23" t="s">
        <v>3818</v>
      </c>
      <c r="DT23" t="s">
        <v>3870</v>
      </c>
      <c r="DU23" t="s">
        <v>3818</v>
      </c>
      <c r="DV23" t="s">
        <v>3871</v>
      </c>
      <c r="DW23" t="s">
        <v>3818</v>
      </c>
      <c r="DX23" t="s">
        <v>3872</v>
      </c>
      <c r="DY23" t="s">
        <v>3818</v>
      </c>
      <c r="DZ23" t="s">
        <v>3873</v>
      </c>
      <c r="EA23" t="s">
        <v>3818</v>
      </c>
      <c r="EB23" t="s">
        <v>3874</v>
      </c>
      <c r="EC23" t="s">
        <v>3818</v>
      </c>
      <c r="ED23" t="s">
        <v>3875</v>
      </c>
      <c r="EE23" t="s">
        <v>3818</v>
      </c>
      <c r="EF23" t="s">
        <v>3876</v>
      </c>
      <c r="EG23" t="s">
        <v>3818</v>
      </c>
      <c r="EH23" t="s">
        <v>3877</v>
      </c>
      <c r="EI23" t="s">
        <v>3818</v>
      </c>
      <c r="EJ23" t="s">
        <v>3878</v>
      </c>
      <c r="EK23" t="s">
        <v>3818</v>
      </c>
      <c r="EL23" t="s">
        <v>3878</v>
      </c>
      <c r="EM23" t="s">
        <v>3818</v>
      </c>
      <c r="EN23" t="s">
        <v>3879</v>
      </c>
      <c r="EO23" t="s">
        <v>3818</v>
      </c>
      <c r="EP23" t="s">
        <v>3880</v>
      </c>
      <c r="EQ23" t="s">
        <v>3818</v>
      </c>
      <c r="ER23" t="s">
        <v>3881</v>
      </c>
      <c r="ES23" t="s">
        <v>3818</v>
      </c>
      <c r="ET23" t="s">
        <v>2321</v>
      </c>
      <c r="EU23" t="s">
        <v>3818</v>
      </c>
      <c r="EV23" t="s">
        <v>3882</v>
      </c>
      <c r="EW23" t="s">
        <v>3818</v>
      </c>
      <c r="EX23" t="s">
        <v>3883</v>
      </c>
      <c r="EY23" t="s">
        <v>3818</v>
      </c>
      <c r="EZ23" t="s">
        <v>3884</v>
      </c>
      <c r="FA23" t="s">
        <v>3818</v>
      </c>
      <c r="FB23" t="s">
        <v>3885</v>
      </c>
      <c r="FC23" t="s">
        <v>3818</v>
      </c>
      <c r="FD23" t="s">
        <v>2322</v>
      </c>
      <c r="FE23" t="s">
        <v>3818</v>
      </c>
      <c r="FF23" t="s">
        <v>3886</v>
      </c>
      <c r="FG23" t="s">
        <v>3818</v>
      </c>
      <c r="FH23" t="s">
        <v>3887</v>
      </c>
      <c r="FI23" t="s">
        <v>3818</v>
      </c>
      <c r="FJ23" t="s">
        <v>3888</v>
      </c>
      <c r="FK23" t="s">
        <v>3818</v>
      </c>
      <c r="FL23" t="s">
        <v>3889</v>
      </c>
      <c r="FM23" t="s">
        <v>3818</v>
      </c>
      <c r="FN23" t="s">
        <v>3890</v>
      </c>
      <c r="FO23" t="s">
        <v>3818</v>
      </c>
      <c r="FP23" t="s">
        <v>3891</v>
      </c>
      <c r="FQ23" t="s">
        <v>3818</v>
      </c>
      <c r="FR23" t="s">
        <v>2326</v>
      </c>
      <c r="FS23" t="s">
        <v>3818</v>
      </c>
      <c r="FT23" t="s">
        <v>3892</v>
      </c>
      <c r="FU23" t="s">
        <v>3818</v>
      </c>
      <c r="FV23" t="s">
        <v>3893</v>
      </c>
      <c r="FW23" t="s">
        <v>3818</v>
      </c>
      <c r="FX23" t="s">
        <v>3894</v>
      </c>
      <c r="FY23" t="s">
        <v>3818</v>
      </c>
      <c r="FZ23" t="s">
        <v>3895</v>
      </c>
      <c r="GA23" t="s">
        <v>3818</v>
      </c>
      <c r="GB23" t="s">
        <v>2328</v>
      </c>
      <c r="GC23" t="s">
        <v>3818</v>
      </c>
      <c r="GD23" t="s">
        <v>3896</v>
      </c>
      <c r="GE23" t="s">
        <v>3818</v>
      </c>
      <c r="GF23" t="s">
        <v>3897</v>
      </c>
      <c r="GG23" t="s">
        <v>3818</v>
      </c>
      <c r="GH23" t="s">
        <v>3898</v>
      </c>
      <c r="GI23" t="s">
        <v>3818</v>
      </c>
      <c r="GJ23" t="s">
        <v>3899</v>
      </c>
      <c r="GK23" t="s">
        <v>3818</v>
      </c>
      <c r="GL23" t="s">
        <v>3900</v>
      </c>
      <c r="GM23" t="s">
        <v>3818</v>
      </c>
      <c r="GN23" t="s">
        <v>3900</v>
      </c>
      <c r="GO23" t="s">
        <v>3818</v>
      </c>
      <c r="GP23" t="s">
        <v>3901</v>
      </c>
      <c r="GQ23" t="s">
        <v>3818</v>
      </c>
      <c r="GR23" t="s">
        <v>3902</v>
      </c>
      <c r="GS23" t="s">
        <v>3818</v>
      </c>
      <c r="GT23" t="s">
        <v>3903</v>
      </c>
      <c r="GU23" t="s">
        <v>3818</v>
      </c>
      <c r="GV23" t="s">
        <v>3904</v>
      </c>
      <c r="GW23" t="s">
        <v>3818</v>
      </c>
      <c r="GX23" t="s">
        <v>3626</v>
      </c>
      <c r="GY23" t="s">
        <v>3818</v>
      </c>
      <c r="GZ23" t="s">
        <v>3905</v>
      </c>
      <c r="HA23" t="s">
        <v>3818</v>
      </c>
      <c r="HB23" t="s">
        <v>2485</v>
      </c>
      <c r="HC23" t="s">
        <v>3818</v>
      </c>
      <c r="HD23" t="s">
        <v>993</v>
      </c>
      <c r="HE23" t="s">
        <v>3818</v>
      </c>
      <c r="HF23" t="s">
        <v>3906</v>
      </c>
      <c r="HG23" t="s">
        <v>3818</v>
      </c>
      <c r="HH23" t="s">
        <v>3907</v>
      </c>
      <c r="HI23" t="s">
        <v>3818</v>
      </c>
      <c r="HJ23" t="s">
        <v>3908</v>
      </c>
      <c r="HK23" t="s">
        <v>3818</v>
      </c>
      <c r="HL23" t="s">
        <v>1184</v>
      </c>
      <c r="HM23" t="s">
        <v>3818</v>
      </c>
      <c r="HN23" t="s">
        <v>3909</v>
      </c>
      <c r="HO23" t="s">
        <v>3818</v>
      </c>
      <c r="HP23" t="s">
        <v>3910</v>
      </c>
      <c r="HQ23" t="s">
        <v>3818</v>
      </c>
      <c r="HR23" t="s">
        <v>3911</v>
      </c>
      <c r="HS23" t="s">
        <v>3818</v>
      </c>
      <c r="HT23" t="s">
        <v>3912</v>
      </c>
      <c r="HU23" t="s">
        <v>3818</v>
      </c>
      <c r="HV23" t="s">
        <v>3912</v>
      </c>
      <c r="HW23" t="s">
        <v>3818</v>
      </c>
      <c r="HX23" t="s">
        <v>3913</v>
      </c>
      <c r="HY23" t="s">
        <v>3818</v>
      </c>
      <c r="HZ23" t="s">
        <v>3914</v>
      </c>
      <c r="IA23" t="s">
        <v>3818</v>
      </c>
      <c r="IB23" t="s">
        <v>3915</v>
      </c>
      <c r="IC23" t="s">
        <v>3818</v>
      </c>
      <c r="ID23" t="s">
        <v>3916</v>
      </c>
      <c r="IE23" t="s">
        <v>3818</v>
      </c>
      <c r="IF23" t="s">
        <v>3917</v>
      </c>
      <c r="IG23" t="s">
        <v>3818</v>
      </c>
      <c r="IH23" t="s">
        <v>2332</v>
      </c>
      <c r="II23" t="s">
        <v>3818</v>
      </c>
      <c r="IJ23" t="s">
        <v>3918</v>
      </c>
      <c r="IK23" t="s">
        <v>3818</v>
      </c>
      <c r="IL23" t="s">
        <v>3919</v>
      </c>
      <c r="IM23" t="s">
        <v>3818</v>
      </c>
      <c r="IN23" t="s">
        <v>3920</v>
      </c>
      <c r="IO23" t="s">
        <v>3818</v>
      </c>
      <c r="IP23" t="s">
        <v>3921</v>
      </c>
      <c r="IQ23" t="s">
        <v>3818</v>
      </c>
      <c r="IR23" t="s">
        <v>3922</v>
      </c>
      <c r="IS23" t="s">
        <v>3818</v>
      </c>
      <c r="IT23" t="s">
        <v>3923</v>
      </c>
      <c r="IU23" t="s">
        <v>3818</v>
      </c>
      <c r="IV23" t="s">
        <v>3924</v>
      </c>
      <c r="IW23" t="s">
        <v>3818</v>
      </c>
      <c r="IX23" t="s">
        <v>1000</v>
      </c>
      <c r="IY23" t="s">
        <v>3818</v>
      </c>
      <c r="IZ23" t="s">
        <v>1001</v>
      </c>
      <c r="JA23" t="s">
        <v>3818</v>
      </c>
      <c r="JB23" t="s">
        <v>1002</v>
      </c>
      <c r="JC23" t="s">
        <v>3818</v>
      </c>
      <c r="JD23" t="s">
        <v>3925</v>
      </c>
      <c r="JE23" t="s">
        <v>3818</v>
      </c>
      <c r="JF23" t="s">
        <v>3926</v>
      </c>
      <c r="JG23" t="s">
        <v>3818</v>
      </c>
      <c r="JH23" t="s">
        <v>3927</v>
      </c>
      <c r="JI23" t="s">
        <v>3818</v>
      </c>
      <c r="JJ23" t="s">
        <v>1005</v>
      </c>
      <c r="JK23" t="s">
        <v>3818</v>
      </c>
      <c r="JL23" t="s">
        <v>3928</v>
      </c>
      <c r="JM23" t="s">
        <v>3818</v>
      </c>
      <c r="JN23" t="s">
        <v>3929</v>
      </c>
      <c r="JO23" t="s">
        <v>3818</v>
      </c>
      <c r="JP23" t="s">
        <v>2791</v>
      </c>
      <c r="JQ23" t="s">
        <v>3818</v>
      </c>
      <c r="JR23" t="s">
        <v>3930</v>
      </c>
      <c r="JS23" t="s">
        <v>3818</v>
      </c>
      <c r="JT23" t="s">
        <v>3931</v>
      </c>
      <c r="JU23" t="s">
        <v>3818</v>
      </c>
      <c r="JV23" t="s">
        <v>3932</v>
      </c>
      <c r="JW23" t="s">
        <v>3818</v>
      </c>
      <c r="JX23" t="s">
        <v>3933</v>
      </c>
      <c r="JY23" t="s">
        <v>3818</v>
      </c>
      <c r="JZ23" t="s">
        <v>3934</v>
      </c>
      <c r="KA23" t="s">
        <v>3818</v>
      </c>
      <c r="KB23" t="s">
        <v>3935</v>
      </c>
      <c r="KC23" t="s">
        <v>3818</v>
      </c>
      <c r="KD23" t="s">
        <v>3936</v>
      </c>
      <c r="KE23" t="s">
        <v>3818</v>
      </c>
      <c r="KF23" t="s">
        <v>685</v>
      </c>
      <c r="KG23" t="s">
        <v>3818</v>
      </c>
      <c r="KH23" t="s">
        <v>3937</v>
      </c>
      <c r="KI23" t="s">
        <v>3818</v>
      </c>
      <c r="KJ23" t="s">
        <v>3938</v>
      </c>
      <c r="KK23" t="s">
        <v>3818</v>
      </c>
      <c r="KL23" t="s">
        <v>2810</v>
      </c>
      <c r="KM23" t="s">
        <v>3818</v>
      </c>
      <c r="KN23" t="s">
        <v>3939</v>
      </c>
      <c r="KO23" t="s">
        <v>3818</v>
      </c>
      <c r="KP23" t="s">
        <v>2837</v>
      </c>
      <c r="KQ23" t="s">
        <v>3818</v>
      </c>
      <c r="KR23" t="s">
        <v>3940</v>
      </c>
      <c r="KS23" t="s">
        <v>3818</v>
      </c>
      <c r="KT23" t="s">
        <v>3941</v>
      </c>
      <c r="KU23" t="s">
        <v>3818</v>
      </c>
      <c r="KV23" t="s">
        <v>3942</v>
      </c>
      <c r="KW23" t="s">
        <v>3818</v>
      </c>
      <c r="KX23" t="s">
        <v>692</v>
      </c>
      <c r="KY23" t="s">
        <v>3818</v>
      </c>
      <c r="KZ23" t="s">
        <v>3943</v>
      </c>
      <c r="LA23" t="s">
        <v>3818</v>
      </c>
      <c r="LB23" t="s">
        <v>3944</v>
      </c>
      <c r="LC23" t="s">
        <v>3818</v>
      </c>
      <c r="LD23" t="s">
        <v>3945</v>
      </c>
      <c r="LE23" t="s">
        <v>3818</v>
      </c>
      <c r="LF23" t="s">
        <v>3946</v>
      </c>
      <c r="LG23" t="s">
        <v>3818</v>
      </c>
      <c r="LH23" t="s">
        <v>3947</v>
      </c>
      <c r="LI23" t="s">
        <v>3818</v>
      </c>
      <c r="LJ23" t="s">
        <v>3239</v>
      </c>
      <c r="LK23" t="s">
        <v>3818</v>
      </c>
      <c r="LL23" t="s">
        <v>3948</v>
      </c>
      <c r="LM23" t="s">
        <v>3818</v>
      </c>
      <c r="LN23" t="s">
        <v>3949</v>
      </c>
      <c r="LO23" t="s">
        <v>3818</v>
      </c>
      <c r="LP23" t="s">
        <v>3950</v>
      </c>
      <c r="LQ23" t="s">
        <v>3818</v>
      </c>
      <c r="LR23" t="s">
        <v>3951</v>
      </c>
      <c r="LS23" t="s">
        <v>3818</v>
      </c>
      <c r="LT23" t="s">
        <v>3952</v>
      </c>
      <c r="LU23" t="s">
        <v>3818</v>
      </c>
      <c r="LV23" t="s">
        <v>3953</v>
      </c>
      <c r="LW23" t="s">
        <v>3818</v>
      </c>
      <c r="LX23" t="s">
        <v>3954</v>
      </c>
      <c r="LY23" t="s">
        <v>3818</v>
      </c>
      <c r="LZ23" t="s">
        <v>3955</v>
      </c>
      <c r="MA23" t="s">
        <v>3818</v>
      </c>
      <c r="MB23" t="s">
        <v>3956</v>
      </c>
      <c r="MC23" t="s">
        <v>3818</v>
      </c>
      <c r="MD23" t="s">
        <v>3957</v>
      </c>
      <c r="ME23" t="s">
        <v>3818</v>
      </c>
      <c r="MF23" t="s">
        <v>3958</v>
      </c>
      <c r="MG23" t="s">
        <v>3818</v>
      </c>
      <c r="MH23" t="s">
        <v>3959</v>
      </c>
      <c r="MI23" t="s">
        <v>3818</v>
      </c>
      <c r="MJ23" t="s">
        <v>3960</v>
      </c>
      <c r="MK23" t="s">
        <v>3818</v>
      </c>
      <c r="ML23" t="s">
        <v>3961</v>
      </c>
      <c r="MM23" t="s">
        <v>3818</v>
      </c>
      <c r="MN23" t="s">
        <v>3962</v>
      </c>
      <c r="MO23" t="s">
        <v>3818</v>
      </c>
      <c r="MP23" t="s">
        <v>3963</v>
      </c>
      <c r="MQ23" t="s">
        <v>3818</v>
      </c>
      <c r="MR23" t="s">
        <v>3964</v>
      </c>
      <c r="MS23" t="s">
        <v>3818</v>
      </c>
      <c r="MT23" t="s">
        <v>3965</v>
      </c>
      <c r="MU23" t="s">
        <v>3818</v>
      </c>
      <c r="MV23" t="s">
        <v>3966</v>
      </c>
      <c r="MW23" t="s">
        <v>3818</v>
      </c>
      <c r="MX23" t="s">
        <v>3967</v>
      </c>
      <c r="MY23" t="s">
        <v>3818</v>
      </c>
      <c r="MZ23" t="s">
        <v>3968</v>
      </c>
      <c r="NA23" t="s">
        <v>3818</v>
      </c>
      <c r="NB23" t="s">
        <v>3969</v>
      </c>
      <c r="NC23" t="s">
        <v>3818</v>
      </c>
      <c r="ND23" t="s">
        <v>3970</v>
      </c>
      <c r="NE23" t="s">
        <v>3818</v>
      </c>
      <c r="NF23" t="s">
        <v>3971</v>
      </c>
      <c r="NG23" t="s">
        <v>3818</v>
      </c>
      <c r="NH23" t="s">
        <v>3972</v>
      </c>
      <c r="NI23" t="s">
        <v>3818</v>
      </c>
      <c r="NJ23" t="s">
        <v>2440</v>
      </c>
      <c r="NK23" t="s">
        <v>3818</v>
      </c>
      <c r="NL23" t="s">
        <v>3973</v>
      </c>
      <c r="NM23" t="s">
        <v>3818</v>
      </c>
      <c r="NN23" t="s">
        <v>3974</v>
      </c>
      <c r="NO23" t="s">
        <v>3818</v>
      </c>
      <c r="NP23" t="s">
        <v>3975</v>
      </c>
      <c r="NQ23" t="s">
        <v>3818</v>
      </c>
      <c r="NR23" t="s">
        <v>3976</v>
      </c>
      <c r="NS23" t="s">
        <v>3818</v>
      </c>
      <c r="NT23" t="s">
        <v>3977</v>
      </c>
      <c r="NU23" t="s">
        <v>3818</v>
      </c>
      <c r="NV23" t="s">
        <v>3978</v>
      </c>
      <c r="NW23" t="s">
        <v>3818</v>
      </c>
      <c r="NX23" t="s">
        <v>3979</v>
      </c>
      <c r="NY23" t="s">
        <v>3818</v>
      </c>
      <c r="NZ23" t="s">
        <v>3980</v>
      </c>
      <c r="OA23" t="s">
        <v>3818</v>
      </c>
      <c r="OB23" t="s">
        <v>3981</v>
      </c>
      <c r="OC23" t="s">
        <v>3818</v>
      </c>
      <c r="OD23" t="s">
        <v>3982</v>
      </c>
      <c r="OE23" t="s">
        <v>3818</v>
      </c>
      <c r="OF23" t="s">
        <v>3983</v>
      </c>
      <c r="OG23" t="s">
        <v>3818</v>
      </c>
      <c r="OH23" t="s">
        <v>3984</v>
      </c>
      <c r="OI23" t="s">
        <v>3818</v>
      </c>
      <c r="OJ23" t="s">
        <v>3985</v>
      </c>
      <c r="OK23" t="s">
        <v>3818</v>
      </c>
      <c r="OL23" t="s">
        <v>2131</v>
      </c>
      <c r="OM23" t="s">
        <v>3818</v>
      </c>
      <c r="ON23" t="s">
        <v>3986</v>
      </c>
      <c r="OO23" t="s">
        <v>3818</v>
      </c>
      <c r="OP23" t="s">
        <v>3987</v>
      </c>
      <c r="OQ23" t="s">
        <v>3818</v>
      </c>
      <c r="OR23" t="s">
        <v>1648</v>
      </c>
      <c r="OS23" t="s">
        <v>3818</v>
      </c>
      <c r="OT23" t="s">
        <v>3988</v>
      </c>
      <c r="OU23" t="s">
        <v>3818</v>
      </c>
      <c r="OV23" t="s">
        <v>3989</v>
      </c>
      <c r="OW23" t="s">
        <v>3818</v>
      </c>
      <c r="OX23" t="s">
        <v>309</v>
      </c>
      <c r="OY23" t="s">
        <v>3818</v>
      </c>
      <c r="OZ23" t="s">
        <v>3704</v>
      </c>
      <c r="PA23" t="s">
        <v>3818</v>
      </c>
      <c r="PB23" t="s">
        <v>3990</v>
      </c>
      <c r="PC23" t="s">
        <v>3818</v>
      </c>
      <c r="PD23" t="s">
        <v>3991</v>
      </c>
      <c r="PE23" t="s">
        <v>3818</v>
      </c>
      <c r="PF23" t="s">
        <v>3992</v>
      </c>
      <c r="PG23" t="s">
        <v>3818</v>
      </c>
      <c r="PH23" t="s">
        <v>3993</v>
      </c>
      <c r="PI23" t="s">
        <v>3818</v>
      </c>
      <c r="PJ23" t="s">
        <v>3994</v>
      </c>
      <c r="PK23" t="s">
        <v>3818</v>
      </c>
      <c r="PL23" t="s">
        <v>3995</v>
      </c>
      <c r="PM23" t="s">
        <v>3818</v>
      </c>
      <c r="PN23" t="s">
        <v>3996</v>
      </c>
      <c r="PO23" t="s">
        <v>3818</v>
      </c>
      <c r="PP23" t="s">
        <v>3997</v>
      </c>
      <c r="PQ23" t="s">
        <v>3818</v>
      </c>
      <c r="PR23" t="s">
        <v>3998</v>
      </c>
      <c r="PS23" t="s">
        <v>3818</v>
      </c>
      <c r="PT23" t="s">
        <v>3999</v>
      </c>
      <c r="PU23" t="s">
        <v>3818</v>
      </c>
      <c r="PV23" t="s">
        <v>4000</v>
      </c>
      <c r="PW23" t="s">
        <v>3818</v>
      </c>
      <c r="PX23" t="s">
        <v>4001</v>
      </c>
      <c r="PY23" t="s">
        <v>3818</v>
      </c>
      <c r="PZ23" t="s">
        <v>4002</v>
      </c>
      <c r="QA23" t="s">
        <v>3818</v>
      </c>
      <c r="QB23" t="s">
        <v>4003</v>
      </c>
      <c r="QC23" t="s">
        <v>3818</v>
      </c>
      <c r="QD23" t="s">
        <v>4004</v>
      </c>
    </row>
    <row r="24" spans="1:1414" x14ac:dyDescent="0.25">
      <c r="A24" t="s">
        <v>4005</v>
      </c>
      <c r="B24" t="s">
        <v>1889</v>
      </c>
      <c r="C24" t="s">
        <v>4005</v>
      </c>
      <c r="D24" t="s">
        <v>4006</v>
      </c>
      <c r="E24" t="s">
        <v>4005</v>
      </c>
      <c r="F24" t="s">
        <v>4007</v>
      </c>
      <c r="G24" t="s">
        <v>4005</v>
      </c>
      <c r="H24" t="s">
        <v>4008</v>
      </c>
      <c r="I24" t="s">
        <v>4005</v>
      </c>
      <c r="J24" t="s">
        <v>4009</v>
      </c>
      <c r="K24" t="s">
        <v>4005</v>
      </c>
      <c r="L24" t="s">
        <v>4010</v>
      </c>
      <c r="M24" t="s">
        <v>4005</v>
      </c>
      <c r="N24" t="s">
        <v>671</v>
      </c>
      <c r="O24" t="s">
        <v>4005</v>
      </c>
      <c r="P24" t="s">
        <v>672</v>
      </c>
      <c r="Q24" t="s">
        <v>4005</v>
      </c>
      <c r="R24" t="s">
        <v>4011</v>
      </c>
      <c r="S24" t="s">
        <v>4005</v>
      </c>
      <c r="T24" t="s">
        <v>1716</v>
      </c>
      <c r="U24" t="s">
        <v>4005</v>
      </c>
      <c r="V24" t="s">
        <v>4012</v>
      </c>
      <c r="W24" t="s">
        <v>4005</v>
      </c>
      <c r="X24" t="s">
        <v>4013</v>
      </c>
      <c r="Y24" t="s">
        <v>4005</v>
      </c>
      <c r="Z24" t="s">
        <v>4014</v>
      </c>
      <c r="AA24" t="s">
        <v>4005</v>
      </c>
      <c r="AB24" t="s">
        <v>3619</v>
      </c>
      <c r="AC24" t="s">
        <v>4005</v>
      </c>
      <c r="AD24" t="s">
        <v>4015</v>
      </c>
      <c r="AE24" t="s">
        <v>4005</v>
      </c>
      <c r="AF24" t="s">
        <v>4016</v>
      </c>
      <c r="AG24" t="s">
        <v>4005</v>
      </c>
      <c r="AH24" t="s">
        <v>4017</v>
      </c>
      <c r="AI24" t="s">
        <v>4005</v>
      </c>
      <c r="AJ24" t="s">
        <v>4018</v>
      </c>
      <c r="AK24" t="s">
        <v>4005</v>
      </c>
      <c r="AL24" t="s">
        <v>524</v>
      </c>
      <c r="AM24" t="s">
        <v>4005</v>
      </c>
      <c r="AN24" t="s">
        <v>4019</v>
      </c>
      <c r="AO24" t="s">
        <v>4005</v>
      </c>
      <c r="AP24" t="s">
        <v>4020</v>
      </c>
      <c r="AQ24" t="s">
        <v>4005</v>
      </c>
      <c r="AR24" t="s">
        <v>3944</v>
      </c>
      <c r="AS24" t="s">
        <v>4005</v>
      </c>
      <c r="AT24" t="s">
        <v>4021</v>
      </c>
      <c r="AU24" t="s">
        <v>4005</v>
      </c>
      <c r="AV24" t="s">
        <v>4022</v>
      </c>
      <c r="AW24" t="s">
        <v>4005</v>
      </c>
      <c r="AX24" t="s">
        <v>2045</v>
      </c>
      <c r="AY24" t="s">
        <v>4005</v>
      </c>
      <c r="AZ24" t="s">
        <v>741</v>
      </c>
      <c r="BA24" t="s">
        <v>4005</v>
      </c>
      <c r="BB24" t="s">
        <v>741</v>
      </c>
      <c r="BC24" t="s">
        <v>4005</v>
      </c>
      <c r="BD24" t="s">
        <v>4023</v>
      </c>
      <c r="BE24" t="s">
        <v>4005</v>
      </c>
      <c r="BF24" t="s">
        <v>4024</v>
      </c>
      <c r="BG24" t="s">
        <v>4005</v>
      </c>
      <c r="BH24" t="s">
        <v>204</v>
      </c>
      <c r="BI24" t="s">
        <v>4005</v>
      </c>
      <c r="BJ24" t="s">
        <v>4025</v>
      </c>
      <c r="BK24" t="s">
        <v>4005</v>
      </c>
      <c r="BL24" t="s">
        <v>4026</v>
      </c>
      <c r="BM24" t="s">
        <v>4005</v>
      </c>
      <c r="BN24" t="s">
        <v>4027</v>
      </c>
      <c r="BO24" t="s">
        <v>4005</v>
      </c>
      <c r="BP24" t="s">
        <v>4028</v>
      </c>
      <c r="BQ24" t="s">
        <v>4005</v>
      </c>
      <c r="BR24" t="s">
        <v>4029</v>
      </c>
      <c r="BS24" t="s">
        <v>4005</v>
      </c>
      <c r="BT24" t="s">
        <v>4030</v>
      </c>
      <c r="BU24" t="s">
        <v>4005</v>
      </c>
      <c r="BV24" t="s">
        <v>4031</v>
      </c>
      <c r="BW24" t="s">
        <v>4005</v>
      </c>
      <c r="BX24" t="s">
        <v>4032</v>
      </c>
      <c r="BY24" t="s">
        <v>4005</v>
      </c>
      <c r="BZ24" t="s">
        <v>4033</v>
      </c>
      <c r="CA24" t="s">
        <v>4005</v>
      </c>
      <c r="CB24" t="s">
        <v>4034</v>
      </c>
      <c r="CC24" t="s">
        <v>4005</v>
      </c>
      <c r="CD24" t="s">
        <v>2078</v>
      </c>
      <c r="CE24" t="s">
        <v>4005</v>
      </c>
      <c r="CF24" t="s">
        <v>4035</v>
      </c>
      <c r="CG24" t="s">
        <v>4005</v>
      </c>
      <c r="CH24" t="s">
        <v>4036</v>
      </c>
      <c r="CI24" t="s">
        <v>4005</v>
      </c>
      <c r="CJ24" t="s">
        <v>4037</v>
      </c>
      <c r="CK24" t="s">
        <v>4005</v>
      </c>
      <c r="CL24" t="s">
        <v>792</v>
      </c>
      <c r="CM24" t="s">
        <v>4005</v>
      </c>
      <c r="CN24" t="s">
        <v>4038</v>
      </c>
      <c r="CO24" t="s">
        <v>4005</v>
      </c>
      <c r="CP24" t="s">
        <v>4039</v>
      </c>
      <c r="CQ24" t="s">
        <v>4005</v>
      </c>
      <c r="CR24" t="s">
        <v>4040</v>
      </c>
      <c r="CS24" t="s">
        <v>4005</v>
      </c>
      <c r="CT24" t="s">
        <v>4041</v>
      </c>
      <c r="CU24" t="s">
        <v>4005</v>
      </c>
      <c r="CV24" t="s">
        <v>4042</v>
      </c>
      <c r="CW24" t="s">
        <v>4005</v>
      </c>
      <c r="CX24" t="s">
        <v>4043</v>
      </c>
      <c r="CY24" t="s">
        <v>4005</v>
      </c>
      <c r="CZ24" t="s">
        <v>804</v>
      </c>
      <c r="DA24" t="s">
        <v>4005</v>
      </c>
      <c r="DB24" t="s">
        <v>4044</v>
      </c>
      <c r="DC24" t="s">
        <v>4005</v>
      </c>
      <c r="DD24" t="s">
        <v>4045</v>
      </c>
      <c r="DE24" t="s">
        <v>4005</v>
      </c>
      <c r="DF24" t="s">
        <v>4046</v>
      </c>
      <c r="DG24" t="s">
        <v>4005</v>
      </c>
      <c r="DH24" t="s">
        <v>4047</v>
      </c>
      <c r="DI24" t="s">
        <v>4005</v>
      </c>
      <c r="DJ24" t="s">
        <v>4048</v>
      </c>
      <c r="DK24" t="s">
        <v>4005</v>
      </c>
      <c r="DL24" t="s">
        <v>4049</v>
      </c>
      <c r="DM24" t="s">
        <v>4005</v>
      </c>
      <c r="DN24" t="s">
        <v>4050</v>
      </c>
      <c r="DO24" t="s">
        <v>4005</v>
      </c>
      <c r="DP24" t="s">
        <v>4051</v>
      </c>
      <c r="DQ24" t="s">
        <v>4005</v>
      </c>
      <c r="DR24" t="s">
        <v>2105</v>
      </c>
      <c r="DS24" t="s">
        <v>4005</v>
      </c>
      <c r="DT24" t="s">
        <v>2123</v>
      </c>
      <c r="DU24" t="s">
        <v>4005</v>
      </c>
      <c r="DV24" t="s">
        <v>4052</v>
      </c>
      <c r="DW24" t="s">
        <v>4005</v>
      </c>
      <c r="DX24" t="s">
        <v>2177</v>
      </c>
      <c r="DY24" t="s">
        <v>4005</v>
      </c>
      <c r="DZ24" t="s">
        <v>2183</v>
      </c>
      <c r="EA24" t="s">
        <v>4005</v>
      </c>
      <c r="EB24" t="s">
        <v>2185</v>
      </c>
      <c r="EC24" t="s">
        <v>4005</v>
      </c>
      <c r="ED24" t="s">
        <v>266</v>
      </c>
      <c r="EE24" t="s">
        <v>4005</v>
      </c>
      <c r="EF24" t="s">
        <v>4053</v>
      </c>
      <c r="EG24" t="s">
        <v>4005</v>
      </c>
      <c r="EH24" t="s">
        <v>4054</v>
      </c>
      <c r="EI24" t="s">
        <v>4005</v>
      </c>
      <c r="EJ24" t="s">
        <v>1807</v>
      </c>
      <c r="EK24" t="s">
        <v>4005</v>
      </c>
      <c r="EL24" t="s">
        <v>3441</v>
      </c>
      <c r="EM24" t="s">
        <v>4005</v>
      </c>
      <c r="EN24" t="s">
        <v>4055</v>
      </c>
      <c r="EO24" t="s">
        <v>4005</v>
      </c>
      <c r="EP24" t="s">
        <v>2219</v>
      </c>
      <c r="EQ24" t="s">
        <v>4005</v>
      </c>
      <c r="ER24" t="s">
        <v>4056</v>
      </c>
      <c r="ES24" t="s">
        <v>4005</v>
      </c>
      <c r="ET24" t="s">
        <v>2221</v>
      </c>
      <c r="EU24" t="s">
        <v>4005</v>
      </c>
      <c r="EV24" t="s">
        <v>2222</v>
      </c>
      <c r="EW24" t="s">
        <v>4005</v>
      </c>
      <c r="EX24" t="s">
        <v>4057</v>
      </c>
      <c r="EY24" t="s">
        <v>4005</v>
      </c>
      <c r="EZ24" t="s">
        <v>277</v>
      </c>
      <c r="FA24" t="s">
        <v>4005</v>
      </c>
      <c r="FB24" t="s">
        <v>4058</v>
      </c>
      <c r="FC24" t="s">
        <v>4005</v>
      </c>
      <c r="FD24" t="s">
        <v>4059</v>
      </c>
      <c r="FE24" t="s">
        <v>4005</v>
      </c>
      <c r="FF24" t="s">
        <v>2528</v>
      </c>
      <c r="FG24" t="s">
        <v>4005</v>
      </c>
      <c r="FH24" t="s">
        <v>4060</v>
      </c>
      <c r="FI24" t="s">
        <v>4005</v>
      </c>
      <c r="FJ24" t="s">
        <v>4061</v>
      </c>
      <c r="FK24" t="s">
        <v>4005</v>
      </c>
      <c r="FL24" t="s">
        <v>2536</v>
      </c>
      <c r="FM24" t="s">
        <v>4005</v>
      </c>
      <c r="FN24" t="s">
        <v>4062</v>
      </c>
      <c r="FO24" t="s">
        <v>4005</v>
      </c>
      <c r="FP24" t="s">
        <v>2991</v>
      </c>
      <c r="FQ24" t="s">
        <v>4005</v>
      </c>
      <c r="FR24" t="s">
        <v>4063</v>
      </c>
      <c r="FS24" t="s">
        <v>4005</v>
      </c>
      <c r="FT24" t="s">
        <v>2993</v>
      </c>
      <c r="FU24" t="s">
        <v>4005</v>
      </c>
      <c r="FV24" t="s">
        <v>4064</v>
      </c>
      <c r="FW24" t="s">
        <v>4005</v>
      </c>
      <c r="FX24" t="s">
        <v>4065</v>
      </c>
      <c r="FY24" t="s">
        <v>4005</v>
      </c>
      <c r="FZ24" t="s">
        <v>4066</v>
      </c>
      <c r="GA24" t="s">
        <v>4005</v>
      </c>
      <c r="GB24" t="s">
        <v>4067</v>
      </c>
      <c r="GC24" t="s">
        <v>4005</v>
      </c>
      <c r="GD24" t="s">
        <v>4068</v>
      </c>
      <c r="GE24" t="s">
        <v>4005</v>
      </c>
      <c r="GF24" t="s">
        <v>4069</v>
      </c>
      <c r="GG24" t="s">
        <v>4005</v>
      </c>
      <c r="GH24" t="s">
        <v>4070</v>
      </c>
      <c r="GI24" t="s">
        <v>4005</v>
      </c>
      <c r="GJ24" t="s">
        <v>4071</v>
      </c>
      <c r="GK24" t="s">
        <v>4005</v>
      </c>
      <c r="GL24" t="s">
        <v>4072</v>
      </c>
      <c r="GM24" t="s">
        <v>361</v>
      </c>
    </row>
    <row r="25" spans="1:1414" x14ac:dyDescent="0.25">
      <c r="A25" t="s">
        <v>4073</v>
      </c>
      <c r="B25" t="s">
        <v>1890</v>
      </c>
      <c r="C25" t="s">
        <v>4073</v>
      </c>
      <c r="D25" t="s">
        <v>2469</v>
      </c>
      <c r="E25" t="s">
        <v>4073</v>
      </c>
      <c r="F25" t="s">
        <v>2474</v>
      </c>
      <c r="G25" t="s">
        <v>4073</v>
      </c>
      <c r="H25" t="s">
        <v>2477</v>
      </c>
      <c r="I25" t="s">
        <v>4073</v>
      </c>
      <c r="J25" t="s">
        <v>2483</v>
      </c>
      <c r="K25" t="s">
        <v>4073</v>
      </c>
      <c r="L25" t="s">
        <v>2489</v>
      </c>
      <c r="M25" t="s">
        <v>4073</v>
      </c>
      <c r="N25" t="s">
        <v>2494</v>
      </c>
      <c r="O25" t="s">
        <v>4073</v>
      </c>
      <c r="P25" t="s">
        <v>2496</v>
      </c>
      <c r="Q25" t="s">
        <v>4073</v>
      </c>
      <c r="R25" t="s">
        <v>2497</v>
      </c>
      <c r="S25" t="s">
        <v>4073</v>
      </c>
      <c r="T25" t="s">
        <v>2507</v>
      </c>
      <c r="U25" t="s">
        <v>4073</v>
      </c>
      <c r="V25" t="s">
        <v>1210</v>
      </c>
      <c r="W25" t="s">
        <v>4073</v>
      </c>
      <c r="X25" t="s">
        <v>2515</v>
      </c>
      <c r="Y25" t="s">
        <v>4073</v>
      </c>
      <c r="Z25" t="s">
        <v>1648</v>
      </c>
      <c r="AA25" t="s">
        <v>4073</v>
      </c>
      <c r="AB25" t="s">
        <v>2517</v>
      </c>
      <c r="AC25" t="s">
        <v>4073</v>
      </c>
      <c r="AD25" t="s">
        <v>615</v>
      </c>
      <c r="AE25" t="s">
        <v>4073</v>
      </c>
      <c r="AF25" t="s">
        <v>2522</v>
      </c>
      <c r="AG25" t="s">
        <v>4073</v>
      </c>
      <c r="AH25" t="s">
        <v>819</v>
      </c>
      <c r="AI25" t="s">
        <v>4073</v>
      </c>
      <c r="AJ25" t="s">
        <v>2525</v>
      </c>
      <c r="AK25" t="s">
        <v>4073</v>
      </c>
      <c r="AL25" t="s">
        <v>2526</v>
      </c>
      <c r="AM25" t="s">
        <v>4073</v>
      </c>
      <c r="AN25" t="s">
        <v>618</v>
      </c>
      <c r="AO25" t="s">
        <v>4073</v>
      </c>
      <c r="AP25" t="s">
        <v>2529</v>
      </c>
      <c r="AQ25" t="s">
        <v>4073</v>
      </c>
      <c r="AR25" t="s">
        <v>2536</v>
      </c>
      <c r="AS25" t="s">
        <v>361</v>
      </c>
      <c r="AT25" t="s">
        <v>361</v>
      </c>
      <c r="AU25" t="s">
        <v>361</v>
      </c>
    </row>
    <row r="26" spans="1:1414" x14ac:dyDescent="0.25">
      <c r="A26" t="s">
        <v>4074</v>
      </c>
      <c r="B26" t="s">
        <v>1890</v>
      </c>
      <c r="C26" t="s">
        <v>4074</v>
      </c>
      <c r="D26" t="s">
        <v>1248</v>
      </c>
      <c r="E26" t="s">
        <v>4074</v>
      </c>
      <c r="F26" t="s">
        <v>2469</v>
      </c>
      <c r="G26" t="s">
        <v>4074</v>
      </c>
      <c r="H26" t="s">
        <v>4075</v>
      </c>
      <c r="I26" t="s">
        <v>4074</v>
      </c>
      <c r="J26" t="s">
        <v>4076</v>
      </c>
      <c r="K26" t="s">
        <v>4074</v>
      </c>
      <c r="L26" t="s">
        <v>4077</v>
      </c>
      <c r="M26" t="s">
        <v>4074</v>
      </c>
      <c r="N26" t="s">
        <v>4078</v>
      </c>
      <c r="O26" t="s">
        <v>4074</v>
      </c>
      <c r="P26" t="s">
        <v>4079</v>
      </c>
      <c r="Q26" t="s">
        <v>4074</v>
      </c>
      <c r="R26" t="s">
        <v>4080</v>
      </c>
      <c r="S26" t="s">
        <v>4074</v>
      </c>
      <c r="T26" t="s">
        <v>4081</v>
      </c>
      <c r="U26" t="s">
        <v>4074</v>
      </c>
      <c r="V26" t="s">
        <v>2473</v>
      </c>
      <c r="W26" t="s">
        <v>4074</v>
      </c>
      <c r="X26" t="s">
        <v>2474</v>
      </c>
      <c r="Y26" t="s">
        <v>4074</v>
      </c>
      <c r="Z26" t="s">
        <v>4082</v>
      </c>
      <c r="AA26" t="s">
        <v>4074</v>
      </c>
      <c r="AB26" t="s">
        <v>2477</v>
      </c>
      <c r="AC26" t="s">
        <v>4074</v>
      </c>
      <c r="AD26" t="s">
        <v>2479</v>
      </c>
      <c r="AE26" t="s">
        <v>4074</v>
      </c>
      <c r="AF26" t="s">
        <v>2483</v>
      </c>
      <c r="AG26" t="s">
        <v>4074</v>
      </c>
      <c r="AH26" t="s">
        <v>3125</v>
      </c>
      <c r="AI26" t="s">
        <v>4074</v>
      </c>
      <c r="AJ26" t="s">
        <v>4083</v>
      </c>
      <c r="AK26" t="s">
        <v>4074</v>
      </c>
      <c r="AL26" t="s">
        <v>4084</v>
      </c>
      <c r="AM26" t="s">
        <v>4074</v>
      </c>
      <c r="AN26" t="s">
        <v>4085</v>
      </c>
      <c r="AO26" t="s">
        <v>4074</v>
      </c>
      <c r="AP26" t="s">
        <v>4086</v>
      </c>
      <c r="AQ26" t="s">
        <v>4074</v>
      </c>
      <c r="AR26" t="s">
        <v>4087</v>
      </c>
      <c r="AS26" t="s">
        <v>4074</v>
      </c>
      <c r="AT26" t="s">
        <v>3191</v>
      </c>
      <c r="AU26" t="s">
        <v>4074</v>
      </c>
      <c r="AV26" t="s">
        <v>4088</v>
      </c>
      <c r="AW26" t="s">
        <v>4074</v>
      </c>
      <c r="AX26" t="s">
        <v>2489</v>
      </c>
      <c r="AY26" t="s">
        <v>4074</v>
      </c>
      <c r="AZ26" t="s">
        <v>4089</v>
      </c>
      <c r="BA26" t="s">
        <v>4074</v>
      </c>
      <c r="BB26" t="s">
        <v>4089</v>
      </c>
      <c r="BC26" t="s">
        <v>4074</v>
      </c>
      <c r="BD26" t="s">
        <v>4090</v>
      </c>
      <c r="BE26" t="s">
        <v>4074</v>
      </c>
      <c r="BF26" t="s">
        <v>4091</v>
      </c>
      <c r="BG26" t="s">
        <v>4074</v>
      </c>
      <c r="BH26" t="s">
        <v>4092</v>
      </c>
      <c r="BI26" t="s">
        <v>4074</v>
      </c>
      <c r="BJ26" t="s">
        <v>4093</v>
      </c>
      <c r="BK26" t="s">
        <v>4074</v>
      </c>
      <c r="BL26" t="s">
        <v>4094</v>
      </c>
      <c r="BM26" t="s">
        <v>4074</v>
      </c>
      <c r="BN26" t="s">
        <v>156</v>
      </c>
      <c r="BO26" t="s">
        <v>4074</v>
      </c>
      <c r="BP26" t="s">
        <v>2494</v>
      </c>
      <c r="BQ26" t="s">
        <v>4074</v>
      </c>
      <c r="BR26" t="s">
        <v>2496</v>
      </c>
      <c r="BS26" t="s">
        <v>4074</v>
      </c>
      <c r="BT26" t="s">
        <v>2497</v>
      </c>
      <c r="BU26" t="s">
        <v>4074</v>
      </c>
      <c r="BV26" t="s">
        <v>4095</v>
      </c>
      <c r="BW26" t="s">
        <v>4074</v>
      </c>
      <c r="BX26" t="s">
        <v>4096</v>
      </c>
      <c r="BY26" t="s">
        <v>4074</v>
      </c>
      <c r="BZ26" t="s">
        <v>2507</v>
      </c>
      <c r="CA26" t="s">
        <v>4074</v>
      </c>
      <c r="CB26" t="s">
        <v>1210</v>
      </c>
      <c r="CC26" t="s">
        <v>4074</v>
      </c>
      <c r="CD26" t="s">
        <v>4097</v>
      </c>
      <c r="CE26" t="s">
        <v>4074</v>
      </c>
      <c r="CF26" t="s">
        <v>2515</v>
      </c>
      <c r="CG26" t="s">
        <v>4074</v>
      </c>
      <c r="CH26" t="s">
        <v>4098</v>
      </c>
      <c r="CI26" t="s">
        <v>4074</v>
      </c>
      <c r="CJ26" t="s">
        <v>1648</v>
      </c>
      <c r="CK26" t="s">
        <v>4074</v>
      </c>
      <c r="CL26" t="s">
        <v>2517</v>
      </c>
      <c r="CM26" t="s">
        <v>4074</v>
      </c>
      <c r="CN26" t="s">
        <v>615</v>
      </c>
      <c r="CO26" t="s">
        <v>4074</v>
      </c>
      <c r="CP26" t="s">
        <v>2522</v>
      </c>
      <c r="CQ26" t="s">
        <v>4074</v>
      </c>
      <c r="CR26" t="s">
        <v>819</v>
      </c>
      <c r="CS26" t="s">
        <v>4074</v>
      </c>
      <c r="CT26" t="s">
        <v>2525</v>
      </c>
      <c r="CU26" t="s">
        <v>4074</v>
      </c>
      <c r="CV26" t="s">
        <v>2526</v>
      </c>
      <c r="CW26" t="s">
        <v>4074</v>
      </c>
      <c r="CX26" t="s">
        <v>618</v>
      </c>
      <c r="CY26" t="s">
        <v>4074</v>
      </c>
      <c r="CZ26" t="s">
        <v>2529</v>
      </c>
      <c r="DA26" t="s">
        <v>4074</v>
      </c>
      <c r="DB26" t="s">
        <v>2536</v>
      </c>
      <c r="DC26" t="s">
        <v>4074</v>
      </c>
      <c r="DD26" t="s">
        <v>3471</v>
      </c>
      <c r="DE26" t="s">
        <v>4074</v>
      </c>
      <c r="DF26" t="s">
        <v>4099</v>
      </c>
      <c r="DG26" t="s">
        <v>4074</v>
      </c>
      <c r="DH26" t="s">
        <v>4100</v>
      </c>
      <c r="DI26" t="s">
        <v>361</v>
      </c>
      <c r="DJ26" t="s">
        <v>361</v>
      </c>
    </row>
    <row r="27" spans="1:1414" x14ac:dyDescent="0.25">
      <c r="A27" t="s">
        <v>4101</v>
      </c>
      <c r="B27" t="s">
        <v>4102</v>
      </c>
      <c r="C27" t="s">
        <v>4101</v>
      </c>
      <c r="D27" t="s">
        <v>4103</v>
      </c>
      <c r="E27" t="s">
        <v>4101</v>
      </c>
      <c r="F27" t="s">
        <v>1274</v>
      </c>
      <c r="G27" t="s">
        <v>4101</v>
      </c>
      <c r="H27" t="s">
        <v>4104</v>
      </c>
      <c r="I27" t="s">
        <v>4101</v>
      </c>
      <c r="J27" t="s">
        <v>3870</v>
      </c>
      <c r="K27" t="s">
        <v>4101</v>
      </c>
      <c r="L27" t="s">
        <v>4105</v>
      </c>
      <c r="M27" t="s">
        <v>4101</v>
      </c>
      <c r="N27" t="s">
        <v>4106</v>
      </c>
      <c r="O27" t="s">
        <v>4101</v>
      </c>
      <c r="P27" t="s">
        <v>4107</v>
      </c>
      <c r="Q27" t="s">
        <v>4101</v>
      </c>
      <c r="R27" t="s">
        <v>4108</v>
      </c>
      <c r="S27" t="s">
        <v>4101</v>
      </c>
      <c r="T27" t="s">
        <v>4109</v>
      </c>
      <c r="U27" t="s">
        <v>4101</v>
      </c>
      <c r="V27" t="s">
        <v>4110</v>
      </c>
      <c r="W27" t="s">
        <v>4101</v>
      </c>
      <c r="X27" t="s">
        <v>4111</v>
      </c>
      <c r="Y27" t="s">
        <v>4101</v>
      </c>
      <c r="Z27" t="s">
        <v>4112</v>
      </c>
      <c r="AA27" t="s">
        <v>4101</v>
      </c>
      <c r="AB27" t="s">
        <v>4113</v>
      </c>
      <c r="AC27" t="s">
        <v>4101</v>
      </c>
      <c r="AD27" t="s">
        <v>4114</v>
      </c>
      <c r="AE27" t="s">
        <v>4101</v>
      </c>
      <c r="AF27" t="s">
        <v>4115</v>
      </c>
      <c r="AG27" t="s">
        <v>4101</v>
      </c>
      <c r="AH27" t="s">
        <v>4115</v>
      </c>
      <c r="AI27" t="s">
        <v>4101</v>
      </c>
      <c r="AJ27" t="s">
        <v>4116</v>
      </c>
      <c r="AK27" t="s">
        <v>4101</v>
      </c>
      <c r="AL27" t="s">
        <v>1369</v>
      </c>
      <c r="AM27" t="s">
        <v>4101</v>
      </c>
      <c r="AN27" t="s">
        <v>4117</v>
      </c>
      <c r="AO27" t="s">
        <v>4101</v>
      </c>
      <c r="AP27" t="s">
        <v>4118</v>
      </c>
      <c r="AQ27" t="s">
        <v>4101</v>
      </c>
      <c r="AR27" t="s">
        <v>4119</v>
      </c>
      <c r="AS27" t="s">
        <v>4101</v>
      </c>
      <c r="AT27" t="s">
        <v>4119</v>
      </c>
      <c r="AU27" t="s">
        <v>4101</v>
      </c>
      <c r="AV27" t="s">
        <v>4120</v>
      </c>
      <c r="AW27" t="s">
        <v>4101</v>
      </c>
      <c r="AX27" t="s">
        <v>4121</v>
      </c>
      <c r="AY27" t="s">
        <v>4101</v>
      </c>
      <c r="AZ27" t="s">
        <v>4122</v>
      </c>
      <c r="BA27" t="s">
        <v>4101</v>
      </c>
      <c r="BB27" t="s">
        <v>4122</v>
      </c>
      <c r="BC27" t="s">
        <v>4101</v>
      </c>
      <c r="BD27" t="s">
        <v>3175</v>
      </c>
      <c r="BE27" t="s">
        <v>4101</v>
      </c>
      <c r="BF27" t="s">
        <v>2841</v>
      </c>
      <c r="BG27" t="s">
        <v>4101</v>
      </c>
      <c r="BH27" t="s">
        <v>4123</v>
      </c>
      <c r="BI27" t="s">
        <v>4101</v>
      </c>
      <c r="BJ27" t="s">
        <v>2490</v>
      </c>
      <c r="BK27" t="s">
        <v>4101</v>
      </c>
      <c r="BL27" t="s">
        <v>691</v>
      </c>
      <c r="BM27" t="s">
        <v>4101</v>
      </c>
      <c r="BN27" t="s">
        <v>4124</v>
      </c>
      <c r="BO27" t="s">
        <v>4101</v>
      </c>
      <c r="BP27" t="s">
        <v>4125</v>
      </c>
      <c r="BQ27" t="s">
        <v>4101</v>
      </c>
      <c r="BR27" t="s">
        <v>4126</v>
      </c>
      <c r="BS27" t="s">
        <v>4101</v>
      </c>
      <c r="BT27" t="s">
        <v>4127</v>
      </c>
      <c r="BU27" t="s">
        <v>4101</v>
      </c>
      <c r="BV27" t="s">
        <v>4128</v>
      </c>
      <c r="BW27" t="s">
        <v>4101</v>
      </c>
      <c r="BX27" t="s">
        <v>2372</v>
      </c>
      <c r="BY27" t="s">
        <v>4101</v>
      </c>
      <c r="BZ27" t="s">
        <v>4129</v>
      </c>
      <c r="CA27" t="s">
        <v>4101</v>
      </c>
      <c r="CB27" t="s">
        <v>4130</v>
      </c>
      <c r="CC27" t="s">
        <v>4101</v>
      </c>
      <c r="CD27" t="s">
        <v>4131</v>
      </c>
      <c r="CE27" t="s">
        <v>4101</v>
      </c>
      <c r="CF27" t="s">
        <v>28</v>
      </c>
      <c r="CG27" t="s">
        <v>4101</v>
      </c>
      <c r="CH27" t="s">
        <v>4132</v>
      </c>
      <c r="CI27" t="s">
        <v>4101</v>
      </c>
      <c r="CJ27" t="s">
        <v>3288</v>
      </c>
      <c r="CK27" t="s">
        <v>4101</v>
      </c>
      <c r="CL27" t="s">
        <v>4133</v>
      </c>
      <c r="CM27" t="s">
        <v>4101</v>
      </c>
      <c r="CN27" t="s">
        <v>4134</v>
      </c>
      <c r="CO27" t="s">
        <v>4101</v>
      </c>
      <c r="CP27" t="s">
        <v>4135</v>
      </c>
      <c r="CQ27" t="s">
        <v>4101</v>
      </c>
      <c r="CR27" t="s">
        <v>4136</v>
      </c>
      <c r="CS27" t="s">
        <v>4101</v>
      </c>
      <c r="CT27" t="s">
        <v>4137</v>
      </c>
      <c r="CU27" t="s">
        <v>4101</v>
      </c>
      <c r="CV27" t="s">
        <v>4138</v>
      </c>
      <c r="CW27" t="s">
        <v>4101</v>
      </c>
      <c r="CX27" t="s">
        <v>4139</v>
      </c>
      <c r="CY27" t="s">
        <v>4101</v>
      </c>
      <c r="CZ27" t="s">
        <v>4140</v>
      </c>
      <c r="DA27" t="s">
        <v>4101</v>
      </c>
      <c r="DB27" t="s">
        <v>4141</v>
      </c>
      <c r="DC27" t="s">
        <v>4101</v>
      </c>
      <c r="DD27" t="s">
        <v>4142</v>
      </c>
      <c r="DE27" t="s">
        <v>4101</v>
      </c>
      <c r="DF27" t="s">
        <v>4143</v>
      </c>
      <c r="DG27" t="s">
        <v>4101</v>
      </c>
      <c r="DH27" t="s">
        <v>4144</v>
      </c>
      <c r="DI27" t="s">
        <v>4101</v>
      </c>
      <c r="DJ27" t="s">
        <v>4145</v>
      </c>
      <c r="DK27" t="s">
        <v>4101</v>
      </c>
      <c r="DL27" t="s">
        <v>4146</v>
      </c>
      <c r="DM27" t="s">
        <v>4101</v>
      </c>
      <c r="DN27" t="s">
        <v>4147</v>
      </c>
      <c r="DO27" t="s">
        <v>4101</v>
      </c>
      <c r="DP27" t="s">
        <v>4148</v>
      </c>
      <c r="DQ27" t="s">
        <v>4101</v>
      </c>
      <c r="DR27" t="s">
        <v>4149</v>
      </c>
      <c r="DS27" t="s">
        <v>4101</v>
      </c>
      <c r="DT27" t="s">
        <v>4150</v>
      </c>
      <c r="DU27" t="s">
        <v>4101</v>
      </c>
      <c r="DV27" t="s">
        <v>4151</v>
      </c>
      <c r="DW27" t="s">
        <v>4101</v>
      </c>
      <c r="DX27" t="s">
        <v>4152</v>
      </c>
      <c r="DY27" t="s">
        <v>4101</v>
      </c>
      <c r="DZ27" t="s">
        <v>3781</v>
      </c>
      <c r="EA27" t="s">
        <v>4101</v>
      </c>
      <c r="EB27" t="s">
        <v>4153</v>
      </c>
      <c r="EC27" t="s">
        <v>4101</v>
      </c>
      <c r="ED27" t="s">
        <v>4154</v>
      </c>
      <c r="EE27" t="s">
        <v>4101</v>
      </c>
      <c r="EF27" t="s">
        <v>562</v>
      </c>
      <c r="EG27" t="s">
        <v>4101</v>
      </c>
      <c r="EH27" t="s">
        <v>4155</v>
      </c>
      <c r="EI27" t="s">
        <v>4101</v>
      </c>
      <c r="EJ27" t="s">
        <v>4156</v>
      </c>
      <c r="EK27" t="s">
        <v>4101</v>
      </c>
      <c r="EL27" t="s">
        <v>4157</v>
      </c>
      <c r="EM27" t="s">
        <v>4101</v>
      </c>
      <c r="EN27" t="s">
        <v>4158</v>
      </c>
      <c r="EO27" t="s">
        <v>4101</v>
      </c>
      <c r="EP27" t="s">
        <v>4159</v>
      </c>
      <c r="EQ27" t="s">
        <v>4101</v>
      </c>
      <c r="ER27" t="s">
        <v>4160</v>
      </c>
      <c r="ES27" t="s">
        <v>4101</v>
      </c>
      <c r="ET27" t="s">
        <v>4161</v>
      </c>
      <c r="EU27" t="s">
        <v>4101</v>
      </c>
      <c r="EV27" t="s">
        <v>4162</v>
      </c>
      <c r="EW27" t="s">
        <v>4101</v>
      </c>
      <c r="EX27" t="s">
        <v>585</v>
      </c>
      <c r="EY27" t="s">
        <v>4101</v>
      </c>
      <c r="EZ27" t="s">
        <v>47</v>
      </c>
      <c r="FA27" t="s">
        <v>4101</v>
      </c>
      <c r="FB27" t="s">
        <v>4163</v>
      </c>
      <c r="FC27" t="s">
        <v>4101</v>
      </c>
      <c r="FD27" t="s">
        <v>4164</v>
      </c>
      <c r="FE27" t="s">
        <v>4101</v>
      </c>
      <c r="FF27" t="s">
        <v>4165</v>
      </c>
      <c r="FG27" t="s">
        <v>4101</v>
      </c>
      <c r="FH27" t="s">
        <v>779</v>
      </c>
      <c r="FI27" t="s">
        <v>4101</v>
      </c>
      <c r="FJ27" t="s">
        <v>4166</v>
      </c>
      <c r="FK27" t="s">
        <v>4101</v>
      </c>
      <c r="FL27" t="s">
        <v>4167</v>
      </c>
      <c r="FM27" t="s">
        <v>4101</v>
      </c>
      <c r="FN27" t="s">
        <v>4168</v>
      </c>
      <c r="FO27" t="s">
        <v>4101</v>
      </c>
      <c r="FP27" t="s">
        <v>3692</v>
      </c>
      <c r="FQ27" t="s">
        <v>4101</v>
      </c>
      <c r="FR27" t="s">
        <v>4169</v>
      </c>
      <c r="FS27" t="s">
        <v>4101</v>
      </c>
      <c r="FT27" t="s">
        <v>4170</v>
      </c>
      <c r="FU27" t="s">
        <v>4101</v>
      </c>
      <c r="FV27" t="s">
        <v>4171</v>
      </c>
      <c r="FW27" t="s">
        <v>4101</v>
      </c>
      <c r="FX27" t="s">
        <v>4172</v>
      </c>
      <c r="FY27" t="s">
        <v>4101</v>
      </c>
      <c r="FZ27" t="s">
        <v>1607</v>
      </c>
      <c r="GA27" t="s">
        <v>4101</v>
      </c>
      <c r="GB27" t="s">
        <v>4173</v>
      </c>
      <c r="GC27" t="s">
        <v>4101</v>
      </c>
      <c r="GD27" t="s">
        <v>4174</v>
      </c>
      <c r="GE27" t="s">
        <v>4101</v>
      </c>
      <c r="GF27" t="s">
        <v>4175</v>
      </c>
      <c r="GG27" t="s">
        <v>4101</v>
      </c>
      <c r="GH27" t="s">
        <v>804</v>
      </c>
      <c r="GI27" t="s">
        <v>4101</v>
      </c>
      <c r="GJ27" t="s">
        <v>805</v>
      </c>
      <c r="GK27" t="s">
        <v>4101</v>
      </c>
      <c r="GL27" t="s">
        <v>4176</v>
      </c>
      <c r="GM27" t="s">
        <v>4101</v>
      </c>
      <c r="GN27" t="s">
        <v>4177</v>
      </c>
      <c r="GO27" t="s">
        <v>4101</v>
      </c>
      <c r="GP27" t="s">
        <v>4178</v>
      </c>
      <c r="GQ27" t="s">
        <v>4101</v>
      </c>
      <c r="GR27" t="s">
        <v>2095</v>
      </c>
      <c r="GS27" t="s">
        <v>4101</v>
      </c>
      <c r="GT27" t="s">
        <v>810</v>
      </c>
      <c r="GU27" t="s">
        <v>4101</v>
      </c>
      <c r="GV27" t="s">
        <v>4179</v>
      </c>
      <c r="GW27" t="s">
        <v>4101</v>
      </c>
      <c r="GX27" t="s">
        <v>1648</v>
      </c>
      <c r="GY27" t="s">
        <v>4101</v>
      </c>
      <c r="GZ27" t="s">
        <v>2225</v>
      </c>
      <c r="HA27" t="s">
        <v>4101</v>
      </c>
      <c r="HB27" t="s">
        <v>2227</v>
      </c>
      <c r="HC27" t="s">
        <v>4101</v>
      </c>
      <c r="HD27" t="s">
        <v>2521</v>
      </c>
      <c r="HE27" t="s">
        <v>4101</v>
      </c>
      <c r="HF27" t="s">
        <v>4180</v>
      </c>
      <c r="HG27" t="s">
        <v>4101</v>
      </c>
      <c r="HH27" t="s">
        <v>4181</v>
      </c>
      <c r="HI27" t="s">
        <v>4101</v>
      </c>
      <c r="HJ27" t="s">
        <v>4182</v>
      </c>
      <c r="HK27" t="s">
        <v>4101</v>
      </c>
      <c r="HL27" t="s">
        <v>4183</v>
      </c>
      <c r="HM27" t="s">
        <v>4101</v>
      </c>
      <c r="HN27" t="s">
        <v>4184</v>
      </c>
      <c r="HO27" t="s">
        <v>4101</v>
      </c>
      <c r="HP27" t="s">
        <v>4185</v>
      </c>
      <c r="HQ27" t="s">
        <v>4101</v>
      </c>
      <c r="HR27" t="s">
        <v>4186</v>
      </c>
      <c r="HS27" t="s">
        <v>4101</v>
      </c>
      <c r="HT27" t="s">
        <v>4187</v>
      </c>
      <c r="HU27" t="s">
        <v>4101</v>
      </c>
      <c r="HV27" t="s">
        <v>4188</v>
      </c>
      <c r="HW27" t="s">
        <v>4101</v>
      </c>
      <c r="HX27" t="s">
        <v>4189</v>
      </c>
      <c r="HY27" t="s">
        <v>4101</v>
      </c>
      <c r="HZ27" t="s">
        <v>4190</v>
      </c>
      <c r="IA27" t="s">
        <v>4101</v>
      </c>
      <c r="IB27" t="s">
        <v>4191</v>
      </c>
      <c r="IC27" t="s">
        <v>4101</v>
      </c>
      <c r="ID27" t="s">
        <v>4192</v>
      </c>
      <c r="IE27" t="s">
        <v>4101</v>
      </c>
      <c r="IF27" t="s">
        <v>4193</v>
      </c>
      <c r="IG27" t="s">
        <v>4101</v>
      </c>
      <c r="IH27" t="s">
        <v>4194</v>
      </c>
      <c r="II27" t="s">
        <v>4101</v>
      </c>
      <c r="IJ27" t="s">
        <v>3540</v>
      </c>
      <c r="IK27" t="s">
        <v>4101</v>
      </c>
      <c r="IL27" t="s">
        <v>4195</v>
      </c>
      <c r="IM27" t="s">
        <v>4101</v>
      </c>
      <c r="IN27" t="s">
        <v>4196</v>
      </c>
      <c r="IO27" t="s">
        <v>4101</v>
      </c>
      <c r="IP27" t="s">
        <v>3547</v>
      </c>
      <c r="IQ27" t="s">
        <v>4101</v>
      </c>
      <c r="IR27" t="s">
        <v>4197</v>
      </c>
      <c r="IS27" t="s">
        <v>4101</v>
      </c>
      <c r="IT27" t="s">
        <v>4198</v>
      </c>
      <c r="IU27" t="s">
        <v>4101</v>
      </c>
      <c r="IV27" t="s">
        <v>4199</v>
      </c>
      <c r="IW27" t="s">
        <v>4101</v>
      </c>
      <c r="IX27" t="s">
        <v>4200</v>
      </c>
      <c r="IY27" t="s">
        <v>4101</v>
      </c>
      <c r="IZ27" t="s">
        <v>4201</v>
      </c>
      <c r="JA27" t="s">
        <v>4101</v>
      </c>
      <c r="JB27" t="s">
        <v>4202</v>
      </c>
      <c r="JC27" t="s">
        <v>4101</v>
      </c>
      <c r="JD27" t="s">
        <v>4203</v>
      </c>
      <c r="JE27" t="s">
        <v>4101</v>
      </c>
      <c r="JF27" t="s">
        <v>4204</v>
      </c>
      <c r="JG27" t="s">
        <v>4101</v>
      </c>
      <c r="JH27" t="s">
        <v>4205</v>
      </c>
      <c r="JI27" t="s">
        <v>4101</v>
      </c>
      <c r="JJ27" t="s">
        <v>4206</v>
      </c>
      <c r="JK27" t="s">
        <v>4101</v>
      </c>
      <c r="JL27" t="s">
        <v>4207</v>
      </c>
      <c r="JM27" t="s">
        <v>4101</v>
      </c>
      <c r="JN27" t="s">
        <v>4208</v>
      </c>
      <c r="JO27" t="s">
        <v>4101</v>
      </c>
      <c r="JP27" t="s">
        <v>4209</v>
      </c>
      <c r="JQ27" t="s">
        <v>4101</v>
      </c>
      <c r="JR27" t="s">
        <v>4210</v>
      </c>
      <c r="JS27" t="s">
        <v>4101</v>
      </c>
      <c r="JT27" t="s">
        <v>4211</v>
      </c>
      <c r="JU27" t="s">
        <v>361</v>
      </c>
      <c r="JV27" t="s">
        <v>361</v>
      </c>
      <c r="JW27" t="s">
        <v>361</v>
      </c>
    </row>
    <row r="28" spans="1:1414" x14ac:dyDescent="0.25">
      <c r="A28" t="s">
        <v>4212</v>
      </c>
      <c r="B28" t="s">
        <v>4213</v>
      </c>
      <c r="C28" t="s">
        <v>4212</v>
      </c>
      <c r="D28" t="s">
        <v>4214</v>
      </c>
    </row>
    <row r="29" spans="1:1414" x14ac:dyDescent="0.25">
      <c r="A29" t="s">
        <v>4215</v>
      </c>
      <c r="B29" t="s">
        <v>4216</v>
      </c>
      <c r="C29" t="s">
        <v>4215</v>
      </c>
      <c r="D29" t="s">
        <v>4217</v>
      </c>
      <c r="E29" t="s">
        <v>4215</v>
      </c>
      <c r="F29" t="s">
        <v>4218</v>
      </c>
      <c r="G29" t="s">
        <v>4215</v>
      </c>
      <c r="H29" t="s">
        <v>1908</v>
      </c>
      <c r="I29" t="s">
        <v>4215</v>
      </c>
      <c r="J29" t="s">
        <v>4219</v>
      </c>
      <c r="K29" t="s">
        <v>4215</v>
      </c>
      <c r="L29" t="s">
        <v>4082</v>
      </c>
      <c r="M29" t="s">
        <v>4215</v>
      </c>
      <c r="N29" t="s">
        <v>521</v>
      </c>
      <c r="O29" t="s">
        <v>4215</v>
      </c>
      <c r="P29" t="s">
        <v>521</v>
      </c>
      <c r="Q29" t="s">
        <v>4215</v>
      </c>
      <c r="R29" t="s">
        <v>1853</v>
      </c>
      <c r="S29" t="s">
        <v>4215</v>
      </c>
      <c r="T29" t="s">
        <v>4220</v>
      </c>
      <c r="U29" t="s">
        <v>4215</v>
      </c>
      <c r="V29" t="s">
        <v>4221</v>
      </c>
      <c r="W29" t="s">
        <v>4215</v>
      </c>
      <c r="X29" t="s">
        <v>4222</v>
      </c>
      <c r="Y29" t="s">
        <v>4215</v>
      </c>
      <c r="Z29" t="s">
        <v>883</v>
      </c>
      <c r="AA29" t="s">
        <v>4215</v>
      </c>
      <c r="AB29" t="s">
        <v>4223</v>
      </c>
      <c r="AC29" t="s">
        <v>4215</v>
      </c>
      <c r="AD29" t="s">
        <v>4224</v>
      </c>
      <c r="AE29" t="s">
        <v>4215</v>
      </c>
      <c r="AF29" t="s">
        <v>4225</v>
      </c>
      <c r="AG29" t="s">
        <v>4215</v>
      </c>
      <c r="AH29" t="s">
        <v>4225</v>
      </c>
      <c r="AI29" t="s">
        <v>4215</v>
      </c>
      <c r="AJ29" t="s">
        <v>4226</v>
      </c>
      <c r="AK29" t="s">
        <v>4215</v>
      </c>
      <c r="AL29" t="s">
        <v>4227</v>
      </c>
      <c r="AM29" t="s">
        <v>4215</v>
      </c>
      <c r="AN29" t="s">
        <v>4228</v>
      </c>
      <c r="AO29" t="s">
        <v>4215</v>
      </c>
      <c r="AP29" t="s">
        <v>4229</v>
      </c>
      <c r="AQ29" t="s">
        <v>4215</v>
      </c>
      <c r="AR29" t="s">
        <v>4230</v>
      </c>
      <c r="AS29" t="s">
        <v>4215</v>
      </c>
      <c r="AT29" t="s">
        <v>4231</v>
      </c>
      <c r="AU29" t="s">
        <v>4215</v>
      </c>
      <c r="AV29" t="s">
        <v>894</v>
      </c>
      <c r="AW29" t="s">
        <v>4215</v>
      </c>
      <c r="AX29" t="s">
        <v>4232</v>
      </c>
      <c r="AY29" t="s">
        <v>4215</v>
      </c>
      <c r="AZ29" t="s">
        <v>3077</v>
      </c>
      <c r="BA29" t="s">
        <v>4215</v>
      </c>
      <c r="BB29" t="s">
        <v>3077</v>
      </c>
      <c r="BC29" t="s">
        <v>4215</v>
      </c>
      <c r="BD29" t="s">
        <v>4233</v>
      </c>
      <c r="BE29" t="s">
        <v>4215</v>
      </c>
      <c r="BF29" t="s">
        <v>4234</v>
      </c>
      <c r="BG29" t="s">
        <v>4215</v>
      </c>
      <c r="BH29" t="s">
        <v>4235</v>
      </c>
      <c r="BI29" t="s">
        <v>4215</v>
      </c>
      <c r="BJ29" t="s">
        <v>4236</v>
      </c>
      <c r="BK29" t="s">
        <v>4215</v>
      </c>
      <c r="BL29" t="s">
        <v>4237</v>
      </c>
      <c r="BM29" t="s">
        <v>4215</v>
      </c>
      <c r="BN29" t="s">
        <v>4238</v>
      </c>
      <c r="BO29" t="s">
        <v>4215</v>
      </c>
      <c r="BP29" t="s">
        <v>4239</v>
      </c>
      <c r="BQ29" t="s">
        <v>4215</v>
      </c>
      <c r="BR29" t="s">
        <v>4240</v>
      </c>
      <c r="BS29" t="s">
        <v>4215</v>
      </c>
      <c r="BT29" t="s">
        <v>953</v>
      </c>
      <c r="BU29" t="s">
        <v>4215</v>
      </c>
      <c r="BV29" t="s">
        <v>4241</v>
      </c>
      <c r="BW29" t="s">
        <v>4215</v>
      </c>
      <c r="BX29" t="s">
        <v>4242</v>
      </c>
      <c r="BY29" t="s">
        <v>4215</v>
      </c>
      <c r="BZ29" t="s">
        <v>4243</v>
      </c>
      <c r="CA29" t="s">
        <v>4215</v>
      </c>
      <c r="CB29" t="s">
        <v>4244</v>
      </c>
      <c r="CC29" t="s">
        <v>4215</v>
      </c>
      <c r="CD29" t="s">
        <v>4245</v>
      </c>
      <c r="CE29" t="s">
        <v>4215</v>
      </c>
      <c r="CF29" t="s">
        <v>4246</v>
      </c>
      <c r="CG29" t="s">
        <v>4215</v>
      </c>
      <c r="CH29" t="s">
        <v>4247</v>
      </c>
      <c r="CI29" t="s">
        <v>4215</v>
      </c>
      <c r="CJ29" t="s">
        <v>1310</v>
      </c>
      <c r="CK29" t="s">
        <v>4215</v>
      </c>
      <c r="CL29" t="s">
        <v>4248</v>
      </c>
      <c r="CM29" t="s">
        <v>4215</v>
      </c>
      <c r="CN29" t="s">
        <v>4249</v>
      </c>
      <c r="CO29" t="s">
        <v>4215</v>
      </c>
      <c r="CP29" t="s">
        <v>4250</v>
      </c>
      <c r="CQ29" t="s">
        <v>4215</v>
      </c>
      <c r="CR29" t="s">
        <v>4251</v>
      </c>
      <c r="CS29" t="s">
        <v>4215</v>
      </c>
      <c r="CT29" t="s">
        <v>4252</v>
      </c>
      <c r="CU29" t="s">
        <v>4215</v>
      </c>
      <c r="CV29" t="s">
        <v>4253</v>
      </c>
      <c r="CW29" t="s">
        <v>4215</v>
      </c>
      <c r="CX29" t="s">
        <v>4254</v>
      </c>
      <c r="CY29" t="s">
        <v>4215</v>
      </c>
      <c r="CZ29" t="s">
        <v>1314</v>
      </c>
      <c r="DA29" t="s">
        <v>4215</v>
      </c>
      <c r="DB29" t="s">
        <v>1315</v>
      </c>
      <c r="DC29" t="s">
        <v>4215</v>
      </c>
      <c r="DD29" t="s">
        <v>4255</v>
      </c>
      <c r="DE29" t="s">
        <v>4215</v>
      </c>
      <c r="DF29" t="s">
        <v>4256</v>
      </c>
      <c r="DG29" t="s">
        <v>4215</v>
      </c>
      <c r="DH29" t="s">
        <v>4257</v>
      </c>
      <c r="DI29" t="s">
        <v>4215</v>
      </c>
      <c r="DJ29" t="s">
        <v>4257</v>
      </c>
      <c r="DK29" t="s">
        <v>4215</v>
      </c>
      <c r="DL29" t="s">
        <v>4258</v>
      </c>
      <c r="DM29" t="s">
        <v>4215</v>
      </c>
      <c r="DN29" t="s">
        <v>4259</v>
      </c>
      <c r="DO29" t="s">
        <v>4215</v>
      </c>
      <c r="DP29" t="s">
        <v>4260</v>
      </c>
      <c r="DQ29" t="s">
        <v>4215</v>
      </c>
      <c r="DR29" t="s">
        <v>4261</v>
      </c>
      <c r="DS29" t="s">
        <v>4215</v>
      </c>
      <c r="DT29" t="s">
        <v>4262</v>
      </c>
      <c r="DU29" t="s">
        <v>4215</v>
      </c>
      <c r="DV29" t="s">
        <v>964</v>
      </c>
      <c r="DW29" t="s">
        <v>4215</v>
      </c>
      <c r="DX29" t="s">
        <v>4263</v>
      </c>
      <c r="DY29" t="s">
        <v>4215</v>
      </c>
      <c r="DZ29" t="s">
        <v>4264</v>
      </c>
      <c r="EA29" t="s">
        <v>4215</v>
      </c>
      <c r="EB29" t="s">
        <v>4265</v>
      </c>
      <c r="EC29" t="s">
        <v>4215</v>
      </c>
      <c r="ED29" t="s">
        <v>4266</v>
      </c>
      <c r="EE29" t="s">
        <v>4215</v>
      </c>
      <c r="EF29" t="s">
        <v>4267</v>
      </c>
      <c r="EG29" t="s">
        <v>4215</v>
      </c>
      <c r="EH29" t="s">
        <v>4268</v>
      </c>
      <c r="EI29" t="s">
        <v>4215</v>
      </c>
      <c r="EJ29" t="s">
        <v>4269</v>
      </c>
      <c r="EK29" t="s">
        <v>4215</v>
      </c>
      <c r="EL29" t="s">
        <v>4270</v>
      </c>
      <c r="EM29" t="s">
        <v>4215</v>
      </c>
      <c r="EN29" t="s">
        <v>4271</v>
      </c>
      <c r="EO29" t="s">
        <v>4215</v>
      </c>
      <c r="EP29" t="s">
        <v>4272</v>
      </c>
      <c r="EQ29" t="s">
        <v>4215</v>
      </c>
      <c r="ER29" t="s">
        <v>4273</v>
      </c>
      <c r="ES29" t="s">
        <v>4215</v>
      </c>
      <c r="ET29" t="s">
        <v>4274</v>
      </c>
      <c r="EU29" t="s">
        <v>4215</v>
      </c>
      <c r="EV29" t="s">
        <v>4275</v>
      </c>
      <c r="EW29" t="s">
        <v>4215</v>
      </c>
      <c r="EX29" t="s">
        <v>991</v>
      </c>
      <c r="EY29" t="s">
        <v>4215</v>
      </c>
      <c r="EZ29" t="s">
        <v>4276</v>
      </c>
      <c r="FA29" t="s">
        <v>4215</v>
      </c>
      <c r="FB29" t="s">
        <v>4277</v>
      </c>
      <c r="FC29" t="s">
        <v>4215</v>
      </c>
      <c r="FD29" t="s">
        <v>4278</v>
      </c>
      <c r="FE29" t="s">
        <v>4215</v>
      </c>
      <c r="FF29" t="s">
        <v>4279</v>
      </c>
      <c r="FG29" t="s">
        <v>4215</v>
      </c>
      <c r="FH29" t="s">
        <v>4280</v>
      </c>
      <c r="FI29" t="s">
        <v>4215</v>
      </c>
      <c r="FJ29" t="s">
        <v>683</v>
      </c>
      <c r="FK29" t="s">
        <v>4215</v>
      </c>
      <c r="FL29" t="s">
        <v>4281</v>
      </c>
      <c r="FM29" t="s">
        <v>4215</v>
      </c>
      <c r="FN29" t="s">
        <v>4282</v>
      </c>
      <c r="FO29" t="s">
        <v>4215</v>
      </c>
      <c r="FP29" t="s">
        <v>4283</v>
      </c>
      <c r="FQ29" t="s">
        <v>4215</v>
      </c>
      <c r="FR29" t="s">
        <v>4284</v>
      </c>
      <c r="FS29" t="s">
        <v>4215</v>
      </c>
      <c r="FT29" t="s">
        <v>4285</v>
      </c>
      <c r="FU29" t="s">
        <v>4215</v>
      </c>
      <c r="FV29" t="s">
        <v>4286</v>
      </c>
      <c r="FW29" t="s">
        <v>4215</v>
      </c>
      <c r="FX29" t="s">
        <v>4287</v>
      </c>
      <c r="FY29" t="s">
        <v>4215</v>
      </c>
      <c r="FZ29" t="s">
        <v>4288</v>
      </c>
      <c r="GA29" t="s">
        <v>4215</v>
      </c>
      <c r="GB29" t="s">
        <v>4289</v>
      </c>
      <c r="GC29" t="s">
        <v>4215</v>
      </c>
      <c r="GD29" t="s">
        <v>4290</v>
      </c>
      <c r="GE29" t="s">
        <v>4215</v>
      </c>
      <c r="GF29" t="s">
        <v>4291</v>
      </c>
      <c r="GG29" t="s">
        <v>4215</v>
      </c>
      <c r="GH29" t="s">
        <v>4292</v>
      </c>
      <c r="GI29" t="s">
        <v>4215</v>
      </c>
      <c r="GJ29" t="s">
        <v>1031</v>
      </c>
      <c r="GK29" t="s">
        <v>4215</v>
      </c>
      <c r="GL29" t="s">
        <v>3252</v>
      </c>
      <c r="GM29" t="s">
        <v>4215</v>
      </c>
      <c r="GN29" t="s">
        <v>4293</v>
      </c>
      <c r="GO29" t="s">
        <v>4215</v>
      </c>
      <c r="GP29" t="s">
        <v>1036</v>
      </c>
      <c r="GQ29" t="s">
        <v>4215</v>
      </c>
      <c r="GR29" t="s">
        <v>4294</v>
      </c>
      <c r="GS29" t="s">
        <v>4215</v>
      </c>
      <c r="GT29" t="s">
        <v>4295</v>
      </c>
      <c r="GU29" t="s">
        <v>4215</v>
      </c>
      <c r="GV29" t="s">
        <v>4296</v>
      </c>
      <c r="GW29" t="s">
        <v>4215</v>
      </c>
      <c r="GX29" t="s">
        <v>4297</v>
      </c>
      <c r="GY29" t="s">
        <v>4215</v>
      </c>
      <c r="GZ29" t="s">
        <v>4298</v>
      </c>
      <c r="HA29" t="s">
        <v>4215</v>
      </c>
      <c r="HB29" t="s">
        <v>4299</v>
      </c>
      <c r="HC29" t="s">
        <v>4215</v>
      </c>
      <c r="HD29" t="s">
        <v>4300</v>
      </c>
      <c r="HE29" t="s">
        <v>4215</v>
      </c>
      <c r="HF29" t="s">
        <v>4301</v>
      </c>
      <c r="HG29" t="s">
        <v>4215</v>
      </c>
      <c r="HH29" t="s">
        <v>4302</v>
      </c>
      <c r="HI29" t="s">
        <v>4215</v>
      </c>
      <c r="HJ29" t="s">
        <v>4303</v>
      </c>
      <c r="HK29" t="s">
        <v>4215</v>
      </c>
      <c r="HL29" t="s">
        <v>4304</v>
      </c>
      <c r="HM29" t="s">
        <v>4215</v>
      </c>
      <c r="HN29" t="s">
        <v>758</v>
      </c>
      <c r="HO29" t="s">
        <v>4215</v>
      </c>
      <c r="HP29" t="s">
        <v>4305</v>
      </c>
      <c r="HQ29" t="s">
        <v>4215</v>
      </c>
      <c r="HR29" t="s">
        <v>4306</v>
      </c>
      <c r="HS29" t="s">
        <v>4215</v>
      </c>
      <c r="HT29" t="s">
        <v>582</v>
      </c>
      <c r="HU29" t="s">
        <v>4215</v>
      </c>
      <c r="HV29" t="s">
        <v>582</v>
      </c>
      <c r="HW29" t="s">
        <v>4215</v>
      </c>
      <c r="HX29" t="s">
        <v>4307</v>
      </c>
      <c r="HY29" t="s">
        <v>4215</v>
      </c>
      <c r="HZ29" t="s">
        <v>4308</v>
      </c>
      <c r="IA29" t="s">
        <v>4215</v>
      </c>
      <c r="IB29" t="s">
        <v>4309</v>
      </c>
      <c r="IC29" t="s">
        <v>4215</v>
      </c>
      <c r="ID29" t="s">
        <v>4310</v>
      </c>
      <c r="IE29" t="s">
        <v>4215</v>
      </c>
      <c r="IF29" t="s">
        <v>4311</v>
      </c>
      <c r="IG29" t="s">
        <v>4215</v>
      </c>
      <c r="IH29" t="s">
        <v>4312</v>
      </c>
      <c r="II29" t="s">
        <v>4215</v>
      </c>
      <c r="IJ29" t="s">
        <v>1206</v>
      </c>
      <c r="IK29" t="s">
        <v>4215</v>
      </c>
      <c r="IL29" t="s">
        <v>2426</v>
      </c>
      <c r="IM29" t="s">
        <v>4215</v>
      </c>
      <c r="IN29" t="s">
        <v>4313</v>
      </c>
      <c r="IO29" t="s">
        <v>4215</v>
      </c>
      <c r="IP29" t="s">
        <v>4314</v>
      </c>
      <c r="IQ29" t="s">
        <v>4215</v>
      </c>
      <c r="IR29" t="s">
        <v>4315</v>
      </c>
      <c r="IS29" t="s">
        <v>4215</v>
      </c>
      <c r="IT29" t="s">
        <v>47</v>
      </c>
      <c r="IU29" t="s">
        <v>4215</v>
      </c>
      <c r="IV29" t="s">
        <v>4316</v>
      </c>
      <c r="IW29" t="s">
        <v>4215</v>
      </c>
      <c r="IX29" t="s">
        <v>4317</v>
      </c>
      <c r="IY29" t="s">
        <v>4215</v>
      </c>
      <c r="IZ29" t="s">
        <v>2967</v>
      </c>
      <c r="JA29" t="s">
        <v>4215</v>
      </c>
      <c r="JB29" t="s">
        <v>4318</v>
      </c>
      <c r="JC29" t="s">
        <v>4215</v>
      </c>
      <c r="JD29" t="s">
        <v>4319</v>
      </c>
      <c r="JE29" t="s">
        <v>4215</v>
      </c>
      <c r="JF29" t="s">
        <v>4320</v>
      </c>
      <c r="JG29" t="s">
        <v>4215</v>
      </c>
      <c r="JH29" t="s">
        <v>4321</v>
      </c>
      <c r="JI29" t="s">
        <v>4215</v>
      </c>
      <c r="JJ29" t="s">
        <v>4322</v>
      </c>
      <c r="JK29" t="s">
        <v>4215</v>
      </c>
      <c r="JL29" t="s">
        <v>589</v>
      </c>
      <c r="JM29" t="s">
        <v>4215</v>
      </c>
      <c r="JN29" t="s">
        <v>4323</v>
      </c>
      <c r="JO29" t="s">
        <v>4215</v>
      </c>
      <c r="JP29" t="s">
        <v>4324</v>
      </c>
      <c r="JQ29" t="s">
        <v>4215</v>
      </c>
      <c r="JR29" t="s">
        <v>4325</v>
      </c>
      <c r="JS29" t="s">
        <v>4215</v>
      </c>
      <c r="JT29" t="s">
        <v>4326</v>
      </c>
      <c r="JU29" t="s">
        <v>4215</v>
      </c>
      <c r="JV29" t="s">
        <v>2066</v>
      </c>
      <c r="JW29" t="s">
        <v>4215</v>
      </c>
      <c r="JX29" t="s">
        <v>4327</v>
      </c>
      <c r="JY29" t="s">
        <v>4215</v>
      </c>
      <c r="JZ29" t="s">
        <v>4328</v>
      </c>
      <c r="KA29" t="s">
        <v>4215</v>
      </c>
      <c r="KB29" t="s">
        <v>4329</v>
      </c>
      <c r="KC29" t="s">
        <v>4215</v>
      </c>
      <c r="KD29" t="s">
        <v>4330</v>
      </c>
      <c r="KE29" t="s">
        <v>4215</v>
      </c>
      <c r="KF29" t="s">
        <v>4330</v>
      </c>
      <c r="KG29" t="s">
        <v>4215</v>
      </c>
      <c r="KH29" t="s">
        <v>4331</v>
      </c>
      <c r="KI29" t="s">
        <v>4215</v>
      </c>
      <c r="KJ29" t="s">
        <v>1208</v>
      </c>
      <c r="KK29" t="s">
        <v>4215</v>
      </c>
      <c r="KL29" t="s">
        <v>1208</v>
      </c>
      <c r="KM29" t="s">
        <v>4215</v>
      </c>
      <c r="KN29" t="s">
        <v>4332</v>
      </c>
      <c r="KO29" t="s">
        <v>4215</v>
      </c>
      <c r="KP29" t="s">
        <v>4333</v>
      </c>
      <c r="KQ29" t="s">
        <v>4215</v>
      </c>
      <c r="KR29" t="s">
        <v>4334</v>
      </c>
      <c r="KS29" t="s">
        <v>4215</v>
      </c>
      <c r="KT29" t="s">
        <v>4335</v>
      </c>
      <c r="KU29" t="s">
        <v>4215</v>
      </c>
      <c r="KV29" t="s">
        <v>4336</v>
      </c>
      <c r="KW29" t="s">
        <v>4215</v>
      </c>
      <c r="KX29" t="s">
        <v>4336</v>
      </c>
      <c r="KY29" t="s">
        <v>4215</v>
      </c>
      <c r="KZ29" t="s">
        <v>4337</v>
      </c>
      <c r="LA29" t="s">
        <v>4215</v>
      </c>
      <c r="LB29" t="s">
        <v>4338</v>
      </c>
      <c r="LC29" t="s">
        <v>4215</v>
      </c>
      <c r="LD29" t="s">
        <v>3401</v>
      </c>
      <c r="LE29" t="s">
        <v>4215</v>
      </c>
      <c r="LF29" t="s">
        <v>4339</v>
      </c>
      <c r="LG29" t="s">
        <v>4215</v>
      </c>
      <c r="LH29" t="s">
        <v>788</v>
      </c>
      <c r="LI29" t="s">
        <v>4215</v>
      </c>
      <c r="LJ29" t="s">
        <v>4340</v>
      </c>
      <c r="LK29" t="s">
        <v>4215</v>
      </c>
      <c r="LL29" t="s">
        <v>4341</v>
      </c>
      <c r="LM29" t="s">
        <v>4215</v>
      </c>
      <c r="LN29" t="s">
        <v>2080</v>
      </c>
      <c r="LO29" t="s">
        <v>4215</v>
      </c>
      <c r="LP29" t="s">
        <v>4342</v>
      </c>
      <c r="LQ29" t="s">
        <v>4215</v>
      </c>
      <c r="LR29" t="s">
        <v>4037</v>
      </c>
      <c r="LS29" t="s">
        <v>4215</v>
      </c>
      <c r="LT29" t="s">
        <v>605</v>
      </c>
      <c r="LU29" t="s">
        <v>4215</v>
      </c>
      <c r="LV29" t="s">
        <v>4343</v>
      </c>
      <c r="LW29" t="s">
        <v>4215</v>
      </c>
      <c r="LX29" t="s">
        <v>3408</v>
      </c>
      <c r="LY29" t="s">
        <v>4215</v>
      </c>
      <c r="LZ29" t="s">
        <v>4344</v>
      </c>
      <c r="MA29" t="s">
        <v>4215</v>
      </c>
      <c r="MB29" t="s">
        <v>4345</v>
      </c>
      <c r="MC29" t="s">
        <v>4215</v>
      </c>
      <c r="MD29" t="s">
        <v>4346</v>
      </c>
      <c r="ME29" t="s">
        <v>4215</v>
      </c>
      <c r="MF29" t="s">
        <v>4347</v>
      </c>
      <c r="MG29" t="s">
        <v>4215</v>
      </c>
      <c r="MH29" t="s">
        <v>4039</v>
      </c>
      <c r="MI29" t="s">
        <v>4215</v>
      </c>
      <c r="MJ29" t="s">
        <v>4348</v>
      </c>
      <c r="MK29" t="s">
        <v>4215</v>
      </c>
      <c r="ML29" t="s">
        <v>4349</v>
      </c>
      <c r="MM29" t="s">
        <v>4215</v>
      </c>
      <c r="MN29" t="s">
        <v>4350</v>
      </c>
      <c r="MO29" t="s">
        <v>4215</v>
      </c>
      <c r="MP29" t="s">
        <v>4351</v>
      </c>
      <c r="MQ29" t="s">
        <v>4215</v>
      </c>
      <c r="MR29" t="s">
        <v>4352</v>
      </c>
      <c r="MS29" t="s">
        <v>4215</v>
      </c>
      <c r="MT29" t="s">
        <v>3414</v>
      </c>
      <c r="MU29" t="s">
        <v>4215</v>
      </c>
      <c r="MV29" t="s">
        <v>4353</v>
      </c>
      <c r="MW29" t="s">
        <v>4215</v>
      </c>
      <c r="MX29" t="s">
        <v>4354</v>
      </c>
      <c r="MY29" t="s">
        <v>4215</v>
      </c>
      <c r="MZ29" t="s">
        <v>4355</v>
      </c>
      <c r="NA29" t="s">
        <v>4215</v>
      </c>
      <c r="NB29" t="s">
        <v>2513</v>
      </c>
      <c r="NC29" t="s">
        <v>4215</v>
      </c>
      <c r="ND29" t="s">
        <v>4356</v>
      </c>
      <c r="NE29" t="s">
        <v>4215</v>
      </c>
      <c r="NF29" t="s">
        <v>4357</v>
      </c>
      <c r="NG29" t="s">
        <v>4215</v>
      </c>
      <c r="NH29" t="s">
        <v>4358</v>
      </c>
      <c r="NI29" t="s">
        <v>4215</v>
      </c>
      <c r="NJ29" t="s">
        <v>4359</v>
      </c>
      <c r="NK29" t="s">
        <v>4215</v>
      </c>
      <c r="NL29" t="s">
        <v>4360</v>
      </c>
      <c r="NM29" t="s">
        <v>4215</v>
      </c>
      <c r="NN29" t="s">
        <v>4042</v>
      </c>
      <c r="NO29" t="s">
        <v>4215</v>
      </c>
      <c r="NP29" t="s">
        <v>4361</v>
      </c>
      <c r="NQ29" t="s">
        <v>4215</v>
      </c>
      <c r="NR29" t="s">
        <v>1087</v>
      </c>
      <c r="NS29" t="s">
        <v>4215</v>
      </c>
      <c r="NT29" t="s">
        <v>4044</v>
      </c>
      <c r="NU29" t="s">
        <v>4215</v>
      </c>
      <c r="NV29" t="s">
        <v>3976</v>
      </c>
      <c r="NW29" t="s">
        <v>4215</v>
      </c>
      <c r="NX29" t="s">
        <v>4362</v>
      </c>
      <c r="NY29" t="s">
        <v>4215</v>
      </c>
      <c r="NZ29" t="s">
        <v>4363</v>
      </c>
      <c r="OA29" t="s">
        <v>4215</v>
      </c>
      <c r="OB29" t="s">
        <v>4364</v>
      </c>
      <c r="OC29" t="s">
        <v>4215</v>
      </c>
      <c r="OD29" t="s">
        <v>4365</v>
      </c>
      <c r="OE29" t="s">
        <v>4215</v>
      </c>
      <c r="OF29" t="s">
        <v>4366</v>
      </c>
      <c r="OG29" t="s">
        <v>4215</v>
      </c>
      <c r="OH29" t="s">
        <v>4367</v>
      </c>
      <c r="OI29" t="s">
        <v>4215</v>
      </c>
      <c r="OJ29" t="s">
        <v>4368</v>
      </c>
      <c r="OK29" t="s">
        <v>4215</v>
      </c>
      <c r="OL29" t="s">
        <v>214</v>
      </c>
      <c r="OM29" t="s">
        <v>4215</v>
      </c>
      <c r="ON29" t="s">
        <v>4369</v>
      </c>
      <c r="OO29" t="s">
        <v>4215</v>
      </c>
      <c r="OP29" t="s">
        <v>4370</v>
      </c>
      <c r="OQ29" t="s">
        <v>4215</v>
      </c>
      <c r="OR29" t="s">
        <v>4371</v>
      </c>
      <c r="OS29" t="s">
        <v>4215</v>
      </c>
      <c r="OT29" t="s">
        <v>4372</v>
      </c>
      <c r="OU29" t="s">
        <v>4215</v>
      </c>
      <c r="OV29" t="s">
        <v>4049</v>
      </c>
      <c r="OW29" t="s">
        <v>4215</v>
      </c>
      <c r="OX29" t="s">
        <v>4373</v>
      </c>
      <c r="OY29" t="s">
        <v>4215</v>
      </c>
      <c r="OZ29" t="s">
        <v>4374</v>
      </c>
      <c r="PA29" t="s">
        <v>4215</v>
      </c>
      <c r="PB29" t="s">
        <v>1877</v>
      </c>
      <c r="PC29" t="s">
        <v>4215</v>
      </c>
      <c r="PD29" t="s">
        <v>4375</v>
      </c>
      <c r="PE29" t="s">
        <v>4215</v>
      </c>
      <c r="PF29" t="s">
        <v>4376</v>
      </c>
      <c r="PG29" t="s">
        <v>4215</v>
      </c>
      <c r="PH29" t="s">
        <v>4377</v>
      </c>
      <c r="PI29" t="s">
        <v>4215</v>
      </c>
      <c r="PJ29" t="s">
        <v>4378</v>
      </c>
      <c r="PK29" t="s">
        <v>4215</v>
      </c>
      <c r="PL29" t="s">
        <v>4379</v>
      </c>
      <c r="PM29" t="s">
        <v>4215</v>
      </c>
      <c r="PN29" t="s">
        <v>4380</v>
      </c>
      <c r="PO29" t="s">
        <v>4215</v>
      </c>
      <c r="PP29" t="s">
        <v>810</v>
      </c>
      <c r="PQ29" t="s">
        <v>4215</v>
      </c>
      <c r="PR29" t="s">
        <v>4381</v>
      </c>
      <c r="PS29" t="s">
        <v>4215</v>
      </c>
      <c r="PT29" t="s">
        <v>4382</v>
      </c>
      <c r="PU29" t="s">
        <v>4215</v>
      </c>
      <c r="PV29" t="s">
        <v>4383</v>
      </c>
      <c r="PW29" t="s">
        <v>4215</v>
      </c>
      <c r="PX29" t="s">
        <v>4384</v>
      </c>
      <c r="PY29" t="s">
        <v>4215</v>
      </c>
      <c r="PZ29" t="s">
        <v>1641</v>
      </c>
      <c r="QA29" t="s">
        <v>4215</v>
      </c>
      <c r="QB29" t="s">
        <v>1641</v>
      </c>
      <c r="QC29" t="s">
        <v>4215</v>
      </c>
      <c r="QD29" t="s">
        <v>4385</v>
      </c>
      <c r="QE29" t="s">
        <v>4215</v>
      </c>
      <c r="QF29" t="s">
        <v>4386</v>
      </c>
      <c r="QG29" t="s">
        <v>4215</v>
      </c>
      <c r="QH29" t="s">
        <v>4387</v>
      </c>
      <c r="QI29" t="s">
        <v>4215</v>
      </c>
      <c r="QJ29" t="s">
        <v>2105</v>
      </c>
      <c r="QK29" t="s">
        <v>4215</v>
      </c>
      <c r="QL29" t="s">
        <v>4388</v>
      </c>
      <c r="QM29" t="s">
        <v>4215</v>
      </c>
      <c r="QN29" t="s">
        <v>4389</v>
      </c>
      <c r="QO29" t="s">
        <v>4215</v>
      </c>
      <c r="QP29" t="s">
        <v>2122</v>
      </c>
      <c r="QQ29" t="s">
        <v>4215</v>
      </c>
      <c r="QR29" t="s">
        <v>4390</v>
      </c>
      <c r="QS29" t="s">
        <v>4215</v>
      </c>
      <c r="QT29" t="s">
        <v>4391</v>
      </c>
      <c r="QU29" t="s">
        <v>4215</v>
      </c>
      <c r="QV29" t="s">
        <v>4392</v>
      </c>
      <c r="QW29" t="s">
        <v>4215</v>
      </c>
      <c r="QX29" t="s">
        <v>4393</v>
      </c>
      <c r="QY29" t="s">
        <v>4215</v>
      </c>
      <c r="QZ29" t="s">
        <v>3436</v>
      </c>
      <c r="RA29" t="s">
        <v>4215</v>
      </c>
      <c r="RB29" t="s">
        <v>4394</v>
      </c>
      <c r="RC29" t="s">
        <v>4215</v>
      </c>
      <c r="RD29" t="s">
        <v>4394</v>
      </c>
      <c r="RE29" t="s">
        <v>4215</v>
      </c>
      <c r="RF29" t="s">
        <v>4395</v>
      </c>
      <c r="RG29" t="s">
        <v>4215</v>
      </c>
      <c r="RH29" t="s">
        <v>4396</v>
      </c>
      <c r="RI29" t="s">
        <v>4215</v>
      </c>
      <c r="RJ29" t="s">
        <v>2166</v>
      </c>
      <c r="RK29" t="s">
        <v>4215</v>
      </c>
      <c r="RL29" t="s">
        <v>4397</v>
      </c>
      <c r="RM29" t="s">
        <v>4215</v>
      </c>
      <c r="RN29" t="s">
        <v>4398</v>
      </c>
      <c r="RO29" t="s">
        <v>4215</v>
      </c>
      <c r="RP29" t="s">
        <v>4399</v>
      </c>
      <c r="RQ29" t="s">
        <v>4215</v>
      </c>
      <c r="RR29" t="s">
        <v>2178</v>
      </c>
      <c r="RS29" t="s">
        <v>4215</v>
      </c>
      <c r="RT29" t="s">
        <v>4400</v>
      </c>
      <c r="RU29" t="s">
        <v>4215</v>
      </c>
      <c r="RV29" t="s">
        <v>4401</v>
      </c>
      <c r="RW29" t="s">
        <v>4215</v>
      </c>
      <c r="RX29" t="s">
        <v>4402</v>
      </c>
      <c r="RY29" t="s">
        <v>4215</v>
      </c>
      <c r="RZ29" t="s">
        <v>252</v>
      </c>
      <c r="SA29" t="s">
        <v>4215</v>
      </c>
      <c r="SB29" t="s">
        <v>252</v>
      </c>
      <c r="SC29" t="s">
        <v>4215</v>
      </c>
      <c r="SD29" t="s">
        <v>4403</v>
      </c>
      <c r="SE29" t="s">
        <v>4215</v>
      </c>
      <c r="SF29" t="s">
        <v>4404</v>
      </c>
      <c r="SG29" t="s">
        <v>4215</v>
      </c>
      <c r="SH29" t="s">
        <v>4404</v>
      </c>
      <c r="SI29" t="s">
        <v>4215</v>
      </c>
      <c r="SJ29" t="s">
        <v>4405</v>
      </c>
      <c r="SK29" t="s">
        <v>4215</v>
      </c>
      <c r="SL29" t="s">
        <v>263</v>
      </c>
      <c r="SM29" t="s">
        <v>4215</v>
      </c>
      <c r="SN29" t="s">
        <v>264</v>
      </c>
      <c r="SO29" t="s">
        <v>4215</v>
      </c>
      <c r="SP29" t="s">
        <v>2190</v>
      </c>
      <c r="SQ29" t="s">
        <v>4215</v>
      </c>
      <c r="SR29" t="s">
        <v>4406</v>
      </c>
      <c r="SS29" t="s">
        <v>4215</v>
      </c>
      <c r="ST29" t="s">
        <v>4406</v>
      </c>
      <c r="SU29" t="s">
        <v>4215</v>
      </c>
      <c r="SV29" t="s">
        <v>4407</v>
      </c>
      <c r="SW29" t="s">
        <v>4215</v>
      </c>
      <c r="SX29" t="s">
        <v>4408</v>
      </c>
      <c r="SY29" t="s">
        <v>4215</v>
      </c>
      <c r="SZ29" t="s">
        <v>267</v>
      </c>
      <c r="TA29" t="s">
        <v>4215</v>
      </c>
      <c r="TB29" t="s">
        <v>4409</v>
      </c>
      <c r="TC29" t="s">
        <v>4215</v>
      </c>
      <c r="TD29" t="s">
        <v>4410</v>
      </c>
      <c r="TE29" t="s">
        <v>4215</v>
      </c>
      <c r="TF29" t="s">
        <v>4411</v>
      </c>
      <c r="TG29" t="s">
        <v>4215</v>
      </c>
      <c r="TH29" t="s">
        <v>4412</v>
      </c>
      <c r="TI29" t="s">
        <v>4215</v>
      </c>
      <c r="TJ29" t="s">
        <v>4413</v>
      </c>
      <c r="TK29" t="s">
        <v>4215</v>
      </c>
      <c r="TL29" t="s">
        <v>4414</v>
      </c>
      <c r="TM29" t="s">
        <v>4215</v>
      </c>
      <c r="TN29" t="s">
        <v>2201</v>
      </c>
      <c r="TO29" t="s">
        <v>4215</v>
      </c>
      <c r="TP29" t="s">
        <v>1807</v>
      </c>
      <c r="TQ29" t="s">
        <v>4215</v>
      </c>
      <c r="TR29" t="s">
        <v>1653</v>
      </c>
      <c r="TS29" t="s">
        <v>4215</v>
      </c>
      <c r="TT29" t="s">
        <v>4415</v>
      </c>
      <c r="TU29" t="s">
        <v>4215</v>
      </c>
      <c r="TV29" t="s">
        <v>4416</v>
      </c>
      <c r="TW29" t="s">
        <v>4215</v>
      </c>
      <c r="TX29" t="s">
        <v>3441</v>
      </c>
      <c r="TY29" t="s">
        <v>4215</v>
      </c>
      <c r="TZ29" t="s">
        <v>2520</v>
      </c>
      <c r="UA29" t="s">
        <v>4215</v>
      </c>
      <c r="UB29" t="s">
        <v>4417</v>
      </c>
      <c r="UC29" t="s">
        <v>4215</v>
      </c>
      <c r="UD29" t="s">
        <v>4418</v>
      </c>
      <c r="UE29" t="s">
        <v>4215</v>
      </c>
      <c r="UF29" t="s">
        <v>4419</v>
      </c>
      <c r="UG29" t="s">
        <v>4215</v>
      </c>
      <c r="UH29" t="s">
        <v>4420</v>
      </c>
      <c r="UI29" t="s">
        <v>4215</v>
      </c>
      <c r="UJ29" t="s">
        <v>4421</v>
      </c>
      <c r="UK29" t="s">
        <v>4215</v>
      </c>
      <c r="UL29" t="s">
        <v>4422</v>
      </c>
      <c r="UM29" t="s">
        <v>4215</v>
      </c>
      <c r="UN29" t="s">
        <v>4423</v>
      </c>
      <c r="UO29" t="s">
        <v>4215</v>
      </c>
      <c r="UP29" t="s">
        <v>4424</v>
      </c>
      <c r="UQ29" t="s">
        <v>4215</v>
      </c>
      <c r="UR29" t="s">
        <v>2238</v>
      </c>
      <c r="US29" t="s">
        <v>4215</v>
      </c>
      <c r="UT29" t="s">
        <v>4057</v>
      </c>
      <c r="UU29" t="s">
        <v>4215</v>
      </c>
      <c r="UV29" t="s">
        <v>4425</v>
      </c>
      <c r="UW29" t="s">
        <v>4215</v>
      </c>
      <c r="UX29" t="s">
        <v>4425</v>
      </c>
      <c r="UY29" t="s">
        <v>4215</v>
      </c>
      <c r="UZ29" t="s">
        <v>4426</v>
      </c>
      <c r="VA29" t="s">
        <v>4215</v>
      </c>
      <c r="VB29" t="s">
        <v>3442</v>
      </c>
      <c r="VC29" t="s">
        <v>4215</v>
      </c>
      <c r="VD29" t="s">
        <v>4427</v>
      </c>
      <c r="VE29" t="s">
        <v>4215</v>
      </c>
      <c r="VF29" t="s">
        <v>4428</v>
      </c>
      <c r="VG29" t="s">
        <v>4215</v>
      </c>
      <c r="VH29" t="s">
        <v>4429</v>
      </c>
      <c r="VI29" t="s">
        <v>4215</v>
      </c>
      <c r="VJ29" t="s">
        <v>2249</v>
      </c>
      <c r="VK29" t="s">
        <v>4215</v>
      </c>
      <c r="VL29" t="s">
        <v>4430</v>
      </c>
      <c r="VM29" t="s">
        <v>4215</v>
      </c>
      <c r="VN29" t="s">
        <v>817</v>
      </c>
      <c r="VO29" t="s">
        <v>4215</v>
      </c>
      <c r="VP29" t="s">
        <v>4431</v>
      </c>
      <c r="VQ29" t="s">
        <v>4215</v>
      </c>
      <c r="VR29" t="s">
        <v>4432</v>
      </c>
      <c r="VS29" t="s">
        <v>4215</v>
      </c>
      <c r="VT29" t="s">
        <v>4433</v>
      </c>
      <c r="VU29" t="s">
        <v>4215</v>
      </c>
      <c r="VV29" t="s">
        <v>4434</v>
      </c>
      <c r="VW29" t="s">
        <v>4215</v>
      </c>
      <c r="VX29" t="s">
        <v>2257</v>
      </c>
      <c r="VY29" t="s">
        <v>4215</v>
      </c>
      <c r="VZ29" t="s">
        <v>4435</v>
      </c>
      <c r="WA29" t="s">
        <v>4215</v>
      </c>
      <c r="WB29" t="s">
        <v>2258</v>
      </c>
      <c r="WC29" t="s">
        <v>4215</v>
      </c>
      <c r="WD29" t="s">
        <v>4436</v>
      </c>
      <c r="WE29" t="s">
        <v>4215</v>
      </c>
      <c r="WF29" t="s">
        <v>4437</v>
      </c>
      <c r="WG29" t="s">
        <v>4215</v>
      </c>
      <c r="WH29" t="s">
        <v>4438</v>
      </c>
      <c r="WI29" t="s">
        <v>4215</v>
      </c>
      <c r="WJ29" t="s">
        <v>4439</v>
      </c>
      <c r="WK29" t="s">
        <v>4215</v>
      </c>
      <c r="WL29" t="s">
        <v>4440</v>
      </c>
      <c r="WM29" t="s">
        <v>4215</v>
      </c>
      <c r="WN29" t="s">
        <v>4181</v>
      </c>
      <c r="WO29" t="s">
        <v>4215</v>
      </c>
      <c r="WP29" t="s">
        <v>4441</v>
      </c>
      <c r="WQ29" t="s">
        <v>4215</v>
      </c>
      <c r="WR29" t="s">
        <v>2526</v>
      </c>
      <c r="WS29" t="s">
        <v>4215</v>
      </c>
      <c r="WT29" t="s">
        <v>2527</v>
      </c>
      <c r="WU29" t="s">
        <v>4215</v>
      </c>
      <c r="WV29" t="s">
        <v>4442</v>
      </c>
      <c r="WW29" t="s">
        <v>4215</v>
      </c>
      <c r="WX29" t="s">
        <v>4443</v>
      </c>
      <c r="WY29" t="s">
        <v>4215</v>
      </c>
      <c r="WZ29" t="s">
        <v>4444</v>
      </c>
      <c r="XA29" t="s">
        <v>4215</v>
      </c>
      <c r="XB29" t="s">
        <v>4445</v>
      </c>
      <c r="XC29" t="s">
        <v>4215</v>
      </c>
      <c r="XD29" t="s">
        <v>3459</v>
      </c>
      <c r="XE29" t="s">
        <v>4215</v>
      </c>
      <c r="XF29" t="s">
        <v>4446</v>
      </c>
      <c r="XG29" t="s">
        <v>4215</v>
      </c>
      <c r="XH29" t="s">
        <v>4447</v>
      </c>
      <c r="XI29" t="s">
        <v>4215</v>
      </c>
      <c r="XJ29" t="s">
        <v>4448</v>
      </c>
      <c r="XK29" t="s">
        <v>4215</v>
      </c>
      <c r="XL29" t="s">
        <v>619</v>
      </c>
      <c r="XM29" t="s">
        <v>4215</v>
      </c>
      <c r="XN29" t="s">
        <v>4449</v>
      </c>
      <c r="XO29" t="s">
        <v>4215</v>
      </c>
      <c r="XP29" t="s">
        <v>4450</v>
      </c>
      <c r="XQ29" t="s">
        <v>4215</v>
      </c>
      <c r="XR29" t="s">
        <v>4451</v>
      </c>
      <c r="XS29" t="s">
        <v>4215</v>
      </c>
      <c r="XT29" t="s">
        <v>4452</v>
      </c>
      <c r="XU29" t="s">
        <v>4215</v>
      </c>
      <c r="XV29" t="s">
        <v>4453</v>
      </c>
      <c r="XW29" t="s">
        <v>4215</v>
      </c>
      <c r="XX29" t="s">
        <v>4185</v>
      </c>
      <c r="XY29" t="s">
        <v>4215</v>
      </c>
      <c r="XZ29" t="s">
        <v>4454</v>
      </c>
      <c r="YA29" t="s">
        <v>4215</v>
      </c>
      <c r="YB29" t="s">
        <v>2456</v>
      </c>
      <c r="YC29" t="s">
        <v>4215</v>
      </c>
      <c r="YD29" t="s">
        <v>4455</v>
      </c>
      <c r="YE29" t="s">
        <v>4215</v>
      </c>
      <c r="YF29" t="s">
        <v>4456</v>
      </c>
      <c r="YG29" t="s">
        <v>4215</v>
      </c>
      <c r="YH29" t="s">
        <v>4457</v>
      </c>
      <c r="YI29" t="s">
        <v>4215</v>
      </c>
      <c r="YJ29" t="s">
        <v>1219</v>
      </c>
      <c r="YK29" t="s">
        <v>4215</v>
      </c>
      <c r="YL29" t="s">
        <v>4458</v>
      </c>
      <c r="YM29" t="s">
        <v>4215</v>
      </c>
      <c r="YN29" t="s">
        <v>4459</v>
      </c>
      <c r="YO29" t="s">
        <v>4215</v>
      </c>
      <c r="YP29" t="s">
        <v>2458</v>
      </c>
      <c r="YQ29" t="s">
        <v>4215</v>
      </c>
      <c r="YR29" t="s">
        <v>4460</v>
      </c>
      <c r="YS29" t="s">
        <v>4215</v>
      </c>
      <c r="YT29" t="s">
        <v>1664</v>
      </c>
      <c r="YU29" t="s">
        <v>4215</v>
      </c>
      <c r="YV29" t="s">
        <v>4461</v>
      </c>
      <c r="YW29" t="s">
        <v>4215</v>
      </c>
      <c r="YX29" t="s">
        <v>830</v>
      </c>
      <c r="YY29" t="s">
        <v>4215</v>
      </c>
      <c r="YZ29" t="s">
        <v>4462</v>
      </c>
      <c r="ZA29" t="s">
        <v>4215</v>
      </c>
      <c r="ZB29" t="s">
        <v>4463</v>
      </c>
      <c r="ZC29" t="s">
        <v>4215</v>
      </c>
      <c r="ZD29" t="s">
        <v>4464</v>
      </c>
      <c r="ZE29" t="s">
        <v>4215</v>
      </c>
      <c r="ZF29" t="s">
        <v>4465</v>
      </c>
      <c r="ZG29" t="s">
        <v>4215</v>
      </c>
      <c r="ZH29" t="s">
        <v>308</v>
      </c>
      <c r="ZI29" t="s">
        <v>4215</v>
      </c>
      <c r="ZJ29" t="s">
        <v>4466</v>
      </c>
      <c r="ZK29" t="s">
        <v>4215</v>
      </c>
      <c r="ZL29" t="s">
        <v>317</v>
      </c>
      <c r="ZM29" t="s">
        <v>4215</v>
      </c>
      <c r="ZN29" t="s">
        <v>4467</v>
      </c>
      <c r="ZO29" t="s">
        <v>4215</v>
      </c>
      <c r="ZP29" t="s">
        <v>4468</v>
      </c>
      <c r="ZQ29" t="s">
        <v>4215</v>
      </c>
      <c r="ZR29" t="s">
        <v>4468</v>
      </c>
      <c r="ZS29" t="s">
        <v>4215</v>
      </c>
      <c r="ZT29" t="s">
        <v>4469</v>
      </c>
      <c r="ZU29" t="s">
        <v>4215</v>
      </c>
      <c r="ZV29" t="s">
        <v>4470</v>
      </c>
      <c r="ZW29" t="s">
        <v>4215</v>
      </c>
      <c r="ZX29" t="s">
        <v>4471</v>
      </c>
      <c r="ZY29" t="s">
        <v>4215</v>
      </c>
      <c r="ZZ29" t="s">
        <v>4472</v>
      </c>
      <c r="AAA29" t="s">
        <v>4215</v>
      </c>
      <c r="AAB29" t="s">
        <v>4473</v>
      </c>
      <c r="AAC29" t="s">
        <v>4215</v>
      </c>
      <c r="AAD29" t="s">
        <v>4474</v>
      </c>
      <c r="AAE29" t="s">
        <v>4215</v>
      </c>
      <c r="AAF29" t="s">
        <v>73</v>
      </c>
      <c r="AAG29" t="s">
        <v>4215</v>
      </c>
      <c r="AAH29" t="s">
        <v>3479</v>
      </c>
      <c r="AAI29" t="s">
        <v>4215</v>
      </c>
      <c r="AAJ29" t="s">
        <v>4475</v>
      </c>
      <c r="AAK29" t="s">
        <v>4215</v>
      </c>
      <c r="AAL29" t="s">
        <v>4476</v>
      </c>
      <c r="AAM29" t="s">
        <v>4215</v>
      </c>
      <c r="AAN29" t="s">
        <v>4477</v>
      </c>
      <c r="AAO29" t="s">
        <v>4215</v>
      </c>
      <c r="AAP29" t="s">
        <v>4478</v>
      </c>
      <c r="AAQ29" t="s">
        <v>4215</v>
      </c>
      <c r="AAR29" t="s">
        <v>4479</v>
      </c>
      <c r="AAS29" t="s">
        <v>4215</v>
      </c>
      <c r="AAT29" t="s">
        <v>4480</v>
      </c>
      <c r="AAU29" t="s">
        <v>4215</v>
      </c>
      <c r="AAV29" t="s">
        <v>4481</v>
      </c>
      <c r="AAW29" t="s">
        <v>4215</v>
      </c>
      <c r="AAX29" t="s">
        <v>4482</v>
      </c>
      <c r="AAY29" t="s">
        <v>4215</v>
      </c>
      <c r="AAZ29" t="s">
        <v>841</v>
      </c>
      <c r="ABA29" t="s">
        <v>4215</v>
      </c>
      <c r="ABB29" t="s">
        <v>4483</v>
      </c>
      <c r="ABC29" t="s">
        <v>4215</v>
      </c>
      <c r="ABD29" t="s">
        <v>4484</v>
      </c>
      <c r="ABE29" t="s">
        <v>4215</v>
      </c>
      <c r="ABF29" t="s">
        <v>4485</v>
      </c>
      <c r="ABG29" t="s">
        <v>4215</v>
      </c>
      <c r="ABH29" t="s">
        <v>4486</v>
      </c>
      <c r="ABI29" t="s">
        <v>4215</v>
      </c>
      <c r="ABJ29" t="s">
        <v>4487</v>
      </c>
      <c r="ABK29" t="s">
        <v>4215</v>
      </c>
      <c r="ABL29" t="s">
        <v>4488</v>
      </c>
      <c r="ABM29" t="s">
        <v>4215</v>
      </c>
      <c r="ABN29" t="s">
        <v>4489</v>
      </c>
      <c r="ABO29" t="s">
        <v>4215</v>
      </c>
      <c r="ABP29" t="s">
        <v>4490</v>
      </c>
      <c r="ABQ29" t="s">
        <v>4215</v>
      </c>
      <c r="ABR29" t="s">
        <v>4491</v>
      </c>
      <c r="ABS29" t="s">
        <v>4215</v>
      </c>
      <c r="ABT29" t="s">
        <v>4492</v>
      </c>
      <c r="ABU29" t="s">
        <v>4215</v>
      </c>
      <c r="ABV29" t="s">
        <v>4493</v>
      </c>
      <c r="ABW29" t="s">
        <v>4215</v>
      </c>
      <c r="ABX29" t="s">
        <v>4494</v>
      </c>
      <c r="ABY29" t="s">
        <v>4215</v>
      </c>
      <c r="ABZ29" t="s">
        <v>4495</v>
      </c>
      <c r="ACA29" t="s">
        <v>4215</v>
      </c>
      <c r="ACB29" t="s">
        <v>4496</v>
      </c>
      <c r="ACC29" t="s">
        <v>4215</v>
      </c>
      <c r="ACD29" t="s">
        <v>4497</v>
      </c>
      <c r="ACE29" t="s">
        <v>4215</v>
      </c>
      <c r="ACF29" t="s">
        <v>4498</v>
      </c>
      <c r="ACG29" t="s">
        <v>4215</v>
      </c>
      <c r="ACH29" t="s">
        <v>4499</v>
      </c>
      <c r="ACI29" t="s">
        <v>4215</v>
      </c>
      <c r="ACJ29" t="s">
        <v>4500</v>
      </c>
      <c r="ACK29" t="s">
        <v>4215</v>
      </c>
      <c r="ACL29" t="s">
        <v>4070</v>
      </c>
      <c r="ACM29" t="s">
        <v>4215</v>
      </c>
      <c r="ACN29" t="s">
        <v>4501</v>
      </c>
      <c r="ACO29" t="s">
        <v>4215</v>
      </c>
      <c r="ACP29" t="s">
        <v>4502</v>
      </c>
      <c r="ACQ29" t="s">
        <v>4215</v>
      </c>
      <c r="ACR29" t="s">
        <v>4503</v>
      </c>
      <c r="ACS29" t="s">
        <v>4215</v>
      </c>
      <c r="ACT29" t="s">
        <v>4504</v>
      </c>
      <c r="ACU29" t="s">
        <v>4215</v>
      </c>
      <c r="ACV29" t="s">
        <v>4505</v>
      </c>
      <c r="ACW29" t="s">
        <v>4215</v>
      </c>
      <c r="ACX29" t="s">
        <v>4506</v>
      </c>
      <c r="ACY29" t="s">
        <v>4215</v>
      </c>
      <c r="ACZ29" t="s">
        <v>2296</v>
      </c>
      <c r="ADA29" t="s">
        <v>361</v>
      </c>
      <c r="ADB29" t="s">
        <v>361</v>
      </c>
    </row>
    <row r="30" spans="1:1414" x14ac:dyDescent="0.25">
      <c r="A30" t="s">
        <v>4507</v>
      </c>
      <c r="B30" t="s">
        <v>4216</v>
      </c>
      <c r="C30" t="s">
        <v>4507</v>
      </c>
      <c r="D30" t="s">
        <v>4508</v>
      </c>
      <c r="E30" t="s">
        <v>4507</v>
      </c>
      <c r="F30" t="s">
        <v>4509</v>
      </c>
      <c r="G30" t="s">
        <v>4507</v>
      </c>
      <c r="H30" t="s">
        <v>4219</v>
      </c>
      <c r="I30" t="s">
        <v>4507</v>
      </c>
      <c r="J30" t="s">
        <v>4510</v>
      </c>
      <c r="K30" t="s">
        <v>4507</v>
      </c>
      <c r="L30" t="s">
        <v>4225</v>
      </c>
      <c r="M30" t="s">
        <v>4507</v>
      </c>
      <c r="N30" t="s">
        <v>4226</v>
      </c>
      <c r="O30" t="s">
        <v>4507</v>
      </c>
      <c r="P30" t="s">
        <v>4511</v>
      </c>
      <c r="Q30" t="s">
        <v>4507</v>
      </c>
      <c r="R30" t="s">
        <v>4231</v>
      </c>
      <c r="S30" t="s">
        <v>4507</v>
      </c>
      <c r="T30" t="s">
        <v>894</v>
      </c>
      <c r="U30" t="s">
        <v>4507</v>
      </c>
      <c r="V30" t="s">
        <v>4512</v>
      </c>
      <c r="W30" t="s">
        <v>4507</v>
      </c>
      <c r="X30" t="s">
        <v>4513</v>
      </c>
      <c r="Y30" t="s">
        <v>4507</v>
      </c>
      <c r="Z30" t="s">
        <v>4514</v>
      </c>
      <c r="AA30" t="s">
        <v>4507</v>
      </c>
      <c r="AB30" t="s">
        <v>4515</v>
      </c>
      <c r="AC30" t="s">
        <v>4507</v>
      </c>
      <c r="AD30" t="s">
        <v>4516</v>
      </c>
      <c r="AE30" t="s">
        <v>4507</v>
      </c>
      <c r="AF30" t="s">
        <v>4239</v>
      </c>
      <c r="AG30" t="s">
        <v>4507</v>
      </c>
      <c r="AH30" t="s">
        <v>4517</v>
      </c>
      <c r="AI30" t="s">
        <v>4507</v>
      </c>
      <c r="AJ30" t="s">
        <v>3751</v>
      </c>
      <c r="AK30" t="s">
        <v>4507</v>
      </c>
      <c r="AL30" t="s">
        <v>3751</v>
      </c>
      <c r="AM30" t="s">
        <v>4507</v>
      </c>
      <c r="AN30" t="s">
        <v>4518</v>
      </c>
      <c r="AO30" t="s">
        <v>4507</v>
      </c>
      <c r="AP30" t="s">
        <v>4519</v>
      </c>
      <c r="AQ30" t="s">
        <v>4507</v>
      </c>
      <c r="AR30" t="s">
        <v>4520</v>
      </c>
      <c r="AS30" t="s">
        <v>4507</v>
      </c>
      <c r="AT30" t="s">
        <v>4242</v>
      </c>
      <c r="AU30" t="s">
        <v>4507</v>
      </c>
      <c r="AV30" t="s">
        <v>4521</v>
      </c>
      <c r="AW30" t="s">
        <v>4507</v>
      </c>
      <c r="AX30" t="s">
        <v>4260</v>
      </c>
      <c r="AY30" t="s">
        <v>4507</v>
      </c>
      <c r="AZ30" t="s">
        <v>4522</v>
      </c>
      <c r="BA30" t="s">
        <v>4507</v>
      </c>
      <c r="BB30" t="s">
        <v>4522</v>
      </c>
      <c r="BC30" t="s">
        <v>4507</v>
      </c>
      <c r="BD30" t="s">
        <v>4265</v>
      </c>
      <c r="BE30" t="s">
        <v>4507</v>
      </c>
      <c r="BF30" t="s">
        <v>4523</v>
      </c>
      <c r="BG30" t="s">
        <v>4507</v>
      </c>
      <c r="BH30" t="s">
        <v>4524</v>
      </c>
      <c r="BI30" t="s">
        <v>4507</v>
      </c>
      <c r="BJ30" t="s">
        <v>4525</v>
      </c>
      <c r="BK30" t="s">
        <v>4507</v>
      </c>
      <c r="BL30" t="s">
        <v>4526</v>
      </c>
      <c r="BM30" t="s">
        <v>4507</v>
      </c>
      <c r="BN30" t="s">
        <v>4266</v>
      </c>
      <c r="BO30" t="s">
        <v>4507</v>
      </c>
      <c r="BP30" t="s">
        <v>4269</v>
      </c>
      <c r="BQ30" t="s">
        <v>4507</v>
      </c>
      <c r="BR30" t="s">
        <v>4270</v>
      </c>
      <c r="BS30" t="s">
        <v>4507</v>
      </c>
      <c r="BT30" t="s">
        <v>683</v>
      </c>
      <c r="BU30" t="s">
        <v>4507</v>
      </c>
      <c r="BV30" t="s">
        <v>4282</v>
      </c>
      <c r="BW30" t="s">
        <v>4507</v>
      </c>
      <c r="BX30" t="s">
        <v>4284</v>
      </c>
      <c r="BY30" t="s">
        <v>4507</v>
      </c>
      <c r="BZ30" t="s">
        <v>4527</v>
      </c>
      <c r="CA30" t="s">
        <v>4507</v>
      </c>
      <c r="CB30" t="s">
        <v>4289</v>
      </c>
      <c r="CC30" t="s">
        <v>4507</v>
      </c>
      <c r="CD30" t="s">
        <v>4528</v>
      </c>
      <c r="CE30" t="s">
        <v>4507</v>
      </c>
      <c r="CF30" t="s">
        <v>4529</v>
      </c>
      <c r="CG30" t="s">
        <v>4507</v>
      </c>
      <c r="CH30" t="s">
        <v>4530</v>
      </c>
      <c r="CI30" t="s">
        <v>4507</v>
      </c>
      <c r="CJ30" t="s">
        <v>4291</v>
      </c>
      <c r="CK30" t="s">
        <v>4507</v>
      </c>
      <c r="CL30" t="s">
        <v>4292</v>
      </c>
      <c r="CM30" t="s">
        <v>4507</v>
      </c>
      <c r="CN30" t="s">
        <v>4294</v>
      </c>
      <c r="CO30" t="s">
        <v>4507</v>
      </c>
      <c r="CP30" t="s">
        <v>1515</v>
      </c>
      <c r="CQ30" t="s">
        <v>4507</v>
      </c>
      <c r="CR30" t="s">
        <v>4531</v>
      </c>
      <c r="CS30" t="s">
        <v>4507</v>
      </c>
      <c r="CT30" t="s">
        <v>4297</v>
      </c>
      <c r="CU30" t="s">
        <v>4507</v>
      </c>
      <c r="CV30" t="s">
        <v>4532</v>
      </c>
      <c r="CW30" t="s">
        <v>4507</v>
      </c>
      <c r="CX30" t="s">
        <v>4533</v>
      </c>
      <c r="CY30" t="s">
        <v>4507</v>
      </c>
      <c r="CZ30" t="s">
        <v>4534</v>
      </c>
      <c r="DA30" t="s">
        <v>4507</v>
      </c>
      <c r="DB30" t="s">
        <v>4535</v>
      </c>
      <c r="DC30" t="s">
        <v>4507</v>
      </c>
      <c r="DD30" t="s">
        <v>4536</v>
      </c>
      <c r="DE30" t="s">
        <v>4507</v>
      </c>
      <c r="DF30" t="s">
        <v>4537</v>
      </c>
      <c r="DG30" t="s">
        <v>4507</v>
      </c>
      <c r="DH30" t="s">
        <v>4301</v>
      </c>
      <c r="DI30" t="s">
        <v>4507</v>
      </c>
      <c r="DJ30" t="s">
        <v>4538</v>
      </c>
      <c r="DK30" t="s">
        <v>4507</v>
      </c>
      <c r="DL30" t="s">
        <v>4539</v>
      </c>
      <c r="DM30" t="s">
        <v>4507</v>
      </c>
      <c r="DN30" t="s">
        <v>4540</v>
      </c>
      <c r="DO30" t="s">
        <v>4507</v>
      </c>
      <c r="DP30" t="s">
        <v>4541</v>
      </c>
      <c r="DQ30" t="s">
        <v>4507</v>
      </c>
      <c r="DR30" t="s">
        <v>4542</v>
      </c>
      <c r="DS30" t="s">
        <v>4507</v>
      </c>
      <c r="DT30" t="s">
        <v>4306</v>
      </c>
      <c r="DU30" t="s">
        <v>4507</v>
      </c>
      <c r="DV30" t="s">
        <v>582</v>
      </c>
      <c r="DW30" t="s">
        <v>4507</v>
      </c>
      <c r="DX30" t="s">
        <v>4311</v>
      </c>
      <c r="DY30" t="s">
        <v>4507</v>
      </c>
      <c r="DZ30" t="s">
        <v>4312</v>
      </c>
      <c r="EA30" t="s">
        <v>4507</v>
      </c>
      <c r="EB30" t="s">
        <v>4543</v>
      </c>
      <c r="EC30" t="s">
        <v>4507</v>
      </c>
      <c r="ED30" t="s">
        <v>585</v>
      </c>
      <c r="EE30" t="s">
        <v>4507</v>
      </c>
      <c r="EF30" t="s">
        <v>4317</v>
      </c>
      <c r="EG30" t="s">
        <v>4507</v>
      </c>
      <c r="EH30" t="s">
        <v>4318</v>
      </c>
      <c r="EI30" t="s">
        <v>4507</v>
      </c>
      <c r="EJ30" t="s">
        <v>4320</v>
      </c>
      <c r="EK30" t="s">
        <v>4507</v>
      </c>
      <c r="EL30" t="s">
        <v>4544</v>
      </c>
      <c r="EM30" t="s">
        <v>4507</v>
      </c>
      <c r="EN30" t="s">
        <v>4322</v>
      </c>
      <c r="EO30" t="s">
        <v>4507</v>
      </c>
      <c r="EP30" t="s">
        <v>4545</v>
      </c>
      <c r="EQ30" t="s">
        <v>4507</v>
      </c>
      <c r="ER30" t="s">
        <v>4546</v>
      </c>
      <c r="ES30" t="s">
        <v>4507</v>
      </c>
      <c r="ET30" t="s">
        <v>4546</v>
      </c>
      <c r="EU30" t="s">
        <v>4507</v>
      </c>
      <c r="EV30" t="s">
        <v>4325</v>
      </c>
      <c r="EW30" t="s">
        <v>4507</v>
      </c>
      <c r="EX30" t="s">
        <v>4326</v>
      </c>
      <c r="EY30" t="s">
        <v>4507</v>
      </c>
      <c r="EZ30" t="s">
        <v>4547</v>
      </c>
      <c r="FA30" t="s">
        <v>4507</v>
      </c>
      <c r="FB30" t="s">
        <v>4548</v>
      </c>
      <c r="FC30" t="s">
        <v>4507</v>
      </c>
      <c r="FD30" t="s">
        <v>4327</v>
      </c>
      <c r="FE30" t="s">
        <v>4507</v>
      </c>
      <c r="FF30" t="s">
        <v>4332</v>
      </c>
      <c r="FG30" t="s">
        <v>4507</v>
      </c>
      <c r="FH30" t="s">
        <v>4336</v>
      </c>
      <c r="FI30" t="s">
        <v>4507</v>
      </c>
      <c r="FJ30" t="s">
        <v>4549</v>
      </c>
      <c r="FK30" t="s">
        <v>4507</v>
      </c>
      <c r="FL30" t="s">
        <v>788</v>
      </c>
      <c r="FM30" t="s">
        <v>4507</v>
      </c>
      <c r="FN30" t="s">
        <v>4550</v>
      </c>
      <c r="FO30" t="s">
        <v>4507</v>
      </c>
      <c r="FP30" t="s">
        <v>4341</v>
      </c>
      <c r="FQ30" t="s">
        <v>4507</v>
      </c>
      <c r="FR30" t="s">
        <v>605</v>
      </c>
      <c r="FS30" t="s">
        <v>4507</v>
      </c>
      <c r="FT30" t="s">
        <v>4348</v>
      </c>
      <c r="FU30" t="s">
        <v>4507</v>
      </c>
      <c r="FV30" t="s">
        <v>4351</v>
      </c>
      <c r="FW30" t="s">
        <v>4507</v>
      </c>
      <c r="FX30" t="s">
        <v>4551</v>
      </c>
      <c r="FY30" t="s">
        <v>4507</v>
      </c>
      <c r="FZ30" t="s">
        <v>4353</v>
      </c>
      <c r="GA30" t="s">
        <v>4507</v>
      </c>
      <c r="GB30" t="s">
        <v>798</v>
      </c>
      <c r="GC30" t="s">
        <v>4507</v>
      </c>
      <c r="GD30" t="s">
        <v>1873</v>
      </c>
      <c r="GE30" t="s">
        <v>4507</v>
      </c>
      <c r="GF30" t="s">
        <v>4358</v>
      </c>
      <c r="GG30" t="s">
        <v>4507</v>
      </c>
      <c r="GH30" t="s">
        <v>4042</v>
      </c>
      <c r="GI30" t="s">
        <v>4507</v>
      </c>
      <c r="GJ30" t="s">
        <v>4552</v>
      </c>
      <c r="GK30" t="s">
        <v>4507</v>
      </c>
      <c r="GL30" t="s">
        <v>4362</v>
      </c>
      <c r="GM30" t="s">
        <v>4507</v>
      </c>
      <c r="GN30" t="s">
        <v>4363</v>
      </c>
      <c r="GO30" t="s">
        <v>4507</v>
      </c>
      <c r="GP30" t="s">
        <v>4368</v>
      </c>
      <c r="GQ30" t="s">
        <v>4507</v>
      </c>
      <c r="GR30" t="s">
        <v>214</v>
      </c>
      <c r="GS30" t="s">
        <v>4507</v>
      </c>
      <c r="GT30" t="s">
        <v>4369</v>
      </c>
      <c r="GU30" t="s">
        <v>4507</v>
      </c>
      <c r="GV30" t="s">
        <v>1787</v>
      </c>
      <c r="GW30" t="s">
        <v>4507</v>
      </c>
      <c r="GX30" t="s">
        <v>4373</v>
      </c>
      <c r="GY30" t="s">
        <v>4507</v>
      </c>
      <c r="GZ30" t="s">
        <v>4374</v>
      </c>
      <c r="HA30" t="s">
        <v>4507</v>
      </c>
      <c r="HB30" t="s">
        <v>1877</v>
      </c>
      <c r="HC30" t="s">
        <v>4507</v>
      </c>
      <c r="HD30" t="s">
        <v>4378</v>
      </c>
      <c r="HE30" t="s">
        <v>4507</v>
      </c>
      <c r="HF30" t="s">
        <v>4385</v>
      </c>
      <c r="HG30" t="s">
        <v>4507</v>
      </c>
      <c r="HH30" t="s">
        <v>4388</v>
      </c>
      <c r="HI30" t="s">
        <v>4507</v>
      </c>
      <c r="HJ30" t="s">
        <v>4393</v>
      </c>
      <c r="HK30" t="s">
        <v>4507</v>
      </c>
      <c r="HL30" t="s">
        <v>4553</v>
      </c>
      <c r="HM30" t="s">
        <v>4507</v>
      </c>
      <c r="HN30" t="s">
        <v>4408</v>
      </c>
      <c r="HO30" t="s">
        <v>4507</v>
      </c>
      <c r="HP30" t="s">
        <v>268</v>
      </c>
      <c r="HQ30" t="s">
        <v>4507</v>
      </c>
      <c r="HR30" t="s">
        <v>2520</v>
      </c>
      <c r="HS30" t="s">
        <v>4507</v>
      </c>
      <c r="HT30" t="s">
        <v>4418</v>
      </c>
      <c r="HU30" t="s">
        <v>4507</v>
      </c>
      <c r="HV30" t="s">
        <v>2238</v>
      </c>
      <c r="HW30" t="s">
        <v>4507</v>
      </c>
      <c r="HX30" t="s">
        <v>4057</v>
      </c>
      <c r="HY30" t="s">
        <v>4507</v>
      </c>
      <c r="HZ30" t="s">
        <v>4426</v>
      </c>
      <c r="IA30" t="s">
        <v>4507</v>
      </c>
      <c r="IB30" t="s">
        <v>4434</v>
      </c>
      <c r="IC30" t="s">
        <v>4507</v>
      </c>
      <c r="ID30" t="s">
        <v>4554</v>
      </c>
      <c r="IE30" t="s">
        <v>4507</v>
      </c>
      <c r="IF30" t="s">
        <v>1120</v>
      </c>
      <c r="IG30" t="s">
        <v>4507</v>
      </c>
      <c r="IH30" t="s">
        <v>4555</v>
      </c>
      <c r="II30" t="s">
        <v>4507</v>
      </c>
      <c r="IJ30" t="s">
        <v>4556</v>
      </c>
      <c r="IK30" t="s">
        <v>4507</v>
      </c>
      <c r="IL30" t="s">
        <v>4557</v>
      </c>
      <c r="IM30" t="s">
        <v>4507</v>
      </c>
      <c r="IN30" t="s">
        <v>4181</v>
      </c>
      <c r="IO30" t="s">
        <v>4507</v>
      </c>
      <c r="IP30" t="s">
        <v>4442</v>
      </c>
      <c r="IQ30" t="s">
        <v>4507</v>
      </c>
      <c r="IR30" t="s">
        <v>4558</v>
      </c>
      <c r="IS30" t="s">
        <v>4507</v>
      </c>
      <c r="IT30" t="s">
        <v>4449</v>
      </c>
      <c r="IU30" t="s">
        <v>4507</v>
      </c>
      <c r="IV30" t="s">
        <v>4453</v>
      </c>
      <c r="IW30" t="s">
        <v>4507</v>
      </c>
      <c r="IX30" t="s">
        <v>3461</v>
      </c>
      <c r="IY30" t="s">
        <v>4507</v>
      </c>
      <c r="IZ30" t="s">
        <v>4459</v>
      </c>
      <c r="JA30" t="s">
        <v>4507</v>
      </c>
      <c r="JB30" t="s">
        <v>832</v>
      </c>
      <c r="JC30" t="s">
        <v>4507</v>
      </c>
      <c r="JD30" t="s">
        <v>4559</v>
      </c>
      <c r="JE30" t="s">
        <v>4507</v>
      </c>
      <c r="JF30" t="s">
        <v>4466</v>
      </c>
      <c r="JG30" t="s">
        <v>4507</v>
      </c>
      <c r="JH30" t="s">
        <v>317</v>
      </c>
      <c r="JI30" t="s">
        <v>4507</v>
      </c>
      <c r="JJ30" t="s">
        <v>4467</v>
      </c>
      <c r="JK30" t="s">
        <v>4507</v>
      </c>
      <c r="JL30" t="s">
        <v>3000</v>
      </c>
      <c r="JM30" t="s">
        <v>4507</v>
      </c>
      <c r="JN30" t="s">
        <v>4468</v>
      </c>
      <c r="JO30" t="s">
        <v>4507</v>
      </c>
      <c r="JP30" t="s">
        <v>4469</v>
      </c>
      <c r="JQ30" t="s">
        <v>4507</v>
      </c>
      <c r="JR30" t="s">
        <v>4064</v>
      </c>
      <c r="JS30" t="s">
        <v>4507</v>
      </c>
      <c r="JT30" t="s">
        <v>4478</v>
      </c>
      <c r="JU30" t="s">
        <v>4507</v>
      </c>
      <c r="JV30" t="s">
        <v>1834</v>
      </c>
      <c r="JW30" t="s">
        <v>4507</v>
      </c>
      <c r="JX30" t="s">
        <v>4560</v>
      </c>
      <c r="JY30" t="s">
        <v>4507</v>
      </c>
      <c r="JZ30" t="s">
        <v>4561</v>
      </c>
      <c r="KA30" t="s">
        <v>4507</v>
      </c>
      <c r="KB30" t="s">
        <v>4562</v>
      </c>
      <c r="KC30" t="s">
        <v>4507</v>
      </c>
      <c r="KD30" t="s">
        <v>4563</v>
      </c>
      <c r="KE30" t="s">
        <v>4507</v>
      </c>
      <c r="KF30" t="s">
        <v>4564</v>
      </c>
      <c r="KG30" t="s">
        <v>4507</v>
      </c>
      <c r="KH30" t="s">
        <v>4493</v>
      </c>
      <c r="KI30" t="s">
        <v>4507</v>
      </c>
      <c r="KJ30" t="s">
        <v>4565</v>
      </c>
      <c r="KK30" t="s">
        <v>4507</v>
      </c>
      <c r="KL30" t="s">
        <v>4497</v>
      </c>
      <c r="KM30" t="s">
        <v>4507</v>
      </c>
      <c r="KN30" t="s">
        <v>4500</v>
      </c>
      <c r="KO30" t="s">
        <v>4507</v>
      </c>
      <c r="KP30" t="s">
        <v>4070</v>
      </c>
      <c r="KQ30" t="s">
        <v>4507</v>
      </c>
      <c r="KR30" t="s">
        <v>3033</v>
      </c>
      <c r="KS30" t="s">
        <v>4507</v>
      </c>
      <c r="KT30" t="s">
        <v>4566</v>
      </c>
      <c r="KU30" t="s">
        <v>4507</v>
      </c>
      <c r="KV30" t="s">
        <v>4504</v>
      </c>
      <c r="KW30" t="s">
        <v>361</v>
      </c>
      <c r="KX30" t="s">
        <v>361</v>
      </c>
      <c r="KY30" t="s">
        <v>361</v>
      </c>
    </row>
    <row r="31" spans="1:1414" x14ac:dyDescent="0.25">
      <c r="A31" t="s">
        <v>4567</v>
      </c>
      <c r="B31" t="s">
        <v>4568</v>
      </c>
      <c r="C31" t="s">
        <v>4567</v>
      </c>
      <c r="D31" t="s">
        <v>4569</v>
      </c>
      <c r="E31" t="s">
        <v>4567</v>
      </c>
      <c r="F31" t="s">
        <v>4570</v>
      </c>
      <c r="G31" t="s">
        <v>4567</v>
      </c>
      <c r="H31" t="s">
        <v>4571</v>
      </c>
      <c r="I31" t="s">
        <v>4567</v>
      </c>
      <c r="J31" t="s">
        <v>4572</v>
      </c>
      <c r="K31" t="s">
        <v>4567</v>
      </c>
      <c r="L31" t="s">
        <v>4573</v>
      </c>
      <c r="M31" t="s">
        <v>4567</v>
      </c>
      <c r="N31" t="s">
        <v>4574</v>
      </c>
      <c r="O31" t="s">
        <v>4567</v>
      </c>
      <c r="P31" t="s">
        <v>4575</v>
      </c>
      <c r="Q31" t="s">
        <v>4567</v>
      </c>
      <c r="R31" t="s">
        <v>823</v>
      </c>
      <c r="S31" t="s">
        <v>4567</v>
      </c>
      <c r="T31" t="s">
        <v>4576</v>
      </c>
      <c r="U31" t="s">
        <v>4567</v>
      </c>
      <c r="V31" t="s">
        <v>4577</v>
      </c>
    </row>
    <row r="32" spans="1:1414" x14ac:dyDescent="0.25">
      <c r="A32" t="s">
        <v>4578</v>
      </c>
      <c r="B32" t="s">
        <v>1893</v>
      </c>
      <c r="C32" t="s">
        <v>4578</v>
      </c>
      <c r="D32" t="s">
        <v>4579</v>
      </c>
      <c r="E32" t="s">
        <v>4578</v>
      </c>
      <c r="F32" t="s">
        <v>4580</v>
      </c>
      <c r="G32" t="s">
        <v>4578</v>
      </c>
      <c r="H32" t="s">
        <v>4581</v>
      </c>
      <c r="I32" t="s">
        <v>4578</v>
      </c>
      <c r="J32" t="s">
        <v>4582</v>
      </c>
      <c r="K32" t="s">
        <v>4578</v>
      </c>
      <c r="L32" t="s">
        <v>4583</v>
      </c>
      <c r="M32" t="s">
        <v>4578</v>
      </c>
      <c r="N32" t="s">
        <v>4584</v>
      </c>
      <c r="O32" t="s">
        <v>4578</v>
      </c>
      <c r="P32" t="s">
        <v>4585</v>
      </c>
      <c r="Q32" t="s">
        <v>4578</v>
      </c>
      <c r="R32" t="s">
        <v>4586</v>
      </c>
      <c r="S32" t="s">
        <v>4578</v>
      </c>
      <c r="T32" t="s">
        <v>4587</v>
      </c>
      <c r="U32" t="s">
        <v>4578</v>
      </c>
      <c r="V32" t="s">
        <v>4588</v>
      </c>
      <c r="W32" t="s">
        <v>4578</v>
      </c>
      <c r="X32" t="s">
        <v>4589</v>
      </c>
      <c r="Y32" t="s">
        <v>4578</v>
      </c>
      <c r="Z32" t="s">
        <v>4590</v>
      </c>
      <c r="AA32" t="s">
        <v>4578</v>
      </c>
      <c r="AB32" t="s">
        <v>901</v>
      </c>
      <c r="AC32" t="s">
        <v>4578</v>
      </c>
      <c r="AD32" t="s">
        <v>3089</v>
      </c>
      <c r="AE32" t="s">
        <v>4578</v>
      </c>
      <c r="AF32" t="s">
        <v>4591</v>
      </c>
      <c r="AG32" t="s">
        <v>4578</v>
      </c>
      <c r="AH32" t="s">
        <v>4514</v>
      </c>
      <c r="AI32" t="s">
        <v>4578</v>
      </c>
      <c r="AJ32" t="s">
        <v>4592</v>
      </c>
      <c r="AK32" t="s">
        <v>4578</v>
      </c>
      <c r="AL32" t="s">
        <v>4593</v>
      </c>
      <c r="AM32" t="s">
        <v>4578</v>
      </c>
      <c r="AN32" t="s">
        <v>4594</v>
      </c>
      <c r="AO32" t="s">
        <v>4578</v>
      </c>
      <c r="AP32" t="s">
        <v>3750</v>
      </c>
      <c r="AQ32" t="s">
        <v>4578</v>
      </c>
      <c r="AR32" t="s">
        <v>4595</v>
      </c>
      <c r="AS32" t="s">
        <v>4578</v>
      </c>
      <c r="AT32" t="s">
        <v>4596</v>
      </c>
      <c r="AU32" t="s">
        <v>4578</v>
      </c>
      <c r="AV32" t="s">
        <v>4597</v>
      </c>
      <c r="AW32" t="s">
        <v>4578</v>
      </c>
      <c r="AX32" t="s">
        <v>4598</v>
      </c>
      <c r="AY32" t="s">
        <v>4578</v>
      </c>
      <c r="AZ32" t="s">
        <v>4599</v>
      </c>
      <c r="BA32" t="s">
        <v>4578</v>
      </c>
      <c r="BB32" t="s">
        <v>4599</v>
      </c>
      <c r="BC32" t="s">
        <v>4578</v>
      </c>
      <c r="BD32" t="s">
        <v>4600</v>
      </c>
      <c r="BE32" t="s">
        <v>4578</v>
      </c>
      <c r="BF32" t="s">
        <v>4601</v>
      </c>
      <c r="BG32" t="s">
        <v>4578</v>
      </c>
      <c r="BH32" t="s">
        <v>4602</v>
      </c>
      <c r="BI32" t="s">
        <v>4578</v>
      </c>
      <c r="BJ32" t="s">
        <v>4603</v>
      </c>
      <c r="BK32" t="s">
        <v>4578</v>
      </c>
      <c r="BL32" t="s">
        <v>4604</v>
      </c>
      <c r="BM32" t="s">
        <v>4578</v>
      </c>
      <c r="BN32" t="s">
        <v>4605</v>
      </c>
      <c r="BO32" t="s">
        <v>4578</v>
      </c>
      <c r="BP32" t="s">
        <v>4521</v>
      </c>
      <c r="BQ32" t="s">
        <v>4578</v>
      </c>
      <c r="BR32" t="s">
        <v>4606</v>
      </c>
      <c r="BS32" t="s">
        <v>4578</v>
      </c>
      <c r="BT32" t="s">
        <v>4607</v>
      </c>
      <c r="BU32" t="s">
        <v>4578</v>
      </c>
      <c r="BV32" t="s">
        <v>4608</v>
      </c>
      <c r="BW32" t="s">
        <v>4578</v>
      </c>
      <c r="BX32" t="s">
        <v>2740</v>
      </c>
      <c r="BY32" t="s">
        <v>4578</v>
      </c>
      <c r="BZ32" t="s">
        <v>4609</v>
      </c>
      <c r="CA32" t="s">
        <v>4578</v>
      </c>
      <c r="CB32" t="s">
        <v>4610</v>
      </c>
      <c r="CC32" t="s">
        <v>4578</v>
      </c>
      <c r="CD32" t="s">
        <v>4611</v>
      </c>
      <c r="CE32" t="s">
        <v>4578</v>
      </c>
      <c r="CF32" t="s">
        <v>4611</v>
      </c>
      <c r="CG32" t="s">
        <v>4578</v>
      </c>
      <c r="CH32" t="s">
        <v>2318</v>
      </c>
      <c r="CI32" t="s">
        <v>4578</v>
      </c>
      <c r="CJ32" t="s">
        <v>4612</v>
      </c>
      <c r="CK32" t="s">
        <v>4578</v>
      </c>
      <c r="CL32" t="s">
        <v>4613</v>
      </c>
      <c r="CM32" t="s">
        <v>4578</v>
      </c>
      <c r="CN32" t="s">
        <v>4614</v>
      </c>
      <c r="CO32" t="s">
        <v>4578</v>
      </c>
      <c r="CP32" t="s">
        <v>4615</v>
      </c>
      <c r="CQ32" t="s">
        <v>4578</v>
      </c>
      <c r="CR32" t="s">
        <v>4616</v>
      </c>
      <c r="CS32" t="s">
        <v>4578</v>
      </c>
      <c r="CT32" t="s">
        <v>4617</v>
      </c>
      <c r="CU32" t="s">
        <v>4578</v>
      </c>
      <c r="CV32" t="s">
        <v>4618</v>
      </c>
      <c r="CW32" t="s">
        <v>4578</v>
      </c>
      <c r="CX32" t="s">
        <v>4619</v>
      </c>
      <c r="CY32" t="s">
        <v>4578</v>
      </c>
      <c r="CZ32" t="s">
        <v>4620</v>
      </c>
      <c r="DA32" t="s">
        <v>4578</v>
      </c>
      <c r="DB32" t="s">
        <v>4621</v>
      </c>
      <c r="DC32" t="s">
        <v>4578</v>
      </c>
      <c r="DD32" t="s">
        <v>4622</v>
      </c>
      <c r="DE32" t="s">
        <v>4578</v>
      </c>
      <c r="DF32" t="s">
        <v>4623</v>
      </c>
      <c r="DG32" t="s">
        <v>4578</v>
      </c>
      <c r="DH32" t="s">
        <v>3894</v>
      </c>
      <c r="DI32" t="s">
        <v>4578</v>
      </c>
      <c r="DJ32" t="s">
        <v>4624</v>
      </c>
      <c r="DK32" t="s">
        <v>4578</v>
      </c>
      <c r="DL32" t="s">
        <v>4625</v>
      </c>
      <c r="DM32" t="s">
        <v>4578</v>
      </c>
      <c r="DN32" t="s">
        <v>4626</v>
      </c>
      <c r="DO32" t="s">
        <v>4578</v>
      </c>
      <c r="DP32" t="s">
        <v>4627</v>
      </c>
      <c r="DQ32" t="s">
        <v>4578</v>
      </c>
      <c r="DR32" t="s">
        <v>4628</v>
      </c>
      <c r="DS32" t="s">
        <v>4578</v>
      </c>
      <c r="DT32" t="s">
        <v>27</v>
      </c>
      <c r="DU32" t="s">
        <v>4578</v>
      </c>
      <c r="DV32" t="s">
        <v>4629</v>
      </c>
      <c r="DW32" t="s">
        <v>4578</v>
      </c>
      <c r="DX32" t="s">
        <v>4630</v>
      </c>
      <c r="DY32" t="s">
        <v>4578</v>
      </c>
      <c r="DZ32" t="s">
        <v>4631</v>
      </c>
      <c r="EA32" t="s">
        <v>4578</v>
      </c>
      <c r="EB32" t="s">
        <v>4632</v>
      </c>
      <c r="EC32" t="s">
        <v>4578</v>
      </c>
      <c r="ED32" t="s">
        <v>4633</v>
      </c>
      <c r="EE32" t="s">
        <v>4578</v>
      </c>
      <c r="EF32" t="s">
        <v>2001</v>
      </c>
      <c r="EG32" t="s">
        <v>4578</v>
      </c>
      <c r="EH32" t="s">
        <v>4634</v>
      </c>
      <c r="EI32" t="s">
        <v>4578</v>
      </c>
      <c r="EJ32" t="s">
        <v>2387</v>
      </c>
      <c r="EK32" t="s">
        <v>4578</v>
      </c>
      <c r="EL32" t="s">
        <v>4635</v>
      </c>
      <c r="EM32" t="s">
        <v>4578</v>
      </c>
      <c r="EN32" t="s">
        <v>4636</v>
      </c>
      <c r="EO32" t="s">
        <v>4578</v>
      </c>
      <c r="EP32" t="s">
        <v>4637</v>
      </c>
      <c r="EQ32" t="s">
        <v>4578</v>
      </c>
      <c r="ER32" t="s">
        <v>4638</v>
      </c>
      <c r="ES32" t="s">
        <v>4578</v>
      </c>
      <c r="ET32" t="s">
        <v>2436</v>
      </c>
      <c r="EU32" t="s">
        <v>4578</v>
      </c>
      <c r="EV32" t="s">
        <v>4639</v>
      </c>
      <c r="EW32" t="s">
        <v>4578</v>
      </c>
      <c r="EX32" t="s">
        <v>4640</v>
      </c>
      <c r="EY32" t="s">
        <v>4578</v>
      </c>
      <c r="EZ32" t="s">
        <v>4641</v>
      </c>
      <c r="FA32" t="s">
        <v>4578</v>
      </c>
      <c r="FB32" t="s">
        <v>794</v>
      </c>
      <c r="FC32" t="s">
        <v>4578</v>
      </c>
      <c r="FD32" t="s">
        <v>4642</v>
      </c>
      <c r="FE32" t="s">
        <v>4578</v>
      </c>
      <c r="FF32" t="s">
        <v>4643</v>
      </c>
      <c r="FG32" t="s">
        <v>4578</v>
      </c>
      <c r="FH32" t="s">
        <v>4644</v>
      </c>
      <c r="FI32" t="s">
        <v>4578</v>
      </c>
      <c r="FJ32" t="s">
        <v>2139</v>
      </c>
      <c r="FK32" t="s">
        <v>4578</v>
      </c>
      <c r="FL32" t="s">
        <v>4645</v>
      </c>
      <c r="FM32" t="s">
        <v>4578</v>
      </c>
      <c r="FN32" t="s">
        <v>4646</v>
      </c>
      <c r="FO32" t="s">
        <v>4578</v>
      </c>
      <c r="FP32" t="s">
        <v>4647</v>
      </c>
      <c r="FQ32" t="s">
        <v>4578</v>
      </c>
      <c r="FR32" t="s">
        <v>4648</v>
      </c>
      <c r="FS32" t="s">
        <v>4578</v>
      </c>
      <c r="FT32" t="s">
        <v>1131</v>
      </c>
      <c r="FU32" t="s">
        <v>4578</v>
      </c>
      <c r="FV32" t="s">
        <v>4649</v>
      </c>
      <c r="FW32" t="s">
        <v>4578</v>
      </c>
      <c r="FX32" t="s">
        <v>4650</v>
      </c>
      <c r="FY32" t="s">
        <v>4578</v>
      </c>
      <c r="FZ32" t="s">
        <v>1149</v>
      </c>
      <c r="GA32" t="s">
        <v>4578</v>
      </c>
      <c r="GB32" t="s">
        <v>3706</v>
      </c>
      <c r="GC32" t="s">
        <v>4578</v>
      </c>
      <c r="GD32" t="s">
        <v>4651</v>
      </c>
      <c r="GE32" t="s">
        <v>4578</v>
      </c>
      <c r="GF32" t="s">
        <v>3710</v>
      </c>
      <c r="GG32" t="s">
        <v>4578</v>
      </c>
      <c r="GH32" t="s">
        <v>4652</v>
      </c>
      <c r="GI32" t="s">
        <v>4578</v>
      </c>
      <c r="GJ32" t="s">
        <v>4653</v>
      </c>
      <c r="GK32" t="s">
        <v>4578</v>
      </c>
      <c r="GL32" t="s">
        <v>4654</v>
      </c>
      <c r="GM32" t="s">
        <v>4578</v>
      </c>
      <c r="GN32" t="s">
        <v>4655</v>
      </c>
      <c r="GO32" t="s">
        <v>4578</v>
      </c>
      <c r="GP32" t="s">
        <v>4656</v>
      </c>
      <c r="GQ32" t="s">
        <v>4578</v>
      </c>
      <c r="GR32" t="s">
        <v>4657</v>
      </c>
      <c r="GS32" t="s">
        <v>361</v>
      </c>
    </row>
    <row r="33" spans="1:3218" x14ac:dyDescent="0.25">
      <c r="A33" t="s">
        <v>4658</v>
      </c>
      <c r="B33" t="s">
        <v>4579</v>
      </c>
      <c r="C33" t="s">
        <v>4658</v>
      </c>
      <c r="D33" t="s">
        <v>4659</v>
      </c>
      <c r="E33" t="s">
        <v>4658</v>
      </c>
      <c r="F33" t="s">
        <v>4660</v>
      </c>
      <c r="G33" t="s">
        <v>4658</v>
      </c>
      <c r="H33" t="s">
        <v>4661</v>
      </c>
      <c r="I33" t="s">
        <v>4658</v>
      </c>
      <c r="J33" t="s">
        <v>1252</v>
      </c>
      <c r="K33" t="s">
        <v>4658</v>
      </c>
      <c r="L33" t="s">
        <v>4662</v>
      </c>
      <c r="M33" t="s">
        <v>4658</v>
      </c>
      <c r="N33" t="s">
        <v>4663</v>
      </c>
      <c r="O33" t="s">
        <v>4658</v>
      </c>
      <c r="P33" t="s">
        <v>4664</v>
      </c>
      <c r="Q33" t="s">
        <v>4658</v>
      </c>
      <c r="R33" t="s">
        <v>4665</v>
      </c>
      <c r="S33" t="s">
        <v>4658</v>
      </c>
      <c r="T33" t="s">
        <v>4666</v>
      </c>
      <c r="U33" t="s">
        <v>4658</v>
      </c>
      <c r="V33" t="s">
        <v>4667</v>
      </c>
      <c r="W33" t="s">
        <v>4658</v>
      </c>
      <c r="X33" t="s">
        <v>3826</v>
      </c>
      <c r="Y33" t="s">
        <v>4658</v>
      </c>
      <c r="Z33" t="s">
        <v>2479</v>
      </c>
      <c r="AA33" t="s">
        <v>4658</v>
      </c>
      <c r="AB33" t="s">
        <v>4668</v>
      </c>
      <c r="AC33" t="s">
        <v>4658</v>
      </c>
      <c r="AD33" t="s">
        <v>4669</v>
      </c>
      <c r="AE33" t="s">
        <v>4658</v>
      </c>
      <c r="AF33" t="s">
        <v>4670</v>
      </c>
      <c r="AG33" t="s">
        <v>4658</v>
      </c>
      <c r="AH33" t="s">
        <v>4671</v>
      </c>
      <c r="AI33" t="s">
        <v>4658</v>
      </c>
      <c r="AJ33" t="s">
        <v>4672</v>
      </c>
      <c r="AK33" t="s">
        <v>4658</v>
      </c>
      <c r="AL33" t="s">
        <v>4673</v>
      </c>
      <c r="AM33" t="s">
        <v>4658</v>
      </c>
      <c r="AN33" t="s">
        <v>4513</v>
      </c>
      <c r="AO33" t="s">
        <v>4658</v>
      </c>
      <c r="AP33" t="s">
        <v>4674</v>
      </c>
      <c r="AQ33" t="s">
        <v>4658</v>
      </c>
      <c r="AR33" t="s">
        <v>4675</v>
      </c>
      <c r="AS33" t="s">
        <v>4658</v>
      </c>
      <c r="AT33" t="s">
        <v>4676</v>
      </c>
      <c r="AU33" t="s">
        <v>4658</v>
      </c>
      <c r="AV33" t="s">
        <v>4677</v>
      </c>
      <c r="AW33" t="s">
        <v>4658</v>
      </c>
      <c r="AX33" t="s">
        <v>4678</v>
      </c>
      <c r="AY33" t="s">
        <v>4658</v>
      </c>
      <c r="AZ33" t="s">
        <v>4105</v>
      </c>
      <c r="BA33" t="s">
        <v>4658</v>
      </c>
      <c r="BB33" t="s">
        <v>4105</v>
      </c>
      <c r="BC33" t="s">
        <v>4658</v>
      </c>
      <c r="BD33" t="s">
        <v>4679</v>
      </c>
      <c r="BE33" t="s">
        <v>4658</v>
      </c>
      <c r="BF33" t="s">
        <v>3123</v>
      </c>
      <c r="BG33" t="s">
        <v>4658</v>
      </c>
      <c r="BH33" t="s">
        <v>4680</v>
      </c>
      <c r="BI33" t="s">
        <v>4658</v>
      </c>
      <c r="BJ33" t="s">
        <v>4681</v>
      </c>
      <c r="BK33" t="s">
        <v>4658</v>
      </c>
      <c r="BL33" t="s">
        <v>4682</v>
      </c>
      <c r="BM33" t="s">
        <v>4658</v>
      </c>
      <c r="BN33" t="s">
        <v>4683</v>
      </c>
      <c r="BO33" t="s">
        <v>4658</v>
      </c>
      <c r="BP33" t="s">
        <v>3880</v>
      </c>
      <c r="BQ33" t="s">
        <v>4658</v>
      </c>
      <c r="BR33" t="s">
        <v>4684</v>
      </c>
      <c r="BS33" t="s">
        <v>4658</v>
      </c>
      <c r="BT33" t="s">
        <v>4685</v>
      </c>
      <c r="BU33" t="s">
        <v>4658</v>
      </c>
      <c r="BV33" t="s">
        <v>4686</v>
      </c>
      <c r="BW33" t="s">
        <v>4658</v>
      </c>
      <c r="BX33" t="s">
        <v>147</v>
      </c>
      <c r="BY33" t="s">
        <v>4658</v>
      </c>
      <c r="BZ33" t="s">
        <v>148</v>
      </c>
      <c r="CA33" t="s">
        <v>4658</v>
      </c>
      <c r="CB33" t="s">
        <v>4687</v>
      </c>
      <c r="CC33" t="s">
        <v>4658</v>
      </c>
      <c r="CD33" t="s">
        <v>4688</v>
      </c>
      <c r="CE33" t="s">
        <v>4658</v>
      </c>
      <c r="CF33" t="s">
        <v>4689</v>
      </c>
      <c r="CG33" t="s">
        <v>4658</v>
      </c>
      <c r="CH33" t="s">
        <v>4690</v>
      </c>
      <c r="CI33" t="s">
        <v>4658</v>
      </c>
      <c r="CJ33" t="s">
        <v>4691</v>
      </c>
      <c r="CK33" t="s">
        <v>4658</v>
      </c>
      <c r="CL33" t="s">
        <v>4692</v>
      </c>
      <c r="CM33" t="s">
        <v>4658</v>
      </c>
      <c r="CN33" t="s">
        <v>4693</v>
      </c>
      <c r="CO33" t="s">
        <v>4658</v>
      </c>
      <c r="CP33" t="s">
        <v>160</v>
      </c>
      <c r="CQ33" t="s">
        <v>4658</v>
      </c>
      <c r="CR33" t="s">
        <v>4694</v>
      </c>
      <c r="CS33" t="s">
        <v>4658</v>
      </c>
      <c r="CT33" t="s">
        <v>4695</v>
      </c>
      <c r="CU33" t="s">
        <v>4658</v>
      </c>
      <c r="CV33" t="s">
        <v>4696</v>
      </c>
      <c r="CW33" t="s">
        <v>4658</v>
      </c>
      <c r="CX33" t="s">
        <v>4697</v>
      </c>
      <c r="CY33" t="s">
        <v>4658</v>
      </c>
      <c r="CZ33" t="s">
        <v>4698</v>
      </c>
      <c r="DA33" t="s">
        <v>4658</v>
      </c>
      <c r="DB33" t="s">
        <v>4699</v>
      </c>
      <c r="DC33" t="s">
        <v>4658</v>
      </c>
      <c r="DD33" t="s">
        <v>4700</v>
      </c>
      <c r="DE33" t="s">
        <v>4658</v>
      </c>
      <c r="DF33" t="s">
        <v>4701</v>
      </c>
      <c r="DG33" t="s">
        <v>4658</v>
      </c>
      <c r="DH33" t="s">
        <v>4702</v>
      </c>
      <c r="DI33" t="s">
        <v>4658</v>
      </c>
      <c r="DJ33" t="s">
        <v>4703</v>
      </c>
      <c r="DK33" t="s">
        <v>4658</v>
      </c>
      <c r="DL33" t="s">
        <v>4704</v>
      </c>
      <c r="DM33" t="s">
        <v>4658</v>
      </c>
      <c r="DN33" t="s">
        <v>4705</v>
      </c>
      <c r="DO33" t="s">
        <v>4658</v>
      </c>
      <c r="DP33" t="s">
        <v>4706</v>
      </c>
      <c r="DQ33" t="s">
        <v>4658</v>
      </c>
      <c r="DR33" t="s">
        <v>4707</v>
      </c>
      <c r="DS33" t="s">
        <v>4658</v>
      </c>
      <c r="DT33" t="s">
        <v>4708</v>
      </c>
      <c r="DU33" t="s">
        <v>4658</v>
      </c>
      <c r="DV33" t="s">
        <v>171</v>
      </c>
      <c r="DW33" t="s">
        <v>4658</v>
      </c>
      <c r="DX33" t="s">
        <v>174</v>
      </c>
      <c r="DY33" t="s">
        <v>4658</v>
      </c>
      <c r="DZ33" t="s">
        <v>4709</v>
      </c>
      <c r="EA33" t="s">
        <v>4658</v>
      </c>
      <c r="EB33" t="s">
        <v>4710</v>
      </c>
      <c r="EC33" t="s">
        <v>4658</v>
      </c>
      <c r="ED33" t="s">
        <v>4711</v>
      </c>
      <c r="EE33" t="s">
        <v>4658</v>
      </c>
      <c r="EF33" t="s">
        <v>4712</v>
      </c>
      <c r="EG33" t="s">
        <v>4658</v>
      </c>
      <c r="EH33" t="s">
        <v>4713</v>
      </c>
      <c r="EI33" t="s">
        <v>4658</v>
      </c>
      <c r="EJ33" t="s">
        <v>3682</v>
      </c>
      <c r="EK33" t="s">
        <v>4658</v>
      </c>
      <c r="EL33" t="s">
        <v>4714</v>
      </c>
      <c r="EM33" t="s">
        <v>4658</v>
      </c>
      <c r="EN33" t="s">
        <v>4715</v>
      </c>
      <c r="EO33" t="s">
        <v>4658</v>
      </c>
      <c r="EP33" t="s">
        <v>4716</v>
      </c>
      <c r="EQ33" t="s">
        <v>4658</v>
      </c>
      <c r="ER33" t="s">
        <v>4717</v>
      </c>
      <c r="ES33" t="s">
        <v>4658</v>
      </c>
      <c r="ET33" t="s">
        <v>4718</v>
      </c>
      <c r="EU33" t="s">
        <v>4658</v>
      </c>
      <c r="EV33" t="s">
        <v>4719</v>
      </c>
      <c r="EW33" t="s">
        <v>4658</v>
      </c>
      <c r="EX33" t="s">
        <v>185</v>
      </c>
      <c r="EY33" t="s">
        <v>4658</v>
      </c>
      <c r="EZ33" t="s">
        <v>4720</v>
      </c>
      <c r="FA33" t="s">
        <v>4658</v>
      </c>
      <c r="FB33" t="s">
        <v>4721</v>
      </c>
      <c r="FC33" t="s">
        <v>4658</v>
      </c>
      <c r="FD33" t="s">
        <v>4722</v>
      </c>
      <c r="FE33" t="s">
        <v>4658</v>
      </c>
      <c r="FF33" t="s">
        <v>4723</v>
      </c>
      <c r="FG33" t="s">
        <v>4658</v>
      </c>
      <c r="FH33" t="s">
        <v>4724</v>
      </c>
      <c r="FI33" t="s">
        <v>4658</v>
      </c>
      <c r="FJ33" t="s">
        <v>4725</v>
      </c>
      <c r="FK33" t="s">
        <v>4658</v>
      </c>
      <c r="FL33" t="s">
        <v>4726</v>
      </c>
      <c r="FM33" t="s">
        <v>4658</v>
      </c>
      <c r="FN33" t="s">
        <v>4727</v>
      </c>
      <c r="FO33" t="s">
        <v>4658</v>
      </c>
      <c r="FP33" t="s">
        <v>4728</v>
      </c>
      <c r="FQ33" t="s">
        <v>4658</v>
      </c>
      <c r="FR33" t="s">
        <v>207</v>
      </c>
      <c r="FS33" t="s">
        <v>4658</v>
      </c>
      <c r="FT33" t="s">
        <v>4729</v>
      </c>
      <c r="FU33" t="s">
        <v>4658</v>
      </c>
      <c r="FV33" t="s">
        <v>4730</v>
      </c>
      <c r="FW33" t="s">
        <v>4658</v>
      </c>
      <c r="FX33" t="s">
        <v>4731</v>
      </c>
      <c r="FY33" t="s">
        <v>4658</v>
      </c>
      <c r="FZ33" t="s">
        <v>4732</v>
      </c>
      <c r="GA33" t="s">
        <v>4658</v>
      </c>
      <c r="GB33" t="s">
        <v>4733</v>
      </c>
      <c r="GC33" t="s">
        <v>4658</v>
      </c>
      <c r="GD33" t="s">
        <v>1794</v>
      </c>
      <c r="GE33" t="s">
        <v>4658</v>
      </c>
      <c r="GF33" t="s">
        <v>4734</v>
      </c>
      <c r="GG33" t="s">
        <v>4658</v>
      </c>
      <c r="GH33" t="s">
        <v>250</v>
      </c>
      <c r="GI33" t="s">
        <v>4658</v>
      </c>
      <c r="GJ33" t="s">
        <v>257</v>
      </c>
      <c r="GK33" t="s">
        <v>4658</v>
      </c>
      <c r="GL33" t="s">
        <v>2209</v>
      </c>
      <c r="GM33" t="s">
        <v>4658</v>
      </c>
      <c r="GN33" t="s">
        <v>2238</v>
      </c>
      <c r="GO33" t="s">
        <v>4658</v>
      </c>
      <c r="GP33" t="s">
        <v>4735</v>
      </c>
      <c r="GQ33" t="s">
        <v>4658</v>
      </c>
      <c r="GR33" t="s">
        <v>4736</v>
      </c>
      <c r="GS33" t="s">
        <v>4658</v>
      </c>
      <c r="GT33" t="s">
        <v>68</v>
      </c>
      <c r="GU33" t="s">
        <v>4658</v>
      </c>
      <c r="GV33" t="s">
        <v>4737</v>
      </c>
      <c r="GW33" t="s">
        <v>4658</v>
      </c>
      <c r="GX33" t="s">
        <v>307</v>
      </c>
      <c r="GY33" t="s">
        <v>4658</v>
      </c>
      <c r="GZ33" t="s">
        <v>309</v>
      </c>
      <c r="HA33" t="s">
        <v>4658</v>
      </c>
      <c r="HB33" t="s">
        <v>4738</v>
      </c>
      <c r="HC33" t="s">
        <v>4658</v>
      </c>
      <c r="HD33" t="s">
        <v>4739</v>
      </c>
      <c r="HE33" t="s">
        <v>4658</v>
      </c>
      <c r="HF33" t="s">
        <v>4740</v>
      </c>
      <c r="HG33" t="s">
        <v>4658</v>
      </c>
      <c r="HH33" t="s">
        <v>4741</v>
      </c>
      <c r="HI33" t="s">
        <v>4658</v>
      </c>
      <c r="HJ33" t="s">
        <v>4742</v>
      </c>
      <c r="HK33" t="s">
        <v>4658</v>
      </c>
      <c r="HL33" t="s">
        <v>4743</v>
      </c>
      <c r="HM33" t="s">
        <v>4658</v>
      </c>
      <c r="HN33" t="s">
        <v>4744</v>
      </c>
      <c r="HO33" t="s">
        <v>4658</v>
      </c>
      <c r="HP33" t="s">
        <v>4745</v>
      </c>
      <c r="HQ33" t="s">
        <v>4658</v>
      </c>
      <c r="HR33" t="s">
        <v>4746</v>
      </c>
      <c r="HS33" t="s">
        <v>4658</v>
      </c>
      <c r="HT33" t="s">
        <v>4747</v>
      </c>
      <c r="HU33" t="s">
        <v>4658</v>
      </c>
      <c r="HV33" t="s">
        <v>4748</v>
      </c>
      <c r="HW33" t="s">
        <v>4658</v>
      </c>
      <c r="HX33" t="s">
        <v>4749</v>
      </c>
      <c r="HY33" t="s">
        <v>4658</v>
      </c>
      <c r="HZ33" t="s">
        <v>4750</v>
      </c>
      <c r="IA33" t="s">
        <v>4658</v>
      </c>
      <c r="IB33" t="s">
        <v>349</v>
      </c>
      <c r="IC33" t="s">
        <v>4658</v>
      </c>
      <c r="ID33" t="s">
        <v>353</v>
      </c>
    </row>
    <row r="34" spans="1:3218" x14ac:dyDescent="0.25">
      <c r="A34" t="s">
        <v>4751</v>
      </c>
      <c r="B34" t="s">
        <v>4579</v>
      </c>
      <c r="C34" t="s">
        <v>4751</v>
      </c>
      <c r="D34" t="s">
        <v>3062</v>
      </c>
      <c r="E34" t="s">
        <v>4751</v>
      </c>
      <c r="F34" t="s">
        <v>4752</v>
      </c>
      <c r="G34" t="s">
        <v>4751</v>
      </c>
      <c r="H34" t="s">
        <v>4753</v>
      </c>
      <c r="I34" t="s">
        <v>4751</v>
      </c>
      <c r="J34" t="s">
        <v>899</v>
      </c>
      <c r="K34" t="s">
        <v>4751</v>
      </c>
      <c r="L34" t="s">
        <v>4593</v>
      </c>
      <c r="M34" t="s">
        <v>4751</v>
      </c>
      <c r="N34" t="s">
        <v>4754</v>
      </c>
      <c r="O34" t="s">
        <v>4751</v>
      </c>
      <c r="P34" t="s">
        <v>4755</v>
      </c>
      <c r="Q34" t="s">
        <v>4751</v>
      </c>
      <c r="R34" t="s">
        <v>4595</v>
      </c>
      <c r="S34" t="s">
        <v>4751</v>
      </c>
      <c r="T34" t="s">
        <v>4601</v>
      </c>
      <c r="U34" t="s">
        <v>4751</v>
      </c>
      <c r="V34" t="s">
        <v>4756</v>
      </c>
      <c r="W34" t="s">
        <v>4751</v>
      </c>
      <c r="X34" t="s">
        <v>4757</v>
      </c>
      <c r="Y34" t="s">
        <v>4751</v>
      </c>
      <c r="Z34" t="s">
        <v>4758</v>
      </c>
      <c r="AA34" t="s">
        <v>4751</v>
      </c>
      <c r="AB34" t="s">
        <v>4612</v>
      </c>
      <c r="AC34" t="s">
        <v>4751</v>
      </c>
      <c r="AD34" t="s">
        <v>4629</v>
      </c>
      <c r="AE34" t="s">
        <v>4751</v>
      </c>
      <c r="AF34" t="s">
        <v>4759</v>
      </c>
      <c r="AG34" t="s">
        <v>4751</v>
      </c>
      <c r="AH34" t="s">
        <v>4640</v>
      </c>
      <c r="AI34" t="s">
        <v>4751</v>
      </c>
      <c r="AJ34" t="s">
        <v>4760</v>
      </c>
      <c r="AK34" t="s">
        <v>4751</v>
      </c>
      <c r="AL34" t="s">
        <v>233</v>
      </c>
      <c r="AM34" t="s">
        <v>4751</v>
      </c>
      <c r="AN34" t="s">
        <v>4648</v>
      </c>
      <c r="AO34" t="s">
        <v>361</v>
      </c>
      <c r="AP34" t="s">
        <v>361</v>
      </c>
      <c r="AQ34" t="s">
        <v>361</v>
      </c>
      <c r="AR34" t="s">
        <v>361</v>
      </c>
    </row>
    <row r="35" spans="1:3218" x14ac:dyDescent="0.25">
      <c r="A35" t="s">
        <v>4761</v>
      </c>
      <c r="B35" t="s">
        <v>1894</v>
      </c>
      <c r="C35" t="s">
        <v>4761</v>
      </c>
      <c r="D35" t="s">
        <v>4762</v>
      </c>
      <c r="E35" t="s">
        <v>4761</v>
      </c>
      <c r="F35" t="s">
        <v>4763</v>
      </c>
      <c r="G35" t="s">
        <v>4761</v>
      </c>
      <c r="H35" t="s">
        <v>3601</v>
      </c>
      <c r="I35" t="s">
        <v>4761</v>
      </c>
      <c r="J35" t="s">
        <v>3602</v>
      </c>
      <c r="K35" t="s">
        <v>4761</v>
      </c>
      <c r="L35" t="s">
        <v>4764</v>
      </c>
      <c r="M35" t="s">
        <v>4761</v>
      </c>
      <c r="N35" t="s">
        <v>4765</v>
      </c>
      <c r="O35" t="s">
        <v>4761</v>
      </c>
      <c r="P35" t="s">
        <v>4766</v>
      </c>
      <c r="Q35" t="s">
        <v>4761</v>
      </c>
      <c r="R35" t="s">
        <v>4767</v>
      </c>
      <c r="S35" t="s">
        <v>4761</v>
      </c>
      <c r="T35" t="s">
        <v>4768</v>
      </c>
      <c r="U35" t="s">
        <v>4761</v>
      </c>
      <c r="V35" t="s">
        <v>4769</v>
      </c>
      <c r="W35" t="s">
        <v>4761</v>
      </c>
      <c r="X35" t="s">
        <v>4770</v>
      </c>
      <c r="Y35" t="s">
        <v>4761</v>
      </c>
      <c r="Z35" t="s">
        <v>3603</v>
      </c>
      <c r="AA35" t="s">
        <v>4761</v>
      </c>
      <c r="AB35" t="s">
        <v>4771</v>
      </c>
      <c r="AC35" t="s">
        <v>4761</v>
      </c>
      <c r="AD35" t="s">
        <v>2560</v>
      </c>
      <c r="AE35" t="s">
        <v>4761</v>
      </c>
      <c r="AF35" t="s">
        <v>3605</v>
      </c>
      <c r="AG35" t="s">
        <v>4761</v>
      </c>
      <c r="AH35" t="s">
        <v>4772</v>
      </c>
      <c r="AI35" t="s">
        <v>4761</v>
      </c>
      <c r="AJ35" t="s">
        <v>873</v>
      </c>
      <c r="AK35" t="s">
        <v>4761</v>
      </c>
      <c r="AL35" t="s">
        <v>4773</v>
      </c>
      <c r="AM35" t="s">
        <v>4761</v>
      </c>
      <c r="AN35" t="s">
        <v>4774</v>
      </c>
      <c r="AO35" t="s">
        <v>4761</v>
      </c>
      <c r="AP35" t="s">
        <v>4775</v>
      </c>
      <c r="AQ35" t="s">
        <v>4761</v>
      </c>
      <c r="AR35" t="s">
        <v>3607</v>
      </c>
      <c r="AS35" t="s">
        <v>4761</v>
      </c>
      <c r="AT35" t="s">
        <v>4776</v>
      </c>
      <c r="AU35" t="s">
        <v>4761</v>
      </c>
      <c r="AV35" t="s">
        <v>2571</v>
      </c>
      <c r="AW35" t="s">
        <v>4761</v>
      </c>
      <c r="AX35" t="s">
        <v>4777</v>
      </c>
      <c r="AY35" t="s">
        <v>4761</v>
      </c>
      <c r="AZ35" t="s">
        <v>364</v>
      </c>
      <c r="BA35" t="s">
        <v>4761</v>
      </c>
      <c r="BB35" t="s">
        <v>364</v>
      </c>
      <c r="BC35" t="s">
        <v>4761</v>
      </c>
      <c r="BD35" t="s">
        <v>1259</v>
      </c>
      <c r="BE35" t="s">
        <v>4761</v>
      </c>
      <c r="BF35" t="s">
        <v>4666</v>
      </c>
      <c r="BG35" t="s">
        <v>4761</v>
      </c>
      <c r="BH35" t="s">
        <v>4778</v>
      </c>
      <c r="BI35" t="s">
        <v>4761</v>
      </c>
      <c r="BJ35" t="s">
        <v>4779</v>
      </c>
      <c r="BK35" t="s">
        <v>4761</v>
      </c>
      <c r="BL35" t="s">
        <v>4780</v>
      </c>
      <c r="BM35" t="s">
        <v>4761</v>
      </c>
      <c r="BN35" t="s">
        <v>4781</v>
      </c>
      <c r="BO35" t="s">
        <v>4761</v>
      </c>
      <c r="BP35" t="s">
        <v>4782</v>
      </c>
      <c r="BQ35" t="s">
        <v>4761</v>
      </c>
      <c r="BR35" t="s">
        <v>4783</v>
      </c>
      <c r="BS35" t="s">
        <v>4761</v>
      </c>
      <c r="BT35" t="s">
        <v>4784</v>
      </c>
      <c r="BU35" t="s">
        <v>4761</v>
      </c>
      <c r="BV35" t="s">
        <v>4785</v>
      </c>
      <c r="BW35" t="s">
        <v>4761</v>
      </c>
      <c r="BX35" t="s">
        <v>4786</v>
      </c>
      <c r="BY35" t="s">
        <v>4761</v>
      </c>
      <c r="BZ35" t="s">
        <v>1273</v>
      </c>
      <c r="CA35" t="s">
        <v>4761</v>
      </c>
      <c r="CB35" t="s">
        <v>2303</v>
      </c>
      <c r="CC35" t="s">
        <v>4761</v>
      </c>
      <c r="CD35" t="s">
        <v>3828</v>
      </c>
      <c r="CE35" t="s">
        <v>4761</v>
      </c>
      <c r="CF35" t="s">
        <v>4787</v>
      </c>
      <c r="CG35" t="s">
        <v>4761</v>
      </c>
      <c r="CH35" t="s">
        <v>3843</v>
      </c>
      <c r="CI35" t="s">
        <v>4761</v>
      </c>
      <c r="CJ35" t="s">
        <v>1279</v>
      </c>
      <c r="CK35" t="s">
        <v>4761</v>
      </c>
      <c r="CL35" t="s">
        <v>4788</v>
      </c>
      <c r="CM35" t="s">
        <v>4761</v>
      </c>
      <c r="CN35" t="s">
        <v>371</v>
      </c>
      <c r="CO35" t="s">
        <v>4761</v>
      </c>
      <c r="CP35" t="s">
        <v>4789</v>
      </c>
      <c r="CQ35" t="s">
        <v>4761</v>
      </c>
      <c r="CR35" t="s">
        <v>4790</v>
      </c>
      <c r="CS35" t="s">
        <v>4761</v>
      </c>
      <c r="CT35" t="s">
        <v>3619</v>
      </c>
      <c r="CU35" t="s">
        <v>4761</v>
      </c>
      <c r="CV35" t="s">
        <v>2647</v>
      </c>
      <c r="CW35" t="s">
        <v>4761</v>
      </c>
      <c r="CX35" t="s">
        <v>1285</v>
      </c>
      <c r="CY35" t="s">
        <v>4761</v>
      </c>
      <c r="CZ35" t="s">
        <v>3846</v>
      </c>
      <c r="DA35" t="s">
        <v>4761</v>
      </c>
      <c r="DB35" t="s">
        <v>4791</v>
      </c>
      <c r="DC35" t="s">
        <v>4761</v>
      </c>
      <c r="DD35" t="s">
        <v>4792</v>
      </c>
      <c r="DE35" t="s">
        <v>4761</v>
      </c>
      <c r="DF35" t="s">
        <v>4793</v>
      </c>
      <c r="DG35" t="s">
        <v>4761</v>
      </c>
      <c r="DH35" t="s">
        <v>4794</v>
      </c>
      <c r="DI35" t="s">
        <v>4761</v>
      </c>
      <c r="DJ35" t="s">
        <v>4795</v>
      </c>
      <c r="DK35" t="s">
        <v>4761</v>
      </c>
      <c r="DL35" t="s">
        <v>4796</v>
      </c>
      <c r="DM35" t="s">
        <v>4761</v>
      </c>
      <c r="DN35" t="s">
        <v>4797</v>
      </c>
      <c r="DO35" t="s">
        <v>4761</v>
      </c>
      <c r="DP35" t="s">
        <v>4798</v>
      </c>
      <c r="DQ35" t="s">
        <v>4761</v>
      </c>
      <c r="DR35" t="s">
        <v>4799</v>
      </c>
      <c r="DS35" t="s">
        <v>4761</v>
      </c>
      <c r="DT35" t="s">
        <v>4800</v>
      </c>
      <c r="DU35" t="s">
        <v>4761</v>
      </c>
      <c r="DV35" t="s">
        <v>4801</v>
      </c>
      <c r="DW35" t="s">
        <v>4761</v>
      </c>
      <c r="DX35" t="s">
        <v>3086</v>
      </c>
      <c r="DY35" t="s">
        <v>4761</v>
      </c>
      <c r="DZ35" t="s">
        <v>4802</v>
      </c>
      <c r="EA35" t="s">
        <v>4761</v>
      </c>
      <c r="EB35" t="s">
        <v>920</v>
      </c>
      <c r="EC35" t="s">
        <v>4761</v>
      </c>
      <c r="ED35" t="s">
        <v>1720</v>
      </c>
      <c r="EE35" t="s">
        <v>4761</v>
      </c>
      <c r="EF35" t="s">
        <v>4803</v>
      </c>
      <c r="EG35" t="s">
        <v>4761</v>
      </c>
      <c r="EH35" t="s">
        <v>4804</v>
      </c>
      <c r="EI35" t="s">
        <v>4761</v>
      </c>
      <c r="EJ35" t="s">
        <v>4805</v>
      </c>
      <c r="EK35" t="s">
        <v>4761</v>
      </c>
      <c r="EL35" t="s">
        <v>4591</v>
      </c>
      <c r="EM35" t="s">
        <v>4761</v>
      </c>
      <c r="EN35" t="s">
        <v>4806</v>
      </c>
      <c r="EO35" t="s">
        <v>4761</v>
      </c>
      <c r="EP35" t="s">
        <v>4807</v>
      </c>
      <c r="EQ35" t="s">
        <v>4761</v>
      </c>
      <c r="ER35" t="s">
        <v>4808</v>
      </c>
      <c r="ES35" t="s">
        <v>4761</v>
      </c>
      <c r="ET35" t="s">
        <v>4809</v>
      </c>
      <c r="EU35" t="s">
        <v>4761</v>
      </c>
      <c r="EV35" t="s">
        <v>4810</v>
      </c>
      <c r="EW35" t="s">
        <v>4761</v>
      </c>
      <c r="EX35" t="s">
        <v>4811</v>
      </c>
      <c r="EY35" t="s">
        <v>4761</v>
      </c>
      <c r="EZ35" t="s">
        <v>3751</v>
      </c>
      <c r="FA35" t="s">
        <v>4761</v>
      </c>
      <c r="FB35" t="s">
        <v>4812</v>
      </c>
      <c r="FC35" t="s">
        <v>4761</v>
      </c>
      <c r="FD35" t="s">
        <v>4813</v>
      </c>
      <c r="FE35" t="s">
        <v>4761</v>
      </c>
      <c r="FF35" t="s">
        <v>4814</v>
      </c>
      <c r="FG35" t="s">
        <v>4761</v>
      </c>
      <c r="FH35" t="s">
        <v>4815</v>
      </c>
      <c r="FI35" t="s">
        <v>4761</v>
      </c>
      <c r="FJ35" t="s">
        <v>4816</v>
      </c>
      <c r="FK35" t="s">
        <v>4761</v>
      </c>
      <c r="FL35" t="s">
        <v>4817</v>
      </c>
      <c r="FM35" t="s">
        <v>4761</v>
      </c>
      <c r="FN35" t="s">
        <v>4818</v>
      </c>
      <c r="FO35" t="s">
        <v>4761</v>
      </c>
      <c r="FP35" t="s">
        <v>953</v>
      </c>
      <c r="FQ35" t="s">
        <v>4761</v>
      </c>
      <c r="FR35" t="s">
        <v>3752</v>
      </c>
      <c r="FS35" t="s">
        <v>4761</v>
      </c>
      <c r="FT35" t="s">
        <v>4819</v>
      </c>
      <c r="FU35" t="s">
        <v>4761</v>
      </c>
      <c r="FV35" t="s">
        <v>1309</v>
      </c>
      <c r="FW35" t="s">
        <v>4761</v>
      </c>
      <c r="FX35" t="s">
        <v>4820</v>
      </c>
      <c r="FY35" t="s">
        <v>4761</v>
      </c>
      <c r="FZ35" t="s">
        <v>4821</v>
      </c>
      <c r="GA35" t="s">
        <v>4761</v>
      </c>
      <c r="GB35" t="s">
        <v>4822</v>
      </c>
      <c r="GC35" t="s">
        <v>4761</v>
      </c>
      <c r="GD35" t="s">
        <v>4823</v>
      </c>
      <c r="GE35" t="s">
        <v>4761</v>
      </c>
      <c r="GF35" t="s">
        <v>4824</v>
      </c>
      <c r="GG35" t="s">
        <v>4761</v>
      </c>
      <c r="GH35" t="s">
        <v>4825</v>
      </c>
      <c r="GI35" t="s">
        <v>4761</v>
      </c>
      <c r="GJ35" t="s">
        <v>4826</v>
      </c>
      <c r="GK35" t="s">
        <v>4761</v>
      </c>
      <c r="GL35" t="s">
        <v>4827</v>
      </c>
      <c r="GM35" t="s">
        <v>4761</v>
      </c>
      <c r="GN35" t="s">
        <v>4828</v>
      </c>
      <c r="GO35" t="s">
        <v>4761</v>
      </c>
      <c r="GP35" t="s">
        <v>4829</v>
      </c>
      <c r="GQ35" t="s">
        <v>4761</v>
      </c>
      <c r="GR35" t="s">
        <v>4830</v>
      </c>
      <c r="GS35" t="s">
        <v>4761</v>
      </c>
      <c r="GT35" t="s">
        <v>4831</v>
      </c>
      <c r="GU35" t="s">
        <v>4761</v>
      </c>
      <c r="GV35" t="s">
        <v>4832</v>
      </c>
      <c r="GW35" t="s">
        <v>4761</v>
      </c>
      <c r="GX35" t="s">
        <v>4833</v>
      </c>
      <c r="GY35" t="s">
        <v>4761</v>
      </c>
      <c r="GZ35" t="s">
        <v>4834</v>
      </c>
      <c r="HA35" t="s">
        <v>4761</v>
      </c>
      <c r="HB35" t="s">
        <v>4835</v>
      </c>
      <c r="HC35" t="s">
        <v>4761</v>
      </c>
      <c r="HD35" t="s">
        <v>3118</v>
      </c>
      <c r="HE35" t="s">
        <v>4761</v>
      </c>
      <c r="HF35" t="s">
        <v>2710</v>
      </c>
      <c r="HG35" t="s">
        <v>4761</v>
      </c>
      <c r="HH35" t="s">
        <v>3620</v>
      </c>
      <c r="HI35" t="s">
        <v>4761</v>
      </c>
      <c r="HJ35" t="s">
        <v>4836</v>
      </c>
      <c r="HK35" t="s">
        <v>4761</v>
      </c>
      <c r="HL35" t="s">
        <v>4837</v>
      </c>
      <c r="HM35" t="s">
        <v>4761</v>
      </c>
      <c r="HN35" t="s">
        <v>4838</v>
      </c>
      <c r="HO35" t="s">
        <v>4761</v>
      </c>
      <c r="HP35" t="s">
        <v>2713</v>
      </c>
      <c r="HQ35" t="s">
        <v>4761</v>
      </c>
      <c r="HR35" t="s">
        <v>4839</v>
      </c>
      <c r="HS35" t="s">
        <v>4761</v>
      </c>
      <c r="HT35" t="s">
        <v>4840</v>
      </c>
      <c r="HU35" t="s">
        <v>4761</v>
      </c>
      <c r="HV35" t="s">
        <v>4841</v>
      </c>
      <c r="HW35" t="s">
        <v>4761</v>
      </c>
      <c r="HX35" t="s">
        <v>4842</v>
      </c>
      <c r="HY35" t="s">
        <v>4761</v>
      </c>
      <c r="HZ35" t="s">
        <v>4843</v>
      </c>
      <c r="IA35" t="s">
        <v>4761</v>
      </c>
      <c r="IB35" t="s">
        <v>4844</v>
      </c>
      <c r="IC35" t="s">
        <v>4761</v>
      </c>
      <c r="ID35" t="s">
        <v>3119</v>
      </c>
      <c r="IE35" t="s">
        <v>4761</v>
      </c>
      <c r="IF35" t="s">
        <v>4845</v>
      </c>
      <c r="IG35" t="s">
        <v>4761</v>
      </c>
      <c r="IH35" t="s">
        <v>967</v>
      </c>
      <c r="II35" t="s">
        <v>4761</v>
      </c>
      <c r="IJ35" t="s">
        <v>2727</v>
      </c>
      <c r="IK35" t="s">
        <v>4761</v>
      </c>
      <c r="IL35" t="s">
        <v>4846</v>
      </c>
      <c r="IM35" t="s">
        <v>4761</v>
      </c>
      <c r="IN35" t="s">
        <v>4847</v>
      </c>
      <c r="IO35" t="s">
        <v>4761</v>
      </c>
      <c r="IP35" t="s">
        <v>4848</v>
      </c>
      <c r="IQ35" t="s">
        <v>4761</v>
      </c>
      <c r="IR35" t="s">
        <v>4849</v>
      </c>
      <c r="IS35" t="s">
        <v>4761</v>
      </c>
      <c r="IT35" t="s">
        <v>4850</v>
      </c>
      <c r="IU35" t="s">
        <v>4761</v>
      </c>
      <c r="IV35" t="s">
        <v>4851</v>
      </c>
      <c r="IW35" t="s">
        <v>4761</v>
      </c>
      <c r="IX35" t="s">
        <v>4852</v>
      </c>
      <c r="IY35" t="s">
        <v>4761</v>
      </c>
      <c r="IZ35" t="s">
        <v>4853</v>
      </c>
      <c r="JA35" t="s">
        <v>4761</v>
      </c>
      <c r="JB35" t="s">
        <v>4854</v>
      </c>
      <c r="JC35" t="s">
        <v>4761</v>
      </c>
      <c r="JD35" t="s">
        <v>4855</v>
      </c>
      <c r="JE35" t="s">
        <v>4761</v>
      </c>
      <c r="JF35" t="s">
        <v>4856</v>
      </c>
      <c r="JG35" t="s">
        <v>4761</v>
      </c>
      <c r="JH35" t="s">
        <v>4857</v>
      </c>
      <c r="JI35" t="s">
        <v>4761</v>
      </c>
      <c r="JJ35" t="s">
        <v>4858</v>
      </c>
      <c r="JK35" t="s">
        <v>4761</v>
      </c>
      <c r="JL35" t="s">
        <v>3125</v>
      </c>
      <c r="JM35" t="s">
        <v>4761</v>
      </c>
      <c r="JN35" t="s">
        <v>4859</v>
      </c>
      <c r="JO35" t="s">
        <v>4761</v>
      </c>
      <c r="JP35" t="s">
        <v>4860</v>
      </c>
      <c r="JQ35" t="s">
        <v>4761</v>
      </c>
      <c r="JR35" t="s">
        <v>4861</v>
      </c>
      <c r="JS35" t="s">
        <v>4761</v>
      </c>
      <c r="JT35" t="s">
        <v>4862</v>
      </c>
      <c r="JU35" t="s">
        <v>4761</v>
      </c>
      <c r="JV35" t="s">
        <v>4863</v>
      </c>
      <c r="JW35" t="s">
        <v>4761</v>
      </c>
      <c r="JX35" t="s">
        <v>4864</v>
      </c>
      <c r="JY35" t="s">
        <v>4761</v>
      </c>
      <c r="JZ35" t="s">
        <v>4865</v>
      </c>
      <c r="KA35" t="s">
        <v>4761</v>
      </c>
      <c r="KB35" t="s">
        <v>4866</v>
      </c>
      <c r="KC35" t="s">
        <v>4761</v>
      </c>
      <c r="KD35" t="s">
        <v>4867</v>
      </c>
      <c r="KE35" t="s">
        <v>4761</v>
      </c>
      <c r="KF35" t="s">
        <v>4868</v>
      </c>
      <c r="KG35" t="s">
        <v>4761</v>
      </c>
      <c r="KH35" t="s">
        <v>2749</v>
      </c>
      <c r="KI35" t="s">
        <v>4761</v>
      </c>
      <c r="KJ35" t="s">
        <v>4869</v>
      </c>
      <c r="KK35" t="s">
        <v>4761</v>
      </c>
      <c r="KL35" t="s">
        <v>4870</v>
      </c>
      <c r="KM35" t="s">
        <v>4761</v>
      </c>
      <c r="KN35" t="s">
        <v>4871</v>
      </c>
      <c r="KO35" t="s">
        <v>4761</v>
      </c>
      <c r="KP35" t="s">
        <v>4872</v>
      </c>
      <c r="KQ35" t="s">
        <v>4761</v>
      </c>
      <c r="KR35" t="s">
        <v>4873</v>
      </c>
      <c r="KS35" t="s">
        <v>4761</v>
      </c>
      <c r="KT35" t="s">
        <v>4874</v>
      </c>
      <c r="KU35" t="s">
        <v>4761</v>
      </c>
      <c r="KV35" t="s">
        <v>4875</v>
      </c>
      <c r="KW35" t="s">
        <v>4761</v>
      </c>
      <c r="KX35" t="s">
        <v>4876</v>
      </c>
      <c r="KY35" t="s">
        <v>4761</v>
      </c>
      <c r="KZ35" t="s">
        <v>4877</v>
      </c>
      <c r="LA35" t="s">
        <v>4761</v>
      </c>
      <c r="LB35" t="s">
        <v>3131</v>
      </c>
      <c r="LC35" t="s">
        <v>4761</v>
      </c>
      <c r="LD35" t="s">
        <v>4878</v>
      </c>
      <c r="LE35" t="s">
        <v>4761</v>
      </c>
      <c r="LF35" t="s">
        <v>4879</v>
      </c>
      <c r="LG35" t="s">
        <v>4761</v>
      </c>
      <c r="LH35" t="s">
        <v>4880</v>
      </c>
      <c r="LI35" t="s">
        <v>4761</v>
      </c>
      <c r="LJ35" t="s">
        <v>4881</v>
      </c>
      <c r="LK35" t="s">
        <v>4761</v>
      </c>
      <c r="LL35" t="s">
        <v>4612</v>
      </c>
      <c r="LM35" t="s">
        <v>4761</v>
      </c>
      <c r="LN35" t="s">
        <v>4882</v>
      </c>
      <c r="LO35" t="s">
        <v>4761</v>
      </c>
      <c r="LP35" t="s">
        <v>4883</v>
      </c>
      <c r="LQ35" t="s">
        <v>4761</v>
      </c>
      <c r="LR35" t="s">
        <v>4884</v>
      </c>
      <c r="LS35" t="s">
        <v>4761</v>
      </c>
      <c r="LT35" t="s">
        <v>2321</v>
      </c>
      <c r="LU35" t="s">
        <v>4761</v>
      </c>
      <c r="LV35" t="s">
        <v>3882</v>
      </c>
      <c r="LW35" t="s">
        <v>4761</v>
      </c>
      <c r="LX35" t="s">
        <v>4885</v>
      </c>
      <c r="LY35" t="s">
        <v>4761</v>
      </c>
      <c r="LZ35" t="s">
        <v>678</v>
      </c>
      <c r="MA35" t="s">
        <v>4761</v>
      </c>
      <c r="MB35" t="s">
        <v>4886</v>
      </c>
      <c r="MC35" t="s">
        <v>4761</v>
      </c>
      <c r="MD35" t="s">
        <v>4887</v>
      </c>
      <c r="ME35" t="s">
        <v>4761</v>
      </c>
      <c r="MF35" t="s">
        <v>4888</v>
      </c>
      <c r="MG35" t="s">
        <v>4761</v>
      </c>
      <c r="MH35" t="s">
        <v>3140</v>
      </c>
      <c r="MI35" t="s">
        <v>4761</v>
      </c>
      <c r="MJ35" t="s">
        <v>4889</v>
      </c>
      <c r="MK35" t="s">
        <v>4761</v>
      </c>
      <c r="ML35" t="s">
        <v>4890</v>
      </c>
      <c r="MM35" t="s">
        <v>4761</v>
      </c>
      <c r="MN35" t="s">
        <v>4891</v>
      </c>
      <c r="MO35" t="s">
        <v>4761</v>
      </c>
      <c r="MP35" t="s">
        <v>4892</v>
      </c>
      <c r="MQ35" t="s">
        <v>4761</v>
      </c>
      <c r="MR35" t="s">
        <v>4893</v>
      </c>
      <c r="MS35" t="s">
        <v>4761</v>
      </c>
      <c r="MT35" t="s">
        <v>4894</v>
      </c>
      <c r="MU35" t="s">
        <v>4761</v>
      </c>
      <c r="MV35" t="s">
        <v>4895</v>
      </c>
      <c r="MW35" t="s">
        <v>4761</v>
      </c>
      <c r="MX35" t="s">
        <v>4896</v>
      </c>
      <c r="MY35" t="s">
        <v>4761</v>
      </c>
      <c r="MZ35" t="s">
        <v>4897</v>
      </c>
      <c r="NA35" t="s">
        <v>4761</v>
      </c>
      <c r="NB35" t="s">
        <v>4898</v>
      </c>
      <c r="NC35" t="s">
        <v>4761</v>
      </c>
      <c r="ND35" t="s">
        <v>3145</v>
      </c>
      <c r="NE35" t="s">
        <v>4761</v>
      </c>
      <c r="NF35" t="s">
        <v>4899</v>
      </c>
      <c r="NG35" t="s">
        <v>4761</v>
      </c>
      <c r="NH35" t="s">
        <v>3889</v>
      </c>
      <c r="NI35" t="s">
        <v>4761</v>
      </c>
      <c r="NJ35" t="s">
        <v>4900</v>
      </c>
      <c r="NK35" t="s">
        <v>4761</v>
      </c>
      <c r="NL35" t="s">
        <v>4901</v>
      </c>
      <c r="NM35" t="s">
        <v>4761</v>
      </c>
      <c r="NN35" t="s">
        <v>4902</v>
      </c>
      <c r="NO35" t="s">
        <v>4761</v>
      </c>
      <c r="NP35" t="s">
        <v>4620</v>
      </c>
      <c r="NQ35" t="s">
        <v>4761</v>
      </c>
      <c r="NR35" t="s">
        <v>4903</v>
      </c>
      <c r="NS35" t="s">
        <v>4761</v>
      </c>
      <c r="NT35" t="s">
        <v>3901</v>
      </c>
      <c r="NU35" t="s">
        <v>4761</v>
      </c>
      <c r="NV35" t="s">
        <v>4904</v>
      </c>
      <c r="NW35" t="s">
        <v>4761</v>
      </c>
      <c r="NX35" t="s">
        <v>1335</v>
      </c>
      <c r="NY35" t="s">
        <v>4761</v>
      </c>
      <c r="NZ35" t="s">
        <v>2329</v>
      </c>
      <c r="OA35" t="s">
        <v>4761</v>
      </c>
      <c r="OB35" t="s">
        <v>3625</v>
      </c>
      <c r="OC35" t="s">
        <v>4761</v>
      </c>
      <c r="OD35" t="s">
        <v>4905</v>
      </c>
      <c r="OE35" t="s">
        <v>4761</v>
      </c>
      <c r="OF35" t="s">
        <v>3626</v>
      </c>
      <c r="OG35" t="s">
        <v>4761</v>
      </c>
      <c r="OH35" t="s">
        <v>3627</v>
      </c>
      <c r="OI35" t="s">
        <v>4761</v>
      </c>
      <c r="OJ35" t="s">
        <v>4906</v>
      </c>
      <c r="OK35" t="s">
        <v>4761</v>
      </c>
      <c r="OL35" t="s">
        <v>4907</v>
      </c>
      <c r="OM35" t="s">
        <v>4761</v>
      </c>
      <c r="ON35" t="s">
        <v>4908</v>
      </c>
      <c r="OO35" t="s">
        <v>4761</v>
      </c>
      <c r="OP35" t="s">
        <v>4909</v>
      </c>
      <c r="OQ35" t="s">
        <v>4761</v>
      </c>
      <c r="OR35" t="s">
        <v>4910</v>
      </c>
      <c r="OS35" t="s">
        <v>4761</v>
      </c>
      <c r="OT35" t="s">
        <v>3915</v>
      </c>
      <c r="OU35" t="s">
        <v>4761</v>
      </c>
      <c r="OV35" t="s">
        <v>4911</v>
      </c>
      <c r="OW35" t="s">
        <v>4761</v>
      </c>
      <c r="OX35" t="s">
        <v>4912</v>
      </c>
      <c r="OY35" t="s">
        <v>4761</v>
      </c>
      <c r="OZ35" t="s">
        <v>4913</v>
      </c>
      <c r="PA35" t="s">
        <v>4761</v>
      </c>
      <c r="PB35" t="s">
        <v>4914</v>
      </c>
      <c r="PC35" t="s">
        <v>4761</v>
      </c>
      <c r="PD35" t="s">
        <v>4915</v>
      </c>
      <c r="PE35" t="s">
        <v>4761</v>
      </c>
      <c r="PF35" t="s">
        <v>682</v>
      </c>
      <c r="PG35" t="s">
        <v>4761</v>
      </c>
      <c r="PH35" t="s">
        <v>4916</v>
      </c>
      <c r="PI35" t="s">
        <v>4761</v>
      </c>
      <c r="PJ35" t="s">
        <v>4917</v>
      </c>
      <c r="PK35" t="s">
        <v>4761</v>
      </c>
      <c r="PL35" t="s">
        <v>683</v>
      </c>
      <c r="PM35" t="s">
        <v>4761</v>
      </c>
      <c r="PN35" t="s">
        <v>2791</v>
      </c>
      <c r="PO35" t="s">
        <v>4761</v>
      </c>
      <c r="PP35" t="s">
        <v>4918</v>
      </c>
      <c r="PQ35" t="s">
        <v>4761</v>
      </c>
      <c r="PR35" t="s">
        <v>4919</v>
      </c>
      <c r="PS35" t="s">
        <v>4761</v>
      </c>
      <c r="PT35" t="s">
        <v>4920</v>
      </c>
      <c r="PU35" t="s">
        <v>4761</v>
      </c>
      <c r="PV35" t="s">
        <v>1350</v>
      </c>
      <c r="PW35" t="s">
        <v>4761</v>
      </c>
      <c r="PX35" t="s">
        <v>1926</v>
      </c>
      <c r="PY35" t="s">
        <v>4761</v>
      </c>
      <c r="PZ35" t="s">
        <v>4921</v>
      </c>
      <c r="QA35" t="s">
        <v>4761</v>
      </c>
      <c r="QB35" t="s">
        <v>4922</v>
      </c>
      <c r="QC35" t="s">
        <v>4761</v>
      </c>
      <c r="QD35" t="s">
        <v>4923</v>
      </c>
      <c r="QE35" t="s">
        <v>4761</v>
      </c>
      <c r="QF35" t="s">
        <v>4924</v>
      </c>
      <c r="QG35" t="s">
        <v>4761</v>
      </c>
      <c r="QH35" t="s">
        <v>4925</v>
      </c>
      <c r="QI35" t="s">
        <v>4761</v>
      </c>
      <c r="QJ35" t="s">
        <v>4926</v>
      </c>
      <c r="QK35" t="s">
        <v>4761</v>
      </c>
      <c r="QL35" t="s">
        <v>4927</v>
      </c>
      <c r="QM35" t="s">
        <v>4761</v>
      </c>
      <c r="QN35" t="s">
        <v>3628</v>
      </c>
      <c r="QO35" t="s">
        <v>4761</v>
      </c>
      <c r="QP35" t="s">
        <v>2808</v>
      </c>
      <c r="QQ35" t="s">
        <v>4761</v>
      </c>
      <c r="QR35" t="s">
        <v>4928</v>
      </c>
      <c r="QS35" t="s">
        <v>4761</v>
      </c>
      <c r="QT35" t="s">
        <v>4929</v>
      </c>
      <c r="QU35" t="s">
        <v>4761</v>
      </c>
      <c r="QV35" t="s">
        <v>4930</v>
      </c>
      <c r="QW35" t="s">
        <v>4761</v>
      </c>
      <c r="QX35" t="s">
        <v>4931</v>
      </c>
      <c r="QY35" t="s">
        <v>4761</v>
      </c>
      <c r="QZ35" t="s">
        <v>4932</v>
      </c>
      <c r="RA35" t="s">
        <v>4761</v>
      </c>
      <c r="RB35" t="s">
        <v>4933</v>
      </c>
      <c r="RC35" t="s">
        <v>4761</v>
      </c>
      <c r="RD35" t="s">
        <v>4934</v>
      </c>
      <c r="RE35" t="s">
        <v>4761</v>
      </c>
      <c r="RF35" t="s">
        <v>4935</v>
      </c>
      <c r="RG35" t="s">
        <v>4761</v>
      </c>
      <c r="RH35" t="s">
        <v>4936</v>
      </c>
      <c r="RI35" t="s">
        <v>4761</v>
      </c>
      <c r="RJ35" t="s">
        <v>4286</v>
      </c>
      <c r="RK35" t="s">
        <v>4761</v>
      </c>
      <c r="RL35" t="s">
        <v>141</v>
      </c>
      <c r="RM35" t="s">
        <v>4761</v>
      </c>
      <c r="RN35" t="s">
        <v>395</v>
      </c>
      <c r="RO35" t="s">
        <v>4761</v>
      </c>
      <c r="RP35" t="s">
        <v>4937</v>
      </c>
      <c r="RQ35" t="s">
        <v>4761</v>
      </c>
      <c r="RR35" t="s">
        <v>4938</v>
      </c>
      <c r="RS35" t="s">
        <v>4761</v>
      </c>
      <c r="RT35" t="s">
        <v>397</v>
      </c>
      <c r="RU35" t="s">
        <v>4761</v>
      </c>
      <c r="RV35" t="s">
        <v>688</v>
      </c>
      <c r="RW35" t="s">
        <v>4761</v>
      </c>
      <c r="RX35" t="s">
        <v>4939</v>
      </c>
      <c r="RY35" t="s">
        <v>4761</v>
      </c>
      <c r="RZ35" t="s">
        <v>529</v>
      </c>
      <c r="SA35" t="s">
        <v>4761</v>
      </c>
      <c r="SB35" t="s">
        <v>4940</v>
      </c>
      <c r="SC35" t="s">
        <v>4761</v>
      </c>
      <c r="SD35" t="s">
        <v>4941</v>
      </c>
      <c r="SE35" t="s">
        <v>4761</v>
      </c>
      <c r="SF35" t="s">
        <v>4942</v>
      </c>
      <c r="SG35" t="s">
        <v>4761</v>
      </c>
      <c r="SH35" t="s">
        <v>4943</v>
      </c>
      <c r="SI35" t="s">
        <v>4761</v>
      </c>
      <c r="SJ35" t="s">
        <v>4944</v>
      </c>
      <c r="SK35" t="s">
        <v>4761</v>
      </c>
      <c r="SL35" t="s">
        <v>4945</v>
      </c>
      <c r="SM35" t="s">
        <v>4761</v>
      </c>
      <c r="SN35" t="s">
        <v>4946</v>
      </c>
      <c r="SO35" t="s">
        <v>4761</v>
      </c>
      <c r="SP35" t="s">
        <v>4947</v>
      </c>
      <c r="SQ35" t="s">
        <v>4761</v>
      </c>
      <c r="SR35" t="s">
        <v>4948</v>
      </c>
      <c r="SS35" t="s">
        <v>4761</v>
      </c>
      <c r="ST35" t="s">
        <v>4949</v>
      </c>
      <c r="SU35" t="s">
        <v>4761</v>
      </c>
      <c r="SV35" t="s">
        <v>1012</v>
      </c>
      <c r="SW35" t="s">
        <v>4761</v>
      </c>
      <c r="SX35" t="s">
        <v>1013</v>
      </c>
      <c r="SY35" t="s">
        <v>4761</v>
      </c>
      <c r="SZ35" t="s">
        <v>4950</v>
      </c>
      <c r="TA35" t="s">
        <v>4761</v>
      </c>
      <c r="TB35" t="s">
        <v>4951</v>
      </c>
      <c r="TC35" t="s">
        <v>4761</v>
      </c>
      <c r="TD35" t="s">
        <v>3629</v>
      </c>
      <c r="TE35" t="s">
        <v>4761</v>
      </c>
      <c r="TF35" t="s">
        <v>4952</v>
      </c>
      <c r="TG35" t="s">
        <v>4761</v>
      </c>
      <c r="TH35" t="s">
        <v>4953</v>
      </c>
      <c r="TI35" t="s">
        <v>4761</v>
      </c>
      <c r="TJ35" t="s">
        <v>1372</v>
      </c>
      <c r="TK35" t="s">
        <v>4761</v>
      </c>
      <c r="TL35" t="s">
        <v>4954</v>
      </c>
      <c r="TM35" t="s">
        <v>4761</v>
      </c>
      <c r="TN35" t="s">
        <v>4955</v>
      </c>
      <c r="TO35" t="s">
        <v>4761</v>
      </c>
      <c r="TP35" t="s">
        <v>4956</v>
      </c>
      <c r="TQ35" t="s">
        <v>4761</v>
      </c>
      <c r="TR35" t="s">
        <v>1933</v>
      </c>
      <c r="TS35" t="s">
        <v>4761</v>
      </c>
      <c r="TT35" t="s">
        <v>4957</v>
      </c>
      <c r="TU35" t="s">
        <v>4761</v>
      </c>
      <c r="TV35" t="s">
        <v>4958</v>
      </c>
      <c r="TW35" t="s">
        <v>4761</v>
      </c>
      <c r="TX35" t="s">
        <v>4959</v>
      </c>
      <c r="TY35" t="s">
        <v>4761</v>
      </c>
      <c r="TZ35" t="s">
        <v>4960</v>
      </c>
      <c r="UA35" t="s">
        <v>4761</v>
      </c>
      <c r="UB35" t="s">
        <v>4961</v>
      </c>
      <c r="UC35" t="s">
        <v>4761</v>
      </c>
      <c r="UD35" t="s">
        <v>4962</v>
      </c>
      <c r="UE35" t="s">
        <v>4761</v>
      </c>
      <c r="UF35" t="s">
        <v>4963</v>
      </c>
      <c r="UG35" t="s">
        <v>4761</v>
      </c>
      <c r="UH35" t="s">
        <v>4964</v>
      </c>
      <c r="UI35" t="s">
        <v>4761</v>
      </c>
      <c r="UJ35" t="s">
        <v>4965</v>
      </c>
      <c r="UK35" t="s">
        <v>4761</v>
      </c>
      <c r="UL35" t="s">
        <v>4966</v>
      </c>
      <c r="UM35" t="s">
        <v>4761</v>
      </c>
      <c r="UN35" t="s">
        <v>4688</v>
      </c>
      <c r="UO35" t="s">
        <v>4761</v>
      </c>
      <c r="UP35" t="s">
        <v>4967</v>
      </c>
      <c r="UQ35" t="s">
        <v>4761</v>
      </c>
      <c r="UR35" t="s">
        <v>4968</v>
      </c>
      <c r="US35" t="s">
        <v>4761</v>
      </c>
      <c r="UT35" t="s">
        <v>4969</v>
      </c>
      <c r="UU35" t="s">
        <v>4761</v>
      </c>
      <c r="UV35" t="s">
        <v>4970</v>
      </c>
      <c r="UW35" t="s">
        <v>4761</v>
      </c>
      <c r="UX35" t="s">
        <v>1015</v>
      </c>
      <c r="UY35" t="s">
        <v>4761</v>
      </c>
      <c r="UZ35" t="s">
        <v>4971</v>
      </c>
      <c r="VA35" t="s">
        <v>4761</v>
      </c>
      <c r="VB35" t="s">
        <v>3175</v>
      </c>
      <c r="VC35" t="s">
        <v>4761</v>
      </c>
      <c r="VD35" t="s">
        <v>4972</v>
      </c>
      <c r="VE35" t="s">
        <v>4761</v>
      </c>
      <c r="VF35" t="s">
        <v>4973</v>
      </c>
      <c r="VG35" t="s">
        <v>4761</v>
      </c>
      <c r="VH35" t="s">
        <v>1017</v>
      </c>
      <c r="VI35" t="s">
        <v>4761</v>
      </c>
      <c r="VJ35" t="s">
        <v>4974</v>
      </c>
      <c r="VK35" t="s">
        <v>4761</v>
      </c>
      <c r="VL35" t="s">
        <v>1383</v>
      </c>
      <c r="VM35" t="s">
        <v>4761</v>
      </c>
      <c r="VN35" t="s">
        <v>4975</v>
      </c>
      <c r="VO35" t="s">
        <v>4761</v>
      </c>
      <c r="VP35" t="s">
        <v>4976</v>
      </c>
      <c r="VQ35" t="s">
        <v>4761</v>
      </c>
      <c r="VR35" t="s">
        <v>1384</v>
      </c>
      <c r="VS35" t="s">
        <v>4761</v>
      </c>
      <c r="VT35" t="s">
        <v>4977</v>
      </c>
      <c r="VU35" t="s">
        <v>4761</v>
      </c>
      <c r="VV35" t="s">
        <v>4978</v>
      </c>
      <c r="VW35" t="s">
        <v>4761</v>
      </c>
      <c r="VX35" t="s">
        <v>4979</v>
      </c>
      <c r="VY35" t="s">
        <v>4761</v>
      </c>
      <c r="VZ35" t="s">
        <v>4980</v>
      </c>
      <c r="WA35" t="s">
        <v>4761</v>
      </c>
      <c r="WB35" t="s">
        <v>3180</v>
      </c>
      <c r="WC35" t="s">
        <v>4761</v>
      </c>
      <c r="WD35" t="s">
        <v>4981</v>
      </c>
      <c r="WE35" t="s">
        <v>4761</v>
      </c>
      <c r="WF35" t="s">
        <v>4982</v>
      </c>
      <c r="WG35" t="s">
        <v>4761</v>
      </c>
      <c r="WH35" t="s">
        <v>4983</v>
      </c>
      <c r="WI35" t="s">
        <v>4761</v>
      </c>
      <c r="WJ35" t="s">
        <v>4984</v>
      </c>
      <c r="WK35" t="s">
        <v>4761</v>
      </c>
      <c r="WL35" t="s">
        <v>4985</v>
      </c>
      <c r="WM35" t="s">
        <v>4761</v>
      </c>
      <c r="WN35" t="s">
        <v>10</v>
      </c>
      <c r="WO35" t="s">
        <v>4761</v>
      </c>
      <c r="WP35" t="s">
        <v>2831</v>
      </c>
      <c r="WQ35" t="s">
        <v>4761</v>
      </c>
      <c r="WR35" t="s">
        <v>4986</v>
      </c>
      <c r="WS35" t="s">
        <v>4761</v>
      </c>
      <c r="WT35" t="s">
        <v>4987</v>
      </c>
      <c r="WU35" t="s">
        <v>4761</v>
      </c>
      <c r="WV35" t="s">
        <v>4988</v>
      </c>
      <c r="WW35" t="s">
        <v>4761</v>
      </c>
      <c r="WX35" t="s">
        <v>2834</v>
      </c>
      <c r="WY35" t="s">
        <v>4761</v>
      </c>
      <c r="WZ35" t="s">
        <v>4989</v>
      </c>
      <c r="XA35" t="s">
        <v>4761</v>
      </c>
      <c r="XB35" t="s">
        <v>4990</v>
      </c>
      <c r="XC35" t="s">
        <v>4761</v>
      </c>
      <c r="XD35" t="s">
        <v>3185</v>
      </c>
      <c r="XE35" t="s">
        <v>4761</v>
      </c>
      <c r="XF35" t="s">
        <v>4991</v>
      </c>
      <c r="XG35" t="s">
        <v>4761</v>
      </c>
      <c r="XH35" t="s">
        <v>11</v>
      </c>
      <c r="XI35" t="s">
        <v>4761</v>
      </c>
      <c r="XJ35" t="s">
        <v>4992</v>
      </c>
      <c r="XK35" t="s">
        <v>4761</v>
      </c>
      <c r="XL35" t="s">
        <v>4993</v>
      </c>
      <c r="XM35" t="s">
        <v>4761</v>
      </c>
      <c r="XN35" t="s">
        <v>4994</v>
      </c>
      <c r="XO35" t="s">
        <v>4761</v>
      </c>
      <c r="XP35" t="s">
        <v>4995</v>
      </c>
      <c r="XQ35" t="s">
        <v>4761</v>
      </c>
      <c r="XR35" t="s">
        <v>12</v>
      </c>
      <c r="XS35" t="s">
        <v>4761</v>
      </c>
      <c r="XT35" t="s">
        <v>2846</v>
      </c>
      <c r="XU35" t="s">
        <v>4761</v>
      </c>
      <c r="XV35" t="s">
        <v>4996</v>
      </c>
      <c r="XW35" t="s">
        <v>4761</v>
      </c>
      <c r="XX35" t="s">
        <v>4997</v>
      </c>
      <c r="XY35" t="s">
        <v>4761</v>
      </c>
      <c r="XZ35" t="s">
        <v>4998</v>
      </c>
      <c r="YA35" t="s">
        <v>4761</v>
      </c>
      <c r="YB35" t="s">
        <v>4999</v>
      </c>
      <c r="YC35" t="s">
        <v>4761</v>
      </c>
      <c r="YD35" t="s">
        <v>5000</v>
      </c>
      <c r="YE35" t="s">
        <v>4761</v>
      </c>
      <c r="YF35" t="s">
        <v>5001</v>
      </c>
      <c r="YG35" t="s">
        <v>4761</v>
      </c>
      <c r="YH35" t="s">
        <v>5002</v>
      </c>
      <c r="YI35" t="s">
        <v>4761</v>
      </c>
      <c r="YJ35" t="s">
        <v>5003</v>
      </c>
      <c r="YK35" t="s">
        <v>4761</v>
      </c>
      <c r="YL35" t="s">
        <v>13</v>
      </c>
      <c r="YM35" t="s">
        <v>4761</v>
      </c>
      <c r="YN35" t="s">
        <v>5004</v>
      </c>
      <c r="YO35" t="s">
        <v>4761</v>
      </c>
      <c r="YP35" t="s">
        <v>14</v>
      </c>
      <c r="YQ35" t="s">
        <v>4761</v>
      </c>
      <c r="YR35" t="s">
        <v>15</v>
      </c>
      <c r="YS35" t="s">
        <v>4761</v>
      </c>
      <c r="YT35" t="s">
        <v>16</v>
      </c>
      <c r="YU35" t="s">
        <v>4761</v>
      </c>
      <c r="YV35" t="s">
        <v>5005</v>
      </c>
      <c r="YW35" t="s">
        <v>4761</v>
      </c>
      <c r="YX35" t="s">
        <v>5006</v>
      </c>
      <c r="YY35" t="s">
        <v>4761</v>
      </c>
      <c r="YZ35" t="s">
        <v>2849</v>
      </c>
      <c r="ZA35" t="s">
        <v>4761</v>
      </c>
      <c r="ZB35" t="s">
        <v>5007</v>
      </c>
      <c r="ZC35" t="s">
        <v>4761</v>
      </c>
      <c r="ZD35" t="s">
        <v>5008</v>
      </c>
      <c r="ZE35" t="s">
        <v>4761</v>
      </c>
      <c r="ZF35" t="s">
        <v>5009</v>
      </c>
      <c r="ZG35" t="s">
        <v>4761</v>
      </c>
      <c r="ZH35" t="s">
        <v>1947</v>
      </c>
      <c r="ZI35" t="s">
        <v>4761</v>
      </c>
      <c r="ZJ35" t="s">
        <v>4123</v>
      </c>
      <c r="ZK35" t="s">
        <v>4761</v>
      </c>
      <c r="ZL35" t="s">
        <v>5010</v>
      </c>
      <c r="ZM35" t="s">
        <v>4761</v>
      </c>
      <c r="ZN35" t="s">
        <v>5011</v>
      </c>
      <c r="ZO35" t="s">
        <v>4761</v>
      </c>
      <c r="ZP35" t="s">
        <v>5012</v>
      </c>
      <c r="ZQ35" t="s">
        <v>4761</v>
      </c>
      <c r="ZR35" t="s">
        <v>5013</v>
      </c>
      <c r="ZS35" t="s">
        <v>4761</v>
      </c>
      <c r="ZT35" t="s">
        <v>5014</v>
      </c>
      <c r="ZU35" t="s">
        <v>4761</v>
      </c>
      <c r="ZV35" t="s">
        <v>5015</v>
      </c>
      <c r="ZW35" t="s">
        <v>4761</v>
      </c>
      <c r="ZX35" t="s">
        <v>532</v>
      </c>
      <c r="ZY35" t="s">
        <v>4761</v>
      </c>
      <c r="ZZ35" t="s">
        <v>5016</v>
      </c>
      <c r="AAA35" t="s">
        <v>4761</v>
      </c>
      <c r="AAB35" t="s">
        <v>5017</v>
      </c>
      <c r="AAC35" t="s">
        <v>4761</v>
      </c>
      <c r="AAD35" t="s">
        <v>5018</v>
      </c>
      <c r="AAE35" t="s">
        <v>4761</v>
      </c>
      <c r="AAF35" t="s">
        <v>5019</v>
      </c>
      <c r="AAG35" t="s">
        <v>4761</v>
      </c>
      <c r="AAH35" t="s">
        <v>5020</v>
      </c>
      <c r="AAI35" t="s">
        <v>4761</v>
      </c>
      <c r="AAJ35" t="s">
        <v>5021</v>
      </c>
      <c r="AAK35" t="s">
        <v>4761</v>
      </c>
      <c r="AAL35" t="s">
        <v>2351</v>
      </c>
      <c r="AAM35" t="s">
        <v>4761</v>
      </c>
      <c r="AAN35" t="s">
        <v>3208</v>
      </c>
      <c r="AAO35" t="s">
        <v>4761</v>
      </c>
      <c r="AAP35" t="s">
        <v>5022</v>
      </c>
      <c r="AAQ35" t="s">
        <v>4761</v>
      </c>
      <c r="AAR35" t="s">
        <v>5023</v>
      </c>
      <c r="AAS35" t="s">
        <v>4761</v>
      </c>
      <c r="AAT35" t="s">
        <v>5024</v>
      </c>
      <c r="AAU35" t="s">
        <v>4761</v>
      </c>
      <c r="AAV35" t="s">
        <v>5025</v>
      </c>
      <c r="AAW35" t="s">
        <v>4761</v>
      </c>
      <c r="AAX35" t="s">
        <v>5026</v>
      </c>
      <c r="AAY35" t="s">
        <v>4761</v>
      </c>
      <c r="AAZ35" t="s">
        <v>5027</v>
      </c>
      <c r="ABA35" t="s">
        <v>4761</v>
      </c>
      <c r="ABB35" t="s">
        <v>5028</v>
      </c>
      <c r="ABC35" t="s">
        <v>4761</v>
      </c>
      <c r="ABD35" t="s">
        <v>5029</v>
      </c>
      <c r="ABE35" t="s">
        <v>4761</v>
      </c>
      <c r="ABF35" t="s">
        <v>5030</v>
      </c>
      <c r="ABG35" t="s">
        <v>4761</v>
      </c>
      <c r="ABH35" t="s">
        <v>5031</v>
      </c>
      <c r="ABI35" t="s">
        <v>4761</v>
      </c>
      <c r="ABJ35" t="s">
        <v>5032</v>
      </c>
      <c r="ABK35" t="s">
        <v>4761</v>
      </c>
      <c r="ABL35" t="s">
        <v>5033</v>
      </c>
      <c r="ABM35" t="s">
        <v>4761</v>
      </c>
      <c r="ABN35" t="s">
        <v>5034</v>
      </c>
      <c r="ABO35" t="s">
        <v>4761</v>
      </c>
      <c r="ABP35" t="s">
        <v>5035</v>
      </c>
      <c r="ABQ35" t="s">
        <v>4761</v>
      </c>
      <c r="ABR35" t="s">
        <v>5036</v>
      </c>
      <c r="ABS35" t="s">
        <v>4761</v>
      </c>
      <c r="ABT35" t="s">
        <v>5037</v>
      </c>
      <c r="ABU35" t="s">
        <v>4761</v>
      </c>
      <c r="ABV35" t="s">
        <v>5038</v>
      </c>
      <c r="ABW35" t="s">
        <v>4761</v>
      </c>
      <c r="ABX35" t="s">
        <v>5039</v>
      </c>
      <c r="ABY35" t="s">
        <v>4761</v>
      </c>
      <c r="ABZ35" t="s">
        <v>5040</v>
      </c>
      <c r="ACA35" t="s">
        <v>4761</v>
      </c>
      <c r="ACB35" t="s">
        <v>17</v>
      </c>
      <c r="ACC35" t="s">
        <v>4761</v>
      </c>
      <c r="ACD35" t="s">
        <v>2865</v>
      </c>
      <c r="ACE35" t="s">
        <v>4761</v>
      </c>
      <c r="ACF35" t="s">
        <v>5041</v>
      </c>
      <c r="ACG35" t="s">
        <v>4761</v>
      </c>
      <c r="ACH35" t="s">
        <v>5042</v>
      </c>
      <c r="ACI35" t="s">
        <v>4761</v>
      </c>
      <c r="ACJ35" t="s">
        <v>5043</v>
      </c>
      <c r="ACK35" t="s">
        <v>4761</v>
      </c>
      <c r="ACL35" t="s">
        <v>5044</v>
      </c>
      <c r="ACM35" t="s">
        <v>4761</v>
      </c>
      <c r="ACN35" t="s">
        <v>5045</v>
      </c>
      <c r="ACO35" t="s">
        <v>4761</v>
      </c>
      <c r="ACP35" t="s">
        <v>5046</v>
      </c>
      <c r="ACQ35" t="s">
        <v>4761</v>
      </c>
      <c r="ACR35" t="s">
        <v>5047</v>
      </c>
      <c r="ACS35" t="s">
        <v>4761</v>
      </c>
      <c r="ACT35" t="s">
        <v>5048</v>
      </c>
      <c r="ACU35" t="s">
        <v>4761</v>
      </c>
      <c r="ACV35" t="s">
        <v>5049</v>
      </c>
      <c r="ACW35" t="s">
        <v>4761</v>
      </c>
      <c r="ACX35" t="s">
        <v>5050</v>
      </c>
      <c r="ACY35" t="s">
        <v>4761</v>
      </c>
      <c r="ACZ35" t="s">
        <v>5051</v>
      </c>
      <c r="ADA35" t="s">
        <v>4761</v>
      </c>
      <c r="ADB35" t="s">
        <v>5052</v>
      </c>
      <c r="ADC35" t="s">
        <v>4761</v>
      </c>
      <c r="ADD35" t="s">
        <v>5053</v>
      </c>
      <c r="ADE35" t="s">
        <v>4761</v>
      </c>
      <c r="ADF35" t="s">
        <v>5054</v>
      </c>
      <c r="ADG35" t="s">
        <v>4761</v>
      </c>
      <c r="ADH35" t="s">
        <v>2870</v>
      </c>
      <c r="ADI35" t="s">
        <v>4761</v>
      </c>
      <c r="ADJ35" t="s">
        <v>20</v>
      </c>
      <c r="ADK35" t="s">
        <v>4761</v>
      </c>
      <c r="ADL35" t="s">
        <v>21</v>
      </c>
      <c r="ADM35" t="s">
        <v>4761</v>
      </c>
      <c r="ADN35" t="s">
        <v>3641</v>
      </c>
      <c r="ADO35" t="s">
        <v>4761</v>
      </c>
      <c r="ADP35" t="s">
        <v>5055</v>
      </c>
      <c r="ADQ35" t="s">
        <v>4761</v>
      </c>
      <c r="ADR35" t="s">
        <v>3942</v>
      </c>
      <c r="ADS35" t="s">
        <v>4761</v>
      </c>
      <c r="ADT35" t="s">
        <v>3642</v>
      </c>
      <c r="ADU35" t="s">
        <v>4761</v>
      </c>
      <c r="ADV35" t="s">
        <v>5056</v>
      </c>
      <c r="ADW35" t="s">
        <v>4761</v>
      </c>
      <c r="ADX35" t="s">
        <v>5057</v>
      </c>
      <c r="ADY35" t="s">
        <v>4761</v>
      </c>
      <c r="ADZ35" t="s">
        <v>2880</v>
      </c>
      <c r="AEA35" t="s">
        <v>4761</v>
      </c>
      <c r="AEB35" t="s">
        <v>2881</v>
      </c>
      <c r="AEC35" t="s">
        <v>4761</v>
      </c>
      <c r="AED35" t="s">
        <v>5058</v>
      </c>
      <c r="AEE35" t="s">
        <v>4761</v>
      </c>
      <c r="AEF35" t="s">
        <v>5059</v>
      </c>
      <c r="AEG35" t="s">
        <v>4761</v>
      </c>
      <c r="AEH35" t="s">
        <v>2357</v>
      </c>
      <c r="AEI35" t="s">
        <v>4761</v>
      </c>
      <c r="AEJ35" t="s">
        <v>5060</v>
      </c>
      <c r="AEK35" t="s">
        <v>4761</v>
      </c>
      <c r="AEL35" t="s">
        <v>5061</v>
      </c>
      <c r="AEM35" t="s">
        <v>4761</v>
      </c>
      <c r="AEN35" t="s">
        <v>5062</v>
      </c>
      <c r="AEO35" t="s">
        <v>4761</v>
      </c>
      <c r="AEP35" t="s">
        <v>5063</v>
      </c>
      <c r="AEQ35" t="s">
        <v>4761</v>
      </c>
      <c r="AER35" t="s">
        <v>5064</v>
      </c>
      <c r="AES35" t="s">
        <v>4761</v>
      </c>
      <c r="AET35" t="s">
        <v>5065</v>
      </c>
      <c r="AEU35" t="s">
        <v>4761</v>
      </c>
      <c r="AEV35" t="s">
        <v>5066</v>
      </c>
      <c r="AEW35" t="s">
        <v>4761</v>
      </c>
      <c r="AEX35" t="s">
        <v>2885</v>
      </c>
      <c r="AEY35" t="s">
        <v>4761</v>
      </c>
      <c r="AEZ35" t="s">
        <v>5067</v>
      </c>
      <c r="AFA35" t="s">
        <v>4761</v>
      </c>
      <c r="AFB35" t="s">
        <v>2888</v>
      </c>
      <c r="AFC35" t="s">
        <v>4761</v>
      </c>
      <c r="AFD35" t="s">
        <v>3946</v>
      </c>
      <c r="AFE35" t="s">
        <v>4761</v>
      </c>
      <c r="AFF35" t="s">
        <v>3645</v>
      </c>
      <c r="AFG35" t="s">
        <v>4761</v>
      </c>
      <c r="AFH35" t="s">
        <v>5068</v>
      </c>
      <c r="AFI35" t="s">
        <v>4761</v>
      </c>
      <c r="AFJ35" t="s">
        <v>5069</v>
      </c>
      <c r="AFK35" t="s">
        <v>4761</v>
      </c>
      <c r="AFL35" t="s">
        <v>5070</v>
      </c>
      <c r="AFM35" t="s">
        <v>4761</v>
      </c>
      <c r="AFN35" t="s">
        <v>2889</v>
      </c>
      <c r="AFO35" t="s">
        <v>4761</v>
      </c>
      <c r="AFP35" t="s">
        <v>5071</v>
      </c>
      <c r="AFQ35" t="s">
        <v>4761</v>
      </c>
      <c r="AFR35" t="s">
        <v>1423</v>
      </c>
      <c r="AFS35" t="s">
        <v>4761</v>
      </c>
      <c r="AFT35" t="s">
        <v>5072</v>
      </c>
      <c r="AFU35" t="s">
        <v>4761</v>
      </c>
      <c r="AFV35" t="s">
        <v>154</v>
      </c>
      <c r="AFW35" t="s">
        <v>4761</v>
      </c>
      <c r="AFX35" t="s">
        <v>3647</v>
      </c>
      <c r="AFY35" t="s">
        <v>4761</v>
      </c>
      <c r="AFZ35" t="s">
        <v>5073</v>
      </c>
      <c r="AGA35" t="s">
        <v>4761</v>
      </c>
      <c r="AGB35" t="s">
        <v>5074</v>
      </c>
      <c r="AGC35" t="s">
        <v>4761</v>
      </c>
      <c r="AGD35" t="s">
        <v>5075</v>
      </c>
      <c r="AGE35" t="s">
        <v>4761</v>
      </c>
      <c r="AGF35" t="s">
        <v>5076</v>
      </c>
      <c r="AGG35" t="s">
        <v>4761</v>
      </c>
      <c r="AGH35" t="s">
        <v>538</v>
      </c>
      <c r="AGI35" t="s">
        <v>4761</v>
      </c>
      <c r="AGJ35" t="s">
        <v>5077</v>
      </c>
      <c r="AGK35" t="s">
        <v>4761</v>
      </c>
      <c r="AGL35" t="s">
        <v>5078</v>
      </c>
      <c r="AGM35" t="s">
        <v>4761</v>
      </c>
      <c r="AGN35" t="s">
        <v>5079</v>
      </c>
      <c r="AGO35" t="s">
        <v>4761</v>
      </c>
      <c r="AGP35" t="s">
        <v>2898</v>
      </c>
      <c r="AGQ35" t="s">
        <v>4761</v>
      </c>
      <c r="AGR35" t="s">
        <v>5080</v>
      </c>
      <c r="AGS35" t="s">
        <v>4761</v>
      </c>
      <c r="AGT35" t="s">
        <v>5081</v>
      </c>
      <c r="AGU35" t="s">
        <v>4761</v>
      </c>
      <c r="AGV35" t="s">
        <v>5082</v>
      </c>
      <c r="AGW35" t="s">
        <v>4761</v>
      </c>
      <c r="AGX35" t="s">
        <v>5083</v>
      </c>
      <c r="AGY35" t="s">
        <v>4761</v>
      </c>
      <c r="AGZ35" t="s">
        <v>24</v>
      </c>
      <c r="AHA35" t="s">
        <v>4761</v>
      </c>
      <c r="AHB35" t="s">
        <v>5084</v>
      </c>
      <c r="AHC35" t="s">
        <v>4761</v>
      </c>
      <c r="AHD35" t="s">
        <v>5085</v>
      </c>
      <c r="AHE35" t="s">
        <v>4761</v>
      </c>
      <c r="AHF35" t="s">
        <v>5086</v>
      </c>
      <c r="AHG35" t="s">
        <v>4761</v>
      </c>
      <c r="AHH35" t="s">
        <v>5087</v>
      </c>
      <c r="AHI35" t="s">
        <v>4761</v>
      </c>
      <c r="AHJ35" t="s">
        <v>5088</v>
      </c>
      <c r="AHK35" t="s">
        <v>4761</v>
      </c>
      <c r="AHL35" t="s">
        <v>1958</v>
      </c>
      <c r="AHM35" t="s">
        <v>4761</v>
      </c>
      <c r="AHN35" t="s">
        <v>5089</v>
      </c>
      <c r="AHO35" t="s">
        <v>4761</v>
      </c>
      <c r="AHP35" t="s">
        <v>5090</v>
      </c>
      <c r="AHQ35" t="s">
        <v>4761</v>
      </c>
      <c r="AHR35" t="s">
        <v>5091</v>
      </c>
      <c r="AHS35" t="s">
        <v>4761</v>
      </c>
      <c r="AHT35" t="s">
        <v>5092</v>
      </c>
      <c r="AHU35" t="s">
        <v>4761</v>
      </c>
      <c r="AHV35" t="s">
        <v>5093</v>
      </c>
      <c r="AHW35" t="s">
        <v>4761</v>
      </c>
      <c r="AHX35" t="s">
        <v>5094</v>
      </c>
      <c r="AHY35" t="s">
        <v>4761</v>
      </c>
      <c r="AHZ35" t="s">
        <v>3649</v>
      </c>
      <c r="AIA35" t="s">
        <v>4761</v>
      </c>
      <c r="AIB35" t="s">
        <v>5095</v>
      </c>
      <c r="AIC35" t="s">
        <v>4761</v>
      </c>
      <c r="AID35" t="s">
        <v>3650</v>
      </c>
      <c r="AIE35" t="s">
        <v>4761</v>
      </c>
      <c r="AIF35" t="s">
        <v>3651</v>
      </c>
      <c r="AIG35" t="s">
        <v>4761</v>
      </c>
      <c r="AIH35" t="s">
        <v>3246</v>
      </c>
      <c r="AII35" t="s">
        <v>4761</v>
      </c>
      <c r="AIJ35" t="s">
        <v>5096</v>
      </c>
      <c r="AIK35" t="s">
        <v>4761</v>
      </c>
      <c r="AIL35" t="s">
        <v>5097</v>
      </c>
      <c r="AIM35" t="s">
        <v>4761</v>
      </c>
      <c r="AIN35" t="s">
        <v>5098</v>
      </c>
      <c r="AIO35" t="s">
        <v>4761</v>
      </c>
      <c r="AIP35" t="s">
        <v>5099</v>
      </c>
      <c r="AIQ35" t="s">
        <v>4761</v>
      </c>
      <c r="AIR35" t="s">
        <v>5100</v>
      </c>
      <c r="AIS35" t="s">
        <v>4761</v>
      </c>
      <c r="AIT35" t="s">
        <v>5101</v>
      </c>
      <c r="AIU35" t="s">
        <v>4761</v>
      </c>
      <c r="AIV35" t="s">
        <v>5102</v>
      </c>
      <c r="AIW35" t="s">
        <v>4761</v>
      </c>
      <c r="AIX35" t="s">
        <v>5103</v>
      </c>
      <c r="AIY35" t="s">
        <v>4761</v>
      </c>
      <c r="AIZ35" t="s">
        <v>1461</v>
      </c>
      <c r="AJA35" t="s">
        <v>4761</v>
      </c>
      <c r="AJB35" t="s">
        <v>1464</v>
      </c>
      <c r="AJC35" t="s">
        <v>4761</v>
      </c>
      <c r="AJD35" t="s">
        <v>5104</v>
      </c>
      <c r="AJE35" t="s">
        <v>4761</v>
      </c>
      <c r="AJF35" t="s">
        <v>3249</v>
      </c>
      <c r="AJG35" t="s">
        <v>4761</v>
      </c>
      <c r="AJH35" t="s">
        <v>5105</v>
      </c>
      <c r="AJI35" t="s">
        <v>4761</v>
      </c>
      <c r="AJJ35" t="s">
        <v>1960</v>
      </c>
      <c r="AJK35" t="s">
        <v>4761</v>
      </c>
      <c r="AJL35" t="s">
        <v>1961</v>
      </c>
      <c r="AJM35" t="s">
        <v>4761</v>
      </c>
      <c r="AJN35" t="s">
        <v>3250</v>
      </c>
      <c r="AJO35" t="s">
        <v>4761</v>
      </c>
      <c r="AJP35" t="s">
        <v>5106</v>
      </c>
      <c r="AJQ35" t="s">
        <v>4761</v>
      </c>
      <c r="AJR35" t="s">
        <v>5107</v>
      </c>
      <c r="AJS35" t="s">
        <v>4761</v>
      </c>
      <c r="AJT35" t="s">
        <v>1467</v>
      </c>
      <c r="AJU35" t="s">
        <v>4761</v>
      </c>
      <c r="AJV35" t="s">
        <v>5108</v>
      </c>
      <c r="AJW35" t="s">
        <v>4761</v>
      </c>
      <c r="AJX35" t="s">
        <v>5109</v>
      </c>
      <c r="AJY35" t="s">
        <v>4761</v>
      </c>
      <c r="AJZ35" t="s">
        <v>5110</v>
      </c>
      <c r="AKA35" t="s">
        <v>4761</v>
      </c>
      <c r="AKB35" t="s">
        <v>5111</v>
      </c>
      <c r="AKC35" t="s">
        <v>4761</v>
      </c>
      <c r="AKD35" t="s">
        <v>3652</v>
      </c>
      <c r="AKE35" t="s">
        <v>4761</v>
      </c>
      <c r="AKF35" t="s">
        <v>5112</v>
      </c>
      <c r="AKG35" t="s">
        <v>4761</v>
      </c>
      <c r="AKH35" t="s">
        <v>5113</v>
      </c>
      <c r="AKI35" t="s">
        <v>4761</v>
      </c>
      <c r="AKJ35" t="s">
        <v>5114</v>
      </c>
      <c r="AKK35" t="s">
        <v>4761</v>
      </c>
      <c r="AKL35" t="s">
        <v>4628</v>
      </c>
      <c r="AKM35" t="s">
        <v>4761</v>
      </c>
      <c r="AKN35" t="s">
        <v>4293</v>
      </c>
      <c r="AKO35" t="s">
        <v>4761</v>
      </c>
      <c r="AKP35" t="s">
        <v>5115</v>
      </c>
      <c r="AKQ35" t="s">
        <v>4761</v>
      </c>
      <c r="AKR35" t="s">
        <v>5116</v>
      </c>
      <c r="AKS35" t="s">
        <v>4761</v>
      </c>
      <c r="AKT35" t="s">
        <v>5117</v>
      </c>
      <c r="AKU35" t="s">
        <v>4761</v>
      </c>
      <c r="AKV35" t="s">
        <v>5118</v>
      </c>
      <c r="AKW35" t="s">
        <v>4761</v>
      </c>
      <c r="AKX35" t="s">
        <v>5119</v>
      </c>
      <c r="AKY35" t="s">
        <v>4761</v>
      </c>
      <c r="AKZ35" t="s">
        <v>5120</v>
      </c>
      <c r="ALA35" t="s">
        <v>4761</v>
      </c>
      <c r="ALB35" t="s">
        <v>5121</v>
      </c>
      <c r="ALC35" t="s">
        <v>4761</v>
      </c>
      <c r="ALD35" t="s">
        <v>5122</v>
      </c>
      <c r="ALE35" t="s">
        <v>4761</v>
      </c>
      <c r="ALF35" t="s">
        <v>5123</v>
      </c>
      <c r="ALG35" t="s">
        <v>4761</v>
      </c>
      <c r="ALH35" t="s">
        <v>5124</v>
      </c>
      <c r="ALI35" t="s">
        <v>4761</v>
      </c>
      <c r="ALJ35" t="s">
        <v>5125</v>
      </c>
      <c r="ALK35" t="s">
        <v>4761</v>
      </c>
      <c r="ALL35" t="s">
        <v>5126</v>
      </c>
      <c r="ALM35" t="s">
        <v>4761</v>
      </c>
      <c r="ALN35" t="s">
        <v>5127</v>
      </c>
      <c r="ALO35" t="s">
        <v>4761</v>
      </c>
      <c r="ALP35" t="s">
        <v>5128</v>
      </c>
      <c r="ALQ35" t="s">
        <v>4761</v>
      </c>
      <c r="ALR35" t="s">
        <v>5129</v>
      </c>
      <c r="ALS35" t="s">
        <v>4761</v>
      </c>
      <c r="ALT35" t="s">
        <v>5130</v>
      </c>
      <c r="ALU35" t="s">
        <v>4761</v>
      </c>
      <c r="ALV35" t="s">
        <v>5131</v>
      </c>
      <c r="ALW35" t="s">
        <v>4761</v>
      </c>
      <c r="ALX35" t="s">
        <v>5132</v>
      </c>
      <c r="ALY35" t="s">
        <v>4761</v>
      </c>
      <c r="ALZ35" t="s">
        <v>5133</v>
      </c>
      <c r="AMA35" t="s">
        <v>4761</v>
      </c>
      <c r="AMB35" t="s">
        <v>5134</v>
      </c>
      <c r="AMC35" t="s">
        <v>4761</v>
      </c>
      <c r="AMD35" t="s">
        <v>5135</v>
      </c>
      <c r="AME35" t="s">
        <v>4761</v>
      </c>
      <c r="AMF35" t="s">
        <v>5136</v>
      </c>
      <c r="AMG35" t="s">
        <v>4761</v>
      </c>
      <c r="AMH35" t="s">
        <v>5137</v>
      </c>
      <c r="AMI35" t="s">
        <v>4761</v>
      </c>
      <c r="AMJ35" t="s">
        <v>5138</v>
      </c>
      <c r="AMK35" t="s">
        <v>4761</v>
      </c>
      <c r="AML35" t="s">
        <v>5139</v>
      </c>
      <c r="AMM35" t="s">
        <v>4761</v>
      </c>
      <c r="AMN35" t="s">
        <v>5140</v>
      </c>
      <c r="AMO35" t="s">
        <v>4761</v>
      </c>
      <c r="AMP35" t="s">
        <v>5141</v>
      </c>
      <c r="AMQ35" t="s">
        <v>4761</v>
      </c>
      <c r="AMR35" t="s">
        <v>5142</v>
      </c>
      <c r="AMS35" t="s">
        <v>4761</v>
      </c>
      <c r="AMT35" t="s">
        <v>5143</v>
      </c>
      <c r="AMU35" t="s">
        <v>4761</v>
      </c>
      <c r="AMV35" t="s">
        <v>5144</v>
      </c>
      <c r="AMW35" t="s">
        <v>4761</v>
      </c>
      <c r="AMX35" t="s">
        <v>5145</v>
      </c>
      <c r="AMY35" t="s">
        <v>4761</v>
      </c>
      <c r="AMZ35" t="s">
        <v>5146</v>
      </c>
      <c r="ANA35" t="s">
        <v>4761</v>
      </c>
      <c r="ANB35" t="s">
        <v>5147</v>
      </c>
      <c r="ANC35" t="s">
        <v>4761</v>
      </c>
      <c r="AND35" t="s">
        <v>5148</v>
      </c>
      <c r="ANE35" t="s">
        <v>4761</v>
      </c>
      <c r="ANF35" t="s">
        <v>5149</v>
      </c>
      <c r="ANG35" t="s">
        <v>4761</v>
      </c>
      <c r="ANH35" t="s">
        <v>5150</v>
      </c>
      <c r="ANI35" t="s">
        <v>4761</v>
      </c>
      <c r="ANJ35" t="s">
        <v>25</v>
      </c>
      <c r="ANK35" t="s">
        <v>4761</v>
      </c>
      <c r="ANL35" t="s">
        <v>5151</v>
      </c>
      <c r="ANM35" t="s">
        <v>4761</v>
      </c>
      <c r="ANN35" t="s">
        <v>5152</v>
      </c>
      <c r="ANO35" t="s">
        <v>4761</v>
      </c>
      <c r="ANP35" t="s">
        <v>5153</v>
      </c>
      <c r="ANQ35" t="s">
        <v>4761</v>
      </c>
      <c r="ANR35" t="s">
        <v>1474</v>
      </c>
      <c r="ANS35" t="s">
        <v>4761</v>
      </c>
      <c r="ANT35" t="s">
        <v>1475</v>
      </c>
      <c r="ANU35" t="s">
        <v>4761</v>
      </c>
      <c r="ANV35" t="s">
        <v>5154</v>
      </c>
      <c r="ANW35" t="s">
        <v>4761</v>
      </c>
      <c r="ANX35" t="s">
        <v>3654</v>
      </c>
      <c r="ANY35" t="s">
        <v>4761</v>
      </c>
      <c r="ANZ35" t="s">
        <v>5155</v>
      </c>
      <c r="AOA35" t="s">
        <v>4761</v>
      </c>
      <c r="AOB35" t="s">
        <v>5156</v>
      </c>
      <c r="AOC35" t="s">
        <v>4761</v>
      </c>
      <c r="AOD35" t="s">
        <v>5157</v>
      </c>
      <c r="AOE35" t="s">
        <v>4761</v>
      </c>
      <c r="AOF35" t="s">
        <v>5158</v>
      </c>
      <c r="AOG35" t="s">
        <v>4761</v>
      </c>
      <c r="AOH35" t="s">
        <v>5159</v>
      </c>
      <c r="AOI35" t="s">
        <v>4761</v>
      </c>
      <c r="AOJ35" t="s">
        <v>5160</v>
      </c>
      <c r="AOK35" t="s">
        <v>4761</v>
      </c>
      <c r="AOL35" t="s">
        <v>5161</v>
      </c>
      <c r="AOM35" t="s">
        <v>4761</v>
      </c>
      <c r="AON35" t="s">
        <v>5162</v>
      </c>
      <c r="AOO35" t="s">
        <v>4761</v>
      </c>
      <c r="AOP35" t="s">
        <v>5163</v>
      </c>
      <c r="AOQ35" t="s">
        <v>4761</v>
      </c>
      <c r="AOR35" t="s">
        <v>5164</v>
      </c>
      <c r="AOS35" t="s">
        <v>4761</v>
      </c>
      <c r="AOT35" t="s">
        <v>5165</v>
      </c>
      <c r="AOU35" t="s">
        <v>4761</v>
      </c>
      <c r="AOV35" t="s">
        <v>5166</v>
      </c>
      <c r="AOW35" t="s">
        <v>4761</v>
      </c>
      <c r="AOX35" t="s">
        <v>5167</v>
      </c>
      <c r="AOY35" t="s">
        <v>4761</v>
      </c>
      <c r="AOZ35" t="s">
        <v>3655</v>
      </c>
      <c r="APA35" t="s">
        <v>4761</v>
      </c>
      <c r="APB35" t="s">
        <v>1479</v>
      </c>
      <c r="APC35" t="s">
        <v>4761</v>
      </c>
      <c r="APD35" t="s">
        <v>26</v>
      </c>
      <c r="APE35" t="s">
        <v>4761</v>
      </c>
      <c r="APF35" t="s">
        <v>5168</v>
      </c>
      <c r="APG35" t="s">
        <v>4761</v>
      </c>
      <c r="APH35" t="s">
        <v>5169</v>
      </c>
      <c r="API35" t="s">
        <v>4761</v>
      </c>
      <c r="APJ35" t="s">
        <v>5170</v>
      </c>
      <c r="APK35" t="s">
        <v>4761</v>
      </c>
      <c r="APL35" t="s">
        <v>5171</v>
      </c>
      <c r="APM35" t="s">
        <v>4761</v>
      </c>
      <c r="APN35" t="s">
        <v>5172</v>
      </c>
      <c r="APO35" t="s">
        <v>4761</v>
      </c>
      <c r="APP35" t="s">
        <v>5173</v>
      </c>
      <c r="APQ35" t="s">
        <v>4761</v>
      </c>
      <c r="APR35" t="s">
        <v>27</v>
      </c>
      <c r="APS35" t="s">
        <v>4761</v>
      </c>
      <c r="APT35" t="s">
        <v>3267</v>
      </c>
      <c r="APU35" t="s">
        <v>4761</v>
      </c>
      <c r="APV35" t="s">
        <v>5174</v>
      </c>
      <c r="APW35" t="s">
        <v>4761</v>
      </c>
      <c r="APX35" t="s">
        <v>5175</v>
      </c>
      <c r="APY35" t="s">
        <v>4761</v>
      </c>
      <c r="APZ35" t="s">
        <v>5176</v>
      </c>
      <c r="AQA35" t="s">
        <v>4761</v>
      </c>
      <c r="AQB35" t="s">
        <v>5177</v>
      </c>
      <c r="AQC35" t="s">
        <v>4761</v>
      </c>
      <c r="AQD35" t="s">
        <v>5178</v>
      </c>
      <c r="AQE35" t="s">
        <v>4761</v>
      </c>
      <c r="AQF35" t="s">
        <v>5179</v>
      </c>
      <c r="AQG35" t="s">
        <v>4761</v>
      </c>
      <c r="AQH35" t="s">
        <v>3656</v>
      </c>
      <c r="AQI35" t="s">
        <v>4761</v>
      </c>
      <c r="AQJ35" t="s">
        <v>2373</v>
      </c>
      <c r="AQK35" t="s">
        <v>4761</v>
      </c>
      <c r="AQL35" t="s">
        <v>5180</v>
      </c>
      <c r="AQM35" t="s">
        <v>4761</v>
      </c>
      <c r="AQN35" t="s">
        <v>5181</v>
      </c>
      <c r="AQO35" t="s">
        <v>4761</v>
      </c>
      <c r="AQP35" t="s">
        <v>5182</v>
      </c>
      <c r="AQQ35" t="s">
        <v>4761</v>
      </c>
      <c r="AQR35" t="s">
        <v>5183</v>
      </c>
      <c r="AQS35" t="s">
        <v>4761</v>
      </c>
      <c r="AQT35" t="s">
        <v>5184</v>
      </c>
      <c r="AQU35" t="s">
        <v>4761</v>
      </c>
      <c r="AQV35" t="s">
        <v>1975</v>
      </c>
      <c r="AQW35" t="s">
        <v>4761</v>
      </c>
      <c r="AQX35" t="s">
        <v>5185</v>
      </c>
      <c r="AQY35" t="s">
        <v>4761</v>
      </c>
      <c r="AQZ35" t="s">
        <v>5186</v>
      </c>
      <c r="ARA35" t="s">
        <v>4761</v>
      </c>
      <c r="ARB35" t="s">
        <v>5187</v>
      </c>
      <c r="ARC35" t="s">
        <v>4761</v>
      </c>
      <c r="ARD35" t="s">
        <v>2376</v>
      </c>
      <c r="ARE35" t="s">
        <v>4761</v>
      </c>
      <c r="ARF35" t="s">
        <v>5188</v>
      </c>
      <c r="ARG35" t="s">
        <v>4761</v>
      </c>
      <c r="ARH35" t="s">
        <v>5189</v>
      </c>
      <c r="ARI35" t="s">
        <v>4761</v>
      </c>
      <c r="ARJ35" t="s">
        <v>1976</v>
      </c>
      <c r="ARK35" t="s">
        <v>4761</v>
      </c>
      <c r="ARL35" t="s">
        <v>5190</v>
      </c>
      <c r="ARM35" t="s">
        <v>4761</v>
      </c>
      <c r="ARN35" t="s">
        <v>5191</v>
      </c>
      <c r="ARO35" t="s">
        <v>4761</v>
      </c>
      <c r="ARP35" t="s">
        <v>5192</v>
      </c>
      <c r="ARQ35" t="s">
        <v>4761</v>
      </c>
      <c r="ARR35" t="s">
        <v>4130</v>
      </c>
      <c r="ARS35" t="s">
        <v>4761</v>
      </c>
      <c r="ART35" t="s">
        <v>5193</v>
      </c>
      <c r="ARU35" t="s">
        <v>4761</v>
      </c>
      <c r="ARV35" t="s">
        <v>5194</v>
      </c>
      <c r="ARW35" t="s">
        <v>4761</v>
      </c>
      <c r="ARX35" t="s">
        <v>1485</v>
      </c>
      <c r="ARY35" t="s">
        <v>4761</v>
      </c>
      <c r="ARZ35" t="s">
        <v>1486</v>
      </c>
      <c r="ASA35" t="s">
        <v>4761</v>
      </c>
      <c r="ASB35" t="s">
        <v>5195</v>
      </c>
      <c r="ASC35" t="s">
        <v>4761</v>
      </c>
      <c r="ASD35" t="s">
        <v>1488</v>
      </c>
      <c r="ASE35" t="s">
        <v>4761</v>
      </c>
      <c r="ASF35" t="s">
        <v>5196</v>
      </c>
      <c r="ASG35" t="s">
        <v>4761</v>
      </c>
      <c r="ASH35" t="s">
        <v>5197</v>
      </c>
      <c r="ASI35" t="s">
        <v>4761</v>
      </c>
      <c r="ASJ35" t="s">
        <v>5198</v>
      </c>
      <c r="ASK35" t="s">
        <v>4761</v>
      </c>
      <c r="ASL35" t="s">
        <v>5199</v>
      </c>
      <c r="ASM35" t="s">
        <v>4761</v>
      </c>
      <c r="ASN35" t="s">
        <v>5200</v>
      </c>
      <c r="ASO35" t="s">
        <v>4761</v>
      </c>
      <c r="ASP35" t="s">
        <v>5201</v>
      </c>
      <c r="ASQ35" t="s">
        <v>4761</v>
      </c>
      <c r="ASR35" t="s">
        <v>5202</v>
      </c>
      <c r="ASS35" t="s">
        <v>4761</v>
      </c>
      <c r="AST35" t="s">
        <v>1489</v>
      </c>
      <c r="ASU35" t="s">
        <v>4761</v>
      </c>
      <c r="ASV35" t="s">
        <v>5203</v>
      </c>
      <c r="ASW35" t="s">
        <v>4761</v>
      </c>
      <c r="ASX35" t="s">
        <v>5204</v>
      </c>
      <c r="ASY35" t="s">
        <v>4761</v>
      </c>
      <c r="ASZ35" t="s">
        <v>5205</v>
      </c>
      <c r="ATA35" t="s">
        <v>4761</v>
      </c>
      <c r="ATB35" t="s">
        <v>5206</v>
      </c>
      <c r="ATC35" t="s">
        <v>4761</v>
      </c>
      <c r="ATD35" t="s">
        <v>1490</v>
      </c>
      <c r="ATE35" t="s">
        <v>4761</v>
      </c>
      <c r="ATF35" t="s">
        <v>5207</v>
      </c>
      <c r="ATG35" t="s">
        <v>4761</v>
      </c>
      <c r="ATH35" t="s">
        <v>1977</v>
      </c>
      <c r="ATI35" t="s">
        <v>4761</v>
      </c>
      <c r="ATJ35" t="s">
        <v>5208</v>
      </c>
      <c r="ATK35" t="s">
        <v>4761</v>
      </c>
      <c r="ATL35" t="s">
        <v>5209</v>
      </c>
      <c r="ATM35" t="s">
        <v>4761</v>
      </c>
      <c r="ATN35" t="s">
        <v>5210</v>
      </c>
      <c r="ATO35" t="s">
        <v>4761</v>
      </c>
      <c r="ATP35" t="s">
        <v>5211</v>
      </c>
      <c r="ATQ35" t="s">
        <v>4761</v>
      </c>
      <c r="ATR35" t="s">
        <v>5212</v>
      </c>
      <c r="ATS35" t="s">
        <v>4761</v>
      </c>
      <c r="ATT35" t="s">
        <v>5213</v>
      </c>
      <c r="ATU35" t="s">
        <v>4761</v>
      </c>
      <c r="ATV35" t="s">
        <v>5214</v>
      </c>
      <c r="ATW35" t="s">
        <v>4761</v>
      </c>
      <c r="ATX35" t="s">
        <v>5215</v>
      </c>
      <c r="ATY35" t="s">
        <v>4761</v>
      </c>
      <c r="ATZ35" t="s">
        <v>5216</v>
      </c>
      <c r="AUA35" t="s">
        <v>4761</v>
      </c>
      <c r="AUB35" t="s">
        <v>5217</v>
      </c>
      <c r="AUC35" t="s">
        <v>4761</v>
      </c>
      <c r="AUD35" t="s">
        <v>5218</v>
      </c>
      <c r="AUE35" t="s">
        <v>4761</v>
      </c>
      <c r="AUF35" t="s">
        <v>5219</v>
      </c>
      <c r="AUG35" t="s">
        <v>4761</v>
      </c>
      <c r="AUH35" t="s">
        <v>5220</v>
      </c>
      <c r="AUI35" t="s">
        <v>4761</v>
      </c>
      <c r="AUJ35" t="s">
        <v>5221</v>
      </c>
      <c r="AUK35" t="s">
        <v>4761</v>
      </c>
      <c r="AUL35" t="s">
        <v>5222</v>
      </c>
      <c r="AUM35" t="s">
        <v>4761</v>
      </c>
      <c r="AUN35" t="s">
        <v>5223</v>
      </c>
      <c r="AUO35" t="s">
        <v>4761</v>
      </c>
      <c r="AUP35" t="s">
        <v>5224</v>
      </c>
      <c r="AUQ35" t="s">
        <v>4761</v>
      </c>
      <c r="AUR35" t="s">
        <v>5225</v>
      </c>
      <c r="AUS35" t="s">
        <v>4761</v>
      </c>
      <c r="AUT35" t="s">
        <v>5226</v>
      </c>
      <c r="AUU35" t="s">
        <v>4761</v>
      </c>
      <c r="AUV35" t="s">
        <v>5227</v>
      </c>
      <c r="AUW35" t="s">
        <v>4761</v>
      </c>
      <c r="AUX35" t="s">
        <v>5228</v>
      </c>
      <c r="AUY35" t="s">
        <v>4761</v>
      </c>
      <c r="AUZ35" t="s">
        <v>5229</v>
      </c>
      <c r="AVA35" t="s">
        <v>4761</v>
      </c>
      <c r="AVB35" t="s">
        <v>5230</v>
      </c>
      <c r="AVC35" t="s">
        <v>4761</v>
      </c>
      <c r="AVD35" t="s">
        <v>5231</v>
      </c>
      <c r="AVE35" t="s">
        <v>4761</v>
      </c>
      <c r="AVF35" t="s">
        <v>5232</v>
      </c>
      <c r="AVG35" t="s">
        <v>4761</v>
      </c>
      <c r="AVH35" t="s">
        <v>5233</v>
      </c>
      <c r="AVI35" t="s">
        <v>4761</v>
      </c>
      <c r="AVJ35" t="s">
        <v>5234</v>
      </c>
      <c r="AVK35" t="s">
        <v>4761</v>
      </c>
      <c r="AVL35" t="s">
        <v>5235</v>
      </c>
      <c r="AVM35" t="s">
        <v>4761</v>
      </c>
      <c r="AVN35" t="s">
        <v>5236</v>
      </c>
      <c r="AVO35" t="s">
        <v>4761</v>
      </c>
      <c r="AVP35" t="s">
        <v>5237</v>
      </c>
      <c r="AVQ35" t="s">
        <v>4761</v>
      </c>
      <c r="AVR35" t="s">
        <v>5238</v>
      </c>
      <c r="AVS35" t="s">
        <v>4761</v>
      </c>
      <c r="AVT35" t="s">
        <v>5239</v>
      </c>
      <c r="AVU35" t="s">
        <v>4761</v>
      </c>
      <c r="AVV35" t="s">
        <v>5240</v>
      </c>
      <c r="AVW35" t="s">
        <v>4761</v>
      </c>
      <c r="AVX35" t="s">
        <v>5241</v>
      </c>
      <c r="AVY35" t="s">
        <v>4761</v>
      </c>
      <c r="AVZ35" t="s">
        <v>5242</v>
      </c>
      <c r="AWA35" t="s">
        <v>4761</v>
      </c>
      <c r="AWB35" t="s">
        <v>5243</v>
      </c>
      <c r="AWC35" t="s">
        <v>4761</v>
      </c>
      <c r="AWD35" t="s">
        <v>1981</v>
      </c>
      <c r="AWE35" t="s">
        <v>4761</v>
      </c>
      <c r="AWF35" t="s">
        <v>5244</v>
      </c>
      <c r="AWG35" t="s">
        <v>4761</v>
      </c>
      <c r="AWH35" t="s">
        <v>5245</v>
      </c>
      <c r="AWI35" t="s">
        <v>4761</v>
      </c>
      <c r="AWJ35" t="s">
        <v>5246</v>
      </c>
      <c r="AWK35" t="s">
        <v>4761</v>
      </c>
      <c r="AWL35" t="s">
        <v>4697</v>
      </c>
      <c r="AWM35" t="s">
        <v>4761</v>
      </c>
      <c r="AWN35" t="s">
        <v>5247</v>
      </c>
      <c r="AWO35" t="s">
        <v>4761</v>
      </c>
      <c r="AWP35" t="s">
        <v>5248</v>
      </c>
      <c r="AWQ35" t="s">
        <v>4761</v>
      </c>
      <c r="AWR35" t="s">
        <v>5249</v>
      </c>
      <c r="AWS35" t="s">
        <v>4761</v>
      </c>
      <c r="AWT35" t="s">
        <v>1983</v>
      </c>
      <c r="AWU35" t="s">
        <v>4761</v>
      </c>
      <c r="AWV35" t="s">
        <v>1495</v>
      </c>
      <c r="AWW35" t="s">
        <v>4761</v>
      </c>
      <c r="AWX35" t="s">
        <v>3282</v>
      </c>
      <c r="AWY35" t="s">
        <v>4761</v>
      </c>
      <c r="AWZ35" t="s">
        <v>5250</v>
      </c>
      <c r="AXA35" t="s">
        <v>4761</v>
      </c>
      <c r="AXB35" t="s">
        <v>5251</v>
      </c>
      <c r="AXC35" t="s">
        <v>4761</v>
      </c>
      <c r="AXD35" t="s">
        <v>5252</v>
      </c>
      <c r="AXE35" t="s">
        <v>4761</v>
      </c>
      <c r="AXF35" t="s">
        <v>5253</v>
      </c>
      <c r="AXG35" t="s">
        <v>4761</v>
      </c>
      <c r="AXH35" t="s">
        <v>5254</v>
      </c>
      <c r="AXI35" t="s">
        <v>4761</v>
      </c>
      <c r="AXJ35" t="s">
        <v>3284</v>
      </c>
      <c r="AXK35" t="s">
        <v>4761</v>
      </c>
      <c r="AXL35" t="s">
        <v>1498</v>
      </c>
      <c r="AXM35" t="s">
        <v>4761</v>
      </c>
      <c r="AXN35" t="s">
        <v>5255</v>
      </c>
      <c r="AXO35" t="s">
        <v>4761</v>
      </c>
      <c r="AXP35" t="s">
        <v>5256</v>
      </c>
      <c r="AXQ35" t="s">
        <v>4761</v>
      </c>
      <c r="AXR35" t="s">
        <v>2924</v>
      </c>
      <c r="AXS35" t="s">
        <v>4761</v>
      </c>
      <c r="AXT35" t="s">
        <v>5257</v>
      </c>
      <c r="AXU35" t="s">
        <v>4761</v>
      </c>
      <c r="AXV35" t="s">
        <v>5258</v>
      </c>
      <c r="AXW35" t="s">
        <v>4761</v>
      </c>
      <c r="AXX35" t="s">
        <v>5259</v>
      </c>
      <c r="AXY35" t="s">
        <v>4761</v>
      </c>
      <c r="AXZ35" t="s">
        <v>5260</v>
      </c>
      <c r="AYA35" t="s">
        <v>4761</v>
      </c>
      <c r="AYB35" t="s">
        <v>5261</v>
      </c>
      <c r="AYC35" t="s">
        <v>4761</v>
      </c>
      <c r="AYD35" t="s">
        <v>1502</v>
      </c>
      <c r="AYE35" t="s">
        <v>4761</v>
      </c>
      <c r="AYF35" t="s">
        <v>5262</v>
      </c>
      <c r="AYG35" t="s">
        <v>4761</v>
      </c>
      <c r="AYH35" t="s">
        <v>5263</v>
      </c>
      <c r="AYI35" t="s">
        <v>4761</v>
      </c>
      <c r="AYJ35" t="s">
        <v>5264</v>
      </c>
      <c r="AYK35" t="s">
        <v>4761</v>
      </c>
      <c r="AYL35" t="s">
        <v>5265</v>
      </c>
      <c r="AYM35" t="s">
        <v>4761</v>
      </c>
      <c r="AYN35" t="s">
        <v>5266</v>
      </c>
      <c r="AYO35" t="s">
        <v>4761</v>
      </c>
      <c r="AYP35" t="s">
        <v>5267</v>
      </c>
      <c r="AYQ35" t="s">
        <v>4761</v>
      </c>
      <c r="AYR35" t="s">
        <v>5268</v>
      </c>
      <c r="AYS35" t="s">
        <v>4761</v>
      </c>
      <c r="AYT35" t="s">
        <v>5269</v>
      </c>
      <c r="AYU35" t="s">
        <v>4761</v>
      </c>
      <c r="AYV35" t="s">
        <v>5270</v>
      </c>
      <c r="AYW35" t="s">
        <v>4761</v>
      </c>
      <c r="AYX35" t="s">
        <v>5271</v>
      </c>
      <c r="AYY35" t="s">
        <v>4761</v>
      </c>
      <c r="AYZ35" t="s">
        <v>5272</v>
      </c>
      <c r="AZA35" t="s">
        <v>4761</v>
      </c>
      <c r="AZB35" t="s">
        <v>5273</v>
      </c>
      <c r="AZC35" t="s">
        <v>4761</v>
      </c>
      <c r="AZD35" t="s">
        <v>5274</v>
      </c>
      <c r="AZE35" t="s">
        <v>4761</v>
      </c>
      <c r="AZF35" t="s">
        <v>5275</v>
      </c>
      <c r="AZG35" t="s">
        <v>4761</v>
      </c>
      <c r="AZH35" t="s">
        <v>5276</v>
      </c>
      <c r="AZI35" t="s">
        <v>4761</v>
      </c>
      <c r="AZJ35" t="s">
        <v>1984</v>
      </c>
      <c r="AZK35" t="s">
        <v>4761</v>
      </c>
      <c r="AZL35" t="s">
        <v>1985</v>
      </c>
      <c r="AZM35" t="s">
        <v>4761</v>
      </c>
      <c r="AZN35" t="s">
        <v>5277</v>
      </c>
      <c r="AZO35" t="s">
        <v>4761</v>
      </c>
      <c r="AZP35" t="s">
        <v>3303</v>
      </c>
      <c r="AZQ35" t="s">
        <v>4761</v>
      </c>
      <c r="AZR35" t="s">
        <v>5278</v>
      </c>
      <c r="AZS35" t="s">
        <v>4761</v>
      </c>
      <c r="AZT35" t="s">
        <v>5279</v>
      </c>
      <c r="AZU35" t="s">
        <v>4761</v>
      </c>
      <c r="AZV35" t="s">
        <v>5280</v>
      </c>
      <c r="AZW35" t="s">
        <v>4761</v>
      </c>
      <c r="AZX35" t="s">
        <v>3660</v>
      </c>
      <c r="AZY35" t="s">
        <v>4761</v>
      </c>
      <c r="AZZ35" t="s">
        <v>1986</v>
      </c>
      <c r="BAA35" t="s">
        <v>4761</v>
      </c>
      <c r="BAB35" t="s">
        <v>5281</v>
      </c>
      <c r="BAC35" t="s">
        <v>4761</v>
      </c>
      <c r="BAD35" t="s">
        <v>5282</v>
      </c>
      <c r="BAE35" t="s">
        <v>4761</v>
      </c>
      <c r="BAF35" t="s">
        <v>5283</v>
      </c>
      <c r="BAG35" t="s">
        <v>4761</v>
      </c>
      <c r="BAH35" t="s">
        <v>5284</v>
      </c>
      <c r="BAI35" t="s">
        <v>4761</v>
      </c>
      <c r="BAJ35" t="s">
        <v>5285</v>
      </c>
      <c r="BAK35" t="s">
        <v>4761</v>
      </c>
      <c r="BAL35" t="s">
        <v>5286</v>
      </c>
      <c r="BAM35" t="s">
        <v>4761</v>
      </c>
      <c r="BAN35" t="s">
        <v>5287</v>
      </c>
      <c r="BAO35" t="s">
        <v>4761</v>
      </c>
      <c r="BAP35" t="s">
        <v>5288</v>
      </c>
      <c r="BAQ35" t="s">
        <v>4761</v>
      </c>
      <c r="BAR35" t="s">
        <v>543</v>
      </c>
      <c r="BAS35" t="s">
        <v>4761</v>
      </c>
      <c r="BAT35" t="s">
        <v>5289</v>
      </c>
      <c r="BAU35" t="s">
        <v>4761</v>
      </c>
      <c r="BAV35" t="s">
        <v>3662</v>
      </c>
      <c r="BAW35" t="s">
        <v>4761</v>
      </c>
      <c r="BAX35" t="s">
        <v>5290</v>
      </c>
      <c r="BAY35" t="s">
        <v>4761</v>
      </c>
      <c r="BAZ35" t="s">
        <v>5291</v>
      </c>
      <c r="BBA35" t="s">
        <v>4761</v>
      </c>
      <c r="BBB35" t="s">
        <v>1987</v>
      </c>
      <c r="BBC35" t="s">
        <v>4761</v>
      </c>
      <c r="BBD35" t="s">
        <v>3663</v>
      </c>
      <c r="BBE35" t="s">
        <v>4761</v>
      </c>
      <c r="BBF35" t="s">
        <v>3957</v>
      </c>
      <c r="BBG35" t="s">
        <v>4761</v>
      </c>
      <c r="BBH35" t="s">
        <v>5292</v>
      </c>
      <c r="BBI35" t="s">
        <v>4761</v>
      </c>
      <c r="BBJ35" t="s">
        <v>5293</v>
      </c>
      <c r="BBK35" t="s">
        <v>4761</v>
      </c>
      <c r="BBL35" t="s">
        <v>5294</v>
      </c>
      <c r="BBM35" t="s">
        <v>4761</v>
      </c>
      <c r="BBN35" t="s">
        <v>1989</v>
      </c>
      <c r="BBO35" t="s">
        <v>4761</v>
      </c>
      <c r="BBP35" t="s">
        <v>5295</v>
      </c>
      <c r="BBQ35" t="s">
        <v>4761</v>
      </c>
      <c r="BBR35" t="s">
        <v>5296</v>
      </c>
      <c r="BBS35" t="s">
        <v>4761</v>
      </c>
      <c r="BBT35" t="s">
        <v>5297</v>
      </c>
      <c r="BBU35" t="s">
        <v>4761</v>
      </c>
      <c r="BBV35" t="s">
        <v>5298</v>
      </c>
      <c r="BBW35" t="s">
        <v>4761</v>
      </c>
      <c r="BBX35" t="s">
        <v>1991</v>
      </c>
      <c r="BBY35" t="s">
        <v>4761</v>
      </c>
      <c r="BBZ35" t="s">
        <v>5299</v>
      </c>
      <c r="BCA35" t="s">
        <v>4761</v>
      </c>
      <c r="BCB35" t="s">
        <v>5300</v>
      </c>
      <c r="BCC35" t="s">
        <v>4761</v>
      </c>
      <c r="BCD35" t="s">
        <v>5301</v>
      </c>
      <c r="BCE35" t="s">
        <v>4761</v>
      </c>
      <c r="BCF35" t="s">
        <v>5302</v>
      </c>
      <c r="BCG35" t="s">
        <v>4761</v>
      </c>
      <c r="BCH35" t="s">
        <v>3307</v>
      </c>
      <c r="BCI35" t="s">
        <v>4761</v>
      </c>
      <c r="BCJ35" t="s">
        <v>5303</v>
      </c>
      <c r="BCK35" t="s">
        <v>4761</v>
      </c>
      <c r="BCL35" t="s">
        <v>5304</v>
      </c>
      <c r="BCM35" t="s">
        <v>4761</v>
      </c>
      <c r="BCN35" t="s">
        <v>2382</v>
      </c>
      <c r="BCO35" t="s">
        <v>4761</v>
      </c>
      <c r="BCP35" t="s">
        <v>5305</v>
      </c>
      <c r="BCQ35" t="s">
        <v>4761</v>
      </c>
      <c r="BCR35" t="s">
        <v>29</v>
      </c>
      <c r="BCS35" t="s">
        <v>4761</v>
      </c>
      <c r="BCT35" t="s">
        <v>5306</v>
      </c>
      <c r="BCU35" t="s">
        <v>4761</v>
      </c>
      <c r="BCV35" t="s">
        <v>5307</v>
      </c>
      <c r="BCW35" t="s">
        <v>4761</v>
      </c>
      <c r="BCX35" t="s">
        <v>1993</v>
      </c>
      <c r="BCY35" t="s">
        <v>4761</v>
      </c>
      <c r="BCZ35" t="s">
        <v>5308</v>
      </c>
      <c r="BDA35" t="s">
        <v>4761</v>
      </c>
      <c r="BDB35" t="s">
        <v>5309</v>
      </c>
      <c r="BDC35" t="s">
        <v>4761</v>
      </c>
      <c r="BDD35" t="s">
        <v>1518</v>
      </c>
      <c r="BDE35" t="s">
        <v>4761</v>
      </c>
      <c r="BDF35" t="s">
        <v>5310</v>
      </c>
      <c r="BDG35" t="s">
        <v>4761</v>
      </c>
      <c r="BDH35" t="s">
        <v>3664</v>
      </c>
      <c r="BDI35" t="s">
        <v>4761</v>
      </c>
      <c r="BDJ35" t="s">
        <v>3665</v>
      </c>
      <c r="BDK35" t="s">
        <v>4761</v>
      </c>
      <c r="BDL35" t="s">
        <v>5311</v>
      </c>
      <c r="BDM35" t="s">
        <v>4761</v>
      </c>
      <c r="BDN35" t="s">
        <v>5312</v>
      </c>
      <c r="BDO35" t="s">
        <v>4761</v>
      </c>
      <c r="BDP35" t="s">
        <v>1519</v>
      </c>
      <c r="BDQ35" t="s">
        <v>4761</v>
      </c>
      <c r="BDR35" t="s">
        <v>1520</v>
      </c>
      <c r="BDS35" t="s">
        <v>4761</v>
      </c>
      <c r="BDT35" t="s">
        <v>5313</v>
      </c>
      <c r="BDU35" t="s">
        <v>4761</v>
      </c>
      <c r="BDV35" t="s">
        <v>5314</v>
      </c>
      <c r="BDW35" t="s">
        <v>4761</v>
      </c>
      <c r="BDX35" t="s">
        <v>5315</v>
      </c>
      <c r="BDY35" t="s">
        <v>4761</v>
      </c>
      <c r="BDZ35" t="s">
        <v>1997</v>
      </c>
      <c r="BEA35" t="s">
        <v>4761</v>
      </c>
      <c r="BEB35" t="s">
        <v>1998</v>
      </c>
      <c r="BEC35" t="s">
        <v>4761</v>
      </c>
      <c r="BED35" t="s">
        <v>5316</v>
      </c>
      <c r="BEE35" t="s">
        <v>4761</v>
      </c>
      <c r="BEF35" t="s">
        <v>5317</v>
      </c>
      <c r="BEG35" t="s">
        <v>4761</v>
      </c>
      <c r="BEH35" t="s">
        <v>5318</v>
      </c>
      <c r="BEI35" t="s">
        <v>4761</v>
      </c>
      <c r="BEJ35" t="s">
        <v>5319</v>
      </c>
      <c r="BEK35" t="s">
        <v>4761</v>
      </c>
      <c r="BEL35" t="s">
        <v>5320</v>
      </c>
      <c r="BEM35" t="s">
        <v>4761</v>
      </c>
      <c r="BEN35" t="s">
        <v>5321</v>
      </c>
      <c r="BEO35" t="s">
        <v>4761</v>
      </c>
      <c r="BEP35" t="s">
        <v>5322</v>
      </c>
      <c r="BEQ35" t="s">
        <v>4761</v>
      </c>
      <c r="BER35" t="s">
        <v>5323</v>
      </c>
      <c r="BES35" t="s">
        <v>4761</v>
      </c>
      <c r="BET35" t="s">
        <v>5324</v>
      </c>
      <c r="BEU35" t="s">
        <v>4761</v>
      </c>
      <c r="BEV35" t="s">
        <v>3309</v>
      </c>
      <c r="BEW35" t="s">
        <v>4761</v>
      </c>
      <c r="BEX35" t="s">
        <v>5325</v>
      </c>
      <c r="BEY35" t="s">
        <v>4761</v>
      </c>
      <c r="BEZ35" t="s">
        <v>5326</v>
      </c>
      <c r="BFA35" t="s">
        <v>4761</v>
      </c>
      <c r="BFB35" t="s">
        <v>5327</v>
      </c>
      <c r="BFC35" t="s">
        <v>4761</v>
      </c>
      <c r="BFD35" t="s">
        <v>4136</v>
      </c>
      <c r="BFE35" t="s">
        <v>4761</v>
      </c>
      <c r="BFF35" t="s">
        <v>5328</v>
      </c>
      <c r="BFG35" t="s">
        <v>4761</v>
      </c>
      <c r="BFH35" t="s">
        <v>4633</v>
      </c>
      <c r="BFI35" t="s">
        <v>4761</v>
      </c>
      <c r="BFJ35" t="s">
        <v>5329</v>
      </c>
      <c r="BFK35" t="s">
        <v>4761</v>
      </c>
      <c r="BFL35" t="s">
        <v>5330</v>
      </c>
      <c r="BFM35" t="s">
        <v>4761</v>
      </c>
      <c r="BFN35" t="s">
        <v>5331</v>
      </c>
      <c r="BFO35" t="s">
        <v>4761</v>
      </c>
      <c r="BFP35" t="s">
        <v>5332</v>
      </c>
      <c r="BFQ35" t="s">
        <v>4761</v>
      </c>
      <c r="BFR35" t="s">
        <v>5333</v>
      </c>
      <c r="BFS35" t="s">
        <v>4761</v>
      </c>
      <c r="BFT35" t="s">
        <v>5334</v>
      </c>
      <c r="BFU35" t="s">
        <v>4761</v>
      </c>
      <c r="BFV35" t="s">
        <v>5335</v>
      </c>
      <c r="BFW35" t="s">
        <v>4761</v>
      </c>
      <c r="BFX35" t="s">
        <v>5336</v>
      </c>
      <c r="BFY35" t="s">
        <v>4761</v>
      </c>
      <c r="BFZ35" t="s">
        <v>5337</v>
      </c>
      <c r="BGA35" t="s">
        <v>4761</v>
      </c>
      <c r="BGB35" t="s">
        <v>5338</v>
      </c>
      <c r="BGC35" t="s">
        <v>4761</v>
      </c>
      <c r="BGD35" t="s">
        <v>3310</v>
      </c>
      <c r="BGE35" t="s">
        <v>4761</v>
      </c>
      <c r="BGF35" t="s">
        <v>3311</v>
      </c>
      <c r="BGG35" t="s">
        <v>4761</v>
      </c>
      <c r="BGH35" t="s">
        <v>5339</v>
      </c>
      <c r="BGI35" t="s">
        <v>4761</v>
      </c>
      <c r="BGJ35" t="s">
        <v>5340</v>
      </c>
      <c r="BGK35" t="s">
        <v>4761</v>
      </c>
      <c r="BGL35" t="s">
        <v>5341</v>
      </c>
      <c r="BGM35" t="s">
        <v>4761</v>
      </c>
      <c r="BGN35" t="s">
        <v>5342</v>
      </c>
      <c r="BGO35" t="s">
        <v>4761</v>
      </c>
      <c r="BGP35" t="s">
        <v>5343</v>
      </c>
      <c r="BGQ35" t="s">
        <v>4761</v>
      </c>
      <c r="BGR35" t="s">
        <v>5344</v>
      </c>
      <c r="BGS35" t="s">
        <v>4761</v>
      </c>
      <c r="BGT35" t="s">
        <v>5345</v>
      </c>
      <c r="BGU35" t="s">
        <v>4761</v>
      </c>
      <c r="BGV35" t="s">
        <v>3666</v>
      </c>
      <c r="BGW35" t="s">
        <v>4761</v>
      </c>
      <c r="BGX35" t="s">
        <v>1535</v>
      </c>
      <c r="BGY35" t="s">
        <v>4761</v>
      </c>
      <c r="BGZ35" t="s">
        <v>31</v>
      </c>
      <c r="BHA35" t="s">
        <v>4761</v>
      </c>
      <c r="BHB35" t="s">
        <v>5346</v>
      </c>
      <c r="BHC35" t="s">
        <v>4761</v>
      </c>
      <c r="BHD35" t="s">
        <v>5347</v>
      </c>
      <c r="BHE35" t="s">
        <v>4761</v>
      </c>
      <c r="BHF35" t="s">
        <v>5348</v>
      </c>
      <c r="BHG35" t="s">
        <v>4761</v>
      </c>
      <c r="BHH35" t="s">
        <v>2945</v>
      </c>
      <c r="BHI35" t="s">
        <v>4761</v>
      </c>
      <c r="BHJ35" t="s">
        <v>5349</v>
      </c>
      <c r="BHK35" t="s">
        <v>4761</v>
      </c>
      <c r="BHL35" t="s">
        <v>5350</v>
      </c>
      <c r="BHM35" t="s">
        <v>4761</v>
      </c>
      <c r="BHN35" t="s">
        <v>32</v>
      </c>
      <c r="BHO35" t="s">
        <v>4761</v>
      </c>
      <c r="BHP35" t="s">
        <v>2387</v>
      </c>
      <c r="BHQ35" t="s">
        <v>4761</v>
      </c>
      <c r="BHR35" t="s">
        <v>5351</v>
      </c>
      <c r="BHS35" t="s">
        <v>4761</v>
      </c>
      <c r="BHT35" t="s">
        <v>5352</v>
      </c>
      <c r="BHU35" t="s">
        <v>4761</v>
      </c>
      <c r="BHV35" t="s">
        <v>5353</v>
      </c>
      <c r="BHW35" t="s">
        <v>4761</v>
      </c>
      <c r="BHX35" t="s">
        <v>5354</v>
      </c>
      <c r="BHY35" t="s">
        <v>4761</v>
      </c>
      <c r="BHZ35" t="s">
        <v>1537</v>
      </c>
      <c r="BIA35" t="s">
        <v>4761</v>
      </c>
      <c r="BIB35" t="s">
        <v>5355</v>
      </c>
      <c r="BIC35" t="s">
        <v>4761</v>
      </c>
      <c r="BID35" t="s">
        <v>5356</v>
      </c>
      <c r="BIE35" t="s">
        <v>4761</v>
      </c>
      <c r="BIF35" t="s">
        <v>5357</v>
      </c>
      <c r="BIG35" t="s">
        <v>4761</v>
      </c>
      <c r="BIH35" t="s">
        <v>5358</v>
      </c>
      <c r="BII35" t="s">
        <v>4761</v>
      </c>
      <c r="BIJ35" t="s">
        <v>5359</v>
      </c>
      <c r="BIK35" t="s">
        <v>4761</v>
      </c>
      <c r="BIL35" t="s">
        <v>1539</v>
      </c>
      <c r="BIM35" t="s">
        <v>4761</v>
      </c>
      <c r="BIN35" t="s">
        <v>5360</v>
      </c>
      <c r="BIO35" t="s">
        <v>4761</v>
      </c>
      <c r="BIP35" t="s">
        <v>5361</v>
      </c>
      <c r="BIQ35" t="s">
        <v>4761</v>
      </c>
      <c r="BIR35" t="s">
        <v>5362</v>
      </c>
      <c r="BIS35" t="s">
        <v>4761</v>
      </c>
      <c r="BIT35" t="s">
        <v>5363</v>
      </c>
      <c r="BIU35" t="s">
        <v>4761</v>
      </c>
      <c r="BIV35" t="s">
        <v>5364</v>
      </c>
      <c r="BIW35" t="s">
        <v>4761</v>
      </c>
      <c r="BIX35" t="s">
        <v>5365</v>
      </c>
      <c r="BIY35" t="s">
        <v>4761</v>
      </c>
      <c r="BIZ35" t="s">
        <v>5366</v>
      </c>
      <c r="BJA35" t="s">
        <v>4761</v>
      </c>
      <c r="BJB35" t="s">
        <v>2012</v>
      </c>
      <c r="BJC35" t="s">
        <v>4761</v>
      </c>
      <c r="BJD35" t="s">
        <v>34</v>
      </c>
      <c r="BJE35" t="s">
        <v>4761</v>
      </c>
      <c r="BJF35" t="s">
        <v>5367</v>
      </c>
      <c r="BJG35" t="s">
        <v>4761</v>
      </c>
      <c r="BJH35" t="s">
        <v>5368</v>
      </c>
      <c r="BJI35" t="s">
        <v>4761</v>
      </c>
      <c r="BJJ35" t="s">
        <v>5369</v>
      </c>
      <c r="BJK35" t="s">
        <v>4761</v>
      </c>
      <c r="BJL35" t="s">
        <v>5370</v>
      </c>
      <c r="BJM35" t="s">
        <v>4761</v>
      </c>
      <c r="BJN35" t="s">
        <v>5371</v>
      </c>
      <c r="BJO35" t="s">
        <v>4761</v>
      </c>
      <c r="BJP35" t="s">
        <v>5372</v>
      </c>
      <c r="BJQ35" t="s">
        <v>4761</v>
      </c>
      <c r="BJR35" t="s">
        <v>5373</v>
      </c>
      <c r="BJS35" t="s">
        <v>4761</v>
      </c>
      <c r="BJT35" t="s">
        <v>5374</v>
      </c>
      <c r="BJU35" t="s">
        <v>4761</v>
      </c>
      <c r="BJV35" t="s">
        <v>5375</v>
      </c>
      <c r="BJW35" t="s">
        <v>4761</v>
      </c>
      <c r="BJX35" t="s">
        <v>5376</v>
      </c>
      <c r="BJY35" t="s">
        <v>4761</v>
      </c>
      <c r="BJZ35" t="s">
        <v>5377</v>
      </c>
      <c r="BKA35" t="s">
        <v>4761</v>
      </c>
      <c r="BKB35" t="s">
        <v>2017</v>
      </c>
      <c r="BKC35" t="s">
        <v>4761</v>
      </c>
      <c r="BKD35" t="s">
        <v>5378</v>
      </c>
      <c r="BKE35" t="s">
        <v>4761</v>
      </c>
      <c r="BKF35" t="s">
        <v>3315</v>
      </c>
      <c r="BKG35" t="s">
        <v>4761</v>
      </c>
      <c r="BKH35" t="s">
        <v>5379</v>
      </c>
      <c r="BKI35" t="s">
        <v>4761</v>
      </c>
      <c r="BKJ35" t="s">
        <v>5380</v>
      </c>
      <c r="BKK35" t="s">
        <v>4761</v>
      </c>
      <c r="BKL35" t="s">
        <v>5381</v>
      </c>
      <c r="BKM35" t="s">
        <v>4761</v>
      </c>
      <c r="BKN35" t="s">
        <v>2019</v>
      </c>
      <c r="BKO35" t="s">
        <v>4761</v>
      </c>
      <c r="BKP35" t="s">
        <v>5382</v>
      </c>
      <c r="BKQ35" t="s">
        <v>4761</v>
      </c>
      <c r="BKR35" t="s">
        <v>5383</v>
      </c>
      <c r="BKS35" t="s">
        <v>4761</v>
      </c>
      <c r="BKT35" t="s">
        <v>5384</v>
      </c>
      <c r="BKU35" t="s">
        <v>4761</v>
      </c>
      <c r="BKV35" t="s">
        <v>5385</v>
      </c>
      <c r="BKW35" t="s">
        <v>4761</v>
      </c>
      <c r="BKX35" t="s">
        <v>5386</v>
      </c>
      <c r="BKY35" t="s">
        <v>4761</v>
      </c>
      <c r="BKZ35" t="s">
        <v>5387</v>
      </c>
      <c r="BLA35" t="s">
        <v>4761</v>
      </c>
      <c r="BLB35" t="s">
        <v>5388</v>
      </c>
      <c r="BLC35" t="s">
        <v>4761</v>
      </c>
      <c r="BLD35" t="s">
        <v>5389</v>
      </c>
      <c r="BLE35" t="s">
        <v>4761</v>
      </c>
      <c r="BLF35" t="s">
        <v>5390</v>
      </c>
      <c r="BLG35" t="s">
        <v>4761</v>
      </c>
      <c r="BLH35" t="s">
        <v>5391</v>
      </c>
      <c r="BLI35" t="s">
        <v>4761</v>
      </c>
      <c r="BLJ35" t="s">
        <v>5392</v>
      </c>
      <c r="BLK35" t="s">
        <v>4761</v>
      </c>
      <c r="BLL35" t="s">
        <v>5393</v>
      </c>
      <c r="BLM35" t="s">
        <v>4761</v>
      </c>
      <c r="BLN35" t="s">
        <v>5394</v>
      </c>
      <c r="BLO35" t="s">
        <v>4761</v>
      </c>
      <c r="BLP35" t="s">
        <v>2021</v>
      </c>
      <c r="BLQ35" t="s">
        <v>4761</v>
      </c>
      <c r="BLR35" t="s">
        <v>5395</v>
      </c>
      <c r="BLS35" t="s">
        <v>4761</v>
      </c>
      <c r="BLT35" t="s">
        <v>5396</v>
      </c>
      <c r="BLU35" t="s">
        <v>4761</v>
      </c>
      <c r="BLV35" t="s">
        <v>2026</v>
      </c>
      <c r="BLW35" t="s">
        <v>4761</v>
      </c>
      <c r="BLX35" t="s">
        <v>5397</v>
      </c>
      <c r="BLY35" t="s">
        <v>4761</v>
      </c>
      <c r="BLZ35" t="s">
        <v>5398</v>
      </c>
      <c r="BMA35" t="s">
        <v>4761</v>
      </c>
      <c r="BMB35" t="s">
        <v>5399</v>
      </c>
      <c r="BMC35" t="s">
        <v>4761</v>
      </c>
      <c r="BMD35" t="s">
        <v>2393</v>
      </c>
      <c r="BME35" t="s">
        <v>4761</v>
      </c>
      <c r="BMF35" t="s">
        <v>5400</v>
      </c>
      <c r="BMG35" t="s">
        <v>4761</v>
      </c>
      <c r="BMH35" t="s">
        <v>5401</v>
      </c>
      <c r="BMI35" t="s">
        <v>4761</v>
      </c>
      <c r="BMJ35" t="s">
        <v>5402</v>
      </c>
      <c r="BMK35" t="s">
        <v>4761</v>
      </c>
      <c r="BML35" t="s">
        <v>5403</v>
      </c>
      <c r="BMM35" t="s">
        <v>4761</v>
      </c>
      <c r="BMN35" t="s">
        <v>5404</v>
      </c>
      <c r="BMO35" t="s">
        <v>4761</v>
      </c>
      <c r="BMP35" t="s">
        <v>5405</v>
      </c>
      <c r="BMQ35" t="s">
        <v>4761</v>
      </c>
      <c r="BMR35" t="s">
        <v>5406</v>
      </c>
      <c r="BMS35" t="s">
        <v>4761</v>
      </c>
      <c r="BMT35" t="s">
        <v>5407</v>
      </c>
      <c r="BMU35" t="s">
        <v>4761</v>
      </c>
      <c r="BMV35" t="s">
        <v>1551</v>
      </c>
      <c r="BMW35" t="s">
        <v>4761</v>
      </c>
      <c r="BMX35" t="s">
        <v>2029</v>
      </c>
      <c r="BMY35" t="s">
        <v>4761</v>
      </c>
      <c r="BMZ35" t="s">
        <v>2030</v>
      </c>
      <c r="BNA35" t="s">
        <v>4761</v>
      </c>
      <c r="BNB35" t="s">
        <v>5408</v>
      </c>
      <c r="BNC35" t="s">
        <v>4761</v>
      </c>
      <c r="BND35" t="s">
        <v>5409</v>
      </c>
      <c r="BNE35" t="s">
        <v>4761</v>
      </c>
      <c r="BNF35" t="s">
        <v>5410</v>
      </c>
      <c r="BNG35" t="s">
        <v>4761</v>
      </c>
      <c r="BNH35" t="s">
        <v>5411</v>
      </c>
      <c r="BNI35" t="s">
        <v>4761</v>
      </c>
      <c r="BNJ35" t="s">
        <v>5412</v>
      </c>
      <c r="BNK35" t="s">
        <v>4761</v>
      </c>
      <c r="BNL35" t="s">
        <v>5413</v>
      </c>
      <c r="BNM35" t="s">
        <v>4761</v>
      </c>
      <c r="BNN35" t="s">
        <v>4140</v>
      </c>
      <c r="BNO35" t="s">
        <v>4761</v>
      </c>
      <c r="BNP35" t="s">
        <v>5414</v>
      </c>
      <c r="BNQ35" t="s">
        <v>4761</v>
      </c>
      <c r="BNR35" t="s">
        <v>2032</v>
      </c>
      <c r="BNS35" t="s">
        <v>4761</v>
      </c>
      <c r="BNT35" t="s">
        <v>1552</v>
      </c>
      <c r="BNU35" t="s">
        <v>4761</v>
      </c>
      <c r="BNV35" t="s">
        <v>5415</v>
      </c>
      <c r="BNW35" t="s">
        <v>4761</v>
      </c>
      <c r="BNX35" t="s">
        <v>5416</v>
      </c>
      <c r="BNY35" t="s">
        <v>4761</v>
      </c>
      <c r="BNZ35" t="s">
        <v>5417</v>
      </c>
      <c r="BOA35" t="s">
        <v>4761</v>
      </c>
      <c r="BOB35" t="s">
        <v>5418</v>
      </c>
      <c r="BOC35" t="s">
        <v>4761</v>
      </c>
      <c r="BOD35" t="s">
        <v>5419</v>
      </c>
      <c r="BOE35" t="s">
        <v>4761</v>
      </c>
      <c r="BOF35" t="s">
        <v>5420</v>
      </c>
      <c r="BOG35" t="s">
        <v>4761</v>
      </c>
      <c r="BOH35" t="s">
        <v>5421</v>
      </c>
      <c r="BOI35" t="s">
        <v>4761</v>
      </c>
      <c r="BOJ35" t="s">
        <v>5422</v>
      </c>
      <c r="BOK35" t="s">
        <v>4761</v>
      </c>
      <c r="BOL35" t="s">
        <v>5423</v>
      </c>
      <c r="BOM35" t="s">
        <v>4761</v>
      </c>
      <c r="BON35" t="s">
        <v>5424</v>
      </c>
      <c r="BOO35" t="s">
        <v>4761</v>
      </c>
      <c r="BOP35" t="s">
        <v>5425</v>
      </c>
      <c r="BOQ35" t="s">
        <v>4761</v>
      </c>
      <c r="BOR35" t="s">
        <v>1554</v>
      </c>
      <c r="BOS35" t="s">
        <v>4761</v>
      </c>
      <c r="BOT35" t="s">
        <v>5426</v>
      </c>
      <c r="BOU35" t="s">
        <v>4761</v>
      </c>
      <c r="BOV35" t="s">
        <v>35</v>
      </c>
      <c r="BOW35" t="s">
        <v>4761</v>
      </c>
      <c r="BOX35" t="s">
        <v>36</v>
      </c>
      <c r="BOY35" t="s">
        <v>4761</v>
      </c>
      <c r="BOZ35" t="s">
        <v>2035</v>
      </c>
      <c r="BPA35" t="s">
        <v>4761</v>
      </c>
      <c r="BPB35" t="s">
        <v>5427</v>
      </c>
      <c r="BPC35" t="s">
        <v>4761</v>
      </c>
      <c r="BPD35" t="s">
        <v>5428</v>
      </c>
      <c r="BPE35" t="s">
        <v>4761</v>
      </c>
      <c r="BPF35" t="s">
        <v>5429</v>
      </c>
      <c r="BPG35" t="s">
        <v>4761</v>
      </c>
      <c r="BPH35" t="s">
        <v>5430</v>
      </c>
      <c r="BPI35" t="s">
        <v>4761</v>
      </c>
      <c r="BPJ35" t="s">
        <v>5431</v>
      </c>
      <c r="BPK35" t="s">
        <v>4761</v>
      </c>
      <c r="BPL35" t="s">
        <v>3320</v>
      </c>
      <c r="BPM35" t="s">
        <v>4761</v>
      </c>
      <c r="BPN35" t="s">
        <v>5432</v>
      </c>
      <c r="BPO35" t="s">
        <v>4761</v>
      </c>
      <c r="BPP35" t="s">
        <v>1555</v>
      </c>
      <c r="BPQ35" t="s">
        <v>4761</v>
      </c>
      <c r="BPR35" t="s">
        <v>2039</v>
      </c>
      <c r="BPS35" t="s">
        <v>4761</v>
      </c>
      <c r="BPT35" t="s">
        <v>5433</v>
      </c>
      <c r="BPU35" t="s">
        <v>4761</v>
      </c>
      <c r="BPV35" t="s">
        <v>5434</v>
      </c>
      <c r="BPW35" t="s">
        <v>4761</v>
      </c>
      <c r="BPX35" t="s">
        <v>2040</v>
      </c>
      <c r="BPY35" t="s">
        <v>4761</v>
      </c>
      <c r="BPZ35" t="s">
        <v>5435</v>
      </c>
      <c r="BQA35" t="s">
        <v>4761</v>
      </c>
      <c r="BQB35" t="s">
        <v>5436</v>
      </c>
      <c r="BQC35" t="s">
        <v>4761</v>
      </c>
      <c r="BQD35" t="s">
        <v>5437</v>
      </c>
      <c r="BQE35" t="s">
        <v>4761</v>
      </c>
      <c r="BQF35" t="s">
        <v>5438</v>
      </c>
      <c r="BQG35" t="s">
        <v>4761</v>
      </c>
      <c r="BQH35" t="s">
        <v>5439</v>
      </c>
      <c r="BQI35" t="s">
        <v>4761</v>
      </c>
      <c r="BQJ35" t="s">
        <v>5440</v>
      </c>
      <c r="BQK35" t="s">
        <v>4761</v>
      </c>
      <c r="BQL35" t="s">
        <v>5441</v>
      </c>
      <c r="BQM35" t="s">
        <v>4761</v>
      </c>
      <c r="BQN35" t="s">
        <v>2950</v>
      </c>
      <c r="BQO35" t="s">
        <v>4761</v>
      </c>
      <c r="BQP35" t="s">
        <v>2951</v>
      </c>
      <c r="BQQ35" t="s">
        <v>4761</v>
      </c>
      <c r="BQR35" t="s">
        <v>5442</v>
      </c>
      <c r="BQS35" t="s">
        <v>4761</v>
      </c>
      <c r="BQT35" t="s">
        <v>5443</v>
      </c>
      <c r="BQU35" t="s">
        <v>4761</v>
      </c>
      <c r="BQV35" t="s">
        <v>5444</v>
      </c>
      <c r="BQW35" t="s">
        <v>4761</v>
      </c>
      <c r="BQX35" t="s">
        <v>4706</v>
      </c>
      <c r="BQY35" t="s">
        <v>4761</v>
      </c>
      <c r="BQZ35" t="s">
        <v>3670</v>
      </c>
      <c r="BRA35" t="s">
        <v>4761</v>
      </c>
      <c r="BRB35" t="s">
        <v>5445</v>
      </c>
      <c r="BRC35" t="s">
        <v>4761</v>
      </c>
      <c r="BRD35" t="s">
        <v>1746</v>
      </c>
      <c r="BRE35" t="s">
        <v>4761</v>
      </c>
      <c r="BRF35" t="s">
        <v>5446</v>
      </c>
      <c r="BRG35" t="s">
        <v>4761</v>
      </c>
      <c r="BRH35" t="s">
        <v>5447</v>
      </c>
      <c r="BRI35" t="s">
        <v>4761</v>
      </c>
      <c r="BRJ35" t="s">
        <v>5448</v>
      </c>
      <c r="BRK35" t="s">
        <v>4761</v>
      </c>
      <c r="BRL35" t="s">
        <v>5449</v>
      </c>
      <c r="BRM35" t="s">
        <v>4761</v>
      </c>
      <c r="BRN35" t="s">
        <v>5450</v>
      </c>
      <c r="BRO35" t="s">
        <v>4761</v>
      </c>
      <c r="BRP35" t="s">
        <v>3671</v>
      </c>
      <c r="BRQ35" t="s">
        <v>4761</v>
      </c>
      <c r="BRR35" t="s">
        <v>5451</v>
      </c>
      <c r="BRS35" t="s">
        <v>4761</v>
      </c>
      <c r="BRT35" t="s">
        <v>5452</v>
      </c>
      <c r="BRU35" t="s">
        <v>4761</v>
      </c>
      <c r="BRV35" t="s">
        <v>5453</v>
      </c>
      <c r="BRW35" t="s">
        <v>4761</v>
      </c>
      <c r="BRX35" t="s">
        <v>5454</v>
      </c>
      <c r="BRY35" t="s">
        <v>4761</v>
      </c>
      <c r="BRZ35" t="s">
        <v>5455</v>
      </c>
      <c r="BSA35" t="s">
        <v>4761</v>
      </c>
      <c r="BSB35" t="s">
        <v>5456</v>
      </c>
      <c r="BSC35" t="s">
        <v>4761</v>
      </c>
      <c r="BSD35" t="s">
        <v>5457</v>
      </c>
      <c r="BSE35" t="s">
        <v>4761</v>
      </c>
      <c r="BSF35" t="s">
        <v>5458</v>
      </c>
      <c r="BSG35" t="s">
        <v>4761</v>
      </c>
      <c r="BSH35" t="s">
        <v>5459</v>
      </c>
      <c r="BSI35" t="s">
        <v>4761</v>
      </c>
      <c r="BSJ35" t="s">
        <v>5460</v>
      </c>
      <c r="BSK35" t="s">
        <v>4761</v>
      </c>
      <c r="BSL35" t="s">
        <v>5461</v>
      </c>
      <c r="BSM35" t="s">
        <v>4761</v>
      </c>
      <c r="BSN35" t="s">
        <v>5462</v>
      </c>
      <c r="BSO35" t="s">
        <v>4761</v>
      </c>
      <c r="BSP35" t="s">
        <v>5463</v>
      </c>
      <c r="BSQ35" t="s">
        <v>4761</v>
      </c>
      <c r="BSR35" t="s">
        <v>5464</v>
      </c>
      <c r="BSS35" t="s">
        <v>4761</v>
      </c>
      <c r="BST35" t="s">
        <v>5465</v>
      </c>
      <c r="BSU35" t="s">
        <v>4761</v>
      </c>
      <c r="BSV35" t="s">
        <v>1573</v>
      </c>
      <c r="BSW35" t="s">
        <v>4761</v>
      </c>
      <c r="BSX35" t="s">
        <v>5466</v>
      </c>
      <c r="BSY35" t="s">
        <v>4761</v>
      </c>
      <c r="BSZ35" t="s">
        <v>5467</v>
      </c>
      <c r="BTA35" t="s">
        <v>4761</v>
      </c>
      <c r="BTB35" t="s">
        <v>5468</v>
      </c>
      <c r="BTC35" t="s">
        <v>4761</v>
      </c>
      <c r="BTD35" t="s">
        <v>5469</v>
      </c>
      <c r="BTE35" t="s">
        <v>4761</v>
      </c>
      <c r="BTF35" t="s">
        <v>5470</v>
      </c>
      <c r="BTG35" t="s">
        <v>4761</v>
      </c>
      <c r="BTH35" t="s">
        <v>5471</v>
      </c>
      <c r="BTI35" t="s">
        <v>4761</v>
      </c>
      <c r="BTJ35" t="s">
        <v>470</v>
      </c>
      <c r="BTK35" t="s">
        <v>4761</v>
      </c>
      <c r="BTL35" t="s">
        <v>471</v>
      </c>
      <c r="BTM35" t="s">
        <v>4761</v>
      </c>
      <c r="BTN35" t="s">
        <v>5472</v>
      </c>
      <c r="BTO35" t="s">
        <v>4761</v>
      </c>
      <c r="BTP35" t="s">
        <v>5473</v>
      </c>
      <c r="BTQ35" t="s">
        <v>4761</v>
      </c>
      <c r="BTR35" t="s">
        <v>5474</v>
      </c>
      <c r="BTS35" t="s">
        <v>4761</v>
      </c>
      <c r="BTT35" t="s">
        <v>5475</v>
      </c>
      <c r="BTU35" t="s">
        <v>4761</v>
      </c>
      <c r="BTV35" t="s">
        <v>5476</v>
      </c>
      <c r="BTW35" t="s">
        <v>4761</v>
      </c>
      <c r="BTX35" t="s">
        <v>2045</v>
      </c>
      <c r="BTY35" t="s">
        <v>4761</v>
      </c>
      <c r="BTZ35" t="s">
        <v>737</v>
      </c>
      <c r="BUA35" t="s">
        <v>4761</v>
      </c>
      <c r="BUB35" t="s">
        <v>5477</v>
      </c>
      <c r="BUC35" t="s">
        <v>4761</v>
      </c>
      <c r="BUD35" t="s">
        <v>5478</v>
      </c>
      <c r="BUE35" t="s">
        <v>4761</v>
      </c>
      <c r="BUF35" t="s">
        <v>5479</v>
      </c>
      <c r="BUG35" t="s">
        <v>4761</v>
      </c>
      <c r="BUH35" t="s">
        <v>5480</v>
      </c>
      <c r="BUI35" t="s">
        <v>4761</v>
      </c>
      <c r="BUJ35" t="s">
        <v>5481</v>
      </c>
      <c r="BUK35" t="s">
        <v>4761</v>
      </c>
      <c r="BUL35" t="s">
        <v>5482</v>
      </c>
      <c r="BUM35" t="s">
        <v>4761</v>
      </c>
      <c r="BUN35" t="s">
        <v>5483</v>
      </c>
      <c r="BUO35" t="s">
        <v>4761</v>
      </c>
      <c r="BUP35" t="s">
        <v>5484</v>
      </c>
      <c r="BUQ35" t="s">
        <v>4761</v>
      </c>
      <c r="BUR35" t="s">
        <v>5484</v>
      </c>
      <c r="BUS35" t="s">
        <v>4761</v>
      </c>
      <c r="BUT35" t="s">
        <v>5485</v>
      </c>
      <c r="BUU35" t="s">
        <v>4761</v>
      </c>
      <c r="BUV35" t="s">
        <v>745</v>
      </c>
      <c r="BUW35" t="s">
        <v>4761</v>
      </c>
      <c r="BUX35" t="s">
        <v>3672</v>
      </c>
      <c r="BUY35" t="s">
        <v>4761</v>
      </c>
      <c r="BUZ35" t="s">
        <v>5486</v>
      </c>
      <c r="BVA35" t="s">
        <v>4761</v>
      </c>
      <c r="BVB35" t="s">
        <v>5487</v>
      </c>
      <c r="BVC35" t="s">
        <v>4761</v>
      </c>
      <c r="BVD35" t="s">
        <v>5488</v>
      </c>
      <c r="BVE35" t="s">
        <v>4761</v>
      </c>
      <c r="BVF35" t="s">
        <v>5489</v>
      </c>
      <c r="BVG35" t="s">
        <v>4761</v>
      </c>
      <c r="BVH35" t="s">
        <v>5490</v>
      </c>
      <c r="BVI35" t="s">
        <v>4761</v>
      </c>
      <c r="BVJ35" t="s">
        <v>5491</v>
      </c>
      <c r="BVK35" t="s">
        <v>4761</v>
      </c>
      <c r="BVL35" t="s">
        <v>5492</v>
      </c>
      <c r="BVM35" t="s">
        <v>4761</v>
      </c>
      <c r="BVN35" t="s">
        <v>5493</v>
      </c>
      <c r="BVO35" t="s">
        <v>4761</v>
      </c>
      <c r="BVP35" t="s">
        <v>5494</v>
      </c>
      <c r="BVQ35" t="s">
        <v>4761</v>
      </c>
      <c r="BVR35" t="s">
        <v>5495</v>
      </c>
      <c r="BVS35" t="s">
        <v>4761</v>
      </c>
      <c r="BVT35" t="s">
        <v>5496</v>
      </c>
      <c r="BVU35" t="s">
        <v>4761</v>
      </c>
      <c r="BVV35" t="s">
        <v>5497</v>
      </c>
      <c r="BVW35" t="s">
        <v>4761</v>
      </c>
      <c r="BVX35" t="s">
        <v>5498</v>
      </c>
      <c r="BVY35" t="s">
        <v>4761</v>
      </c>
      <c r="BVZ35" t="s">
        <v>3673</v>
      </c>
      <c r="BWA35" t="s">
        <v>4761</v>
      </c>
      <c r="BWB35" t="s">
        <v>3674</v>
      </c>
      <c r="BWC35" t="s">
        <v>4761</v>
      </c>
      <c r="BWD35" t="s">
        <v>5499</v>
      </c>
      <c r="BWE35" t="s">
        <v>4761</v>
      </c>
      <c r="BWF35" t="s">
        <v>5500</v>
      </c>
      <c r="BWG35" t="s">
        <v>4761</v>
      </c>
      <c r="BWH35" t="s">
        <v>3675</v>
      </c>
      <c r="BWI35" t="s">
        <v>4761</v>
      </c>
      <c r="BWJ35" t="s">
        <v>3676</v>
      </c>
      <c r="BWK35" t="s">
        <v>4761</v>
      </c>
      <c r="BWL35" t="s">
        <v>5501</v>
      </c>
      <c r="BWM35" t="s">
        <v>4761</v>
      </c>
      <c r="BWN35" t="s">
        <v>3677</v>
      </c>
      <c r="BWO35" t="s">
        <v>4761</v>
      </c>
      <c r="BWP35" t="s">
        <v>5502</v>
      </c>
      <c r="BWQ35" t="s">
        <v>4761</v>
      </c>
      <c r="BWR35" t="s">
        <v>3678</v>
      </c>
      <c r="BWS35" t="s">
        <v>4761</v>
      </c>
      <c r="BWT35" t="s">
        <v>3679</v>
      </c>
      <c r="BWU35" t="s">
        <v>4761</v>
      </c>
      <c r="BWV35" t="s">
        <v>3680</v>
      </c>
      <c r="BWW35" t="s">
        <v>4761</v>
      </c>
      <c r="BWX35" t="s">
        <v>4713</v>
      </c>
      <c r="BWY35" t="s">
        <v>4761</v>
      </c>
      <c r="BWZ35" t="s">
        <v>5503</v>
      </c>
      <c r="BXA35" t="s">
        <v>4761</v>
      </c>
      <c r="BXB35" t="s">
        <v>5504</v>
      </c>
      <c r="BXC35" t="s">
        <v>4761</v>
      </c>
      <c r="BXD35" t="s">
        <v>5505</v>
      </c>
      <c r="BXE35" t="s">
        <v>4761</v>
      </c>
      <c r="BXF35" t="s">
        <v>3372</v>
      </c>
      <c r="BXG35" t="s">
        <v>4761</v>
      </c>
      <c r="BXH35" t="s">
        <v>5506</v>
      </c>
      <c r="BXI35" t="s">
        <v>4761</v>
      </c>
      <c r="BXJ35" t="s">
        <v>5507</v>
      </c>
      <c r="BXK35" t="s">
        <v>4761</v>
      </c>
      <c r="BXL35" t="s">
        <v>3681</v>
      </c>
      <c r="BXM35" t="s">
        <v>4761</v>
      </c>
      <c r="BXN35" t="s">
        <v>5508</v>
      </c>
      <c r="BXO35" t="s">
        <v>4761</v>
      </c>
      <c r="BXP35" t="s">
        <v>3682</v>
      </c>
      <c r="BXQ35" t="s">
        <v>4761</v>
      </c>
      <c r="BXR35" t="s">
        <v>1196</v>
      </c>
      <c r="BXS35" t="s">
        <v>4761</v>
      </c>
      <c r="BXT35" t="s">
        <v>3683</v>
      </c>
      <c r="BXU35" t="s">
        <v>4761</v>
      </c>
      <c r="BXV35" t="s">
        <v>5509</v>
      </c>
      <c r="BXW35" t="s">
        <v>4761</v>
      </c>
      <c r="BXX35" t="s">
        <v>3684</v>
      </c>
      <c r="BXY35" t="s">
        <v>4761</v>
      </c>
      <c r="BXZ35" t="s">
        <v>5510</v>
      </c>
      <c r="BYA35" t="s">
        <v>4761</v>
      </c>
      <c r="BYB35" t="s">
        <v>5511</v>
      </c>
      <c r="BYC35" t="s">
        <v>4761</v>
      </c>
      <c r="BYD35" t="s">
        <v>5512</v>
      </c>
      <c r="BYE35" t="s">
        <v>4761</v>
      </c>
      <c r="BYF35" t="s">
        <v>3685</v>
      </c>
      <c r="BYG35" t="s">
        <v>4761</v>
      </c>
      <c r="BYH35" t="s">
        <v>577</v>
      </c>
      <c r="BYI35" t="s">
        <v>4761</v>
      </c>
      <c r="BYJ35" t="s">
        <v>5513</v>
      </c>
      <c r="BYK35" t="s">
        <v>4761</v>
      </c>
      <c r="BYL35" t="s">
        <v>5514</v>
      </c>
      <c r="BYM35" t="s">
        <v>4761</v>
      </c>
      <c r="BYN35" t="s">
        <v>5515</v>
      </c>
      <c r="BYO35" t="s">
        <v>4761</v>
      </c>
      <c r="BYP35" t="s">
        <v>5516</v>
      </c>
      <c r="BYQ35" t="s">
        <v>4761</v>
      </c>
      <c r="BYR35" t="s">
        <v>4716</v>
      </c>
      <c r="BYS35" t="s">
        <v>4761</v>
      </c>
      <c r="BYT35" t="s">
        <v>5517</v>
      </c>
      <c r="BYU35" t="s">
        <v>4761</v>
      </c>
      <c r="BYV35" t="s">
        <v>5518</v>
      </c>
      <c r="BYW35" t="s">
        <v>4761</v>
      </c>
      <c r="BYX35" t="s">
        <v>5519</v>
      </c>
      <c r="BYY35" t="s">
        <v>4761</v>
      </c>
      <c r="BYZ35" t="s">
        <v>5520</v>
      </c>
      <c r="BZA35" t="s">
        <v>4761</v>
      </c>
      <c r="BZB35" t="s">
        <v>5521</v>
      </c>
      <c r="BZC35" t="s">
        <v>4761</v>
      </c>
      <c r="BZD35" t="s">
        <v>5522</v>
      </c>
      <c r="BZE35" t="s">
        <v>4761</v>
      </c>
      <c r="BZF35" t="s">
        <v>5523</v>
      </c>
      <c r="BZG35" t="s">
        <v>4761</v>
      </c>
      <c r="BZH35" t="s">
        <v>5524</v>
      </c>
      <c r="BZI35" t="s">
        <v>4761</v>
      </c>
      <c r="BZJ35" t="s">
        <v>5525</v>
      </c>
      <c r="BZK35" t="s">
        <v>4761</v>
      </c>
      <c r="BZL35" t="s">
        <v>5526</v>
      </c>
      <c r="BZM35" t="s">
        <v>4761</v>
      </c>
      <c r="BZN35" t="s">
        <v>5527</v>
      </c>
      <c r="BZO35" t="s">
        <v>4761</v>
      </c>
      <c r="BZP35" t="s">
        <v>5528</v>
      </c>
      <c r="BZQ35" t="s">
        <v>4761</v>
      </c>
      <c r="BZR35" t="s">
        <v>5529</v>
      </c>
      <c r="BZS35" t="s">
        <v>4761</v>
      </c>
      <c r="BZT35" t="s">
        <v>5530</v>
      </c>
      <c r="BZU35" t="s">
        <v>4761</v>
      </c>
      <c r="BZV35" t="s">
        <v>5531</v>
      </c>
      <c r="BZW35" t="s">
        <v>4761</v>
      </c>
      <c r="BZX35" t="s">
        <v>3687</v>
      </c>
      <c r="BZY35" t="s">
        <v>4761</v>
      </c>
      <c r="BZZ35" t="s">
        <v>5532</v>
      </c>
      <c r="CAA35" t="s">
        <v>4761</v>
      </c>
      <c r="CAB35" t="s">
        <v>5533</v>
      </c>
      <c r="CAC35" t="s">
        <v>4761</v>
      </c>
      <c r="CAD35" t="s">
        <v>5534</v>
      </c>
      <c r="CAE35" t="s">
        <v>4761</v>
      </c>
      <c r="CAF35" t="s">
        <v>5535</v>
      </c>
      <c r="CAG35" t="s">
        <v>4761</v>
      </c>
      <c r="CAH35" t="s">
        <v>42</v>
      </c>
      <c r="CAI35" t="s">
        <v>4761</v>
      </c>
      <c r="CAJ35" t="s">
        <v>4721</v>
      </c>
      <c r="CAK35" t="s">
        <v>4761</v>
      </c>
      <c r="CAL35" t="s">
        <v>5536</v>
      </c>
      <c r="CAM35" t="s">
        <v>4761</v>
      </c>
      <c r="CAN35" t="s">
        <v>5537</v>
      </c>
      <c r="CAO35" t="s">
        <v>4761</v>
      </c>
      <c r="CAP35" t="s">
        <v>5538</v>
      </c>
      <c r="CAQ35" t="s">
        <v>4761</v>
      </c>
      <c r="CAR35" t="s">
        <v>5539</v>
      </c>
      <c r="CAS35" t="s">
        <v>4761</v>
      </c>
      <c r="CAT35" t="s">
        <v>5540</v>
      </c>
      <c r="CAU35" t="s">
        <v>4761</v>
      </c>
      <c r="CAV35" t="s">
        <v>5541</v>
      </c>
      <c r="CAW35" t="s">
        <v>4761</v>
      </c>
      <c r="CAX35" t="s">
        <v>5542</v>
      </c>
      <c r="CAY35" t="s">
        <v>4761</v>
      </c>
      <c r="CAZ35" t="s">
        <v>5543</v>
      </c>
      <c r="CBA35" t="s">
        <v>4761</v>
      </c>
      <c r="CBB35" t="s">
        <v>5544</v>
      </c>
      <c r="CBC35" t="s">
        <v>4761</v>
      </c>
      <c r="CBD35" t="s">
        <v>5545</v>
      </c>
      <c r="CBE35" t="s">
        <v>4761</v>
      </c>
      <c r="CBF35" t="s">
        <v>5546</v>
      </c>
      <c r="CBG35" t="s">
        <v>4761</v>
      </c>
      <c r="CBH35" t="s">
        <v>758</v>
      </c>
      <c r="CBI35" t="s">
        <v>4761</v>
      </c>
      <c r="CBJ35" t="s">
        <v>5547</v>
      </c>
      <c r="CBK35" t="s">
        <v>4761</v>
      </c>
      <c r="CBL35" t="s">
        <v>759</v>
      </c>
      <c r="CBM35" t="s">
        <v>4761</v>
      </c>
      <c r="CBN35" t="s">
        <v>5548</v>
      </c>
      <c r="CBO35" t="s">
        <v>4761</v>
      </c>
      <c r="CBP35" t="s">
        <v>5549</v>
      </c>
      <c r="CBQ35" t="s">
        <v>4761</v>
      </c>
      <c r="CBR35" t="s">
        <v>5550</v>
      </c>
      <c r="CBS35" t="s">
        <v>4761</v>
      </c>
      <c r="CBT35" t="s">
        <v>190</v>
      </c>
      <c r="CBU35" t="s">
        <v>4761</v>
      </c>
      <c r="CBV35" t="s">
        <v>5551</v>
      </c>
      <c r="CBW35" t="s">
        <v>4761</v>
      </c>
      <c r="CBX35" t="s">
        <v>5552</v>
      </c>
      <c r="CBY35" t="s">
        <v>4761</v>
      </c>
      <c r="CBZ35" t="s">
        <v>5553</v>
      </c>
      <c r="CCA35" t="s">
        <v>4761</v>
      </c>
      <c r="CCB35" t="s">
        <v>5554</v>
      </c>
      <c r="CCC35" t="s">
        <v>4761</v>
      </c>
      <c r="CCD35" t="s">
        <v>46</v>
      </c>
      <c r="CCE35" t="s">
        <v>4761</v>
      </c>
      <c r="CCF35" t="s">
        <v>5555</v>
      </c>
      <c r="CCG35" t="s">
        <v>4761</v>
      </c>
      <c r="CCH35" t="s">
        <v>5556</v>
      </c>
      <c r="CCI35" t="s">
        <v>4761</v>
      </c>
      <c r="CCJ35" t="s">
        <v>5557</v>
      </c>
      <c r="CCK35" t="s">
        <v>4761</v>
      </c>
      <c r="CCL35" t="s">
        <v>5558</v>
      </c>
      <c r="CCM35" t="s">
        <v>4761</v>
      </c>
      <c r="CCN35" t="s">
        <v>5559</v>
      </c>
      <c r="CCO35" t="s">
        <v>4761</v>
      </c>
      <c r="CCP35" t="s">
        <v>4313</v>
      </c>
      <c r="CCQ35" t="s">
        <v>4761</v>
      </c>
      <c r="CCR35" t="s">
        <v>3688</v>
      </c>
      <c r="CCS35" t="s">
        <v>4761</v>
      </c>
      <c r="CCT35" t="s">
        <v>1070</v>
      </c>
      <c r="CCU35" t="s">
        <v>4761</v>
      </c>
      <c r="CCV35" t="s">
        <v>5560</v>
      </c>
      <c r="CCW35" t="s">
        <v>4761</v>
      </c>
      <c r="CCX35" t="s">
        <v>5561</v>
      </c>
      <c r="CCY35" t="s">
        <v>4761</v>
      </c>
      <c r="CCZ35" t="s">
        <v>5562</v>
      </c>
      <c r="CDA35" t="s">
        <v>4761</v>
      </c>
      <c r="CDB35" t="s">
        <v>2059</v>
      </c>
      <c r="CDC35" t="s">
        <v>4761</v>
      </c>
      <c r="CDD35" t="s">
        <v>5563</v>
      </c>
      <c r="CDE35" t="s">
        <v>4761</v>
      </c>
      <c r="CDF35" t="s">
        <v>5564</v>
      </c>
      <c r="CDG35" t="s">
        <v>4761</v>
      </c>
      <c r="CDH35" t="s">
        <v>5565</v>
      </c>
      <c r="CDI35" t="s">
        <v>4761</v>
      </c>
      <c r="CDJ35" t="s">
        <v>5566</v>
      </c>
      <c r="CDK35" t="s">
        <v>4761</v>
      </c>
      <c r="CDL35" t="s">
        <v>5567</v>
      </c>
      <c r="CDM35" t="s">
        <v>4761</v>
      </c>
      <c r="CDN35" t="s">
        <v>5568</v>
      </c>
      <c r="CDO35" t="s">
        <v>4761</v>
      </c>
      <c r="CDP35" t="s">
        <v>3689</v>
      </c>
      <c r="CDQ35" t="s">
        <v>4761</v>
      </c>
      <c r="CDR35" t="s">
        <v>5569</v>
      </c>
      <c r="CDS35" t="s">
        <v>4761</v>
      </c>
      <c r="CDT35" t="s">
        <v>5570</v>
      </c>
      <c r="CDU35" t="s">
        <v>4761</v>
      </c>
      <c r="CDV35" t="s">
        <v>5571</v>
      </c>
      <c r="CDW35" t="s">
        <v>4761</v>
      </c>
      <c r="CDX35" t="s">
        <v>5572</v>
      </c>
      <c r="CDY35" t="s">
        <v>4761</v>
      </c>
      <c r="CDZ35" t="s">
        <v>5573</v>
      </c>
      <c r="CEA35" t="s">
        <v>4761</v>
      </c>
      <c r="CEB35" t="s">
        <v>2432</v>
      </c>
      <c r="CEC35" t="s">
        <v>4761</v>
      </c>
      <c r="CED35" t="s">
        <v>3387</v>
      </c>
      <c r="CEE35" t="s">
        <v>4761</v>
      </c>
      <c r="CEF35" t="s">
        <v>5574</v>
      </c>
      <c r="CEG35" t="s">
        <v>4761</v>
      </c>
      <c r="CEH35" t="s">
        <v>5575</v>
      </c>
      <c r="CEI35" t="s">
        <v>4761</v>
      </c>
      <c r="CEJ35" t="s">
        <v>5576</v>
      </c>
      <c r="CEK35" t="s">
        <v>4761</v>
      </c>
      <c r="CEL35" t="s">
        <v>5577</v>
      </c>
      <c r="CEM35" t="s">
        <v>4761</v>
      </c>
      <c r="CEN35" t="s">
        <v>5578</v>
      </c>
      <c r="CEO35" t="s">
        <v>4761</v>
      </c>
      <c r="CEP35" t="s">
        <v>5579</v>
      </c>
      <c r="CEQ35" t="s">
        <v>4761</v>
      </c>
      <c r="CER35" t="s">
        <v>5580</v>
      </c>
      <c r="CES35" t="s">
        <v>4761</v>
      </c>
      <c r="CET35" t="s">
        <v>5581</v>
      </c>
      <c r="CEU35" t="s">
        <v>4761</v>
      </c>
      <c r="CEV35" t="s">
        <v>5582</v>
      </c>
      <c r="CEW35" t="s">
        <v>4761</v>
      </c>
      <c r="CEX35" t="s">
        <v>5583</v>
      </c>
      <c r="CEY35" t="s">
        <v>4761</v>
      </c>
      <c r="CEZ35" t="s">
        <v>5584</v>
      </c>
      <c r="CFA35" t="s">
        <v>4761</v>
      </c>
      <c r="CFB35" t="s">
        <v>5585</v>
      </c>
      <c r="CFC35" t="s">
        <v>4761</v>
      </c>
      <c r="CFD35" t="s">
        <v>5586</v>
      </c>
      <c r="CFE35" t="s">
        <v>4761</v>
      </c>
      <c r="CFF35" t="s">
        <v>49</v>
      </c>
      <c r="CFG35" t="s">
        <v>4761</v>
      </c>
      <c r="CFH35" t="s">
        <v>50</v>
      </c>
      <c r="CFI35" t="s">
        <v>4761</v>
      </c>
      <c r="CFJ35" t="s">
        <v>5587</v>
      </c>
      <c r="CFK35" t="s">
        <v>4761</v>
      </c>
      <c r="CFL35" t="s">
        <v>3392</v>
      </c>
      <c r="CFM35" t="s">
        <v>4761</v>
      </c>
      <c r="CFN35" t="s">
        <v>5588</v>
      </c>
      <c r="CFO35" t="s">
        <v>4761</v>
      </c>
      <c r="CFP35" t="s">
        <v>5589</v>
      </c>
      <c r="CFQ35" t="s">
        <v>4761</v>
      </c>
      <c r="CFR35" t="s">
        <v>3690</v>
      </c>
      <c r="CFS35" t="s">
        <v>4761</v>
      </c>
      <c r="CFT35" t="s">
        <v>2434</v>
      </c>
      <c r="CFU35" t="s">
        <v>4761</v>
      </c>
      <c r="CFV35" t="s">
        <v>5590</v>
      </c>
      <c r="CFW35" t="s">
        <v>4761</v>
      </c>
      <c r="CFX35" t="s">
        <v>5591</v>
      </c>
      <c r="CFY35" t="s">
        <v>4761</v>
      </c>
      <c r="CFZ35" t="s">
        <v>5592</v>
      </c>
      <c r="CGA35" t="s">
        <v>4761</v>
      </c>
      <c r="CGB35" t="s">
        <v>5593</v>
      </c>
      <c r="CGC35" t="s">
        <v>4761</v>
      </c>
      <c r="CGD35" t="s">
        <v>413</v>
      </c>
      <c r="CGE35" t="s">
        <v>4761</v>
      </c>
      <c r="CGF35" t="s">
        <v>5594</v>
      </c>
      <c r="CGG35" t="s">
        <v>4761</v>
      </c>
      <c r="CGH35" t="s">
        <v>5595</v>
      </c>
      <c r="CGI35" t="s">
        <v>4761</v>
      </c>
      <c r="CGJ35" t="s">
        <v>5596</v>
      </c>
      <c r="CGK35" t="s">
        <v>4761</v>
      </c>
      <c r="CGL35" t="s">
        <v>5597</v>
      </c>
      <c r="CGM35" t="s">
        <v>4761</v>
      </c>
      <c r="CGN35" t="s">
        <v>5598</v>
      </c>
      <c r="CGO35" t="s">
        <v>4761</v>
      </c>
      <c r="CGP35" t="s">
        <v>3691</v>
      </c>
      <c r="CGQ35" t="s">
        <v>4761</v>
      </c>
      <c r="CGR35" t="s">
        <v>5599</v>
      </c>
      <c r="CGS35" t="s">
        <v>4761</v>
      </c>
      <c r="CGT35" t="s">
        <v>5600</v>
      </c>
      <c r="CGU35" t="s">
        <v>4761</v>
      </c>
      <c r="CGV35" t="s">
        <v>600</v>
      </c>
      <c r="CGW35" t="s">
        <v>4761</v>
      </c>
      <c r="CGX35" t="s">
        <v>52</v>
      </c>
      <c r="CGY35" t="s">
        <v>4761</v>
      </c>
      <c r="CGZ35" t="s">
        <v>5601</v>
      </c>
      <c r="CHA35" t="s">
        <v>4761</v>
      </c>
      <c r="CHB35" t="s">
        <v>4328</v>
      </c>
      <c r="CHC35" t="s">
        <v>4761</v>
      </c>
      <c r="CHD35" t="s">
        <v>3692</v>
      </c>
      <c r="CHE35" t="s">
        <v>4761</v>
      </c>
      <c r="CHF35" t="s">
        <v>4329</v>
      </c>
      <c r="CHG35" t="s">
        <v>4761</v>
      </c>
      <c r="CHH35" t="s">
        <v>53</v>
      </c>
      <c r="CHI35" t="s">
        <v>4761</v>
      </c>
      <c r="CHJ35" t="s">
        <v>5602</v>
      </c>
      <c r="CHK35" t="s">
        <v>4761</v>
      </c>
      <c r="CHL35" t="s">
        <v>54</v>
      </c>
      <c r="CHM35" t="s">
        <v>4761</v>
      </c>
      <c r="CHN35" t="s">
        <v>5603</v>
      </c>
      <c r="CHO35" t="s">
        <v>4761</v>
      </c>
      <c r="CHP35" t="s">
        <v>5604</v>
      </c>
      <c r="CHQ35" t="s">
        <v>4761</v>
      </c>
      <c r="CHR35" t="s">
        <v>5605</v>
      </c>
      <c r="CHS35" t="s">
        <v>4761</v>
      </c>
      <c r="CHT35" t="s">
        <v>5606</v>
      </c>
      <c r="CHU35" t="s">
        <v>4761</v>
      </c>
      <c r="CHV35" t="s">
        <v>4331</v>
      </c>
      <c r="CHW35" t="s">
        <v>4761</v>
      </c>
      <c r="CHX35" t="s">
        <v>5607</v>
      </c>
      <c r="CHY35" t="s">
        <v>4761</v>
      </c>
      <c r="CHZ35" t="s">
        <v>55</v>
      </c>
      <c r="CIA35" t="s">
        <v>4761</v>
      </c>
      <c r="CIB35" t="s">
        <v>5608</v>
      </c>
      <c r="CIC35" t="s">
        <v>4761</v>
      </c>
      <c r="CID35" t="s">
        <v>4332</v>
      </c>
      <c r="CIE35" t="s">
        <v>4761</v>
      </c>
      <c r="CIF35" t="s">
        <v>5609</v>
      </c>
      <c r="CIG35" t="s">
        <v>4761</v>
      </c>
      <c r="CIH35" t="s">
        <v>5610</v>
      </c>
      <c r="CII35" t="s">
        <v>4761</v>
      </c>
      <c r="CIJ35" t="s">
        <v>5611</v>
      </c>
      <c r="CIK35" t="s">
        <v>4761</v>
      </c>
      <c r="CIL35" t="s">
        <v>4335</v>
      </c>
      <c r="CIM35" t="s">
        <v>4761</v>
      </c>
      <c r="CIN35" t="s">
        <v>5612</v>
      </c>
      <c r="CIO35" t="s">
        <v>4761</v>
      </c>
      <c r="CIP35" t="s">
        <v>5613</v>
      </c>
      <c r="CIQ35" t="s">
        <v>4761</v>
      </c>
      <c r="CIR35" t="s">
        <v>5614</v>
      </c>
      <c r="CIS35" t="s">
        <v>4761</v>
      </c>
      <c r="CIT35" t="s">
        <v>5615</v>
      </c>
      <c r="CIU35" t="s">
        <v>4761</v>
      </c>
      <c r="CIV35" t="s">
        <v>5616</v>
      </c>
      <c r="CIW35" t="s">
        <v>4761</v>
      </c>
      <c r="CIX35" t="s">
        <v>1591</v>
      </c>
      <c r="CIY35" t="s">
        <v>4761</v>
      </c>
      <c r="CIZ35" t="s">
        <v>5617</v>
      </c>
      <c r="CJA35" t="s">
        <v>4761</v>
      </c>
      <c r="CJB35" t="s">
        <v>5618</v>
      </c>
      <c r="CJC35" t="s">
        <v>4761</v>
      </c>
      <c r="CJD35" t="s">
        <v>1592</v>
      </c>
      <c r="CJE35" t="s">
        <v>4761</v>
      </c>
      <c r="CJF35" t="s">
        <v>5619</v>
      </c>
      <c r="CJG35" t="s">
        <v>4761</v>
      </c>
      <c r="CJH35" t="s">
        <v>5620</v>
      </c>
      <c r="CJI35" t="s">
        <v>4761</v>
      </c>
      <c r="CJJ35" t="s">
        <v>1595</v>
      </c>
      <c r="CJK35" t="s">
        <v>4761</v>
      </c>
      <c r="CJL35" t="s">
        <v>5621</v>
      </c>
      <c r="CJM35" t="s">
        <v>4761</v>
      </c>
      <c r="CJN35" t="s">
        <v>5622</v>
      </c>
      <c r="CJO35" t="s">
        <v>4761</v>
      </c>
      <c r="CJP35" t="s">
        <v>5623</v>
      </c>
      <c r="CJQ35" t="s">
        <v>4761</v>
      </c>
      <c r="CJR35" t="s">
        <v>5624</v>
      </c>
      <c r="CJS35" t="s">
        <v>4761</v>
      </c>
      <c r="CJT35" t="s">
        <v>5625</v>
      </c>
      <c r="CJU35" t="s">
        <v>4761</v>
      </c>
      <c r="CJV35" t="s">
        <v>5626</v>
      </c>
      <c r="CJW35" t="s">
        <v>4761</v>
      </c>
      <c r="CJX35" t="s">
        <v>5627</v>
      </c>
      <c r="CJY35" t="s">
        <v>4761</v>
      </c>
      <c r="CJZ35" t="s">
        <v>5628</v>
      </c>
      <c r="CKA35" t="s">
        <v>4761</v>
      </c>
      <c r="CKB35" t="s">
        <v>5629</v>
      </c>
      <c r="CKC35" t="s">
        <v>4761</v>
      </c>
      <c r="CKD35" t="s">
        <v>5630</v>
      </c>
      <c r="CKE35" t="s">
        <v>4761</v>
      </c>
      <c r="CKF35" t="s">
        <v>5631</v>
      </c>
      <c r="CKG35" t="s">
        <v>4761</v>
      </c>
      <c r="CKH35" t="s">
        <v>5632</v>
      </c>
      <c r="CKI35" t="s">
        <v>4761</v>
      </c>
      <c r="CKJ35" t="s">
        <v>3693</v>
      </c>
      <c r="CKK35" t="s">
        <v>4761</v>
      </c>
      <c r="CKL35" t="s">
        <v>5633</v>
      </c>
      <c r="CKM35" t="s">
        <v>4761</v>
      </c>
      <c r="CKN35" t="s">
        <v>4341</v>
      </c>
      <c r="CKO35" t="s">
        <v>4761</v>
      </c>
      <c r="CKP35" t="s">
        <v>5634</v>
      </c>
      <c r="CKQ35" t="s">
        <v>4761</v>
      </c>
      <c r="CKR35" t="s">
        <v>5635</v>
      </c>
      <c r="CKS35" t="s">
        <v>4761</v>
      </c>
      <c r="CKT35" t="s">
        <v>5636</v>
      </c>
      <c r="CKU35" t="s">
        <v>4761</v>
      </c>
      <c r="CKV35" t="s">
        <v>5637</v>
      </c>
      <c r="CKW35" t="s">
        <v>4761</v>
      </c>
      <c r="CKX35" t="s">
        <v>5638</v>
      </c>
      <c r="CKY35" t="s">
        <v>4761</v>
      </c>
      <c r="CKZ35" t="s">
        <v>5639</v>
      </c>
      <c r="CLA35" t="s">
        <v>4761</v>
      </c>
      <c r="CLB35" t="s">
        <v>1598</v>
      </c>
      <c r="CLC35" t="s">
        <v>4761</v>
      </c>
      <c r="CLD35" t="s">
        <v>4345</v>
      </c>
      <c r="CLE35" t="s">
        <v>4761</v>
      </c>
      <c r="CLF35" t="s">
        <v>5640</v>
      </c>
      <c r="CLG35" t="s">
        <v>4761</v>
      </c>
      <c r="CLH35" t="s">
        <v>5641</v>
      </c>
      <c r="CLI35" t="s">
        <v>4761</v>
      </c>
      <c r="CLJ35" t="s">
        <v>5642</v>
      </c>
      <c r="CLK35" t="s">
        <v>4761</v>
      </c>
      <c r="CLL35" t="s">
        <v>5643</v>
      </c>
      <c r="CLM35" t="s">
        <v>4761</v>
      </c>
      <c r="CLN35" t="s">
        <v>5644</v>
      </c>
      <c r="CLO35" t="s">
        <v>4761</v>
      </c>
      <c r="CLP35" t="s">
        <v>5645</v>
      </c>
      <c r="CLQ35" t="s">
        <v>4761</v>
      </c>
      <c r="CLR35" t="s">
        <v>5646</v>
      </c>
      <c r="CLS35" t="s">
        <v>4761</v>
      </c>
      <c r="CLT35" t="s">
        <v>5647</v>
      </c>
      <c r="CLU35" t="s">
        <v>4761</v>
      </c>
      <c r="CLV35" t="s">
        <v>5648</v>
      </c>
      <c r="CLW35" t="s">
        <v>4761</v>
      </c>
      <c r="CLX35" t="s">
        <v>5649</v>
      </c>
      <c r="CLY35" t="s">
        <v>4761</v>
      </c>
      <c r="CLZ35" t="s">
        <v>5650</v>
      </c>
      <c r="CMA35" t="s">
        <v>4761</v>
      </c>
      <c r="CMB35" t="s">
        <v>3415</v>
      </c>
      <c r="CMC35" t="s">
        <v>4761</v>
      </c>
      <c r="CMD35" t="s">
        <v>5651</v>
      </c>
      <c r="CME35" t="s">
        <v>4761</v>
      </c>
      <c r="CMF35" t="s">
        <v>5652</v>
      </c>
      <c r="CMG35" t="s">
        <v>4761</v>
      </c>
      <c r="CMH35" t="s">
        <v>5653</v>
      </c>
      <c r="CMI35" t="s">
        <v>4761</v>
      </c>
      <c r="CMJ35" t="s">
        <v>5654</v>
      </c>
      <c r="CMK35" t="s">
        <v>4761</v>
      </c>
      <c r="CML35" t="s">
        <v>4575</v>
      </c>
      <c r="CMM35" t="s">
        <v>4761</v>
      </c>
      <c r="CMN35" t="s">
        <v>5655</v>
      </c>
      <c r="CMO35" t="s">
        <v>4761</v>
      </c>
      <c r="CMP35" t="s">
        <v>4641</v>
      </c>
      <c r="CMQ35" t="s">
        <v>4761</v>
      </c>
      <c r="CMR35" t="s">
        <v>5656</v>
      </c>
      <c r="CMS35" t="s">
        <v>4761</v>
      </c>
      <c r="CMT35" t="s">
        <v>5657</v>
      </c>
      <c r="CMU35" t="s">
        <v>4761</v>
      </c>
      <c r="CMV35" t="s">
        <v>5658</v>
      </c>
      <c r="CMW35" t="s">
        <v>4761</v>
      </c>
      <c r="CMX35" t="s">
        <v>798</v>
      </c>
      <c r="CMY35" t="s">
        <v>4761</v>
      </c>
      <c r="CMZ35" t="s">
        <v>5659</v>
      </c>
      <c r="CNA35" t="s">
        <v>4761</v>
      </c>
      <c r="CNB35" t="s">
        <v>1604</v>
      </c>
      <c r="CNC35" t="s">
        <v>4761</v>
      </c>
      <c r="CND35" t="s">
        <v>1606</v>
      </c>
      <c r="CNE35" t="s">
        <v>4761</v>
      </c>
      <c r="CNF35" t="s">
        <v>5660</v>
      </c>
      <c r="CNG35" t="s">
        <v>4761</v>
      </c>
      <c r="CNH35" t="s">
        <v>2979</v>
      </c>
      <c r="CNI35" t="s">
        <v>4761</v>
      </c>
      <c r="CNJ35" t="s">
        <v>1607</v>
      </c>
      <c r="CNK35" t="s">
        <v>4761</v>
      </c>
      <c r="CNL35" t="s">
        <v>3694</v>
      </c>
      <c r="CNM35" t="s">
        <v>4761</v>
      </c>
      <c r="CNN35" t="s">
        <v>5661</v>
      </c>
      <c r="CNO35" t="s">
        <v>4761</v>
      </c>
      <c r="CNP35" t="s">
        <v>5662</v>
      </c>
      <c r="CNQ35" t="s">
        <v>4761</v>
      </c>
      <c r="CNR35" t="s">
        <v>5663</v>
      </c>
      <c r="CNS35" t="s">
        <v>4761</v>
      </c>
      <c r="CNT35" t="s">
        <v>5664</v>
      </c>
      <c r="CNU35" t="s">
        <v>4761</v>
      </c>
      <c r="CNV35" t="s">
        <v>5665</v>
      </c>
      <c r="CNW35" t="s">
        <v>4761</v>
      </c>
      <c r="CNX35" t="s">
        <v>5666</v>
      </c>
      <c r="CNY35" t="s">
        <v>4761</v>
      </c>
      <c r="CNZ35" t="s">
        <v>5667</v>
      </c>
      <c r="COA35" t="s">
        <v>4761</v>
      </c>
      <c r="COB35" t="s">
        <v>5668</v>
      </c>
      <c r="COC35" t="s">
        <v>4761</v>
      </c>
      <c r="COD35" t="s">
        <v>5669</v>
      </c>
      <c r="COE35" t="s">
        <v>4761</v>
      </c>
      <c r="COF35" t="s">
        <v>5670</v>
      </c>
      <c r="COG35" t="s">
        <v>4761</v>
      </c>
      <c r="COH35" t="s">
        <v>5671</v>
      </c>
      <c r="COI35" t="s">
        <v>4761</v>
      </c>
      <c r="COJ35" t="s">
        <v>4359</v>
      </c>
      <c r="COK35" t="s">
        <v>4761</v>
      </c>
      <c r="COL35" t="s">
        <v>5672</v>
      </c>
      <c r="COM35" t="s">
        <v>4761</v>
      </c>
      <c r="CON35" t="s">
        <v>4730</v>
      </c>
      <c r="COO35" t="s">
        <v>4761</v>
      </c>
      <c r="COP35" t="s">
        <v>5673</v>
      </c>
      <c r="COQ35" t="s">
        <v>4761</v>
      </c>
      <c r="COR35" t="s">
        <v>5674</v>
      </c>
      <c r="COS35" t="s">
        <v>4761</v>
      </c>
      <c r="COT35" t="s">
        <v>2448</v>
      </c>
      <c r="COU35" t="s">
        <v>4761</v>
      </c>
      <c r="COV35" t="s">
        <v>5675</v>
      </c>
      <c r="COW35" t="s">
        <v>4761</v>
      </c>
      <c r="COX35" t="s">
        <v>5676</v>
      </c>
      <c r="COY35" t="s">
        <v>4761</v>
      </c>
      <c r="COZ35" t="s">
        <v>5677</v>
      </c>
      <c r="CPA35" t="s">
        <v>4761</v>
      </c>
      <c r="CPB35" t="s">
        <v>5678</v>
      </c>
      <c r="CPC35" t="s">
        <v>4761</v>
      </c>
      <c r="CPD35" t="s">
        <v>5679</v>
      </c>
      <c r="CPE35" t="s">
        <v>4761</v>
      </c>
      <c r="CPF35" t="s">
        <v>5680</v>
      </c>
      <c r="CPG35" t="s">
        <v>4761</v>
      </c>
      <c r="CPH35" t="s">
        <v>5681</v>
      </c>
      <c r="CPI35" t="s">
        <v>4761</v>
      </c>
      <c r="CPJ35" t="s">
        <v>5682</v>
      </c>
      <c r="CPK35" t="s">
        <v>4761</v>
      </c>
      <c r="CPL35" t="s">
        <v>5683</v>
      </c>
      <c r="CPM35" t="s">
        <v>4761</v>
      </c>
      <c r="CPN35" t="s">
        <v>5684</v>
      </c>
      <c r="CPO35" t="s">
        <v>4761</v>
      </c>
      <c r="CPP35" t="s">
        <v>5685</v>
      </c>
      <c r="CPQ35" t="s">
        <v>4761</v>
      </c>
      <c r="CPR35" t="s">
        <v>5686</v>
      </c>
      <c r="CPS35" t="s">
        <v>4761</v>
      </c>
      <c r="CPT35" t="s">
        <v>3418</v>
      </c>
      <c r="CPU35" t="s">
        <v>4761</v>
      </c>
      <c r="CPV35" t="s">
        <v>5687</v>
      </c>
      <c r="CPW35" t="s">
        <v>4761</v>
      </c>
      <c r="CPX35" t="s">
        <v>5688</v>
      </c>
      <c r="CPY35" t="s">
        <v>4761</v>
      </c>
      <c r="CPZ35" t="s">
        <v>5689</v>
      </c>
      <c r="CQA35" t="s">
        <v>4761</v>
      </c>
      <c r="CQB35" t="s">
        <v>4731</v>
      </c>
      <c r="CQC35" t="s">
        <v>4761</v>
      </c>
      <c r="CQD35" t="s">
        <v>1088</v>
      </c>
      <c r="CQE35" t="s">
        <v>4761</v>
      </c>
      <c r="CQF35" t="s">
        <v>5690</v>
      </c>
      <c r="CQG35" t="s">
        <v>4761</v>
      </c>
      <c r="CQH35" t="s">
        <v>5691</v>
      </c>
      <c r="CQI35" t="s">
        <v>4761</v>
      </c>
      <c r="CQJ35" t="s">
        <v>5692</v>
      </c>
      <c r="CQK35" t="s">
        <v>4761</v>
      </c>
      <c r="CQL35" t="s">
        <v>5693</v>
      </c>
      <c r="CQM35" t="s">
        <v>4761</v>
      </c>
      <c r="CQN35" t="s">
        <v>5694</v>
      </c>
      <c r="CQO35" t="s">
        <v>4761</v>
      </c>
      <c r="CQP35" t="s">
        <v>5695</v>
      </c>
      <c r="CQQ35" t="s">
        <v>4761</v>
      </c>
      <c r="CQR35" t="s">
        <v>5696</v>
      </c>
      <c r="CQS35" t="s">
        <v>4761</v>
      </c>
      <c r="CQT35" t="s">
        <v>5697</v>
      </c>
      <c r="CQU35" t="s">
        <v>4761</v>
      </c>
      <c r="CQV35" t="s">
        <v>1625</v>
      </c>
      <c r="CQW35" t="s">
        <v>4761</v>
      </c>
      <c r="CQX35" t="s">
        <v>5698</v>
      </c>
      <c r="CQY35" t="s">
        <v>4761</v>
      </c>
      <c r="CQZ35" t="s">
        <v>5699</v>
      </c>
      <c r="CRA35" t="s">
        <v>4761</v>
      </c>
      <c r="CRB35" t="s">
        <v>3695</v>
      </c>
      <c r="CRC35" t="s">
        <v>4761</v>
      </c>
      <c r="CRD35" t="s">
        <v>5700</v>
      </c>
      <c r="CRE35" t="s">
        <v>4761</v>
      </c>
      <c r="CRF35" t="s">
        <v>5701</v>
      </c>
      <c r="CRG35" t="s">
        <v>4761</v>
      </c>
      <c r="CRH35" t="s">
        <v>2085</v>
      </c>
      <c r="CRI35" t="s">
        <v>4761</v>
      </c>
      <c r="CRJ35" t="s">
        <v>5702</v>
      </c>
      <c r="CRK35" t="s">
        <v>4761</v>
      </c>
      <c r="CRL35" t="s">
        <v>1090</v>
      </c>
      <c r="CRM35" t="s">
        <v>4761</v>
      </c>
      <c r="CRN35" t="s">
        <v>5703</v>
      </c>
      <c r="CRO35" t="s">
        <v>4761</v>
      </c>
      <c r="CRP35" t="s">
        <v>5704</v>
      </c>
      <c r="CRQ35" t="s">
        <v>4761</v>
      </c>
      <c r="CRR35" t="s">
        <v>5705</v>
      </c>
      <c r="CRS35" t="s">
        <v>4761</v>
      </c>
      <c r="CRT35" t="s">
        <v>5706</v>
      </c>
      <c r="CRU35" t="s">
        <v>4761</v>
      </c>
      <c r="CRV35" t="s">
        <v>5707</v>
      </c>
      <c r="CRW35" t="s">
        <v>4761</v>
      </c>
      <c r="CRX35" t="s">
        <v>1094</v>
      </c>
      <c r="CRY35" t="s">
        <v>4761</v>
      </c>
      <c r="CRZ35" t="s">
        <v>5708</v>
      </c>
      <c r="CSA35" t="s">
        <v>4761</v>
      </c>
      <c r="CSB35" t="s">
        <v>2087</v>
      </c>
      <c r="CSC35" t="s">
        <v>4761</v>
      </c>
      <c r="CSD35" t="s">
        <v>3427</v>
      </c>
      <c r="CSE35" t="s">
        <v>4761</v>
      </c>
      <c r="CSF35" t="s">
        <v>5709</v>
      </c>
      <c r="CSG35" t="s">
        <v>4761</v>
      </c>
      <c r="CSH35" t="s">
        <v>5710</v>
      </c>
      <c r="CSI35" t="s">
        <v>4761</v>
      </c>
      <c r="CSJ35" t="s">
        <v>5711</v>
      </c>
      <c r="CSK35" t="s">
        <v>4761</v>
      </c>
      <c r="CSL35" t="s">
        <v>56</v>
      </c>
      <c r="CSM35" t="s">
        <v>4761</v>
      </c>
      <c r="CSN35" t="s">
        <v>5712</v>
      </c>
      <c r="CSO35" t="s">
        <v>4761</v>
      </c>
      <c r="CSP35" t="s">
        <v>422</v>
      </c>
      <c r="CSQ35" t="s">
        <v>4761</v>
      </c>
      <c r="CSR35" t="s">
        <v>5713</v>
      </c>
      <c r="CSS35" t="s">
        <v>4761</v>
      </c>
      <c r="CST35" t="s">
        <v>5714</v>
      </c>
      <c r="CSU35" t="s">
        <v>4761</v>
      </c>
      <c r="CSV35" t="s">
        <v>1635</v>
      </c>
      <c r="CSW35" t="s">
        <v>4761</v>
      </c>
      <c r="CSX35" t="s">
        <v>5715</v>
      </c>
      <c r="CSY35" t="s">
        <v>4761</v>
      </c>
      <c r="CSZ35" t="s">
        <v>5716</v>
      </c>
      <c r="CTA35" t="s">
        <v>4761</v>
      </c>
      <c r="CTB35" t="s">
        <v>1790</v>
      </c>
      <c r="CTC35" t="s">
        <v>4761</v>
      </c>
      <c r="CTD35" t="s">
        <v>5717</v>
      </c>
      <c r="CTE35" t="s">
        <v>4761</v>
      </c>
      <c r="CTF35" t="s">
        <v>5718</v>
      </c>
      <c r="CTG35" t="s">
        <v>4761</v>
      </c>
      <c r="CTH35" t="s">
        <v>5719</v>
      </c>
      <c r="CTI35" t="s">
        <v>4761</v>
      </c>
      <c r="CTJ35" t="s">
        <v>5720</v>
      </c>
      <c r="CTK35" t="s">
        <v>4761</v>
      </c>
      <c r="CTL35" t="s">
        <v>5721</v>
      </c>
      <c r="CTM35" t="s">
        <v>4761</v>
      </c>
      <c r="CTN35" t="s">
        <v>5722</v>
      </c>
      <c r="CTO35" t="s">
        <v>4761</v>
      </c>
      <c r="CTP35" t="s">
        <v>5723</v>
      </c>
      <c r="CTQ35" t="s">
        <v>4761</v>
      </c>
      <c r="CTR35" t="s">
        <v>1794</v>
      </c>
      <c r="CTS35" t="s">
        <v>4761</v>
      </c>
      <c r="CTT35" t="s">
        <v>5724</v>
      </c>
      <c r="CTU35" t="s">
        <v>4761</v>
      </c>
      <c r="CTV35" t="s">
        <v>5725</v>
      </c>
      <c r="CTW35" t="s">
        <v>4761</v>
      </c>
      <c r="CTX35" t="s">
        <v>5726</v>
      </c>
      <c r="CTY35" t="s">
        <v>4761</v>
      </c>
      <c r="CTZ35" t="s">
        <v>5727</v>
      </c>
      <c r="CUA35" t="s">
        <v>4761</v>
      </c>
      <c r="CUB35" t="s">
        <v>5728</v>
      </c>
      <c r="CUC35" t="s">
        <v>4761</v>
      </c>
      <c r="CUD35" t="s">
        <v>5729</v>
      </c>
      <c r="CUE35" t="s">
        <v>4761</v>
      </c>
      <c r="CUF35" t="s">
        <v>2095</v>
      </c>
      <c r="CUG35" t="s">
        <v>4761</v>
      </c>
      <c r="CUH35" t="s">
        <v>5730</v>
      </c>
      <c r="CUI35" t="s">
        <v>4761</v>
      </c>
      <c r="CUJ35" t="s">
        <v>1795</v>
      </c>
      <c r="CUK35" t="s">
        <v>4761</v>
      </c>
      <c r="CUL35" t="s">
        <v>2099</v>
      </c>
      <c r="CUM35" t="s">
        <v>4761</v>
      </c>
      <c r="CUN35" t="s">
        <v>5731</v>
      </c>
      <c r="CUO35" t="s">
        <v>4761</v>
      </c>
      <c r="CUP35" t="s">
        <v>5732</v>
      </c>
      <c r="CUQ35" t="s">
        <v>4761</v>
      </c>
      <c r="CUR35" t="s">
        <v>5733</v>
      </c>
      <c r="CUS35" t="s">
        <v>4761</v>
      </c>
      <c r="CUT35" t="s">
        <v>60</v>
      </c>
      <c r="CUU35" t="s">
        <v>4761</v>
      </c>
      <c r="CUV35" t="s">
        <v>5734</v>
      </c>
      <c r="CUW35" t="s">
        <v>4761</v>
      </c>
      <c r="CUX35" t="s">
        <v>426</v>
      </c>
      <c r="CUY35" t="s">
        <v>4761</v>
      </c>
      <c r="CUZ35" t="s">
        <v>5735</v>
      </c>
      <c r="CVA35" t="s">
        <v>4761</v>
      </c>
      <c r="CVB35" t="s">
        <v>5736</v>
      </c>
      <c r="CVC35" t="s">
        <v>4761</v>
      </c>
      <c r="CVD35" t="s">
        <v>5737</v>
      </c>
      <c r="CVE35" t="s">
        <v>4761</v>
      </c>
      <c r="CVF35" t="s">
        <v>5738</v>
      </c>
      <c r="CVG35" t="s">
        <v>4761</v>
      </c>
      <c r="CVH35" t="s">
        <v>5739</v>
      </c>
      <c r="CVI35" t="s">
        <v>4761</v>
      </c>
      <c r="CVJ35" t="s">
        <v>5740</v>
      </c>
      <c r="CVK35" t="s">
        <v>4761</v>
      </c>
      <c r="CVL35" t="s">
        <v>5741</v>
      </c>
      <c r="CVM35" t="s">
        <v>4761</v>
      </c>
      <c r="CVN35" t="s">
        <v>1796</v>
      </c>
      <c r="CVO35" t="s">
        <v>4761</v>
      </c>
      <c r="CVP35" t="s">
        <v>5742</v>
      </c>
      <c r="CVQ35" t="s">
        <v>4761</v>
      </c>
      <c r="CVR35" t="s">
        <v>5743</v>
      </c>
      <c r="CVS35" t="s">
        <v>4761</v>
      </c>
      <c r="CVT35" t="s">
        <v>5744</v>
      </c>
      <c r="CVU35" t="s">
        <v>4761</v>
      </c>
      <c r="CVV35" t="s">
        <v>5745</v>
      </c>
      <c r="CVW35" t="s">
        <v>4761</v>
      </c>
      <c r="CVX35" t="s">
        <v>5746</v>
      </c>
      <c r="CVY35" t="s">
        <v>4761</v>
      </c>
      <c r="CVZ35" t="s">
        <v>5747</v>
      </c>
      <c r="CWA35" t="s">
        <v>4761</v>
      </c>
      <c r="CWB35" t="s">
        <v>5748</v>
      </c>
      <c r="CWC35" t="s">
        <v>4761</v>
      </c>
      <c r="CWD35" t="s">
        <v>5749</v>
      </c>
      <c r="CWE35" t="s">
        <v>4761</v>
      </c>
      <c r="CWF35" t="s">
        <v>5750</v>
      </c>
      <c r="CWG35" t="s">
        <v>4761</v>
      </c>
      <c r="CWH35" t="s">
        <v>5751</v>
      </c>
      <c r="CWI35" t="s">
        <v>4761</v>
      </c>
      <c r="CWJ35" t="s">
        <v>5752</v>
      </c>
      <c r="CWK35" t="s">
        <v>4761</v>
      </c>
      <c r="CWL35" t="s">
        <v>5753</v>
      </c>
      <c r="CWM35" t="s">
        <v>4761</v>
      </c>
      <c r="CWN35" t="s">
        <v>5754</v>
      </c>
      <c r="CWO35" t="s">
        <v>4761</v>
      </c>
      <c r="CWP35" t="s">
        <v>2153</v>
      </c>
      <c r="CWQ35" t="s">
        <v>4761</v>
      </c>
      <c r="CWR35" t="s">
        <v>5755</v>
      </c>
      <c r="CWS35" t="s">
        <v>4761</v>
      </c>
      <c r="CWT35" t="s">
        <v>5756</v>
      </c>
      <c r="CWU35" t="s">
        <v>4761</v>
      </c>
      <c r="CWV35" t="s">
        <v>5757</v>
      </c>
      <c r="CWW35" t="s">
        <v>4761</v>
      </c>
      <c r="CWX35" t="s">
        <v>5758</v>
      </c>
      <c r="CWY35" t="s">
        <v>4761</v>
      </c>
      <c r="CWZ35" t="s">
        <v>5759</v>
      </c>
      <c r="CXA35" t="s">
        <v>4761</v>
      </c>
      <c r="CXB35" t="s">
        <v>5760</v>
      </c>
      <c r="CXC35" t="s">
        <v>4761</v>
      </c>
      <c r="CXD35" t="s">
        <v>5761</v>
      </c>
      <c r="CXE35" t="s">
        <v>4761</v>
      </c>
      <c r="CXF35" t="s">
        <v>5762</v>
      </c>
      <c r="CXG35" t="s">
        <v>4761</v>
      </c>
      <c r="CXH35" t="s">
        <v>5763</v>
      </c>
      <c r="CXI35" t="s">
        <v>4761</v>
      </c>
      <c r="CXJ35" t="s">
        <v>5764</v>
      </c>
      <c r="CXK35" t="s">
        <v>4761</v>
      </c>
      <c r="CXL35" t="s">
        <v>5765</v>
      </c>
      <c r="CXM35" t="s">
        <v>4761</v>
      </c>
      <c r="CXN35" t="s">
        <v>2173</v>
      </c>
      <c r="CXO35" t="s">
        <v>4761</v>
      </c>
      <c r="CXP35" t="s">
        <v>5766</v>
      </c>
      <c r="CXQ35" t="s">
        <v>4761</v>
      </c>
      <c r="CXR35" t="s">
        <v>5767</v>
      </c>
      <c r="CXS35" t="s">
        <v>4761</v>
      </c>
      <c r="CXT35" t="s">
        <v>5768</v>
      </c>
      <c r="CXU35" t="s">
        <v>4761</v>
      </c>
      <c r="CXV35" t="s">
        <v>5769</v>
      </c>
      <c r="CXW35" t="s">
        <v>4761</v>
      </c>
      <c r="CXX35" t="s">
        <v>5770</v>
      </c>
      <c r="CXY35" t="s">
        <v>4761</v>
      </c>
      <c r="CXZ35" t="s">
        <v>5771</v>
      </c>
      <c r="CYA35" t="s">
        <v>4761</v>
      </c>
      <c r="CYB35" t="s">
        <v>5772</v>
      </c>
      <c r="CYC35" t="s">
        <v>4761</v>
      </c>
      <c r="CYD35" t="s">
        <v>5773</v>
      </c>
      <c r="CYE35" t="s">
        <v>4761</v>
      </c>
      <c r="CYF35" t="s">
        <v>1108</v>
      </c>
      <c r="CYG35" t="s">
        <v>4761</v>
      </c>
      <c r="CYH35" t="s">
        <v>5774</v>
      </c>
      <c r="CYI35" t="s">
        <v>4761</v>
      </c>
      <c r="CYJ35" t="s">
        <v>5775</v>
      </c>
      <c r="CYK35" t="s">
        <v>4761</v>
      </c>
      <c r="CYL35" t="s">
        <v>5776</v>
      </c>
      <c r="CYM35" t="s">
        <v>4761</v>
      </c>
      <c r="CYN35" t="s">
        <v>5777</v>
      </c>
      <c r="CYO35" t="s">
        <v>4761</v>
      </c>
      <c r="CYP35" t="s">
        <v>5778</v>
      </c>
      <c r="CYQ35" t="s">
        <v>4761</v>
      </c>
      <c r="CYR35" t="s">
        <v>5779</v>
      </c>
      <c r="CYS35" t="s">
        <v>4761</v>
      </c>
      <c r="CYT35" t="s">
        <v>5780</v>
      </c>
      <c r="CYU35" t="s">
        <v>4761</v>
      </c>
      <c r="CYV35" t="s">
        <v>5781</v>
      </c>
      <c r="CYW35" t="s">
        <v>4761</v>
      </c>
      <c r="CYX35" t="s">
        <v>5782</v>
      </c>
      <c r="CYY35" t="s">
        <v>4761</v>
      </c>
      <c r="CYZ35" t="s">
        <v>5783</v>
      </c>
      <c r="CZA35" t="s">
        <v>4761</v>
      </c>
      <c r="CZB35" t="s">
        <v>5784</v>
      </c>
      <c r="CZC35" t="s">
        <v>4761</v>
      </c>
      <c r="CZD35" t="s">
        <v>5785</v>
      </c>
      <c r="CZE35" t="s">
        <v>4761</v>
      </c>
      <c r="CZF35" t="s">
        <v>5786</v>
      </c>
      <c r="CZG35" t="s">
        <v>4761</v>
      </c>
      <c r="CZH35" t="s">
        <v>5787</v>
      </c>
      <c r="CZI35" t="s">
        <v>4761</v>
      </c>
      <c r="CZJ35" t="s">
        <v>2225</v>
      </c>
      <c r="CZK35" t="s">
        <v>4761</v>
      </c>
      <c r="CZL35" t="s">
        <v>5788</v>
      </c>
      <c r="CZM35" t="s">
        <v>4761</v>
      </c>
      <c r="CZN35" t="s">
        <v>5789</v>
      </c>
      <c r="CZO35" t="s">
        <v>4761</v>
      </c>
      <c r="CZP35" t="s">
        <v>62</v>
      </c>
      <c r="CZQ35" t="s">
        <v>4761</v>
      </c>
      <c r="CZR35" t="s">
        <v>5790</v>
      </c>
      <c r="CZS35" t="s">
        <v>4761</v>
      </c>
      <c r="CZT35" t="s">
        <v>5791</v>
      </c>
      <c r="CZU35" t="s">
        <v>4761</v>
      </c>
      <c r="CZV35" t="s">
        <v>5792</v>
      </c>
      <c r="CZW35" t="s">
        <v>4761</v>
      </c>
      <c r="CZX35" t="s">
        <v>5793</v>
      </c>
      <c r="CZY35" t="s">
        <v>4761</v>
      </c>
      <c r="CZZ35" t="s">
        <v>5794</v>
      </c>
      <c r="DAA35" t="s">
        <v>4761</v>
      </c>
      <c r="DAB35" t="s">
        <v>5795</v>
      </c>
      <c r="DAC35" t="s">
        <v>4761</v>
      </c>
      <c r="DAD35" t="s">
        <v>5796</v>
      </c>
      <c r="DAE35" t="s">
        <v>4761</v>
      </c>
      <c r="DAF35" t="s">
        <v>1657</v>
      </c>
      <c r="DAG35" t="s">
        <v>4761</v>
      </c>
      <c r="DAH35" t="s">
        <v>285</v>
      </c>
      <c r="DAI35" t="s">
        <v>4761</v>
      </c>
      <c r="DAJ35" t="s">
        <v>5797</v>
      </c>
      <c r="DAK35" t="s">
        <v>4761</v>
      </c>
      <c r="DAL35" t="s">
        <v>5798</v>
      </c>
      <c r="DAM35" t="s">
        <v>4761</v>
      </c>
      <c r="DAN35" t="s">
        <v>5799</v>
      </c>
      <c r="DAO35" t="s">
        <v>4761</v>
      </c>
      <c r="DAP35" t="s">
        <v>2984</v>
      </c>
      <c r="DAQ35" t="s">
        <v>4761</v>
      </c>
      <c r="DAR35" t="s">
        <v>5800</v>
      </c>
      <c r="DAS35" t="s">
        <v>4761</v>
      </c>
      <c r="DAT35" t="s">
        <v>2454</v>
      </c>
      <c r="DAU35" t="s">
        <v>4761</v>
      </c>
      <c r="DAV35" t="s">
        <v>5801</v>
      </c>
      <c r="DAW35" t="s">
        <v>4761</v>
      </c>
      <c r="DAX35" t="s">
        <v>5802</v>
      </c>
      <c r="DAY35" t="s">
        <v>4761</v>
      </c>
      <c r="DAZ35" t="s">
        <v>1818</v>
      </c>
      <c r="DBA35" t="s">
        <v>4761</v>
      </c>
      <c r="DBB35" t="s">
        <v>5803</v>
      </c>
      <c r="DBC35" t="s">
        <v>4761</v>
      </c>
      <c r="DBD35" t="s">
        <v>5804</v>
      </c>
      <c r="DBE35" t="s">
        <v>4761</v>
      </c>
      <c r="DBF35" t="s">
        <v>5805</v>
      </c>
      <c r="DBG35" t="s">
        <v>4761</v>
      </c>
      <c r="DBH35" t="s">
        <v>5806</v>
      </c>
      <c r="DBI35" t="s">
        <v>4761</v>
      </c>
      <c r="DBJ35" t="s">
        <v>1660</v>
      </c>
      <c r="DBK35" t="s">
        <v>4761</v>
      </c>
      <c r="DBL35" t="s">
        <v>5807</v>
      </c>
      <c r="DBM35" t="s">
        <v>4761</v>
      </c>
      <c r="DBN35" t="s">
        <v>5808</v>
      </c>
      <c r="DBO35" t="s">
        <v>4761</v>
      </c>
      <c r="DBP35" t="s">
        <v>2986</v>
      </c>
      <c r="DBQ35" t="s">
        <v>4761</v>
      </c>
      <c r="DBR35" t="s">
        <v>5809</v>
      </c>
      <c r="DBS35" t="s">
        <v>4761</v>
      </c>
      <c r="DBT35" t="s">
        <v>3699</v>
      </c>
      <c r="DBU35" t="s">
        <v>4761</v>
      </c>
      <c r="DBV35" t="s">
        <v>5810</v>
      </c>
      <c r="DBW35" t="s">
        <v>4761</v>
      </c>
      <c r="DBX35" t="s">
        <v>3700</v>
      </c>
      <c r="DBY35" t="s">
        <v>4761</v>
      </c>
      <c r="DBZ35" t="s">
        <v>5811</v>
      </c>
      <c r="DCA35" t="s">
        <v>4761</v>
      </c>
      <c r="DCB35" t="s">
        <v>1662</v>
      </c>
      <c r="DCC35" t="s">
        <v>4761</v>
      </c>
      <c r="DCD35" t="s">
        <v>5812</v>
      </c>
      <c r="DCE35" t="s">
        <v>4761</v>
      </c>
      <c r="DCF35" t="s">
        <v>5813</v>
      </c>
      <c r="DCG35" t="s">
        <v>4761</v>
      </c>
      <c r="DCH35" t="s">
        <v>5814</v>
      </c>
      <c r="DCI35" t="s">
        <v>4761</v>
      </c>
      <c r="DCJ35" t="s">
        <v>3465</v>
      </c>
      <c r="DCK35" t="s">
        <v>4761</v>
      </c>
      <c r="DCL35" t="s">
        <v>5815</v>
      </c>
      <c r="DCM35" t="s">
        <v>4761</v>
      </c>
      <c r="DCN35" t="s">
        <v>2283</v>
      </c>
      <c r="DCO35" t="s">
        <v>4761</v>
      </c>
      <c r="DCP35" t="s">
        <v>4457</v>
      </c>
      <c r="DCQ35" t="s">
        <v>4761</v>
      </c>
      <c r="DCR35" t="s">
        <v>828</v>
      </c>
      <c r="DCS35" t="s">
        <v>4761</v>
      </c>
      <c r="DCT35" t="s">
        <v>1130</v>
      </c>
      <c r="DCU35" t="s">
        <v>4761</v>
      </c>
      <c r="DCV35" t="s">
        <v>5816</v>
      </c>
      <c r="DCW35" t="s">
        <v>4761</v>
      </c>
      <c r="DCX35" t="s">
        <v>5817</v>
      </c>
      <c r="DCY35" t="s">
        <v>4761</v>
      </c>
      <c r="DCZ35" t="s">
        <v>5818</v>
      </c>
      <c r="DDA35" t="s">
        <v>4761</v>
      </c>
      <c r="DDB35" t="s">
        <v>5819</v>
      </c>
      <c r="DDC35" t="s">
        <v>4761</v>
      </c>
      <c r="DDD35" t="s">
        <v>5820</v>
      </c>
      <c r="DDE35" t="s">
        <v>4761</v>
      </c>
      <c r="DDF35" t="s">
        <v>5821</v>
      </c>
      <c r="DDG35" t="s">
        <v>4761</v>
      </c>
      <c r="DDH35" t="s">
        <v>5822</v>
      </c>
      <c r="DDI35" t="s">
        <v>4761</v>
      </c>
      <c r="DDJ35" t="s">
        <v>5823</v>
      </c>
      <c r="DDK35" t="s">
        <v>4761</v>
      </c>
      <c r="DDL35" t="s">
        <v>69</v>
      </c>
      <c r="DDM35" t="s">
        <v>4761</v>
      </c>
      <c r="DDN35" t="s">
        <v>70</v>
      </c>
      <c r="DDO35" t="s">
        <v>4761</v>
      </c>
      <c r="DDP35" t="s">
        <v>1132</v>
      </c>
      <c r="DDQ35" t="s">
        <v>4761</v>
      </c>
      <c r="DDR35" t="s">
        <v>4186</v>
      </c>
      <c r="DDS35" t="s">
        <v>4761</v>
      </c>
      <c r="DDT35" t="s">
        <v>5824</v>
      </c>
      <c r="DDU35" t="s">
        <v>4761</v>
      </c>
      <c r="DDV35" t="s">
        <v>3701</v>
      </c>
      <c r="DDW35" t="s">
        <v>4761</v>
      </c>
      <c r="DDX35" t="s">
        <v>5825</v>
      </c>
      <c r="DDY35" t="s">
        <v>4761</v>
      </c>
      <c r="DDZ35" t="s">
        <v>830</v>
      </c>
      <c r="DEA35" t="s">
        <v>4761</v>
      </c>
      <c r="DEB35" t="s">
        <v>5826</v>
      </c>
      <c r="DEC35" t="s">
        <v>4761</v>
      </c>
      <c r="DED35" t="s">
        <v>5827</v>
      </c>
      <c r="DEE35" t="s">
        <v>4761</v>
      </c>
      <c r="DEF35" t="s">
        <v>832</v>
      </c>
      <c r="DEG35" t="s">
        <v>4761</v>
      </c>
      <c r="DEH35" t="s">
        <v>5828</v>
      </c>
      <c r="DEI35" t="s">
        <v>4761</v>
      </c>
      <c r="DEJ35" t="s">
        <v>5829</v>
      </c>
      <c r="DEK35" t="s">
        <v>4761</v>
      </c>
      <c r="DEL35" t="s">
        <v>5830</v>
      </c>
      <c r="DEM35" t="s">
        <v>4761</v>
      </c>
      <c r="DEN35" t="s">
        <v>2288</v>
      </c>
      <c r="DEO35" t="s">
        <v>4761</v>
      </c>
      <c r="DEP35" t="s">
        <v>2288</v>
      </c>
      <c r="DEQ35" t="s">
        <v>4761</v>
      </c>
      <c r="DER35" t="s">
        <v>5831</v>
      </c>
      <c r="DES35" t="s">
        <v>4761</v>
      </c>
      <c r="DET35" t="s">
        <v>5832</v>
      </c>
      <c r="DEU35" t="s">
        <v>4761</v>
      </c>
      <c r="DEV35" t="s">
        <v>5833</v>
      </c>
      <c r="DEW35" t="s">
        <v>4761</v>
      </c>
      <c r="DEX35" t="s">
        <v>5834</v>
      </c>
      <c r="DEY35" t="s">
        <v>4761</v>
      </c>
      <c r="DEZ35" t="s">
        <v>3703</v>
      </c>
      <c r="DFA35" t="s">
        <v>4761</v>
      </c>
      <c r="DFB35" t="s">
        <v>308</v>
      </c>
      <c r="DFC35" t="s">
        <v>4761</v>
      </c>
      <c r="DFD35" t="s">
        <v>5835</v>
      </c>
      <c r="DFE35" t="s">
        <v>4761</v>
      </c>
      <c r="DFF35" t="s">
        <v>5836</v>
      </c>
      <c r="DFG35" t="s">
        <v>4761</v>
      </c>
      <c r="DFH35" t="s">
        <v>5837</v>
      </c>
      <c r="DFI35" t="s">
        <v>4761</v>
      </c>
      <c r="DFJ35" t="s">
        <v>71</v>
      </c>
      <c r="DFK35" t="s">
        <v>4761</v>
      </c>
      <c r="DFL35" t="s">
        <v>5838</v>
      </c>
      <c r="DFM35" t="s">
        <v>4761</v>
      </c>
      <c r="DFN35" t="s">
        <v>5839</v>
      </c>
      <c r="DFO35" t="s">
        <v>4761</v>
      </c>
      <c r="DFP35" t="s">
        <v>5840</v>
      </c>
      <c r="DFQ35" t="s">
        <v>4761</v>
      </c>
      <c r="DFR35" t="s">
        <v>5841</v>
      </c>
      <c r="DFS35" t="s">
        <v>4761</v>
      </c>
      <c r="DFT35" t="s">
        <v>5842</v>
      </c>
      <c r="DFU35" t="s">
        <v>4761</v>
      </c>
      <c r="DFV35" t="s">
        <v>5843</v>
      </c>
      <c r="DFW35" t="s">
        <v>4761</v>
      </c>
      <c r="DFX35" t="s">
        <v>625</v>
      </c>
      <c r="DFY35" t="s">
        <v>4761</v>
      </c>
      <c r="DFZ35" t="s">
        <v>5844</v>
      </c>
      <c r="DGA35" t="s">
        <v>4761</v>
      </c>
      <c r="DGB35" t="s">
        <v>5845</v>
      </c>
      <c r="DGC35" t="s">
        <v>4761</v>
      </c>
      <c r="DGD35" t="s">
        <v>5846</v>
      </c>
      <c r="DGE35" t="s">
        <v>4761</v>
      </c>
      <c r="DGF35" t="s">
        <v>5847</v>
      </c>
      <c r="DGG35" t="s">
        <v>4761</v>
      </c>
      <c r="DGH35" t="s">
        <v>5848</v>
      </c>
      <c r="DGI35" t="s">
        <v>4761</v>
      </c>
      <c r="DGJ35" t="s">
        <v>5849</v>
      </c>
      <c r="DGK35" t="s">
        <v>4761</v>
      </c>
      <c r="DGL35" t="s">
        <v>5850</v>
      </c>
      <c r="DGM35" t="s">
        <v>4761</v>
      </c>
      <c r="DGN35" t="s">
        <v>5851</v>
      </c>
      <c r="DGO35" t="s">
        <v>4761</v>
      </c>
      <c r="DGP35" t="s">
        <v>5852</v>
      </c>
      <c r="DGQ35" t="s">
        <v>4761</v>
      </c>
      <c r="DGR35" t="s">
        <v>5853</v>
      </c>
      <c r="DGS35" t="s">
        <v>4761</v>
      </c>
      <c r="DGT35" t="s">
        <v>5854</v>
      </c>
      <c r="DGU35" t="s">
        <v>4761</v>
      </c>
      <c r="DGV35" t="s">
        <v>5855</v>
      </c>
      <c r="DGW35" t="s">
        <v>4761</v>
      </c>
      <c r="DGX35" t="s">
        <v>5856</v>
      </c>
      <c r="DGY35" t="s">
        <v>4761</v>
      </c>
      <c r="DGZ35" t="s">
        <v>4188</v>
      </c>
      <c r="DHA35" t="s">
        <v>4761</v>
      </c>
      <c r="DHB35" t="s">
        <v>5857</v>
      </c>
      <c r="DHC35" t="s">
        <v>4761</v>
      </c>
      <c r="DHD35" t="s">
        <v>5858</v>
      </c>
      <c r="DHE35" t="s">
        <v>4761</v>
      </c>
      <c r="DHF35" t="s">
        <v>5859</v>
      </c>
      <c r="DHG35" t="s">
        <v>4761</v>
      </c>
      <c r="DHH35" t="s">
        <v>316</v>
      </c>
      <c r="DHI35" t="s">
        <v>4761</v>
      </c>
      <c r="DHJ35" t="s">
        <v>1832</v>
      </c>
      <c r="DHK35" t="s">
        <v>4761</v>
      </c>
      <c r="DHL35" t="s">
        <v>5860</v>
      </c>
      <c r="DHM35" t="s">
        <v>4761</v>
      </c>
      <c r="DHN35" t="s">
        <v>5861</v>
      </c>
      <c r="DHO35" t="s">
        <v>4761</v>
      </c>
      <c r="DHP35" t="s">
        <v>5862</v>
      </c>
      <c r="DHQ35" t="s">
        <v>4761</v>
      </c>
      <c r="DHR35" t="s">
        <v>5863</v>
      </c>
      <c r="DHS35" t="s">
        <v>4761</v>
      </c>
      <c r="DHT35" t="s">
        <v>3001</v>
      </c>
      <c r="DHU35" t="s">
        <v>4761</v>
      </c>
      <c r="DHV35" t="s">
        <v>72</v>
      </c>
      <c r="DHW35" t="s">
        <v>4761</v>
      </c>
      <c r="DHX35" t="s">
        <v>5864</v>
      </c>
      <c r="DHY35" t="s">
        <v>4761</v>
      </c>
      <c r="DHZ35" t="s">
        <v>3704</v>
      </c>
      <c r="DIA35" t="s">
        <v>4761</v>
      </c>
      <c r="DIB35" t="s">
        <v>318</v>
      </c>
      <c r="DIC35" t="s">
        <v>4761</v>
      </c>
      <c r="DID35" t="s">
        <v>5865</v>
      </c>
      <c r="DIE35" t="s">
        <v>4761</v>
      </c>
      <c r="DIF35" t="s">
        <v>5866</v>
      </c>
      <c r="DIG35" t="s">
        <v>4761</v>
      </c>
      <c r="DIH35" t="s">
        <v>5867</v>
      </c>
      <c r="DII35" t="s">
        <v>4761</v>
      </c>
      <c r="DIJ35" t="s">
        <v>5868</v>
      </c>
      <c r="DIK35" t="s">
        <v>4761</v>
      </c>
      <c r="DIL35" t="s">
        <v>5869</v>
      </c>
      <c r="DIM35" t="s">
        <v>4761</v>
      </c>
      <c r="DIN35" t="s">
        <v>5870</v>
      </c>
      <c r="DIO35" t="s">
        <v>4761</v>
      </c>
      <c r="DIP35" t="s">
        <v>5871</v>
      </c>
      <c r="DIQ35" t="s">
        <v>4761</v>
      </c>
      <c r="DIR35" t="s">
        <v>5872</v>
      </c>
      <c r="DIS35" t="s">
        <v>4761</v>
      </c>
      <c r="DIT35" t="s">
        <v>5873</v>
      </c>
      <c r="DIU35" t="s">
        <v>4761</v>
      </c>
      <c r="DIV35" t="s">
        <v>5874</v>
      </c>
      <c r="DIW35" t="s">
        <v>4761</v>
      </c>
      <c r="DIX35" t="s">
        <v>5875</v>
      </c>
      <c r="DIY35" t="s">
        <v>4761</v>
      </c>
      <c r="DIZ35" t="s">
        <v>5876</v>
      </c>
      <c r="DJA35" t="s">
        <v>4761</v>
      </c>
      <c r="DJB35" t="s">
        <v>5877</v>
      </c>
      <c r="DJC35" t="s">
        <v>4761</v>
      </c>
      <c r="DJD35" t="s">
        <v>5878</v>
      </c>
      <c r="DJE35" t="s">
        <v>4761</v>
      </c>
      <c r="DJF35" t="s">
        <v>5879</v>
      </c>
      <c r="DJG35" t="s">
        <v>4761</v>
      </c>
      <c r="DJH35" t="s">
        <v>5880</v>
      </c>
      <c r="DJI35" t="s">
        <v>4761</v>
      </c>
      <c r="DJJ35" t="s">
        <v>3705</v>
      </c>
      <c r="DJK35" t="s">
        <v>4761</v>
      </c>
      <c r="DJL35" t="s">
        <v>3706</v>
      </c>
      <c r="DJM35" t="s">
        <v>4761</v>
      </c>
      <c r="DJN35" t="s">
        <v>5881</v>
      </c>
      <c r="DJO35" t="s">
        <v>4761</v>
      </c>
      <c r="DJP35" t="s">
        <v>5882</v>
      </c>
      <c r="DJQ35" t="s">
        <v>4761</v>
      </c>
      <c r="DJR35" t="s">
        <v>3708</v>
      </c>
      <c r="DJS35" t="s">
        <v>4761</v>
      </c>
      <c r="DJT35" t="s">
        <v>3709</v>
      </c>
      <c r="DJU35" t="s">
        <v>4761</v>
      </c>
      <c r="DJV35" t="s">
        <v>5883</v>
      </c>
      <c r="DJW35" t="s">
        <v>4761</v>
      </c>
      <c r="DJX35" t="s">
        <v>5884</v>
      </c>
      <c r="DJY35" t="s">
        <v>4761</v>
      </c>
      <c r="DJZ35" t="s">
        <v>5885</v>
      </c>
      <c r="DKA35" t="s">
        <v>4761</v>
      </c>
      <c r="DKB35" t="s">
        <v>5886</v>
      </c>
      <c r="DKC35" t="s">
        <v>4761</v>
      </c>
      <c r="DKD35" t="s">
        <v>5887</v>
      </c>
      <c r="DKE35" t="s">
        <v>4761</v>
      </c>
      <c r="DKF35" t="s">
        <v>5888</v>
      </c>
      <c r="DKG35" t="s">
        <v>4761</v>
      </c>
      <c r="DKH35" t="s">
        <v>5889</v>
      </c>
      <c r="DKI35" t="s">
        <v>4761</v>
      </c>
      <c r="DKJ35" t="s">
        <v>5890</v>
      </c>
      <c r="DKK35" t="s">
        <v>4761</v>
      </c>
      <c r="DKL35" t="s">
        <v>5891</v>
      </c>
      <c r="DKM35" t="s">
        <v>4761</v>
      </c>
      <c r="DKN35" t="s">
        <v>5892</v>
      </c>
      <c r="DKO35" t="s">
        <v>4761</v>
      </c>
      <c r="DKP35" t="s">
        <v>5893</v>
      </c>
      <c r="DKQ35" t="s">
        <v>4761</v>
      </c>
      <c r="DKR35" t="s">
        <v>5894</v>
      </c>
      <c r="DKS35" t="s">
        <v>4761</v>
      </c>
      <c r="DKT35" t="s">
        <v>77</v>
      </c>
      <c r="DKU35" t="s">
        <v>4761</v>
      </c>
      <c r="DKV35" t="s">
        <v>5895</v>
      </c>
      <c r="DKW35" t="s">
        <v>4761</v>
      </c>
      <c r="DKX35" t="s">
        <v>5896</v>
      </c>
      <c r="DKY35" t="s">
        <v>4761</v>
      </c>
      <c r="DKZ35" t="s">
        <v>3710</v>
      </c>
      <c r="DLA35" t="s">
        <v>4761</v>
      </c>
      <c r="DLB35" t="s">
        <v>3711</v>
      </c>
      <c r="DLC35" t="s">
        <v>4761</v>
      </c>
      <c r="DLD35" t="s">
        <v>3014</v>
      </c>
      <c r="DLE35" t="s">
        <v>4761</v>
      </c>
      <c r="DLF35" t="s">
        <v>5897</v>
      </c>
      <c r="DLG35" t="s">
        <v>4761</v>
      </c>
      <c r="DLH35" t="s">
        <v>5898</v>
      </c>
      <c r="DLI35" t="s">
        <v>4761</v>
      </c>
      <c r="DLJ35" t="s">
        <v>3713</v>
      </c>
      <c r="DLK35" t="s">
        <v>4761</v>
      </c>
      <c r="DLL35" t="s">
        <v>5899</v>
      </c>
      <c r="DLM35" t="s">
        <v>4761</v>
      </c>
      <c r="DLN35" t="s">
        <v>5900</v>
      </c>
      <c r="DLO35" t="s">
        <v>4761</v>
      </c>
      <c r="DLP35" t="s">
        <v>3714</v>
      </c>
      <c r="DLQ35" t="s">
        <v>4761</v>
      </c>
      <c r="DLR35" t="s">
        <v>5901</v>
      </c>
      <c r="DLS35" t="s">
        <v>4761</v>
      </c>
      <c r="DLT35" t="s">
        <v>5902</v>
      </c>
      <c r="DLU35" t="s">
        <v>4761</v>
      </c>
      <c r="DLV35" t="s">
        <v>81</v>
      </c>
      <c r="DLW35" t="s">
        <v>4761</v>
      </c>
      <c r="DLX35" t="s">
        <v>5903</v>
      </c>
      <c r="DLY35" t="s">
        <v>4761</v>
      </c>
      <c r="DLZ35" t="s">
        <v>5904</v>
      </c>
      <c r="DMA35" t="s">
        <v>4761</v>
      </c>
      <c r="DMB35" t="s">
        <v>5905</v>
      </c>
      <c r="DMC35" t="s">
        <v>4761</v>
      </c>
      <c r="DMD35" t="s">
        <v>3715</v>
      </c>
      <c r="DME35" t="s">
        <v>4761</v>
      </c>
      <c r="DMF35" t="s">
        <v>5906</v>
      </c>
      <c r="DMG35" t="s">
        <v>4761</v>
      </c>
      <c r="DMH35" t="s">
        <v>5907</v>
      </c>
      <c r="DMI35" t="s">
        <v>4761</v>
      </c>
      <c r="DMJ35" t="s">
        <v>82</v>
      </c>
      <c r="DMK35" t="s">
        <v>4761</v>
      </c>
      <c r="DML35" t="s">
        <v>5908</v>
      </c>
      <c r="DMM35" t="s">
        <v>4761</v>
      </c>
      <c r="DMN35" t="s">
        <v>3716</v>
      </c>
      <c r="DMO35" t="s">
        <v>4761</v>
      </c>
      <c r="DMP35" t="s">
        <v>5909</v>
      </c>
      <c r="DMQ35" t="s">
        <v>4761</v>
      </c>
      <c r="DMR35" t="s">
        <v>3717</v>
      </c>
      <c r="DMS35" t="s">
        <v>4761</v>
      </c>
      <c r="DMT35" t="s">
        <v>5910</v>
      </c>
      <c r="DMU35" t="s">
        <v>4761</v>
      </c>
      <c r="DMV35" t="s">
        <v>5911</v>
      </c>
      <c r="DMW35" t="s">
        <v>4761</v>
      </c>
      <c r="DMX35" t="s">
        <v>5912</v>
      </c>
      <c r="DMY35" t="s">
        <v>4761</v>
      </c>
      <c r="DMZ35" t="s">
        <v>5913</v>
      </c>
      <c r="DNA35" t="s">
        <v>4761</v>
      </c>
      <c r="DNB35" t="s">
        <v>5914</v>
      </c>
      <c r="DNC35" t="s">
        <v>4761</v>
      </c>
      <c r="DND35" t="s">
        <v>5915</v>
      </c>
      <c r="DNE35" t="s">
        <v>4761</v>
      </c>
      <c r="DNF35" t="s">
        <v>5916</v>
      </c>
      <c r="DNG35" t="s">
        <v>4761</v>
      </c>
      <c r="DNH35" t="s">
        <v>5917</v>
      </c>
      <c r="DNI35" t="s">
        <v>4761</v>
      </c>
      <c r="DNJ35" t="s">
        <v>5918</v>
      </c>
      <c r="DNK35" t="s">
        <v>4761</v>
      </c>
      <c r="DNL35" t="s">
        <v>5919</v>
      </c>
      <c r="DNM35" t="s">
        <v>4761</v>
      </c>
      <c r="DNN35" t="s">
        <v>5920</v>
      </c>
      <c r="DNO35" t="s">
        <v>4761</v>
      </c>
      <c r="DNP35" t="s">
        <v>5921</v>
      </c>
      <c r="DNQ35" t="s">
        <v>4761</v>
      </c>
      <c r="DNR35" t="s">
        <v>5922</v>
      </c>
      <c r="DNS35" t="s">
        <v>4761</v>
      </c>
      <c r="DNT35" t="s">
        <v>5923</v>
      </c>
      <c r="DNU35" t="s">
        <v>4761</v>
      </c>
      <c r="DNV35" t="s">
        <v>3718</v>
      </c>
      <c r="DNW35" t="s">
        <v>4761</v>
      </c>
      <c r="DNX35" t="s">
        <v>5924</v>
      </c>
      <c r="DNY35" t="s">
        <v>4761</v>
      </c>
      <c r="DNZ35" t="s">
        <v>3719</v>
      </c>
      <c r="DOA35" t="s">
        <v>4761</v>
      </c>
      <c r="DOB35" t="s">
        <v>3720</v>
      </c>
      <c r="DOC35" t="s">
        <v>4761</v>
      </c>
      <c r="DOD35" t="s">
        <v>5925</v>
      </c>
      <c r="DOE35" t="s">
        <v>4761</v>
      </c>
      <c r="DOF35" t="s">
        <v>5926</v>
      </c>
      <c r="DOG35" t="s">
        <v>4761</v>
      </c>
      <c r="DOH35" t="s">
        <v>3721</v>
      </c>
      <c r="DOI35" t="s">
        <v>4761</v>
      </c>
      <c r="DOJ35" t="s">
        <v>5927</v>
      </c>
      <c r="DOK35" t="s">
        <v>4761</v>
      </c>
      <c r="DOL35" t="s">
        <v>3722</v>
      </c>
      <c r="DOM35" t="s">
        <v>4761</v>
      </c>
      <c r="DON35" t="s">
        <v>3723</v>
      </c>
      <c r="DOO35" t="s">
        <v>4761</v>
      </c>
      <c r="DOP35" t="s">
        <v>5928</v>
      </c>
      <c r="DOQ35" t="s">
        <v>4761</v>
      </c>
      <c r="DOR35" t="s">
        <v>5929</v>
      </c>
      <c r="DOS35" t="s">
        <v>4761</v>
      </c>
      <c r="DOT35" t="s">
        <v>1842</v>
      </c>
      <c r="DOU35" t="s">
        <v>4761</v>
      </c>
      <c r="DOV35" t="s">
        <v>96</v>
      </c>
      <c r="DOW35" t="s">
        <v>4761</v>
      </c>
      <c r="DOX35" t="s">
        <v>5930</v>
      </c>
      <c r="DOY35" t="s">
        <v>4761</v>
      </c>
      <c r="DOZ35" t="s">
        <v>5931</v>
      </c>
      <c r="DPA35" t="s">
        <v>4761</v>
      </c>
      <c r="DPB35" t="s">
        <v>5932</v>
      </c>
      <c r="DPC35" t="s">
        <v>4761</v>
      </c>
      <c r="DPD35" t="s">
        <v>5933</v>
      </c>
      <c r="DPE35" t="s">
        <v>4761</v>
      </c>
      <c r="DPF35" t="s">
        <v>5934</v>
      </c>
      <c r="DPG35" t="s">
        <v>4761</v>
      </c>
      <c r="DPH35" t="s">
        <v>5935</v>
      </c>
      <c r="DPI35" t="s">
        <v>4761</v>
      </c>
      <c r="DPJ35" t="s">
        <v>5936</v>
      </c>
      <c r="DPK35" t="s">
        <v>4761</v>
      </c>
      <c r="DPL35" t="s">
        <v>5937</v>
      </c>
      <c r="DPM35" t="s">
        <v>4761</v>
      </c>
      <c r="DPN35" t="s">
        <v>5938</v>
      </c>
      <c r="DPO35" t="s">
        <v>4761</v>
      </c>
      <c r="DPP35" t="s">
        <v>5939</v>
      </c>
      <c r="DPQ35" t="s">
        <v>4761</v>
      </c>
      <c r="DPR35" t="s">
        <v>1843</v>
      </c>
      <c r="DPS35" t="s">
        <v>4761</v>
      </c>
      <c r="DPT35" t="s">
        <v>5940</v>
      </c>
      <c r="DPU35" t="s">
        <v>4761</v>
      </c>
      <c r="DPV35" t="s">
        <v>100</v>
      </c>
      <c r="DPW35" t="s">
        <v>4761</v>
      </c>
      <c r="DPX35" t="s">
        <v>101</v>
      </c>
      <c r="DPY35" t="s">
        <v>4761</v>
      </c>
      <c r="DPZ35" t="s">
        <v>5941</v>
      </c>
      <c r="DQA35" t="s">
        <v>4761</v>
      </c>
      <c r="DQB35" t="s">
        <v>5942</v>
      </c>
      <c r="DQC35" t="s">
        <v>4761</v>
      </c>
      <c r="DQD35" t="s">
        <v>5943</v>
      </c>
      <c r="DQE35" t="s">
        <v>4761</v>
      </c>
      <c r="DQF35" t="s">
        <v>5944</v>
      </c>
      <c r="DQG35" t="s">
        <v>4761</v>
      </c>
      <c r="DQH35" t="s">
        <v>5945</v>
      </c>
      <c r="DQI35" t="s">
        <v>4761</v>
      </c>
      <c r="DQJ35" t="s">
        <v>5946</v>
      </c>
      <c r="DQK35" t="s">
        <v>4761</v>
      </c>
      <c r="DQL35" t="s">
        <v>5947</v>
      </c>
      <c r="DQM35" t="s">
        <v>4761</v>
      </c>
      <c r="DQN35" t="s">
        <v>5948</v>
      </c>
      <c r="DQO35" t="s">
        <v>4761</v>
      </c>
      <c r="DQP35" t="s">
        <v>5949</v>
      </c>
      <c r="DQQ35" t="s">
        <v>4761</v>
      </c>
      <c r="DQR35" t="s">
        <v>5950</v>
      </c>
      <c r="DQS35" t="s">
        <v>4761</v>
      </c>
      <c r="DQT35" t="s">
        <v>5951</v>
      </c>
      <c r="DQU35" t="s">
        <v>4761</v>
      </c>
      <c r="DQV35" t="s">
        <v>3724</v>
      </c>
      <c r="DQW35" t="s">
        <v>4761</v>
      </c>
      <c r="DQX35" t="s">
        <v>5952</v>
      </c>
      <c r="DQY35" t="s">
        <v>4761</v>
      </c>
      <c r="DQZ35" t="s">
        <v>5953</v>
      </c>
      <c r="DRA35" t="s">
        <v>4761</v>
      </c>
      <c r="DRB35" t="s">
        <v>5954</v>
      </c>
      <c r="DRC35" t="s">
        <v>4761</v>
      </c>
      <c r="DRD35" t="s">
        <v>5955</v>
      </c>
      <c r="DRE35" t="s">
        <v>4761</v>
      </c>
      <c r="DRF35" t="s">
        <v>5956</v>
      </c>
      <c r="DRG35" t="s">
        <v>4761</v>
      </c>
      <c r="DRH35" t="s">
        <v>5957</v>
      </c>
      <c r="DRI35" t="s">
        <v>4761</v>
      </c>
      <c r="DRJ35" t="s">
        <v>5958</v>
      </c>
      <c r="DRK35" t="s">
        <v>4761</v>
      </c>
      <c r="DRL35" t="s">
        <v>5959</v>
      </c>
      <c r="DRM35" t="s">
        <v>4761</v>
      </c>
      <c r="DRN35" t="s">
        <v>5960</v>
      </c>
      <c r="DRO35" t="s">
        <v>4761</v>
      </c>
      <c r="DRP35" t="s">
        <v>5961</v>
      </c>
      <c r="DRQ35" t="s">
        <v>4761</v>
      </c>
      <c r="DRR35" t="s">
        <v>5962</v>
      </c>
      <c r="DRS35" t="s">
        <v>4761</v>
      </c>
      <c r="DRT35" t="s">
        <v>5963</v>
      </c>
      <c r="DRU35" t="s">
        <v>4761</v>
      </c>
      <c r="DRV35" t="s">
        <v>5964</v>
      </c>
      <c r="DRW35" t="s">
        <v>4761</v>
      </c>
      <c r="DRX35" t="s">
        <v>5965</v>
      </c>
      <c r="DRY35" t="s">
        <v>4761</v>
      </c>
      <c r="DRZ35" t="s">
        <v>5966</v>
      </c>
      <c r="DSA35" t="s">
        <v>4761</v>
      </c>
      <c r="DSB35" t="s">
        <v>638</v>
      </c>
      <c r="DSC35" t="s">
        <v>4761</v>
      </c>
      <c r="DSD35" t="s">
        <v>5967</v>
      </c>
      <c r="DSE35" t="s">
        <v>4761</v>
      </c>
      <c r="DSF35" t="s">
        <v>3725</v>
      </c>
      <c r="DSG35" t="s">
        <v>4761</v>
      </c>
      <c r="DSH35" t="s">
        <v>5968</v>
      </c>
      <c r="DSI35" t="s">
        <v>4761</v>
      </c>
      <c r="DSJ35" t="s">
        <v>3726</v>
      </c>
      <c r="DSK35" t="s">
        <v>4761</v>
      </c>
      <c r="DSL35" t="s">
        <v>5969</v>
      </c>
      <c r="DSM35" t="s">
        <v>4761</v>
      </c>
      <c r="DSN35" t="s">
        <v>5970</v>
      </c>
      <c r="DSO35" t="s">
        <v>4761</v>
      </c>
      <c r="DSP35" t="s">
        <v>5971</v>
      </c>
      <c r="DSQ35" t="s">
        <v>4761</v>
      </c>
      <c r="DSR35" t="s">
        <v>5972</v>
      </c>
      <c r="DSS35" t="s">
        <v>4761</v>
      </c>
      <c r="DST35" t="s">
        <v>5973</v>
      </c>
    </row>
    <row r="36" spans="1:3218" x14ac:dyDescent="0.25">
      <c r="A36" t="s">
        <v>5974</v>
      </c>
      <c r="B36" t="s">
        <v>1894</v>
      </c>
      <c r="C36" t="s">
        <v>5974</v>
      </c>
      <c r="D36" t="s">
        <v>5975</v>
      </c>
      <c r="E36" t="s">
        <v>5974</v>
      </c>
      <c r="F36" t="s">
        <v>289</v>
      </c>
      <c r="G36" t="s">
        <v>5974</v>
      </c>
      <c r="H36" t="s">
        <v>5976</v>
      </c>
      <c r="I36" t="s">
        <v>5974</v>
      </c>
      <c r="J36" t="s">
        <v>5977</v>
      </c>
      <c r="K36" t="s">
        <v>5974</v>
      </c>
      <c r="L36" t="s">
        <v>5909</v>
      </c>
    </row>
    <row r="37" spans="1:3218" x14ac:dyDescent="0.25">
      <c r="A37" t="s">
        <v>5978</v>
      </c>
      <c r="B37" t="s">
        <v>5979</v>
      </c>
      <c r="C37" t="s">
        <v>5978</v>
      </c>
      <c r="D37" t="s">
        <v>5980</v>
      </c>
      <c r="E37" t="s">
        <v>5978</v>
      </c>
      <c r="F37" t="s">
        <v>5981</v>
      </c>
      <c r="G37" t="s">
        <v>5978</v>
      </c>
      <c r="H37" t="s">
        <v>5982</v>
      </c>
      <c r="I37" t="s">
        <v>5978</v>
      </c>
      <c r="J37" t="s">
        <v>5983</v>
      </c>
      <c r="K37" t="s">
        <v>5978</v>
      </c>
      <c r="L37" t="s">
        <v>4081</v>
      </c>
      <c r="M37" t="s">
        <v>5978</v>
      </c>
      <c r="N37" t="s">
        <v>5984</v>
      </c>
      <c r="O37" t="s">
        <v>5978</v>
      </c>
      <c r="P37" t="s">
        <v>5985</v>
      </c>
      <c r="Q37" t="s">
        <v>5978</v>
      </c>
      <c r="R37" t="s">
        <v>5986</v>
      </c>
      <c r="S37" t="s">
        <v>5978</v>
      </c>
      <c r="T37" t="s">
        <v>5986</v>
      </c>
      <c r="U37" t="s">
        <v>5978</v>
      </c>
      <c r="V37" t="s">
        <v>5987</v>
      </c>
      <c r="W37" t="s">
        <v>5978</v>
      </c>
      <c r="X37" t="s">
        <v>5988</v>
      </c>
      <c r="Y37" t="s">
        <v>5978</v>
      </c>
      <c r="Z37" t="s">
        <v>5989</v>
      </c>
      <c r="AA37" t="s">
        <v>5978</v>
      </c>
      <c r="AB37" t="s">
        <v>5990</v>
      </c>
      <c r="AC37" t="s">
        <v>5978</v>
      </c>
      <c r="AD37" t="s">
        <v>5991</v>
      </c>
      <c r="AE37" t="s">
        <v>5978</v>
      </c>
      <c r="AF37" t="s">
        <v>5992</v>
      </c>
      <c r="AG37" t="s">
        <v>5978</v>
      </c>
      <c r="AH37" t="s">
        <v>5993</v>
      </c>
      <c r="AI37" t="s">
        <v>5978</v>
      </c>
      <c r="AJ37" t="s">
        <v>5994</v>
      </c>
      <c r="AK37" t="s">
        <v>5978</v>
      </c>
      <c r="AL37" t="s">
        <v>4084</v>
      </c>
      <c r="AM37" t="s">
        <v>5978</v>
      </c>
      <c r="AN37" t="s">
        <v>5995</v>
      </c>
      <c r="AO37" t="s">
        <v>5978</v>
      </c>
      <c r="AP37" t="s">
        <v>5996</v>
      </c>
      <c r="AQ37" t="s">
        <v>5978</v>
      </c>
      <c r="AR37" t="s">
        <v>5997</v>
      </c>
      <c r="AS37" t="s">
        <v>5978</v>
      </c>
      <c r="AT37" t="s">
        <v>3197</v>
      </c>
      <c r="AU37" t="s">
        <v>5978</v>
      </c>
      <c r="AV37" t="s">
        <v>5998</v>
      </c>
      <c r="AW37" t="s">
        <v>5978</v>
      </c>
      <c r="AX37" t="s">
        <v>5999</v>
      </c>
      <c r="AY37" t="s">
        <v>5978</v>
      </c>
      <c r="AZ37" t="s">
        <v>6000</v>
      </c>
      <c r="BA37" t="s">
        <v>5978</v>
      </c>
      <c r="BB37" t="s">
        <v>6000</v>
      </c>
      <c r="BC37" t="s">
        <v>5978</v>
      </c>
      <c r="BD37" t="s">
        <v>6001</v>
      </c>
      <c r="BE37" t="s">
        <v>5978</v>
      </c>
      <c r="BF37" t="s">
        <v>3211</v>
      </c>
      <c r="BG37" t="s">
        <v>5978</v>
      </c>
      <c r="BH37" t="s">
        <v>6002</v>
      </c>
      <c r="BI37" t="s">
        <v>5978</v>
      </c>
      <c r="BJ37" t="s">
        <v>6003</v>
      </c>
      <c r="BK37" t="s">
        <v>5978</v>
      </c>
      <c r="BL37" t="s">
        <v>6004</v>
      </c>
      <c r="BM37" t="s">
        <v>5978</v>
      </c>
      <c r="BN37" t="s">
        <v>6005</v>
      </c>
      <c r="BO37" t="s">
        <v>5978</v>
      </c>
      <c r="BP37" t="s">
        <v>6006</v>
      </c>
      <c r="BQ37" t="s">
        <v>5978</v>
      </c>
      <c r="BR37" t="s">
        <v>6007</v>
      </c>
      <c r="BS37" t="s">
        <v>5978</v>
      </c>
      <c r="BT37" t="s">
        <v>5118</v>
      </c>
      <c r="BU37" t="s">
        <v>5978</v>
      </c>
      <c r="BV37" t="s">
        <v>6008</v>
      </c>
      <c r="BW37" t="s">
        <v>5978</v>
      </c>
      <c r="BX37" t="s">
        <v>5159</v>
      </c>
      <c r="BY37" t="s">
        <v>5978</v>
      </c>
      <c r="BZ37" t="s">
        <v>6009</v>
      </c>
      <c r="CA37" t="s">
        <v>5978</v>
      </c>
      <c r="CB37" t="s">
        <v>2912</v>
      </c>
      <c r="CC37" t="s">
        <v>5978</v>
      </c>
      <c r="CD37" t="s">
        <v>6010</v>
      </c>
      <c r="CE37" t="s">
        <v>5978</v>
      </c>
      <c r="CF37" t="s">
        <v>6011</v>
      </c>
      <c r="CG37" t="s">
        <v>5978</v>
      </c>
      <c r="CH37" t="s">
        <v>6012</v>
      </c>
      <c r="CI37" t="s">
        <v>5978</v>
      </c>
      <c r="CJ37" t="s">
        <v>6013</v>
      </c>
      <c r="CK37" t="s">
        <v>5978</v>
      </c>
      <c r="CL37" t="s">
        <v>6014</v>
      </c>
      <c r="CM37" t="s">
        <v>5978</v>
      </c>
      <c r="CN37" t="s">
        <v>6015</v>
      </c>
      <c r="CO37" t="s">
        <v>5978</v>
      </c>
      <c r="CP37" t="s">
        <v>6016</v>
      </c>
      <c r="CQ37" t="s">
        <v>5978</v>
      </c>
      <c r="CR37" t="s">
        <v>6017</v>
      </c>
      <c r="CS37" t="s">
        <v>5978</v>
      </c>
      <c r="CT37" t="s">
        <v>3445</v>
      </c>
      <c r="CU37" t="s">
        <v>5978</v>
      </c>
      <c r="CV37" t="s">
        <v>6018</v>
      </c>
      <c r="CW37" t="s">
        <v>5978</v>
      </c>
      <c r="CX37" t="s">
        <v>6019</v>
      </c>
      <c r="CY37" t="s">
        <v>5978</v>
      </c>
      <c r="CZ37" t="s">
        <v>6020</v>
      </c>
      <c r="DA37" t="s">
        <v>5978</v>
      </c>
      <c r="DB37" t="s">
        <v>6021</v>
      </c>
      <c r="DC37" t="s">
        <v>361</v>
      </c>
      <c r="DD37" t="s">
        <v>361</v>
      </c>
    </row>
    <row r="38" spans="1:3218" x14ac:dyDescent="0.25">
      <c r="A38" t="s">
        <v>6022</v>
      </c>
      <c r="B38" t="s">
        <v>1897</v>
      </c>
      <c r="C38" t="s">
        <v>6022</v>
      </c>
      <c r="D38" t="s">
        <v>3819</v>
      </c>
      <c r="E38" t="s">
        <v>6022</v>
      </c>
      <c r="F38" t="s">
        <v>6023</v>
      </c>
      <c r="G38" t="s">
        <v>6022</v>
      </c>
      <c r="H38" t="s">
        <v>3148</v>
      </c>
      <c r="I38" t="s">
        <v>6022</v>
      </c>
      <c r="J38" t="s">
        <v>6024</v>
      </c>
      <c r="K38" t="s">
        <v>6022</v>
      </c>
      <c r="L38" t="s">
        <v>6025</v>
      </c>
      <c r="M38" t="s">
        <v>6022</v>
      </c>
      <c r="N38" t="s">
        <v>6026</v>
      </c>
      <c r="O38" t="s">
        <v>6022</v>
      </c>
      <c r="P38" t="s">
        <v>6027</v>
      </c>
      <c r="Q38" t="s">
        <v>6022</v>
      </c>
      <c r="R38" t="s">
        <v>6028</v>
      </c>
      <c r="S38" t="s">
        <v>6022</v>
      </c>
      <c r="T38" t="s">
        <v>6029</v>
      </c>
      <c r="U38" t="s">
        <v>6022</v>
      </c>
      <c r="V38" t="s">
        <v>2438</v>
      </c>
      <c r="W38" t="s">
        <v>6022</v>
      </c>
      <c r="X38" t="s">
        <v>3985</v>
      </c>
      <c r="Y38" t="s">
        <v>6022</v>
      </c>
      <c r="Z38" t="s">
        <v>6030</v>
      </c>
      <c r="AA38" t="s">
        <v>6022</v>
      </c>
      <c r="AB38" t="s">
        <v>2131</v>
      </c>
      <c r="AC38" t="s">
        <v>6022</v>
      </c>
      <c r="AD38" t="s">
        <v>6031</v>
      </c>
      <c r="AE38" t="s">
        <v>6022</v>
      </c>
      <c r="AF38" t="s">
        <v>6032</v>
      </c>
      <c r="AG38" t="s">
        <v>6022</v>
      </c>
      <c r="AH38" t="s">
        <v>3473</v>
      </c>
    </row>
    <row r="39" spans="1:3218" x14ac:dyDescent="0.25">
      <c r="A39" t="s">
        <v>6033</v>
      </c>
      <c r="B39" t="s">
        <v>1897</v>
      </c>
      <c r="C39" t="s">
        <v>6033</v>
      </c>
      <c r="D39" t="s">
        <v>6034</v>
      </c>
      <c r="E39" t="s">
        <v>6033</v>
      </c>
      <c r="F39" t="s">
        <v>3471</v>
      </c>
      <c r="G39" t="s">
        <v>6033</v>
      </c>
      <c r="H39" t="s">
        <v>6035</v>
      </c>
    </row>
    <row r="40" spans="1:3218" x14ac:dyDescent="0.25">
      <c r="A40" t="s">
        <v>6036</v>
      </c>
      <c r="B40" t="s">
        <v>1897</v>
      </c>
      <c r="C40" t="s">
        <v>6036</v>
      </c>
      <c r="D40" t="s">
        <v>3819</v>
      </c>
      <c r="E40" t="s">
        <v>6036</v>
      </c>
      <c r="F40" t="s">
        <v>6037</v>
      </c>
      <c r="G40" t="s">
        <v>6036</v>
      </c>
      <c r="H40" t="s">
        <v>1237</v>
      </c>
      <c r="I40" t="s">
        <v>6036</v>
      </c>
      <c r="J40" t="s">
        <v>1238</v>
      </c>
      <c r="K40" t="s">
        <v>6036</v>
      </c>
      <c r="L40" t="s">
        <v>1239</v>
      </c>
      <c r="M40" t="s">
        <v>6036</v>
      </c>
      <c r="N40" t="s">
        <v>1240</v>
      </c>
      <c r="O40" t="s">
        <v>6036</v>
      </c>
      <c r="P40" t="s">
        <v>1241</v>
      </c>
      <c r="Q40" t="s">
        <v>6036</v>
      </c>
      <c r="R40" t="s">
        <v>1242</v>
      </c>
      <c r="S40" t="s">
        <v>6036</v>
      </c>
      <c r="T40" t="s">
        <v>1243</v>
      </c>
      <c r="U40" t="s">
        <v>6036</v>
      </c>
      <c r="V40" t="s">
        <v>1245</v>
      </c>
      <c r="W40" t="s">
        <v>6036</v>
      </c>
      <c r="X40" t="s">
        <v>6038</v>
      </c>
      <c r="Y40" t="s">
        <v>6036</v>
      </c>
      <c r="Z40" t="s">
        <v>6039</v>
      </c>
      <c r="AA40" t="s">
        <v>6036</v>
      </c>
      <c r="AB40" t="s">
        <v>6040</v>
      </c>
      <c r="AC40" t="s">
        <v>6036</v>
      </c>
      <c r="AD40" t="s">
        <v>6041</v>
      </c>
      <c r="AE40" t="s">
        <v>6036</v>
      </c>
      <c r="AF40" t="s">
        <v>6042</v>
      </c>
      <c r="AG40" t="s">
        <v>6036</v>
      </c>
      <c r="AH40" t="s">
        <v>6043</v>
      </c>
      <c r="AI40" t="s">
        <v>6036</v>
      </c>
      <c r="AJ40" t="s">
        <v>6044</v>
      </c>
      <c r="AK40" t="s">
        <v>6036</v>
      </c>
      <c r="AL40" t="s">
        <v>4078</v>
      </c>
      <c r="AM40" t="s">
        <v>6036</v>
      </c>
      <c r="AN40" t="s">
        <v>6045</v>
      </c>
      <c r="AO40" t="s">
        <v>6036</v>
      </c>
      <c r="AP40" t="s">
        <v>6046</v>
      </c>
      <c r="AQ40" t="s">
        <v>6036</v>
      </c>
      <c r="AR40" t="s">
        <v>6046</v>
      </c>
      <c r="AS40" t="s">
        <v>6036</v>
      </c>
      <c r="AT40" t="s">
        <v>6047</v>
      </c>
      <c r="AU40" t="s">
        <v>6036</v>
      </c>
      <c r="AV40" t="s">
        <v>6048</v>
      </c>
      <c r="AW40" t="s">
        <v>6036</v>
      </c>
      <c r="AX40" t="s">
        <v>3089</v>
      </c>
      <c r="AY40" t="s">
        <v>6036</v>
      </c>
      <c r="AZ40" t="s">
        <v>6049</v>
      </c>
      <c r="BA40" t="s">
        <v>6036</v>
      </c>
      <c r="BB40" t="s">
        <v>6049</v>
      </c>
      <c r="BC40" t="s">
        <v>6036</v>
      </c>
      <c r="BD40" t="s">
        <v>6050</v>
      </c>
      <c r="BE40" t="s">
        <v>6036</v>
      </c>
      <c r="BF40" t="s">
        <v>3099</v>
      </c>
      <c r="BG40" t="s">
        <v>6036</v>
      </c>
      <c r="BH40" t="s">
        <v>6051</v>
      </c>
      <c r="BI40" t="s">
        <v>6036</v>
      </c>
      <c r="BJ40" t="s">
        <v>6052</v>
      </c>
      <c r="BK40" t="s">
        <v>6036</v>
      </c>
      <c r="BL40" t="s">
        <v>6053</v>
      </c>
      <c r="BM40" t="s">
        <v>6036</v>
      </c>
      <c r="BN40" t="s">
        <v>6054</v>
      </c>
      <c r="BO40" t="s">
        <v>6036</v>
      </c>
      <c r="BP40" t="s">
        <v>6055</v>
      </c>
      <c r="BQ40" t="s">
        <v>6036</v>
      </c>
      <c r="BR40" t="s">
        <v>6056</v>
      </c>
      <c r="BS40" t="s">
        <v>6036</v>
      </c>
      <c r="BT40" t="s">
        <v>6057</v>
      </c>
      <c r="BU40" t="s">
        <v>6036</v>
      </c>
      <c r="BV40" t="s">
        <v>6023</v>
      </c>
      <c r="BW40" t="s">
        <v>6036</v>
      </c>
      <c r="BX40" t="s">
        <v>6058</v>
      </c>
      <c r="BY40" t="s">
        <v>6036</v>
      </c>
      <c r="BZ40" t="s">
        <v>3148</v>
      </c>
      <c r="CA40" t="s">
        <v>6036</v>
      </c>
      <c r="CB40" t="s">
        <v>988</v>
      </c>
      <c r="CC40" t="s">
        <v>6036</v>
      </c>
      <c r="CD40" t="s">
        <v>6059</v>
      </c>
      <c r="CE40" t="s">
        <v>6036</v>
      </c>
      <c r="CF40" t="s">
        <v>6060</v>
      </c>
      <c r="CG40" t="s">
        <v>6036</v>
      </c>
      <c r="CH40" t="s">
        <v>6024</v>
      </c>
      <c r="CI40" t="s">
        <v>6036</v>
      </c>
      <c r="CJ40" t="s">
        <v>6061</v>
      </c>
      <c r="CK40" t="s">
        <v>6036</v>
      </c>
      <c r="CL40" t="s">
        <v>1383</v>
      </c>
      <c r="CM40" t="s">
        <v>6036</v>
      </c>
      <c r="CN40" t="s">
        <v>1384</v>
      </c>
      <c r="CO40" t="s">
        <v>6036</v>
      </c>
      <c r="CP40" t="s">
        <v>3181</v>
      </c>
      <c r="CQ40" t="s">
        <v>6036</v>
      </c>
      <c r="CR40" t="s">
        <v>6062</v>
      </c>
      <c r="CS40" t="s">
        <v>6036</v>
      </c>
      <c r="CT40" t="s">
        <v>6063</v>
      </c>
      <c r="CU40" t="s">
        <v>6036</v>
      </c>
      <c r="CV40" t="s">
        <v>6064</v>
      </c>
      <c r="CW40" t="s">
        <v>6036</v>
      </c>
      <c r="CX40" t="s">
        <v>6065</v>
      </c>
      <c r="CY40" t="s">
        <v>6036</v>
      </c>
      <c r="CZ40" t="s">
        <v>5038</v>
      </c>
      <c r="DA40" t="s">
        <v>6036</v>
      </c>
      <c r="DB40" t="s">
        <v>6066</v>
      </c>
      <c r="DC40" t="s">
        <v>6036</v>
      </c>
      <c r="DD40" t="s">
        <v>6067</v>
      </c>
      <c r="DE40" t="s">
        <v>6036</v>
      </c>
      <c r="DF40" t="s">
        <v>6002</v>
      </c>
      <c r="DG40" t="s">
        <v>6036</v>
      </c>
      <c r="DH40" t="s">
        <v>2898</v>
      </c>
      <c r="DI40" t="s">
        <v>6036</v>
      </c>
      <c r="DJ40" t="s">
        <v>6068</v>
      </c>
      <c r="DK40" t="s">
        <v>6036</v>
      </c>
      <c r="DL40" t="s">
        <v>6069</v>
      </c>
      <c r="DM40" t="s">
        <v>6036</v>
      </c>
      <c r="DN40" t="s">
        <v>6070</v>
      </c>
      <c r="DO40" t="s">
        <v>6036</v>
      </c>
      <c r="DP40" t="s">
        <v>6071</v>
      </c>
      <c r="DQ40" t="s">
        <v>6036</v>
      </c>
      <c r="DR40" t="s">
        <v>1470</v>
      </c>
      <c r="DS40" t="s">
        <v>6036</v>
      </c>
      <c r="DT40" t="s">
        <v>6072</v>
      </c>
      <c r="DU40" t="s">
        <v>6036</v>
      </c>
      <c r="DV40" t="s">
        <v>4021</v>
      </c>
      <c r="DW40" t="s">
        <v>6036</v>
      </c>
      <c r="DX40" t="s">
        <v>5130</v>
      </c>
      <c r="DY40" t="s">
        <v>6036</v>
      </c>
      <c r="DZ40" t="s">
        <v>6073</v>
      </c>
      <c r="EA40" t="s">
        <v>6036</v>
      </c>
      <c r="EB40" t="s">
        <v>3265</v>
      </c>
      <c r="EC40" t="s">
        <v>6036</v>
      </c>
      <c r="ED40" t="s">
        <v>6074</v>
      </c>
      <c r="EE40" t="s">
        <v>6036</v>
      </c>
      <c r="EF40" t="s">
        <v>6075</v>
      </c>
      <c r="EG40" t="s">
        <v>6036</v>
      </c>
      <c r="EH40" t="s">
        <v>6076</v>
      </c>
      <c r="EI40" t="s">
        <v>6036</v>
      </c>
      <c r="EJ40" t="s">
        <v>6077</v>
      </c>
      <c r="EK40" t="s">
        <v>6036</v>
      </c>
      <c r="EL40" t="s">
        <v>6078</v>
      </c>
      <c r="EM40" t="s">
        <v>6036</v>
      </c>
      <c r="EN40" t="s">
        <v>6079</v>
      </c>
      <c r="EO40" t="s">
        <v>6036</v>
      </c>
      <c r="EP40" t="s">
        <v>6080</v>
      </c>
      <c r="EQ40" t="s">
        <v>6036</v>
      </c>
      <c r="ER40" t="s">
        <v>6081</v>
      </c>
      <c r="ES40" t="s">
        <v>6036</v>
      </c>
      <c r="ET40" t="s">
        <v>6082</v>
      </c>
      <c r="EU40" t="s">
        <v>6036</v>
      </c>
      <c r="EV40" t="s">
        <v>1530</v>
      </c>
      <c r="EW40" t="s">
        <v>6036</v>
      </c>
      <c r="EX40" t="s">
        <v>2936</v>
      </c>
      <c r="EY40" t="s">
        <v>6036</v>
      </c>
      <c r="EZ40" t="s">
        <v>5360</v>
      </c>
      <c r="FA40" t="s">
        <v>6036</v>
      </c>
      <c r="FB40" t="s">
        <v>5366</v>
      </c>
      <c r="FC40" t="s">
        <v>6036</v>
      </c>
      <c r="FD40" t="s">
        <v>2014</v>
      </c>
      <c r="FE40" t="s">
        <v>6036</v>
      </c>
      <c r="FF40" t="s">
        <v>5403</v>
      </c>
      <c r="FG40" t="s">
        <v>6036</v>
      </c>
      <c r="FH40" t="s">
        <v>6083</v>
      </c>
      <c r="FI40" t="s">
        <v>6036</v>
      </c>
      <c r="FJ40" t="s">
        <v>4143</v>
      </c>
      <c r="FK40" t="s">
        <v>6036</v>
      </c>
      <c r="FL40" t="s">
        <v>6084</v>
      </c>
      <c r="FM40" t="s">
        <v>6036</v>
      </c>
      <c r="FN40" t="s">
        <v>6085</v>
      </c>
      <c r="FO40" t="s">
        <v>6036</v>
      </c>
      <c r="FP40" t="s">
        <v>6086</v>
      </c>
      <c r="FQ40" t="s">
        <v>6036</v>
      </c>
      <c r="FR40" t="s">
        <v>1565</v>
      </c>
      <c r="FS40" t="s">
        <v>6036</v>
      </c>
      <c r="FT40" t="s">
        <v>6087</v>
      </c>
      <c r="FU40" t="s">
        <v>6036</v>
      </c>
      <c r="FV40" t="s">
        <v>6088</v>
      </c>
      <c r="FW40" t="s">
        <v>6036</v>
      </c>
      <c r="FX40" t="s">
        <v>6089</v>
      </c>
      <c r="FY40" t="s">
        <v>6036</v>
      </c>
      <c r="FZ40" t="s">
        <v>6090</v>
      </c>
      <c r="GA40" t="s">
        <v>6036</v>
      </c>
      <c r="GB40" t="s">
        <v>6091</v>
      </c>
      <c r="GC40" t="s">
        <v>6036</v>
      </c>
      <c r="GD40" t="s">
        <v>6092</v>
      </c>
      <c r="GE40" t="s">
        <v>6036</v>
      </c>
      <c r="GF40" t="s">
        <v>6093</v>
      </c>
      <c r="GG40" t="s">
        <v>6036</v>
      </c>
      <c r="GH40" t="s">
        <v>6094</v>
      </c>
      <c r="GI40" t="s">
        <v>6036</v>
      </c>
      <c r="GJ40" t="s">
        <v>6095</v>
      </c>
      <c r="GK40" t="s">
        <v>6036</v>
      </c>
      <c r="GL40" t="s">
        <v>6096</v>
      </c>
      <c r="GM40" t="s">
        <v>6036</v>
      </c>
      <c r="GN40" t="s">
        <v>6097</v>
      </c>
      <c r="GO40" t="s">
        <v>6036</v>
      </c>
      <c r="GP40" t="s">
        <v>6098</v>
      </c>
      <c r="GQ40" t="s">
        <v>6036</v>
      </c>
      <c r="GR40" t="s">
        <v>6099</v>
      </c>
      <c r="GS40" t="s">
        <v>6036</v>
      </c>
      <c r="GT40" t="s">
        <v>6100</v>
      </c>
      <c r="GU40" t="s">
        <v>6036</v>
      </c>
      <c r="GV40" t="s">
        <v>6101</v>
      </c>
      <c r="GW40" t="s">
        <v>6036</v>
      </c>
      <c r="GX40" t="s">
        <v>6102</v>
      </c>
      <c r="GY40" t="s">
        <v>6036</v>
      </c>
      <c r="GZ40" t="s">
        <v>6103</v>
      </c>
      <c r="HA40" t="s">
        <v>6036</v>
      </c>
      <c r="HB40" t="s">
        <v>6104</v>
      </c>
      <c r="HC40" t="s">
        <v>6036</v>
      </c>
      <c r="HD40" t="s">
        <v>5451</v>
      </c>
      <c r="HE40" t="s">
        <v>6036</v>
      </c>
      <c r="HF40" t="s">
        <v>5455</v>
      </c>
      <c r="HG40" t="s">
        <v>6036</v>
      </c>
      <c r="HH40" t="s">
        <v>6105</v>
      </c>
      <c r="HI40" t="s">
        <v>6036</v>
      </c>
      <c r="HJ40" t="s">
        <v>4534</v>
      </c>
      <c r="HK40" t="s">
        <v>6036</v>
      </c>
      <c r="HL40" t="s">
        <v>6106</v>
      </c>
      <c r="HM40" t="s">
        <v>6036</v>
      </c>
      <c r="HN40" t="s">
        <v>6107</v>
      </c>
      <c r="HO40" t="s">
        <v>6036</v>
      </c>
      <c r="HP40" t="s">
        <v>6108</v>
      </c>
      <c r="HQ40" t="s">
        <v>6036</v>
      </c>
      <c r="HR40" t="s">
        <v>6109</v>
      </c>
      <c r="HS40" t="s">
        <v>6036</v>
      </c>
      <c r="HT40" t="s">
        <v>6110</v>
      </c>
      <c r="HU40" t="s">
        <v>6036</v>
      </c>
      <c r="HV40" t="s">
        <v>6111</v>
      </c>
      <c r="HW40" t="s">
        <v>6036</v>
      </c>
      <c r="HX40" t="s">
        <v>6025</v>
      </c>
      <c r="HY40" t="s">
        <v>6036</v>
      </c>
      <c r="HZ40" t="s">
        <v>6026</v>
      </c>
      <c r="IA40" t="s">
        <v>6036</v>
      </c>
      <c r="IB40" t="s">
        <v>6112</v>
      </c>
      <c r="IC40" t="s">
        <v>6036</v>
      </c>
      <c r="ID40" t="s">
        <v>6113</v>
      </c>
      <c r="IE40" t="s">
        <v>6036</v>
      </c>
      <c r="IF40" t="s">
        <v>6114</v>
      </c>
      <c r="IG40" t="s">
        <v>6036</v>
      </c>
      <c r="IH40" t="s">
        <v>6115</v>
      </c>
      <c r="II40" t="s">
        <v>6036</v>
      </c>
      <c r="IJ40" t="s">
        <v>6116</v>
      </c>
      <c r="IK40" t="s">
        <v>6036</v>
      </c>
      <c r="IL40" t="s">
        <v>6117</v>
      </c>
      <c r="IM40" t="s">
        <v>6036</v>
      </c>
      <c r="IN40" t="s">
        <v>6118</v>
      </c>
      <c r="IO40" t="s">
        <v>6036</v>
      </c>
      <c r="IP40" t="s">
        <v>6119</v>
      </c>
      <c r="IQ40" t="s">
        <v>6036</v>
      </c>
      <c r="IR40" t="s">
        <v>6120</v>
      </c>
      <c r="IS40" t="s">
        <v>6036</v>
      </c>
      <c r="IT40" t="s">
        <v>6121</v>
      </c>
      <c r="IU40" t="s">
        <v>6036</v>
      </c>
      <c r="IV40" t="s">
        <v>6027</v>
      </c>
      <c r="IW40" t="s">
        <v>6036</v>
      </c>
      <c r="IX40" t="s">
        <v>4539</v>
      </c>
      <c r="IY40" t="s">
        <v>6036</v>
      </c>
      <c r="IZ40" t="s">
        <v>6028</v>
      </c>
      <c r="JA40" t="s">
        <v>6036</v>
      </c>
      <c r="JB40" t="s">
        <v>6029</v>
      </c>
      <c r="JC40" t="s">
        <v>6036</v>
      </c>
      <c r="JD40" t="s">
        <v>6122</v>
      </c>
      <c r="JE40" t="s">
        <v>6036</v>
      </c>
      <c r="JF40" t="s">
        <v>6123</v>
      </c>
      <c r="JG40" t="s">
        <v>6036</v>
      </c>
      <c r="JH40" t="s">
        <v>6124</v>
      </c>
      <c r="JI40" t="s">
        <v>6036</v>
      </c>
      <c r="JJ40" t="s">
        <v>5581</v>
      </c>
      <c r="JK40" t="s">
        <v>6036</v>
      </c>
      <c r="JL40" t="s">
        <v>2438</v>
      </c>
      <c r="JM40" t="s">
        <v>6036</v>
      </c>
      <c r="JN40" t="s">
        <v>6125</v>
      </c>
      <c r="JO40" t="s">
        <v>6036</v>
      </c>
      <c r="JP40" t="s">
        <v>3397</v>
      </c>
      <c r="JQ40" t="s">
        <v>6036</v>
      </c>
      <c r="JR40" t="s">
        <v>6126</v>
      </c>
      <c r="JS40" t="s">
        <v>6036</v>
      </c>
      <c r="JT40" t="s">
        <v>5612</v>
      </c>
      <c r="JU40" t="s">
        <v>6036</v>
      </c>
      <c r="JV40" t="s">
        <v>6127</v>
      </c>
      <c r="JW40" t="s">
        <v>6036</v>
      </c>
      <c r="JX40" t="s">
        <v>6128</v>
      </c>
      <c r="JY40" t="s">
        <v>6036</v>
      </c>
      <c r="JZ40" t="s">
        <v>6129</v>
      </c>
      <c r="KA40" t="s">
        <v>6036</v>
      </c>
      <c r="KB40" t="s">
        <v>6130</v>
      </c>
      <c r="KC40" t="s">
        <v>6036</v>
      </c>
      <c r="KD40" t="s">
        <v>6131</v>
      </c>
      <c r="KE40" t="s">
        <v>6036</v>
      </c>
      <c r="KF40" t="s">
        <v>6132</v>
      </c>
      <c r="KG40" t="s">
        <v>6036</v>
      </c>
      <c r="KH40" t="s">
        <v>1091</v>
      </c>
      <c r="KI40" t="s">
        <v>6036</v>
      </c>
      <c r="KJ40" t="s">
        <v>6133</v>
      </c>
      <c r="KK40" t="s">
        <v>6036</v>
      </c>
      <c r="KL40" t="s">
        <v>6134</v>
      </c>
      <c r="KM40" t="s">
        <v>6036</v>
      </c>
      <c r="KN40" t="s">
        <v>6135</v>
      </c>
      <c r="KO40" t="s">
        <v>6036</v>
      </c>
      <c r="KP40" t="s">
        <v>6136</v>
      </c>
      <c r="KQ40" t="s">
        <v>6036</v>
      </c>
      <c r="KR40" t="s">
        <v>3985</v>
      </c>
      <c r="KS40" t="s">
        <v>6036</v>
      </c>
      <c r="KT40" t="s">
        <v>221</v>
      </c>
      <c r="KU40" t="s">
        <v>6036</v>
      </c>
      <c r="KV40" t="s">
        <v>6030</v>
      </c>
      <c r="KW40" t="s">
        <v>6036</v>
      </c>
      <c r="KX40" t="s">
        <v>2131</v>
      </c>
      <c r="KY40" t="s">
        <v>6036</v>
      </c>
      <c r="KZ40" t="s">
        <v>6031</v>
      </c>
      <c r="LA40" t="s">
        <v>6036</v>
      </c>
      <c r="LB40" t="s">
        <v>6137</v>
      </c>
      <c r="LC40" t="s">
        <v>6036</v>
      </c>
      <c r="LD40" t="s">
        <v>6138</v>
      </c>
      <c r="LE40" t="s">
        <v>6036</v>
      </c>
      <c r="LF40" t="s">
        <v>6032</v>
      </c>
      <c r="LG40" t="s">
        <v>6036</v>
      </c>
      <c r="LH40" t="s">
        <v>5799</v>
      </c>
      <c r="LI40" t="s">
        <v>6036</v>
      </c>
      <c r="LJ40" t="s">
        <v>6139</v>
      </c>
      <c r="LK40" t="s">
        <v>6036</v>
      </c>
      <c r="LL40" t="s">
        <v>1814</v>
      </c>
      <c r="LM40" t="s">
        <v>6036</v>
      </c>
      <c r="LN40" t="s">
        <v>6140</v>
      </c>
      <c r="LO40" t="s">
        <v>6036</v>
      </c>
      <c r="LP40" t="s">
        <v>6140</v>
      </c>
      <c r="LQ40" t="s">
        <v>6036</v>
      </c>
      <c r="LR40" t="s">
        <v>6141</v>
      </c>
      <c r="LS40" t="s">
        <v>6036</v>
      </c>
      <c r="LT40" t="s">
        <v>6142</v>
      </c>
      <c r="LU40" t="s">
        <v>6036</v>
      </c>
      <c r="LV40" t="s">
        <v>6143</v>
      </c>
      <c r="LW40" t="s">
        <v>6036</v>
      </c>
      <c r="LX40" t="s">
        <v>6144</v>
      </c>
      <c r="LY40" t="s">
        <v>6036</v>
      </c>
      <c r="LZ40" t="s">
        <v>6145</v>
      </c>
      <c r="MA40" t="s">
        <v>6036</v>
      </c>
      <c r="MB40" t="s">
        <v>6146</v>
      </c>
      <c r="MC40" t="s">
        <v>6036</v>
      </c>
      <c r="MD40" t="s">
        <v>5822</v>
      </c>
      <c r="ME40" t="s">
        <v>6036</v>
      </c>
      <c r="MF40" t="s">
        <v>302</v>
      </c>
      <c r="MG40" t="s">
        <v>6036</v>
      </c>
      <c r="MH40" t="s">
        <v>3473</v>
      </c>
      <c r="MI40" t="s">
        <v>6036</v>
      </c>
      <c r="MJ40" t="s">
        <v>6147</v>
      </c>
      <c r="MK40" t="s">
        <v>6036</v>
      </c>
      <c r="ML40" t="s">
        <v>5830</v>
      </c>
      <c r="MM40" t="s">
        <v>6036</v>
      </c>
      <c r="MN40" t="s">
        <v>1667</v>
      </c>
      <c r="MO40" t="s">
        <v>6036</v>
      </c>
      <c r="MP40" t="s">
        <v>6148</v>
      </c>
      <c r="MQ40" t="s">
        <v>6036</v>
      </c>
      <c r="MR40" t="s">
        <v>6149</v>
      </c>
      <c r="MS40" t="s">
        <v>6036</v>
      </c>
      <c r="MT40" t="s">
        <v>6150</v>
      </c>
      <c r="MU40" t="s">
        <v>6036</v>
      </c>
      <c r="MV40" t="s">
        <v>6151</v>
      </c>
      <c r="MW40" t="s">
        <v>6036</v>
      </c>
      <c r="MX40" t="s">
        <v>6152</v>
      </c>
      <c r="MY40" t="s">
        <v>6036</v>
      </c>
      <c r="MZ40" t="s">
        <v>6153</v>
      </c>
      <c r="NA40" t="s">
        <v>6036</v>
      </c>
      <c r="NB40" t="s">
        <v>6154</v>
      </c>
      <c r="NC40" t="s">
        <v>6036</v>
      </c>
      <c r="ND40" t="s">
        <v>6155</v>
      </c>
      <c r="NE40" t="s">
        <v>6036</v>
      </c>
      <c r="NF40" t="s">
        <v>6156</v>
      </c>
      <c r="NG40" t="s">
        <v>6036</v>
      </c>
      <c r="NH40" t="s">
        <v>6157</v>
      </c>
      <c r="NI40" t="s">
        <v>6036</v>
      </c>
      <c r="NJ40" t="s">
        <v>6158</v>
      </c>
      <c r="NK40" t="s">
        <v>6036</v>
      </c>
      <c r="NL40" t="s">
        <v>6159</v>
      </c>
      <c r="NM40" t="s">
        <v>6036</v>
      </c>
      <c r="NN40" t="s">
        <v>4652</v>
      </c>
      <c r="NO40" t="s">
        <v>6036</v>
      </c>
      <c r="NP40" t="s">
        <v>6160</v>
      </c>
      <c r="NQ40" t="s">
        <v>6036</v>
      </c>
      <c r="NR40" t="s">
        <v>6161</v>
      </c>
      <c r="NS40" t="s">
        <v>6036</v>
      </c>
      <c r="NT40" t="s">
        <v>6162</v>
      </c>
      <c r="NU40" t="s">
        <v>6036</v>
      </c>
      <c r="NV40" t="s">
        <v>6163</v>
      </c>
      <c r="NW40" t="s">
        <v>6036</v>
      </c>
      <c r="NX40" t="s">
        <v>6164</v>
      </c>
      <c r="NY40" t="s">
        <v>6036</v>
      </c>
      <c r="NZ40" t="s">
        <v>6165</v>
      </c>
      <c r="OA40" t="s">
        <v>6036</v>
      </c>
      <c r="OB40" t="s">
        <v>6166</v>
      </c>
      <c r="OC40" t="s">
        <v>6036</v>
      </c>
      <c r="OD40" t="s">
        <v>6167</v>
      </c>
      <c r="OE40" t="s">
        <v>6036</v>
      </c>
      <c r="OF40" t="s">
        <v>6168</v>
      </c>
      <c r="OG40" t="s">
        <v>6036</v>
      </c>
      <c r="OH40" t="s">
        <v>6169</v>
      </c>
      <c r="OI40" t="s">
        <v>6036</v>
      </c>
      <c r="OJ40" t="s">
        <v>6170</v>
      </c>
      <c r="OK40" t="s">
        <v>6036</v>
      </c>
      <c r="OL40" t="s">
        <v>6171</v>
      </c>
      <c r="OM40" t="s">
        <v>361</v>
      </c>
    </row>
    <row r="41" spans="1:3218" x14ac:dyDescent="0.25">
      <c r="A41" t="s">
        <v>6172</v>
      </c>
      <c r="B41" t="s">
        <v>1897</v>
      </c>
      <c r="C41" t="s">
        <v>6172</v>
      </c>
      <c r="D41" t="s">
        <v>3819</v>
      </c>
      <c r="E41" t="s">
        <v>6172</v>
      </c>
      <c r="F41" t="s">
        <v>6023</v>
      </c>
      <c r="G41" t="s">
        <v>6172</v>
      </c>
      <c r="H41" t="s">
        <v>3148</v>
      </c>
      <c r="I41" t="s">
        <v>6172</v>
      </c>
      <c r="J41" t="s">
        <v>6024</v>
      </c>
      <c r="K41" t="s">
        <v>6172</v>
      </c>
      <c r="L41" t="s">
        <v>6025</v>
      </c>
      <c r="M41" t="s">
        <v>6172</v>
      </c>
      <c r="N41" t="s">
        <v>6026</v>
      </c>
      <c r="O41" t="s">
        <v>6172</v>
      </c>
      <c r="P41" t="s">
        <v>6027</v>
      </c>
      <c r="Q41" t="s">
        <v>6172</v>
      </c>
      <c r="R41" t="s">
        <v>6028</v>
      </c>
      <c r="S41" t="s">
        <v>6172</v>
      </c>
      <c r="T41" t="s">
        <v>6029</v>
      </c>
      <c r="U41" t="s">
        <v>6172</v>
      </c>
      <c r="V41" t="s">
        <v>2438</v>
      </c>
      <c r="W41" t="s">
        <v>6172</v>
      </c>
      <c r="X41" t="s">
        <v>3985</v>
      </c>
      <c r="Y41" t="s">
        <v>6172</v>
      </c>
      <c r="Z41" t="s">
        <v>6030</v>
      </c>
      <c r="AA41" t="s">
        <v>6172</v>
      </c>
      <c r="AB41" t="s">
        <v>2131</v>
      </c>
      <c r="AC41" t="s">
        <v>6172</v>
      </c>
      <c r="AD41" t="s">
        <v>6031</v>
      </c>
      <c r="AE41" t="s">
        <v>6172</v>
      </c>
      <c r="AF41" t="s">
        <v>6032</v>
      </c>
      <c r="AG41" t="s">
        <v>6172</v>
      </c>
      <c r="AH41" t="s">
        <v>3473</v>
      </c>
    </row>
    <row r="42" spans="1:3218" x14ac:dyDescent="0.25">
      <c r="A42" t="s">
        <v>6173</v>
      </c>
      <c r="B42" t="s">
        <v>6174</v>
      </c>
      <c r="C42" t="s">
        <v>6173</v>
      </c>
      <c r="D42" t="s">
        <v>665</v>
      </c>
      <c r="E42" t="s">
        <v>6173</v>
      </c>
      <c r="F42" t="s">
        <v>6175</v>
      </c>
      <c r="G42" t="s">
        <v>6173</v>
      </c>
      <c r="H42" t="s">
        <v>6176</v>
      </c>
      <c r="I42" t="s">
        <v>6173</v>
      </c>
      <c r="J42" t="s">
        <v>4006</v>
      </c>
      <c r="K42" t="s">
        <v>6173</v>
      </c>
      <c r="L42" t="s">
        <v>4006</v>
      </c>
      <c r="M42" t="s">
        <v>6173</v>
      </c>
      <c r="N42" t="s">
        <v>667</v>
      </c>
      <c r="O42" t="s">
        <v>6173</v>
      </c>
      <c r="P42" t="s">
        <v>668</v>
      </c>
      <c r="Q42" t="s">
        <v>6173</v>
      </c>
      <c r="R42" t="s">
        <v>4007</v>
      </c>
      <c r="S42" t="s">
        <v>6173</v>
      </c>
      <c r="T42" t="s">
        <v>4008</v>
      </c>
      <c r="U42" t="s">
        <v>6173</v>
      </c>
      <c r="V42" t="s">
        <v>4008</v>
      </c>
      <c r="W42" t="s">
        <v>6173</v>
      </c>
      <c r="X42" t="s">
        <v>6177</v>
      </c>
      <c r="Y42" t="s">
        <v>6173</v>
      </c>
      <c r="Z42" t="s">
        <v>6178</v>
      </c>
      <c r="AA42" t="s">
        <v>6173</v>
      </c>
      <c r="AB42" t="s">
        <v>6178</v>
      </c>
      <c r="AC42" t="s">
        <v>6173</v>
      </c>
      <c r="AD42" t="s">
        <v>6179</v>
      </c>
      <c r="AE42" t="s">
        <v>6173</v>
      </c>
      <c r="AF42" t="s">
        <v>6180</v>
      </c>
      <c r="AG42" t="s">
        <v>6173</v>
      </c>
      <c r="AH42" t="s">
        <v>4009</v>
      </c>
      <c r="AI42" t="s">
        <v>6173</v>
      </c>
      <c r="AJ42" t="s">
        <v>6181</v>
      </c>
      <c r="AK42" t="s">
        <v>6173</v>
      </c>
      <c r="AL42" t="s">
        <v>6182</v>
      </c>
      <c r="AM42" t="s">
        <v>6173</v>
      </c>
      <c r="AN42" t="s">
        <v>6183</v>
      </c>
      <c r="AO42" t="s">
        <v>6173</v>
      </c>
      <c r="AP42" t="s">
        <v>6184</v>
      </c>
      <c r="AQ42" t="s">
        <v>6173</v>
      </c>
      <c r="AR42" t="s">
        <v>671</v>
      </c>
      <c r="AS42" t="s">
        <v>6173</v>
      </c>
      <c r="AT42" t="s">
        <v>6185</v>
      </c>
      <c r="AU42" t="s">
        <v>6173</v>
      </c>
      <c r="AV42" t="s">
        <v>6186</v>
      </c>
      <c r="AW42" t="s">
        <v>6173</v>
      </c>
      <c r="AX42" t="s">
        <v>6187</v>
      </c>
      <c r="AY42" t="s">
        <v>6173</v>
      </c>
      <c r="AZ42" t="s">
        <v>6188</v>
      </c>
      <c r="BA42" t="s">
        <v>6173</v>
      </c>
      <c r="BB42" t="s">
        <v>6188</v>
      </c>
      <c r="BC42" t="s">
        <v>6173</v>
      </c>
      <c r="BD42" t="s">
        <v>4011</v>
      </c>
      <c r="BE42" t="s">
        <v>6173</v>
      </c>
      <c r="BF42" t="s">
        <v>6189</v>
      </c>
      <c r="BG42" t="s">
        <v>6173</v>
      </c>
      <c r="BH42" t="s">
        <v>6190</v>
      </c>
      <c r="BI42" t="s">
        <v>6173</v>
      </c>
      <c r="BJ42" t="s">
        <v>2570</v>
      </c>
      <c r="BK42" t="s">
        <v>6173</v>
      </c>
      <c r="BL42" t="s">
        <v>6191</v>
      </c>
      <c r="BM42" t="s">
        <v>6173</v>
      </c>
      <c r="BN42" t="s">
        <v>6192</v>
      </c>
      <c r="BO42" t="s">
        <v>6173</v>
      </c>
      <c r="BP42" t="s">
        <v>6193</v>
      </c>
      <c r="BQ42" t="s">
        <v>6173</v>
      </c>
      <c r="BR42" t="s">
        <v>6194</v>
      </c>
      <c r="BS42" t="s">
        <v>6173</v>
      </c>
      <c r="BT42" t="s">
        <v>1716</v>
      </c>
      <c r="BU42" t="s">
        <v>6173</v>
      </c>
      <c r="BV42" t="s">
        <v>6195</v>
      </c>
      <c r="BW42" t="s">
        <v>6173</v>
      </c>
      <c r="BX42" t="s">
        <v>6196</v>
      </c>
      <c r="BY42" t="s">
        <v>6173</v>
      </c>
      <c r="BZ42" t="s">
        <v>6197</v>
      </c>
      <c r="CA42" t="s">
        <v>6173</v>
      </c>
      <c r="CB42" t="s">
        <v>6198</v>
      </c>
      <c r="CC42" t="s">
        <v>6173</v>
      </c>
      <c r="CD42" t="s">
        <v>6199</v>
      </c>
      <c r="CE42" t="s">
        <v>6173</v>
      </c>
      <c r="CF42" t="s">
        <v>4012</v>
      </c>
      <c r="CG42" t="s">
        <v>6173</v>
      </c>
      <c r="CH42" t="s">
        <v>6200</v>
      </c>
      <c r="CI42" t="s">
        <v>6173</v>
      </c>
      <c r="CJ42" t="s">
        <v>6201</v>
      </c>
      <c r="CK42" t="s">
        <v>6173</v>
      </c>
      <c r="CL42" t="s">
        <v>6202</v>
      </c>
      <c r="CM42" t="s">
        <v>6173</v>
      </c>
      <c r="CN42" t="s">
        <v>6203</v>
      </c>
      <c r="CO42" t="s">
        <v>6173</v>
      </c>
      <c r="CP42" t="s">
        <v>121</v>
      </c>
      <c r="CQ42" t="s">
        <v>6173</v>
      </c>
      <c r="CR42" t="s">
        <v>4584</v>
      </c>
      <c r="CS42" t="s">
        <v>6173</v>
      </c>
      <c r="CT42" t="s">
        <v>6204</v>
      </c>
      <c r="CU42" t="s">
        <v>6173</v>
      </c>
      <c r="CV42" t="s">
        <v>6205</v>
      </c>
      <c r="CW42" t="s">
        <v>6173</v>
      </c>
      <c r="CX42" t="s">
        <v>6206</v>
      </c>
      <c r="CY42" t="s">
        <v>6173</v>
      </c>
      <c r="CZ42" t="s">
        <v>6207</v>
      </c>
      <c r="DA42" t="s">
        <v>6173</v>
      </c>
      <c r="DB42" t="s">
        <v>6207</v>
      </c>
      <c r="DC42" t="s">
        <v>6173</v>
      </c>
      <c r="DD42" t="s">
        <v>6208</v>
      </c>
      <c r="DE42" t="s">
        <v>6173</v>
      </c>
      <c r="DF42" t="s">
        <v>6208</v>
      </c>
      <c r="DG42" t="s">
        <v>6173</v>
      </c>
      <c r="DH42" t="s">
        <v>6209</v>
      </c>
      <c r="DI42" t="s">
        <v>6173</v>
      </c>
      <c r="DJ42" t="s">
        <v>6210</v>
      </c>
      <c r="DK42" t="s">
        <v>6173</v>
      </c>
      <c r="DL42" t="s">
        <v>122</v>
      </c>
      <c r="DM42" t="s">
        <v>6173</v>
      </c>
      <c r="DN42" t="s">
        <v>6211</v>
      </c>
      <c r="DO42" t="s">
        <v>6173</v>
      </c>
      <c r="DP42" t="s">
        <v>6212</v>
      </c>
      <c r="DQ42" t="s">
        <v>6173</v>
      </c>
      <c r="DR42" t="s">
        <v>6213</v>
      </c>
      <c r="DS42" t="s">
        <v>6173</v>
      </c>
      <c r="DT42" t="s">
        <v>6214</v>
      </c>
      <c r="DU42" t="s">
        <v>6173</v>
      </c>
      <c r="DV42" t="s">
        <v>6214</v>
      </c>
      <c r="DW42" t="s">
        <v>6173</v>
      </c>
      <c r="DX42" t="s">
        <v>4222</v>
      </c>
      <c r="DY42" t="s">
        <v>6173</v>
      </c>
      <c r="DZ42" t="s">
        <v>6215</v>
      </c>
      <c r="EA42" t="s">
        <v>6173</v>
      </c>
      <c r="EB42" t="s">
        <v>6216</v>
      </c>
      <c r="EC42" t="s">
        <v>6173</v>
      </c>
      <c r="ED42" t="s">
        <v>6217</v>
      </c>
      <c r="EE42" t="s">
        <v>6173</v>
      </c>
      <c r="EF42" t="s">
        <v>370</v>
      </c>
      <c r="EG42" t="s">
        <v>6173</v>
      </c>
      <c r="EH42" t="s">
        <v>4013</v>
      </c>
      <c r="EI42" t="s">
        <v>6173</v>
      </c>
      <c r="EJ42" t="s">
        <v>6218</v>
      </c>
      <c r="EK42" t="s">
        <v>6173</v>
      </c>
      <c r="EL42" t="s">
        <v>6219</v>
      </c>
      <c r="EM42" t="s">
        <v>6173</v>
      </c>
      <c r="EN42" t="s">
        <v>2629</v>
      </c>
      <c r="EO42" t="s">
        <v>6173</v>
      </c>
      <c r="EP42" t="s">
        <v>6220</v>
      </c>
      <c r="EQ42" t="s">
        <v>6173</v>
      </c>
      <c r="ER42" t="s">
        <v>6221</v>
      </c>
      <c r="ES42" t="s">
        <v>6173</v>
      </c>
      <c r="ET42" t="s">
        <v>6222</v>
      </c>
      <c r="EU42" t="s">
        <v>6173</v>
      </c>
      <c r="EV42" t="s">
        <v>4014</v>
      </c>
      <c r="EW42" t="s">
        <v>6173</v>
      </c>
      <c r="EX42" t="s">
        <v>6223</v>
      </c>
      <c r="EY42" t="s">
        <v>6173</v>
      </c>
      <c r="EZ42" t="s">
        <v>6223</v>
      </c>
      <c r="FA42" t="s">
        <v>6173</v>
      </c>
      <c r="FB42" t="s">
        <v>6224</v>
      </c>
      <c r="FC42" t="s">
        <v>6173</v>
      </c>
      <c r="FD42" t="s">
        <v>3619</v>
      </c>
      <c r="FE42" t="s">
        <v>6173</v>
      </c>
      <c r="FF42" t="s">
        <v>6225</v>
      </c>
      <c r="FG42" t="s">
        <v>6173</v>
      </c>
      <c r="FH42" t="s">
        <v>2646</v>
      </c>
      <c r="FI42" t="s">
        <v>6173</v>
      </c>
      <c r="FJ42" t="s">
        <v>6226</v>
      </c>
      <c r="FK42" t="s">
        <v>6173</v>
      </c>
      <c r="FL42" t="s">
        <v>6227</v>
      </c>
      <c r="FM42" t="s">
        <v>6173</v>
      </c>
      <c r="FN42" t="s">
        <v>3110</v>
      </c>
      <c r="FO42" t="s">
        <v>6173</v>
      </c>
      <c r="FP42" t="s">
        <v>3110</v>
      </c>
      <c r="FQ42" t="s">
        <v>6173</v>
      </c>
      <c r="FR42" t="s">
        <v>6228</v>
      </c>
      <c r="FS42" t="s">
        <v>6173</v>
      </c>
      <c r="FT42" t="s">
        <v>6229</v>
      </c>
      <c r="FU42" t="s">
        <v>6173</v>
      </c>
      <c r="FV42" t="s">
        <v>6230</v>
      </c>
      <c r="FW42" t="s">
        <v>6173</v>
      </c>
      <c r="FX42" t="s">
        <v>4015</v>
      </c>
      <c r="FY42" t="s">
        <v>6173</v>
      </c>
      <c r="FZ42" t="s">
        <v>4015</v>
      </c>
      <c r="GA42" t="s">
        <v>6173</v>
      </c>
      <c r="GB42" t="s">
        <v>6231</v>
      </c>
      <c r="GC42" t="s">
        <v>6173</v>
      </c>
      <c r="GD42" t="s">
        <v>6232</v>
      </c>
      <c r="GE42" t="s">
        <v>6173</v>
      </c>
      <c r="GF42" t="s">
        <v>4016</v>
      </c>
      <c r="GG42" t="s">
        <v>6173</v>
      </c>
      <c r="GH42" t="s">
        <v>4016</v>
      </c>
      <c r="GI42" t="s">
        <v>6173</v>
      </c>
      <c r="GJ42" t="s">
        <v>6233</v>
      </c>
      <c r="GK42" t="s">
        <v>6173</v>
      </c>
      <c r="GL42" t="s">
        <v>6234</v>
      </c>
      <c r="GM42" t="s">
        <v>6173</v>
      </c>
      <c r="GN42" t="s">
        <v>6235</v>
      </c>
      <c r="GO42" t="s">
        <v>6173</v>
      </c>
      <c r="GP42" t="s">
        <v>4259</v>
      </c>
      <c r="GQ42" t="s">
        <v>6173</v>
      </c>
      <c r="GR42" t="s">
        <v>6236</v>
      </c>
      <c r="GS42" t="s">
        <v>6173</v>
      </c>
      <c r="GT42" t="s">
        <v>4261</v>
      </c>
      <c r="GU42" t="s">
        <v>6173</v>
      </c>
      <c r="GV42" t="s">
        <v>4261</v>
      </c>
      <c r="GW42" t="s">
        <v>6173</v>
      </c>
      <c r="GX42" t="s">
        <v>4017</v>
      </c>
      <c r="GY42" t="s">
        <v>6173</v>
      </c>
      <c r="GZ42" t="s">
        <v>6237</v>
      </c>
      <c r="HA42" t="s">
        <v>6173</v>
      </c>
      <c r="HB42" t="s">
        <v>6238</v>
      </c>
      <c r="HC42" t="s">
        <v>6173</v>
      </c>
      <c r="HD42" t="s">
        <v>6239</v>
      </c>
      <c r="HE42" t="s">
        <v>6173</v>
      </c>
      <c r="HF42" t="s">
        <v>6240</v>
      </c>
      <c r="HG42" t="s">
        <v>6173</v>
      </c>
      <c r="HH42" t="s">
        <v>6241</v>
      </c>
      <c r="HI42" t="s">
        <v>6173</v>
      </c>
      <c r="HJ42" t="s">
        <v>4018</v>
      </c>
      <c r="HK42" t="s">
        <v>6173</v>
      </c>
      <c r="HL42" t="s">
        <v>4611</v>
      </c>
      <c r="HM42" t="s">
        <v>6173</v>
      </c>
      <c r="HN42" t="s">
        <v>524</v>
      </c>
      <c r="HO42" t="s">
        <v>6173</v>
      </c>
      <c r="HP42" t="s">
        <v>6242</v>
      </c>
      <c r="HQ42" t="s">
        <v>6173</v>
      </c>
      <c r="HR42" t="s">
        <v>4019</v>
      </c>
      <c r="HS42" t="s">
        <v>6173</v>
      </c>
      <c r="HT42" t="s">
        <v>6243</v>
      </c>
      <c r="HU42" t="s">
        <v>6173</v>
      </c>
      <c r="HV42" t="s">
        <v>6244</v>
      </c>
      <c r="HW42" t="s">
        <v>6173</v>
      </c>
      <c r="HX42" t="s">
        <v>4284</v>
      </c>
      <c r="HY42" t="s">
        <v>6173</v>
      </c>
      <c r="HZ42" t="s">
        <v>6245</v>
      </c>
      <c r="IA42" t="s">
        <v>6173</v>
      </c>
      <c r="IB42" t="s">
        <v>6246</v>
      </c>
      <c r="IC42" t="s">
        <v>6173</v>
      </c>
      <c r="ID42" t="s">
        <v>6247</v>
      </c>
      <c r="IE42" t="s">
        <v>6173</v>
      </c>
      <c r="IF42" t="s">
        <v>6248</v>
      </c>
      <c r="IG42" t="s">
        <v>6173</v>
      </c>
      <c r="IH42" t="s">
        <v>4287</v>
      </c>
      <c r="II42" t="s">
        <v>6173</v>
      </c>
      <c r="IJ42" t="s">
        <v>6249</v>
      </c>
      <c r="IK42" t="s">
        <v>6173</v>
      </c>
      <c r="IL42" t="s">
        <v>6249</v>
      </c>
      <c r="IM42" t="s">
        <v>6173</v>
      </c>
      <c r="IN42" t="s">
        <v>6250</v>
      </c>
      <c r="IO42" t="s">
        <v>6173</v>
      </c>
      <c r="IP42" t="s">
        <v>6251</v>
      </c>
      <c r="IQ42" t="s">
        <v>6173</v>
      </c>
      <c r="IR42" t="s">
        <v>1019</v>
      </c>
      <c r="IS42" t="s">
        <v>6173</v>
      </c>
      <c r="IT42" t="s">
        <v>1022</v>
      </c>
      <c r="IU42" t="s">
        <v>6173</v>
      </c>
      <c r="IV42" t="s">
        <v>6252</v>
      </c>
      <c r="IW42" t="s">
        <v>6173</v>
      </c>
      <c r="IX42" t="s">
        <v>6253</v>
      </c>
      <c r="IY42" t="s">
        <v>6173</v>
      </c>
      <c r="IZ42" t="s">
        <v>6253</v>
      </c>
      <c r="JA42" t="s">
        <v>6173</v>
      </c>
      <c r="JB42" t="s">
        <v>6254</v>
      </c>
      <c r="JC42" t="s">
        <v>6173</v>
      </c>
      <c r="JD42" t="s">
        <v>6255</v>
      </c>
      <c r="JE42" t="s">
        <v>6173</v>
      </c>
      <c r="JF42" t="s">
        <v>6256</v>
      </c>
      <c r="JG42" t="s">
        <v>6173</v>
      </c>
      <c r="JH42" t="s">
        <v>6257</v>
      </c>
      <c r="JI42" t="s">
        <v>6173</v>
      </c>
      <c r="JJ42" t="s">
        <v>2490</v>
      </c>
      <c r="JK42" t="s">
        <v>6173</v>
      </c>
      <c r="JL42" t="s">
        <v>691</v>
      </c>
      <c r="JM42" t="s">
        <v>6173</v>
      </c>
      <c r="JN42" t="s">
        <v>6258</v>
      </c>
      <c r="JO42" t="s">
        <v>6173</v>
      </c>
      <c r="JP42" t="s">
        <v>6258</v>
      </c>
      <c r="JQ42" t="s">
        <v>6173</v>
      </c>
      <c r="JR42" t="s">
        <v>6259</v>
      </c>
      <c r="JS42" t="s">
        <v>6173</v>
      </c>
      <c r="JT42" t="s">
        <v>6260</v>
      </c>
      <c r="JU42" t="s">
        <v>6173</v>
      </c>
      <c r="JV42" t="s">
        <v>6261</v>
      </c>
      <c r="JW42" t="s">
        <v>6173</v>
      </c>
      <c r="JX42" t="s">
        <v>6262</v>
      </c>
      <c r="JY42" t="s">
        <v>6173</v>
      </c>
      <c r="JZ42" t="s">
        <v>6263</v>
      </c>
      <c r="KA42" t="s">
        <v>6173</v>
      </c>
      <c r="KB42" t="s">
        <v>6264</v>
      </c>
      <c r="KC42" t="s">
        <v>6173</v>
      </c>
      <c r="KD42" t="s">
        <v>6265</v>
      </c>
      <c r="KE42" t="s">
        <v>6173</v>
      </c>
      <c r="KF42" t="s">
        <v>6266</v>
      </c>
      <c r="KG42" t="s">
        <v>6173</v>
      </c>
      <c r="KH42" t="s">
        <v>6267</v>
      </c>
      <c r="KI42" t="s">
        <v>6173</v>
      </c>
      <c r="KJ42" t="s">
        <v>6268</v>
      </c>
      <c r="KK42" t="s">
        <v>6173</v>
      </c>
      <c r="KL42" t="s">
        <v>1437</v>
      </c>
      <c r="KM42" t="s">
        <v>6173</v>
      </c>
      <c r="KN42" t="s">
        <v>1437</v>
      </c>
      <c r="KO42" t="s">
        <v>6173</v>
      </c>
      <c r="KP42" t="s">
        <v>6269</v>
      </c>
      <c r="KQ42" t="s">
        <v>6173</v>
      </c>
      <c r="KR42" t="s">
        <v>6270</v>
      </c>
      <c r="KS42" t="s">
        <v>6173</v>
      </c>
      <c r="KT42" t="s">
        <v>6271</v>
      </c>
      <c r="KU42" t="s">
        <v>6173</v>
      </c>
      <c r="KV42" t="s">
        <v>6272</v>
      </c>
      <c r="KW42" t="s">
        <v>6173</v>
      </c>
      <c r="KX42" t="s">
        <v>6273</v>
      </c>
      <c r="KY42" t="s">
        <v>6173</v>
      </c>
      <c r="KZ42" t="s">
        <v>6274</v>
      </c>
      <c r="LA42" t="s">
        <v>6173</v>
      </c>
      <c r="LB42" t="s">
        <v>6275</v>
      </c>
      <c r="LC42" t="s">
        <v>6173</v>
      </c>
      <c r="LD42" t="s">
        <v>6276</v>
      </c>
      <c r="LE42" t="s">
        <v>6173</v>
      </c>
      <c r="LF42" t="s">
        <v>6277</v>
      </c>
      <c r="LG42" t="s">
        <v>6173</v>
      </c>
      <c r="LH42" t="s">
        <v>6278</v>
      </c>
      <c r="LI42" t="s">
        <v>6173</v>
      </c>
      <c r="LJ42" t="s">
        <v>6279</v>
      </c>
      <c r="LK42" t="s">
        <v>6173</v>
      </c>
      <c r="LL42" t="s">
        <v>6280</v>
      </c>
      <c r="LM42" t="s">
        <v>6173</v>
      </c>
      <c r="LN42" t="s">
        <v>5149</v>
      </c>
      <c r="LO42" t="s">
        <v>6173</v>
      </c>
      <c r="LP42" t="s">
        <v>6281</v>
      </c>
      <c r="LQ42" t="s">
        <v>6173</v>
      </c>
      <c r="LR42" t="s">
        <v>1474</v>
      </c>
      <c r="LS42" t="s">
        <v>6173</v>
      </c>
      <c r="LT42" t="s">
        <v>6282</v>
      </c>
      <c r="LU42" t="s">
        <v>6173</v>
      </c>
      <c r="LV42" t="s">
        <v>2910</v>
      </c>
      <c r="LW42" t="s">
        <v>6173</v>
      </c>
      <c r="LX42" t="s">
        <v>6283</v>
      </c>
      <c r="LY42" t="s">
        <v>6173</v>
      </c>
      <c r="LZ42" t="s">
        <v>6284</v>
      </c>
      <c r="MA42" t="s">
        <v>6173</v>
      </c>
      <c r="MB42" t="s">
        <v>6285</v>
      </c>
      <c r="MC42" t="s">
        <v>6173</v>
      </c>
      <c r="MD42" t="s">
        <v>4022</v>
      </c>
      <c r="ME42" t="s">
        <v>6173</v>
      </c>
      <c r="MF42" t="s">
        <v>5186</v>
      </c>
      <c r="MG42" t="s">
        <v>6173</v>
      </c>
      <c r="MH42" t="s">
        <v>6286</v>
      </c>
      <c r="MI42" t="s">
        <v>6173</v>
      </c>
      <c r="MJ42" t="s">
        <v>6287</v>
      </c>
      <c r="MK42" t="s">
        <v>6173</v>
      </c>
      <c r="ML42" t="s">
        <v>6288</v>
      </c>
      <c r="MM42" t="s">
        <v>6173</v>
      </c>
      <c r="MN42" t="s">
        <v>6289</v>
      </c>
      <c r="MO42" t="s">
        <v>6173</v>
      </c>
      <c r="MP42" t="s">
        <v>3280</v>
      </c>
      <c r="MQ42" t="s">
        <v>6173</v>
      </c>
      <c r="MR42" t="s">
        <v>3280</v>
      </c>
      <c r="MS42" t="s">
        <v>6173</v>
      </c>
      <c r="MT42" t="s">
        <v>6290</v>
      </c>
      <c r="MU42" t="s">
        <v>6173</v>
      </c>
      <c r="MV42" t="s">
        <v>6290</v>
      </c>
      <c r="MW42" t="s">
        <v>6173</v>
      </c>
      <c r="MX42" t="s">
        <v>4295</v>
      </c>
      <c r="MY42" t="s">
        <v>6173</v>
      </c>
      <c r="MZ42" t="s">
        <v>6291</v>
      </c>
      <c r="NA42" t="s">
        <v>6173</v>
      </c>
      <c r="NB42" t="s">
        <v>6292</v>
      </c>
      <c r="NC42" t="s">
        <v>6173</v>
      </c>
      <c r="ND42" t="s">
        <v>6293</v>
      </c>
      <c r="NE42" t="s">
        <v>6173</v>
      </c>
      <c r="NF42" t="s">
        <v>6294</v>
      </c>
      <c r="NG42" t="s">
        <v>6173</v>
      </c>
      <c r="NH42" t="s">
        <v>6295</v>
      </c>
      <c r="NI42" t="s">
        <v>6173</v>
      </c>
      <c r="NJ42" t="s">
        <v>6296</v>
      </c>
      <c r="NK42" t="s">
        <v>6173</v>
      </c>
      <c r="NL42" t="s">
        <v>6297</v>
      </c>
      <c r="NM42" t="s">
        <v>6173</v>
      </c>
      <c r="NN42" t="s">
        <v>6298</v>
      </c>
      <c r="NO42" t="s">
        <v>6173</v>
      </c>
      <c r="NP42" t="s">
        <v>6299</v>
      </c>
      <c r="NQ42" t="s">
        <v>6173</v>
      </c>
      <c r="NR42" t="s">
        <v>6300</v>
      </c>
      <c r="NS42" t="s">
        <v>6173</v>
      </c>
      <c r="NT42" t="s">
        <v>6301</v>
      </c>
      <c r="NU42" t="s">
        <v>6173</v>
      </c>
      <c r="NV42" t="s">
        <v>6302</v>
      </c>
      <c r="NW42" t="s">
        <v>6173</v>
      </c>
      <c r="NX42" t="s">
        <v>6303</v>
      </c>
      <c r="NY42" t="s">
        <v>6173</v>
      </c>
      <c r="NZ42" t="s">
        <v>6304</v>
      </c>
      <c r="OA42" t="s">
        <v>6173</v>
      </c>
      <c r="OB42" t="s">
        <v>5451</v>
      </c>
      <c r="OC42" t="s">
        <v>6173</v>
      </c>
      <c r="OD42" t="s">
        <v>6305</v>
      </c>
      <c r="OE42" t="s">
        <v>6173</v>
      </c>
      <c r="OF42" t="s">
        <v>6306</v>
      </c>
      <c r="OG42" t="s">
        <v>6173</v>
      </c>
      <c r="OH42" t="s">
        <v>6307</v>
      </c>
      <c r="OI42" t="s">
        <v>6173</v>
      </c>
      <c r="OJ42" t="s">
        <v>6308</v>
      </c>
      <c r="OK42" t="s">
        <v>6173</v>
      </c>
      <c r="OL42" t="s">
        <v>3365</v>
      </c>
      <c r="OM42" t="s">
        <v>6173</v>
      </c>
      <c r="ON42" t="s">
        <v>6309</v>
      </c>
      <c r="OO42" t="s">
        <v>6173</v>
      </c>
      <c r="OP42" t="s">
        <v>6310</v>
      </c>
      <c r="OQ42" t="s">
        <v>6173</v>
      </c>
      <c r="OR42" t="s">
        <v>6311</v>
      </c>
      <c r="OS42" t="s">
        <v>6173</v>
      </c>
      <c r="OT42" t="s">
        <v>6312</v>
      </c>
      <c r="OU42" t="s">
        <v>6173</v>
      </c>
      <c r="OV42" t="s">
        <v>6313</v>
      </c>
      <c r="OW42" t="s">
        <v>6173</v>
      </c>
      <c r="OX42" t="s">
        <v>6314</v>
      </c>
      <c r="OY42" t="s">
        <v>6173</v>
      </c>
      <c r="OZ42" t="s">
        <v>6315</v>
      </c>
      <c r="PA42" t="s">
        <v>6173</v>
      </c>
      <c r="PB42" t="s">
        <v>6316</v>
      </c>
      <c r="PC42" t="s">
        <v>6173</v>
      </c>
      <c r="PD42" t="s">
        <v>6317</v>
      </c>
      <c r="PE42" t="s">
        <v>6173</v>
      </c>
      <c r="PF42" t="s">
        <v>6318</v>
      </c>
      <c r="PG42" t="s">
        <v>6173</v>
      </c>
      <c r="PH42" t="s">
        <v>6319</v>
      </c>
      <c r="PI42" t="s">
        <v>6173</v>
      </c>
      <c r="PJ42" t="s">
        <v>6320</v>
      </c>
      <c r="PK42" t="s">
        <v>6173</v>
      </c>
      <c r="PL42" t="s">
        <v>6321</v>
      </c>
      <c r="PM42" t="s">
        <v>6173</v>
      </c>
      <c r="PN42" t="s">
        <v>6322</v>
      </c>
      <c r="PO42" t="s">
        <v>6173</v>
      </c>
      <c r="PP42" t="s">
        <v>6323</v>
      </c>
      <c r="PQ42" t="s">
        <v>6173</v>
      </c>
      <c r="PR42" t="s">
        <v>6324</v>
      </c>
      <c r="PS42" t="s">
        <v>6173</v>
      </c>
      <c r="PT42" t="s">
        <v>6325</v>
      </c>
      <c r="PU42" t="s">
        <v>6173</v>
      </c>
      <c r="PV42" t="s">
        <v>6326</v>
      </c>
      <c r="PW42" t="s">
        <v>6173</v>
      </c>
      <c r="PX42" t="s">
        <v>6327</v>
      </c>
      <c r="PY42" t="s">
        <v>6173</v>
      </c>
      <c r="PZ42" t="s">
        <v>6328</v>
      </c>
      <c r="QA42" t="s">
        <v>6173</v>
      </c>
      <c r="QB42" t="s">
        <v>6328</v>
      </c>
      <c r="QC42" t="s">
        <v>6173</v>
      </c>
      <c r="QD42" t="s">
        <v>6329</v>
      </c>
      <c r="QE42" t="s">
        <v>6173</v>
      </c>
      <c r="QF42" t="s">
        <v>6329</v>
      </c>
      <c r="QG42" t="s">
        <v>6173</v>
      </c>
      <c r="QH42" t="s">
        <v>6330</v>
      </c>
      <c r="QI42" t="s">
        <v>6173</v>
      </c>
      <c r="QJ42" t="s">
        <v>6331</v>
      </c>
      <c r="QK42" t="s">
        <v>6173</v>
      </c>
      <c r="QL42" t="s">
        <v>6332</v>
      </c>
      <c r="QM42" t="s">
        <v>6173</v>
      </c>
      <c r="QN42" t="s">
        <v>4315</v>
      </c>
      <c r="QO42" t="s">
        <v>6173</v>
      </c>
      <c r="QP42" t="s">
        <v>47</v>
      </c>
      <c r="QQ42" t="s">
        <v>6173</v>
      </c>
      <c r="QR42" t="s">
        <v>6333</v>
      </c>
      <c r="QS42" t="s">
        <v>6173</v>
      </c>
      <c r="QT42" t="s">
        <v>4163</v>
      </c>
      <c r="QU42" t="s">
        <v>6173</v>
      </c>
      <c r="QV42" t="s">
        <v>4163</v>
      </c>
      <c r="QW42" t="s">
        <v>6173</v>
      </c>
      <c r="QX42" t="s">
        <v>6334</v>
      </c>
      <c r="QY42" t="s">
        <v>6173</v>
      </c>
      <c r="QZ42" t="s">
        <v>6335</v>
      </c>
      <c r="RA42" t="s">
        <v>6173</v>
      </c>
      <c r="RB42" t="s">
        <v>6335</v>
      </c>
      <c r="RC42" t="s">
        <v>6173</v>
      </c>
      <c r="RD42" t="s">
        <v>6336</v>
      </c>
      <c r="RE42" t="s">
        <v>6173</v>
      </c>
      <c r="RF42" t="s">
        <v>6337</v>
      </c>
      <c r="RG42" t="s">
        <v>6173</v>
      </c>
      <c r="RH42" t="s">
        <v>6338</v>
      </c>
      <c r="RI42" t="s">
        <v>6173</v>
      </c>
      <c r="RJ42" t="s">
        <v>6339</v>
      </c>
      <c r="RK42" t="s">
        <v>6173</v>
      </c>
      <c r="RL42" t="s">
        <v>3389</v>
      </c>
      <c r="RM42" t="s">
        <v>6173</v>
      </c>
      <c r="RN42" t="s">
        <v>3389</v>
      </c>
      <c r="RO42" t="s">
        <v>6173</v>
      </c>
      <c r="RP42" t="s">
        <v>6340</v>
      </c>
      <c r="RQ42" t="s">
        <v>6173</v>
      </c>
      <c r="RR42" t="s">
        <v>4025</v>
      </c>
      <c r="RS42" t="s">
        <v>6173</v>
      </c>
      <c r="RT42" t="s">
        <v>4026</v>
      </c>
      <c r="RU42" t="s">
        <v>6173</v>
      </c>
      <c r="RV42" t="s">
        <v>4166</v>
      </c>
      <c r="RW42" t="s">
        <v>6173</v>
      </c>
      <c r="RX42" t="s">
        <v>6341</v>
      </c>
      <c r="RY42" t="s">
        <v>6173</v>
      </c>
      <c r="RZ42" t="s">
        <v>6342</v>
      </c>
      <c r="SA42" t="s">
        <v>6173</v>
      </c>
      <c r="SB42" t="s">
        <v>6343</v>
      </c>
      <c r="SC42" t="s">
        <v>6173</v>
      </c>
      <c r="SD42" t="s">
        <v>6344</v>
      </c>
      <c r="SE42" t="s">
        <v>6173</v>
      </c>
      <c r="SF42" t="s">
        <v>6345</v>
      </c>
      <c r="SG42" t="s">
        <v>6173</v>
      </c>
      <c r="SH42" t="s">
        <v>6346</v>
      </c>
      <c r="SI42" t="s">
        <v>6173</v>
      </c>
      <c r="SJ42" t="s">
        <v>6347</v>
      </c>
      <c r="SK42" t="s">
        <v>6173</v>
      </c>
      <c r="SL42" t="s">
        <v>6348</v>
      </c>
      <c r="SM42" t="s">
        <v>6173</v>
      </c>
      <c r="SN42" t="s">
        <v>6349</v>
      </c>
      <c r="SO42" t="s">
        <v>6173</v>
      </c>
      <c r="SP42" t="s">
        <v>6350</v>
      </c>
      <c r="SQ42" t="s">
        <v>6173</v>
      </c>
      <c r="SR42" t="s">
        <v>4027</v>
      </c>
      <c r="SS42" t="s">
        <v>6173</v>
      </c>
      <c r="ST42" t="s">
        <v>6351</v>
      </c>
      <c r="SU42" t="s">
        <v>6173</v>
      </c>
      <c r="SV42" t="s">
        <v>4327</v>
      </c>
      <c r="SW42" t="s">
        <v>6173</v>
      </c>
      <c r="SX42" t="s">
        <v>4028</v>
      </c>
      <c r="SY42" t="s">
        <v>6173</v>
      </c>
      <c r="SZ42" t="s">
        <v>4029</v>
      </c>
      <c r="TA42" t="s">
        <v>6173</v>
      </c>
      <c r="TB42" t="s">
        <v>4030</v>
      </c>
      <c r="TC42" t="s">
        <v>6173</v>
      </c>
      <c r="TD42" t="s">
        <v>600</v>
      </c>
      <c r="TE42" t="s">
        <v>6173</v>
      </c>
      <c r="TF42" t="s">
        <v>6352</v>
      </c>
      <c r="TG42" t="s">
        <v>6173</v>
      </c>
      <c r="TH42" t="s">
        <v>4031</v>
      </c>
      <c r="TI42" t="s">
        <v>6173</v>
      </c>
      <c r="TJ42" t="s">
        <v>4033</v>
      </c>
      <c r="TK42" t="s">
        <v>6173</v>
      </c>
      <c r="TL42" t="s">
        <v>6353</v>
      </c>
      <c r="TM42" t="s">
        <v>6173</v>
      </c>
      <c r="TN42" t="s">
        <v>6354</v>
      </c>
      <c r="TO42" t="s">
        <v>6173</v>
      </c>
      <c r="TP42" t="s">
        <v>6354</v>
      </c>
      <c r="TQ42" t="s">
        <v>6173</v>
      </c>
      <c r="TR42" t="s">
        <v>6355</v>
      </c>
      <c r="TS42" t="s">
        <v>6173</v>
      </c>
      <c r="TT42" t="s">
        <v>6356</v>
      </c>
      <c r="TU42" t="s">
        <v>6173</v>
      </c>
      <c r="TV42" t="s">
        <v>4334</v>
      </c>
      <c r="TW42" t="s">
        <v>6173</v>
      </c>
      <c r="TX42" t="s">
        <v>4334</v>
      </c>
      <c r="TY42" t="s">
        <v>6173</v>
      </c>
      <c r="TZ42" t="s">
        <v>6357</v>
      </c>
      <c r="UA42" t="s">
        <v>6173</v>
      </c>
      <c r="UB42" t="s">
        <v>6358</v>
      </c>
      <c r="UC42" t="s">
        <v>6173</v>
      </c>
      <c r="UD42" t="s">
        <v>6359</v>
      </c>
      <c r="UE42" t="s">
        <v>6173</v>
      </c>
      <c r="UF42" t="s">
        <v>6360</v>
      </c>
      <c r="UG42" t="s">
        <v>6173</v>
      </c>
      <c r="UH42" t="s">
        <v>6361</v>
      </c>
      <c r="UI42" t="s">
        <v>6173</v>
      </c>
      <c r="UJ42" t="s">
        <v>6362</v>
      </c>
      <c r="UK42" t="s">
        <v>6173</v>
      </c>
      <c r="UL42" t="s">
        <v>6363</v>
      </c>
      <c r="UM42" t="s">
        <v>6173</v>
      </c>
      <c r="UN42" t="s">
        <v>6364</v>
      </c>
      <c r="UO42" t="s">
        <v>6173</v>
      </c>
      <c r="UP42" t="s">
        <v>6365</v>
      </c>
      <c r="UQ42" t="s">
        <v>6173</v>
      </c>
      <c r="UR42" t="s">
        <v>6366</v>
      </c>
      <c r="US42" t="s">
        <v>6173</v>
      </c>
      <c r="UT42" t="s">
        <v>4035</v>
      </c>
      <c r="UU42" t="s">
        <v>6173</v>
      </c>
      <c r="UV42" t="s">
        <v>4035</v>
      </c>
      <c r="UW42" t="s">
        <v>6173</v>
      </c>
      <c r="UX42" t="s">
        <v>6367</v>
      </c>
      <c r="UY42" t="s">
        <v>6173</v>
      </c>
      <c r="UZ42" t="s">
        <v>1780</v>
      </c>
      <c r="VA42" t="s">
        <v>6173</v>
      </c>
      <c r="VB42" t="s">
        <v>6368</v>
      </c>
      <c r="VC42" t="s">
        <v>6173</v>
      </c>
      <c r="VD42" t="s">
        <v>790</v>
      </c>
      <c r="VE42" t="s">
        <v>6173</v>
      </c>
      <c r="VF42" t="s">
        <v>791</v>
      </c>
      <c r="VG42" t="s">
        <v>6173</v>
      </c>
      <c r="VH42" t="s">
        <v>6369</v>
      </c>
      <c r="VI42" t="s">
        <v>6173</v>
      </c>
      <c r="VJ42" t="s">
        <v>4036</v>
      </c>
      <c r="VK42" t="s">
        <v>6173</v>
      </c>
      <c r="VL42" t="s">
        <v>4037</v>
      </c>
      <c r="VM42" t="s">
        <v>6173</v>
      </c>
      <c r="VN42" t="s">
        <v>3406</v>
      </c>
      <c r="VO42" t="s">
        <v>6173</v>
      </c>
      <c r="VP42" t="s">
        <v>3406</v>
      </c>
      <c r="VQ42" t="s">
        <v>6173</v>
      </c>
      <c r="VR42" t="s">
        <v>6370</v>
      </c>
      <c r="VS42" t="s">
        <v>6173</v>
      </c>
      <c r="VT42" t="s">
        <v>6371</v>
      </c>
      <c r="VU42" t="s">
        <v>6173</v>
      </c>
      <c r="VV42" t="s">
        <v>792</v>
      </c>
      <c r="VW42" t="s">
        <v>6173</v>
      </c>
      <c r="VX42" t="s">
        <v>792</v>
      </c>
      <c r="VY42" t="s">
        <v>6173</v>
      </c>
      <c r="VZ42" t="s">
        <v>4038</v>
      </c>
      <c r="WA42" t="s">
        <v>6173</v>
      </c>
      <c r="WB42" t="s">
        <v>4346</v>
      </c>
      <c r="WC42" t="s">
        <v>6173</v>
      </c>
      <c r="WD42" t="s">
        <v>4039</v>
      </c>
      <c r="WE42" t="s">
        <v>6173</v>
      </c>
      <c r="WF42" t="s">
        <v>416</v>
      </c>
      <c r="WG42" t="s">
        <v>6173</v>
      </c>
      <c r="WH42" t="s">
        <v>6372</v>
      </c>
      <c r="WI42" t="s">
        <v>6173</v>
      </c>
      <c r="WJ42" t="s">
        <v>1212</v>
      </c>
      <c r="WK42" t="s">
        <v>6173</v>
      </c>
      <c r="WL42" t="s">
        <v>4349</v>
      </c>
      <c r="WM42" t="s">
        <v>6173</v>
      </c>
      <c r="WN42" t="s">
        <v>6373</v>
      </c>
      <c r="WO42" t="s">
        <v>6173</v>
      </c>
      <c r="WP42" t="s">
        <v>6374</v>
      </c>
      <c r="WQ42" t="s">
        <v>6173</v>
      </c>
      <c r="WR42" t="s">
        <v>4351</v>
      </c>
      <c r="WS42" t="s">
        <v>6173</v>
      </c>
      <c r="WT42" t="s">
        <v>4352</v>
      </c>
      <c r="WU42" t="s">
        <v>6173</v>
      </c>
      <c r="WV42" t="s">
        <v>6375</v>
      </c>
      <c r="WW42" t="s">
        <v>6173</v>
      </c>
      <c r="WX42" t="s">
        <v>6376</v>
      </c>
      <c r="WY42" t="s">
        <v>6173</v>
      </c>
      <c r="WZ42" t="s">
        <v>6377</v>
      </c>
      <c r="XA42" t="s">
        <v>6173</v>
      </c>
      <c r="XB42" t="s">
        <v>4353</v>
      </c>
      <c r="XC42" t="s">
        <v>6173</v>
      </c>
      <c r="XD42" t="s">
        <v>4353</v>
      </c>
      <c r="XE42" t="s">
        <v>6173</v>
      </c>
      <c r="XF42" t="s">
        <v>793</v>
      </c>
      <c r="XG42" t="s">
        <v>6173</v>
      </c>
      <c r="XH42" t="s">
        <v>6378</v>
      </c>
      <c r="XI42" t="s">
        <v>6173</v>
      </c>
      <c r="XJ42" t="s">
        <v>6379</v>
      </c>
      <c r="XK42" t="s">
        <v>6173</v>
      </c>
      <c r="XL42" t="s">
        <v>6380</v>
      </c>
      <c r="XM42" t="s">
        <v>6173</v>
      </c>
      <c r="XN42" t="s">
        <v>6381</v>
      </c>
      <c r="XO42" t="s">
        <v>6173</v>
      </c>
      <c r="XP42" t="s">
        <v>6382</v>
      </c>
      <c r="XQ42" t="s">
        <v>6173</v>
      </c>
      <c r="XR42" t="s">
        <v>6383</v>
      </c>
      <c r="XS42" t="s">
        <v>6173</v>
      </c>
      <c r="XT42" t="s">
        <v>6384</v>
      </c>
      <c r="XU42" t="s">
        <v>6173</v>
      </c>
      <c r="XV42" t="s">
        <v>6384</v>
      </c>
      <c r="XW42" t="s">
        <v>6173</v>
      </c>
      <c r="XX42" t="s">
        <v>801</v>
      </c>
      <c r="XY42" t="s">
        <v>6173</v>
      </c>
      <c r="XZ42" t="s">
        <v>4356</v>
      </c>
      <c r="YA42" t="s">
        <v>6173</v>
      </c>
      <c r="YB42" t="s">
        <v>6385</v>
      </c>
      <c r="YC42" t="s">
        <v>6173</v>
      </c>
      <c r="YD42" t="s">
        <v>4357</v>
      </c>
      <c r="YE42" t="s">
        <v>6173</v>
      </c>
      <c r="YF42" t="s">
        <v>6386</v>
      </c>
      <c r="YG42" t="s">
        <v>6173</v>
      </c>
      <c r="YH42" t="s">
        <v>417</v>
      </c>
      <c r="YI42" t="s">
        <v>6173</v>
      </c>
      <c r="YJ42" t="s">
        <v>6387</v>
      </c>
      <c r="YK42" t="s">
        <v>6173</v>
      </c>
      <c r="YL42" t="s">
        <v>6388</v>
      </c>
      <c r="YM42" t="s">
        <v>6173</v>
      </c>
      <c r="YN42" t="s">
        <v>4361</v>
      </c>
      <c r="YO42" t="s">
        <v>6173</v>
      </c>
      <c r="YP42" t="s">
        <v>6389</v>
      </c>
      <c r="YQ42" t="s">
        <v>6173</v>
      </c>
      <c r="YR42" t="s">
        <v>4552</v>
      </c>
      <c r="YS42" t="s">
        <v>6173</v>
      </c>
      <c r="YT42" t="s">
        <v>6390</v>
      </c>
      <c r="YU42" t="s">
        <v>6173</v>
      </c>
      <c r="YV42" t="s">
        <v>4043</v>
      </c>
      <c r="YW42" t="s">
        <v>6173</v>
      </c>
      <c r="YX42" t="s">
        <v>6391</v>
      </c>
      <c r="YY42" t="s">
        <v>6173</v>
      </c>
      <c r="YZ42" t="s">
        <v>6392</v>
      </c>
      <c r="ZA42" t="s">
        <v>6173</v>
      </c>
      <c r="ZB42" t="s">
        <v>6393</v>
      </c>
      <c r="ZC42" t="s">
        <v>6173</v>
      </c>
      <c r="ZD42" t="s">
        <v>6394</v>
      </c>
      <c r="ZE42" t="s">
        <v>6173</v>
      </c>
      <c r="ZF42" t="s">
        <v>6395</v>
      </c>
      <c r="ZG42" t="s">
        <v>6173</v>
      </c>
      <c r="ZH42" t="s">
        <v>6395</v>
      </c>
      <c r="ZI42" t="s">
        <v>6173</v>
      </c>
      <c r="ZJ42" t="s">
        <v>804</v>
      </c>
      <c r="ZK42" t="s">
        <v>6173</v>
      </c>
      <c r="ZL42" t="s">
        <v>6396</v>
      </c>
      <c r="ZM42" t="s">
        <v>6173</v>
      </c>
      <c r="ZN42" t="s">
        <v>4044</v>
      </c>
      <c r="ZO42" t="s">
        <v>6173</v>
      </c>
      <c r="ZP42" t="s">
        <v>6397</v>
      </c>
      <c r="ZQ42" t="s">
        <v>6173</v>
      </c>
      <c r="ZR42" t="s">
        <v>6397</v>
      </c>
      <c r="ZS42" t="s">
        <v>6173</v>
      </c>
      <c r="ZT42" t="s">
        <v>6398</v>
      </c>
      <c r="ZU42" t="s">
        <v>6173</v>
      </c>
      <c r="ZV42" t="s">
        <v>6399</v>
      </c>
      <c r="ZW42" t="s">
        <v>6173</v>
      </c>
      <c r="ZX42" t="s">
        <v>6400</v>
      </c>
      <c r="ZY42" t="s">
        <v>6173</v>
      </c>
      <c r="ZZ42" t="s">
        <v>6401</v>
      </c>
      <c r="AAA42" t="s">
        <v>6173</v>
      </c>
      <c r="AAB42" t="s">
        <v>6402</v>
      </c>
      <c r="AAC42" t="s">
        <v>6173</v>
      </c>
      <c r="AAD42" t="s">
        <v>4363</v>
      </c>
      <c r="AAE42" t="s">
        <v>6173</v>
      </c>
      <c r="AAF42" t="s">
        <v>1091</v>
      </c>
      <c r="AAG42" t="s">
        <v>6173</v>
      </c>
      <c r="AAH42" t="s">
        <v>6403</v>
      </c>
      <c r="AAI42" t="s">
        <v>6173</v>
      </c>
      <c r="AAJ42" t="s">
        <v>6404</v>
      </c>
      <c r="AAK42" t="s">
        <v>6173</v>
      </c>
      <c r="AAL42" t="s">
        <v>6405</v>
      </c>
      <c r="AAM42" t="s">
        <v>6173</v>
      </c>
      <c r="AAN42" t="s">
        <v>6406</v>
      </c>
      <c r="AAO42" t="s">
        <v>6173</v>
      </c>
      <c r="AAP42" t="s">
        <v>6407</v>
      </c>
      <c r="AAQ42" t="s">
        <v>6173</v>
      </c>
      <c r="AAR42" t="s">
        <v>6408</v>
      </c>
      <c r="AAS42" t="s">
        <v>6173</v>
      </c>
      <c r="AAT42" t="s">
        <v>6409</v>
      </c>
      <c r="AAU42" t="s">
        <v>6173</v>
      </c>
      <c r="AAV42" t="s">
        <v>6410</v>
      </c>
      <c r="AAW42" t="s">
        <v>6173</v>
      </c>
      <c r="AAX42" t="s">
        <v>609</v>
      </c>
      <c r="AAY42" t="s">
        <v>6173</v>
      </c>
      <c r="AAZ42" t="s">
        <v>6411</v>
      </c>
      <c r="ABA42" t="s">
        <v>6173</v>
      </c>
      <c r="ABB42" t="s">
        <v>4048</v>
      </c>
      <c r="ABC42" t="s">
        <v>6173</v>
      </c>
      <c r="ABD42" t="s">
        <v>6412</v>
      </c>
      <c r="ABE42" t="s">
        <v>6173</v>
      </c>
      <c r="ABF42" t="s">
        <v>6412</v>
      </c>
      <c r="ABG42" t="s">
        <v>6173</v>
      </c>
      <c r="ABH42" t="s">
        <v>4049</v>
      </c>
      <c r="ABI42" t="s">
        <v>6173</v>
      </c>
      <c r="ABJ42" t="s">
        <v>6413</v>
      </c>
      <c r="ABK42" t="s">
        <v>6173</v>
      </c>
      <c r="ABL42" t="s">
        <v>5727</v>
      </c>
      <c r="ABM42" t="s">
        <v>6173</v>
      </c>
      <c r="ABN42" t="s">
        <v>4050</v>
      </c>
      <c r="ABO42" t="s">
        <v>6173</v>
      </c>
      <c r="ABP42" t="s">
        <v>221</v>
      </c>
      <c r="ABQ42" t="s">
        <v>6173</v>
      </c>
      <c r="ABR42" t="s">
        <v>6414</v>
      </c>
      <c r="ABS42" t="s">
        <v>6173</v>
      </c>
      <c r="ABT42" t="s">
        <v>224</v>
      </c>
      <c r="ABU42" t="s">
        <v>6173</v>
      </c>
      <c r="ABV42" t="s">
        <v>225</v>
      </c>
      <c r="ABW42" t="s">
        <v>6173</v>
      </c>
      <c r="ABX42" t="s">
        <v>4376</v>
      </c>
      <c r="ABY42" t="s">
        <v>6173</v>
      </c>
      <c r="ABZ42" t="s">
        <v>6415</v>
      </c>
      <c r="ACA42" t="s">
        <v>6173</v>
      </c>
      <c r="ACB42" t="s">
        <v>4377</v>
      </c>
      <c r="ACC42" t="s">
        <v>6173</v>
      </c>
      <c r="ACD42" t="s">
        <v>2095</v>
      </c>
      <c r="ACE42" t="s">
        <v>6173</v>
      </c>
      <c r="ACF42" t="s">
        <v>6416</v>
      </c>
      <c r="ACG42" t="s">
        <v>6173</v>
      </c>
      <c r="ACH42" t="s">
        <v>6417</v>
      </c>
      <c r="ACI42" t="s">
        <v>6173</v>
      </c>
      <c r="ACJ42" t="s">
        <v>6417</v>
      </c>
      <c r="ACK42" t="s">
        <v>6173</v>
      </c>
      <c r="ACL42" t="s">
        <v>6418</v>
      </c>
      <c r="ACM42" t="s">
        <v>6173</v>
      </c>
      <c r="ACN42" t="s">
        <v>6419</v>
      </c>
      <c r="ACO42" t="s">
        <v>6173</v>
      </c>
      <c r="ACP42" t="s">
        <v>810</v>
      </c>
      <c r="ACQ42" t="s">
        <v>6173</v>
      </c>
      <c r="ACR42" t="s">
        <v>2100</v>
      </c>
      <c r="ACS42" t="s">
        <v>6173</v>
      </c>
      <c r="ACT42" t="s">
        <v>3432</v>
      </c>
      <c r="ACU42" t="s">
        <v>6173</v>
      </c>
      <c r="ACV42" t="s">
        <v>2102</v>
      </c>
      <c r="ACW42" t="s">
        <v>6173</v>
      </c>
      <c r="ACX42" t="s">
        <v>6420</v>
      </c>
      <c r="ACY42" t="s">
        <v>6173</v>
      </c>
      <c r="ACZ42" t="s">
        <v>6420</v>
      </c>
      <c r="ADA42" t="s">
        <v>6173</v>
      </c>
      <c r="ADB42" t="s">
        <v>4385</v>
      </c>
      <c r="ADC42" t="s">
        <v>6173</v>
      </c>
      <c r="ADD42" t="s">
        <v>6421</v>
      </c>
      <c r="ADE42" t="s">
        <v>6173</v>
      </c>
      <c r="ADF42" t="s">
        <v>6422</v>
      </c>
      <c r="ADG42" t="s">
        <v>6173</v>
      </c>
      <c r="ADH42" t="s">
        <v>6422</v>
      </c>
      <c r="ADI42" t="s">
        <v>6173</v>
      </c>
      <c r="ADJ42" t="s">
        <v>2113</v>
      </c>
      <c r="ADK42" t="s">
        <v>6173</v>
      </c>
      <c r="ADL42" t="s">
        <v>427</v>
      </c>
      <c r="ADM42" t="s">
        <v>6173</v>
      </c>
      <c r="ADN42" t="s">
        <v>427</v>
      </c>
      <c r="ADO42" t="s">
        <v>6173</v>
      </c>
      <c r="ADP42" t="s">
        <v>428</v>
      </c>
      <c r="ADQ42" t="s">
        <v>6173</v>
      </c>
      <c r="ADR42" t="s">
        <v>6423</v>
      </c>
      <c r="ADS42" t="s">
        <v>6173</v>
      </c>
      <c r="ADT42" t="s">
        <v>2123</v>
      </c>
      <c r="ADU42" t="s">
        <v>6173</v>
      </c>
      <c r="ADV42" t="s">
        <v>6424</v>
      </c>
      <c r="ADW42" t="s">
        <v>6173</v>
      </c>
      <c r="ADX42" t="s">
        <v>6424</v>
      </c>
      <c r="ADY42" t="s">
        <v>6173</v>
      </c>
      <c r="ADZ42" t="s">
        <v>4390</v>
      </c>
      <c r="AEA42" t="s">
        <v>6173</v>
      </c>
      <c r="AEB42" t="s">
        <v>4392</v>
      </c>
      <c r="AEC42" t="s">
        <v>6173</v>
      </c>
      <c r="AED42" t="s">
        <v>6425</v>
      </c>
      <c r="AEE42" t="s">
        <v>6173</v>
      </c>
      <c r="AEF42" t="s">
        <v>6031</v>
      </c>
      <c r="AEG42" t="s">
        <v>6173</v>
      </c>
      <c r="AEH42" t="s">
        <v>6426</v>
      </c>
      <c r="AEI42" t="s">
        <v>6173</v>
      </c>
      <c r="AEJ42" t="s">
        <v>6427</v>
      </c>
      <c r="AEK42" t="s">
        <v>6173</v>
      </c>
      <c r="AEL42" t="s">
        <v>6428</v>
      </c>
      <c r="AEM42" t="s">
        <v>6173</v>
      </c>
      <c r="AEN42" t="s">
        <v>6428</v>
      </c>
      <c r="AEO42" t="s">
        <v>6173</v>
      </c>
      <c r="AEP42" t="s">
        <v>3435</v>
      </c>
      <c r="AEQ42" t="s">
        <v>6173</v>
      </c>
      <c r="AER42" t="s">
        <v>6429</v>
      </c>
      <c r="AES42" t="s">
        <v>6173</v>
      </c>
      <c r="AET42" t="s">
        <v>6430</v>
      </c>
      <c r="AEU42" t="s">
        <v>6173</v>
      </c>
      <c r="AEV42" t="s">
        <v>6430</v>
      </c>
      <c r="AEW42" t="s">
        <v>6173</v>
      </c>
      <c r="AEX42" t="s">
        <v>3436</v>
      </c>
      <c r="AEY42" t="s">
        <v>6173</v>
      </c>
      <c r="AEZ42" t="s">
        <v>3437</v>
      </c>
      <c r="AFA42" t="s">
        <v>6173</v>
      </c>
      <c r="AFB42" t="s">
        <v>6431</v>
      </c>
      <c r="AFC42" t="s">
        <v>6173</v>
      </c>
      <c r="AFD42" t="s">
        <v>1104</v>
      </c>
      <c r="AFE42" t="s">
        <v>6173</v>
      </c>
      <c r="AFF42" t="s">
        <v>6432</v>
      </c>
      <c r="AFG42" t="s">
        <v>6173</v>
      </c>
      <c r="AFH42" t="s">
        <v>6433</v>
      </c>
      <c r="AFI42" t="s">
        <v>6173</v>
      </c>
      <c r="AFJ42" t="s">
        <v>431</v>
      </c>
      <c r="AFK42" t="s">
        <v>6173</v>
      </c>
      <c r="AFL42" t="s">
        <v>2160</v>
      </c>
      <c r="AFM42" t="s">
        <v>6173</v>
      </c>
      <c r="AFN42" t="s">
        <v>4394</v>
      </c>
      <c r="AFO42" t="s">
        <v>6173</v>
      </c>
      <c r="AFP42" t="s">
        <v>4395</v>
      </c>
      <c r="AFQ42" t="s">
        <v>6173</v>
      </c>
      <c r="AFR42" t="s">
        <v>2170</v>
      </c>
      <c r="AFS42" t="s">
        <v>6173</v>
      </c>
      <c r="AFT42" t="s">
        <v>4052</v>
      </c>
      <c r="AFU42" t="s">
        <v>6173</v>
      </c>
      <c r="AFV42" t="s">
        <v>3439</v>
      </c>
      <c r="AFW42" t="s">
        <v>6173</v>
      </c>
      <c r="AFX42" t="s">
        <v>4399</v>
      </c>
      <c r="AFY42" t="s">
        <v>6173</v>
      </c>
      <c r="AFZ42" t="s">
        <v>2177</v>
      </c>
      <c r="AGA42" t="s">
        <v>6173</v>
      </c>
      <c r="AGB42" t="s">
        <v>2178</v>
      </c>
      <c r="AGC42" t="s">
        <v>6173</v>
      </c>
      <c r="AGD42" t="s">
        <v>2180</v>
      </c>
      <c r="AGE42" t="s">
        <v>6173</v>
      </c>
      <c r="AGF42" t="s">
        <v>4400</v>
      </c>
      <c r="AGG42" t="s">
        <v>6173</v>
      </c>
      <c r="AGH42" t="s">
        <v>6434</v>
      </c>
      <c r="AGI42" t="s">
        <v>6173</v>
      </c>
      <c r="AGJ42" t="s">
        <v>2183</v>
      </c>
      <c r="AGK42" t="s">
        <v>6173</v>
      </c>
      <c r="AGL42" t="s">
        <v>432</v>
      </c>
      <c r="AGM42" t="s">
        <v>6173</v>
      </c>
      <c r="AGN42" t="s">
        <v>433</v>
      </c>
      <c r="AGO42" t="s">
        <v>6173</v>
      </c>
      <c r="AGP42" t="s">
        <v>263</v>
      </c>
      <c r="AGQ42" t="s">
        <v>6173</v>
      </c>
      <c r="AGR42" t="s">
        <v>434</v>
      </c>
      <c r="AGS42" t="s">
        <v>6173</v>
      </c>
      <c r="AGT42" t="s">
        <v>1648</v>
      </c>
      <c r="AGU42" t="s">
        <v>6173</v>
      </c>
      <c r="AGV42" t="s">
        <v>6435</v>
      </c>
      <c r="AGW42" t="s">
        <v>6173</v>
      </c>
      <c r="AGX42" t="s">
        <v>266</v>
      </c>
      <c r="AGY42" t="s">
        <v>6173</v>
      </c>
      <c r="AGZ42" t="s">
        <v>266</v>
      </c>
      <c r="AHA42" t="s">
        <v>6173</v>
      </c>
      <c r="AHB42" t="s">
        <v>4408</v>
      </c>
      <c r="AHC42" t="s">
        <v>6173</v>
      </c>
      <c r="AHD42" t="s">
        <v>267</v>
      </c>
      <c r="AHE42" t="s">
        <v>6173</v>
      </c>
      <c r="AHF42" t="s">
        <v>4053</v>
      </c>
      <c r="AHG42" t="s">
        <v>6173</v>
      </c>
      <c r="AHH42" t="s">
        <v>4053</v>
      </c>
      <c r="AHI42" t="s">
        <v>6173</v>
      </c>
      <c r="AHJ42" t="s">
        <v>2198</v>
      </c>
      <c r="AHK42" t="s">
        <v>6173</v>
      </c>
      <c r="AHL42" t="s">
        <v>4054</v>
      </c>
      <c r="AHM42" t="s">
        <v>6173</v>
      </c>
      <c r="AHN42" t="s">
        <v>6436</v>
      </c>
      <c r="AHO42" t="s">
        <v>6173</v>
      </c>
      <c r="AHP42" t="s">
        <v>6436</v>
      </c>
      <c r="AHQ42" t="s">
        <v>6173</v>
      </c>
      <c r="AHR42" t="s">
        <v>6437</v>
      </c>
      <c r="AHS42" t="s">
        <v>6173</v>
      </c>
      <c r="AHT42" t="s">
        <v>2199</v>
      </c>
      <c r="AHU42" t="s">
        <v>6173</v>
      </c>
      <c r="AHV42" t="s">
        <v>6438</v>
      </c>
      <c r="AHW42" t="s">
        <v>6173</v>
      </c>
      <c r="AHX42" t="s">
        <v>6439</v>
      </c>
      <c r="AHY42" t="s">
        <v>6173</v>
      </c>
      <c r="AHZ42" t="s">
        <v>4414</v>
      </c>
      <c r="AIA42" t="s">
        <v>6173</v>
      </c>
      <c r="AIB42" t="s">
        <v>6440</v>
      </c>
      <c r="AIC42" t="s">
        <v>6173</v>
      </c>
      <c r="AID42" t="s">
        <v>6441</v>
      </c>
      <c r="AIE42" t="s">
        <v>6173</v>
      </c>
      <c r="AIF42" t="s">
        <v>2212</v>
      </c>
      <c r="AIG42" t="s">
        <v>6173</v>
      </c>
      <c r="AIH42" t="s">
        <v>6442</v>
      </c>
      <c r="AII42" t="s">
        <v>6173</v>
      </c>
      <c r="AIJ42" t="s">
        <v>2214</v>
      </c>
      <c r="AIK42" t="s">
        <v>6173</v>
      </c>
      <c r="AIL42" t="s">
        <v>4416</v>
      </c>
      <c r="AIM42" t="s">
        <v>6173</v>
      </c>
      <c r="AIN42" t="s">
        <v>6443</v>
      </c>
      <c r="AIO42" t="s">
        <v>6173</v>
      </c>
      <c r="AIP42" t="s">
        <v>3441</v>
      </c>
      <c r="AIQ42" t="s">
        <v>6173</v>
      </c>
      <c r="AIR42" t="s">
        <v>4055</v>
      </c>
      <c r="AIS42" t="s">
        <v>6173</v>
      </c>
      <c r="AIT42" t="s">
        <v>4055</v>
      </c>
      <c r="AIU42" t="s">
        <v>6173</v>
      </c>
      <c r="AIV42" t="s">
        <v>4418</v>
      </c>
      <c r="AIW42" t="s">
        <v>6173</v>
      </c>
      <c r="AIX42" t="s">
        <v>2219</v>
      </c>
      <c r="AIY42" t="s">
        <v>6173</v>
      </c>
      <c r="AIZ42" t="s">
        <v>6444</v>
      </c>
      <c r="AJA42" t="s">
        <v>6173</v>
      </c>
      <c r="AJB42" t="s">
        <v>2221</v>
      </c>
      <c r="AJC42" t="s">
        <v>6173</v>
      </c>
      <c r="AJD42" t="s">
        <v>6445</v>
      </c>
      <c r="AJE42" t="s">
        <v>6173</v>
      </c>
      <c r="AJF42" t="s">
        <v>6446</v>
      </c>
      <c r="AJG42" t="s">
        <v>6173</v>
      </c>
      <c r="AJH42" t="s">
        <v>4420</v>
      </c>
      <c r="AJI42" t="s">
        <v>6173</v>
      </c>
      <c r="AJJ42" t="s">
        <v>4420</v>
      </c>
      <c r="AJK42" t="s">
        <v>6173</v>
      </c>
      <c r="AJL42" t="s">
        <v>276</v>
      </c>
      <c r="AJM42" t="s">
        <v>6173</v>
      </c>
      <c r="AJN42" t="s">
        <v>6447</v>
      </c>
      <c r="AJO42" t="s">
        <v>6173</v>
      </c>
      <c r="AJP42" t="s">
        <v>6448</v>
      </c>
      <c r="AJQ42" t="s">
        <v>6173</v>
      </c>
      <c r="AJR42" t="s">
        <v>6449</v>
      </c>
      <c r="AJS42" t="s">
        <v>6173</v>
      </c>
      <c r="AJT42" t="s">
        <v>6450</v>
      </c>
      <c r="AJU42" t="s">
        <v>6173</v>
      </c>
      <c r="AJV42" t="s">
        <v>1216</v>
      </c>
      <c r="AJW42" t="s">
        <v>6173</v>
      </c>
      <c r="AJX42" t="s">
        <v>6451</v>
      </c>
      <c r="AJY42" t="s">
        <v>6173</v>
      </c>
      <c r="AJZ42" t="s">
        <v>6452</v>
      </c>
      <c r="AKA42" t="s">
        <v>6173</v>
      </c>
      <c r="AKB42" t="s">
        <v>4057</v>
      </c>
      <c r="AKC42" t="s">
        <v>6173</v>
      </c>
      <c r="AKD42" t="s">
        <v>6453</v>
      </c>
      <c r="AKE42" t="s">
        <v>6173</v>
      </c>
      <c r="AKF42" t="s">
        <v>277</v>
      </c>
      <c r="AKG42" t="s">
        <v>6173</v>
      </c>
      <c r="AKH42" t="s">
        <v>6454</v>
      </c>
      <c r="AKI42" t="s">
        <v>6173</v>
      </c>
      <c r="AKJ42" t="s">
        <v>6454</v>
      </c>
      <c r="AKK42" t="s">
        <v>6173</v>
      </c>
      <c r="AKL42" t="s">
        <v>1109</v>
      </c>
      <c r="AKM42" t="s">
        <v>6173</v>
      </c>
      <c r="AKN42" t="s">
        <v>2245</v>
      </c>
      <c r="AKO42" t="s">
        <v>6173</v>
      </c>
      <c r="AKP42" t="s">
        <v>6455</v>
      </c>
      <c r="AKQ42" t="s">
        <v>6173</v>
      </c>
      <c r="AKR42" t="s">
        <v>6455</v>
      </c>
      <c r="AKS42" t="s">
        <v>6173</v>
      </c>
      <c r="AKT42" t="s">
        <v>4427</v>
      </c>
      <c r="AKU42" t="s">
        <v>6173</v>
      </c>
      <c r="AKV42" t="s">
        <v>6456</v>
      </c>
      <c r="AKW42" t="s">
        <v>6173</v>
      </c>
      <c r="AKX42" t="s">
        <v>6457</v>
      </c>
      <c r="AKY42" t="s">
        <v>6173</v>
      </c>
      <c r="AKZ42" t="s">
        <v>4428</v>
      </c>
      <c r="ALA42" t="s">
        <v>6173</v>
      </c>
      <c r="ALB42" t="s">
        <v>280</v>
      </c>
      <c r="ALC42" t="s">
        <v>6173</v>
      </c>
      <c r="ALD42" t="s">
        <v>1655</v>
      </c>
      <c r="ALE42" t="s">
        <v>6173</v>
      </c>
      <c r="ALF42" t="s">
        <v>282</v>
      </c>
      <c r="ALG42" t="s">
        <v>6173</v>
      </c>
      <c r="ALH42" t="s">
        <v>1112</v>
      </c>
      <c r="ALI42" t="s">
        <v>6173</v>
      </c>
      <c r="ALJ42" t="s">
        <v>6458</v>
      </c>
      <c r="ALK42" t="s">
        <v>6173</v>
      </c>
      <c r="ALL42" t="s">
        <v>2985</v>
      </c>
      <c r="ALM42" t="s">
        <v>6173</v>
      </c>
      <c r="ALN42" t="s">
        <v>6459</v>
      </c>
      <c r="ALO42" t="s">
        <v>6173</v>
      </c>
      <c r="ALP42" t="s">
        <v>6460</v>
      </c>
      <c r="ALQ42" t="s">
        <v>6173</v>
      </c>
      <c r="ALR42" t="s">
        <v>2528</v>
      </c>
      <c r="ALS42" t="s">
        <v>6173</v>
      </c>
      <c r="ALT42" t="s">
        <v>2528</v>
      </c>
      <c r="ALU42" t="s">
        <v>6173</v>
      </c>
      <c r="ALV42" t="s">
        <v>6139</v>
      </c>
      <c r="ALW42" t="s">
        <v>6173</v>
      </c>
      <c r="ALX42" t="s">
        <v>1814</v>
      </c>
      <c r="ALY42" t="s">
        <v>6173</v>
      </c>
      <c r="ALZ42" t="s">
        <v>618</v>
      </c>
      <c r="AMA42" t="s">
        <v>6173</v>
      </c>
      <c r="AMB42" t="s">
        <v>6461</v>
      </c>
      <c r="AMC42" t="s">
        <v>6173</v>
      </c>
      <c r="AMD42" t="s">
        <v>619</v>
      </c>
      <c r="AME42" t="s">
        <v>6173</v>
      </c>
      <c r="AMF42" t="s">
        <v>619</v>
      </c>
      <c r="AMG42" t="s">
        <v>6173</v>
      </c>
      <c r="AMH42" t="s">
        <v>1815</v>
      </c>
      <c r="AMI42" t="s">
        <v>6173</v>
      </c>
      <c r="AMJ42" t="s">
        <v>6462</v>
      </c>
      <c r="AMK42" t="s">
        <v>6173</v>
      </c>
      <c r="AML42" t="s">
        <v>293</v>
      </c>
      <c r="AMM42" t="s">
        <v>6173</v>
      </c>
      <c r="AMN42" t="s">
        <v>3460</v>
      </c>
      <c r="AMO42" t="s">
        <v>6173</v>
      </c>
      <c r="AMP42" t="s">
        <v>6463</v>
      </c>
      <c r="AMQ42" t="s">
        <v>6173</v>
      </c>
      <c r="AMR42" t="s">
        <v>6464</v>
      </c>
      <c r="AMS42" t="s">
        <v>6173</v>
      </c>
      <c r="AMT42" t="s">
        <v>6465</v>
      </c>
      <c r="AMU42" t="s">
        <v>6173</v>
      </c>
      <c r="AMV42" t="s">
        <v>2456</v>
      </c>
      <c r="AMW42" t="s">
        <v>6173</v>
      </c>
      <c r="AMX42" t="s">
        <v>2267</v>
      </c>
      <c r="AMY42" t="s">
        <v>6173</v>
      </c>
      <c r="AMZ42" t="s">
        <v>2267</v>
      </c>
      <c r="ANA42" t="s">
        <v>6173</v>
      </c>
      <c r="ANB42" t="s">
        <v>6466</v>
      </c>
      <c r="ANC42" t="s">
        <v>6173</v>
      </c>
      <c r="AND42" t="s">
        <v>6467</v>
      </c>
      <c r="ANE42" t="s">
        <v>6173</v>
      </c>
      <c r="ANF42" t="s">
        <v>6468</v>
      </c>
      <c r="ANG42" t="s">
        <v>6173</v>
      </c>
      <c r="ANH42" t="s">
        <v>6469</v>
      </c>
      <c r="ANI42" t="s">
        <v>6173</v>
      </c>
      <c r="ANJ42" t="s">
        <v>2282</v>
      </c>
      <c r="ANK42" t="s">
        <v>6173</v>
      </c>
      <c r="ANL42" t="s">
        <v>4061</v>
      </c>
      <c r="ANM42" t="s">
        <v>6173</v>
      </c>
      <c r="ANN42" t="s">
        <v>4061</v>
      </c>
      <c r="ANO42" t="s">
        <v>6173</v>
      </c>
      <c r="ANP42" t="s">
        <v>6470</v>
      </c>
      <c r="ANQ42" t="s">
        <v>6173</v>
      </c>
      <c r="ANR42" t="s">
        <v>6471</v>
      </c>
      <c r="ANS42" t="s">
        <v>6173</v>
      </c>
      <c r="ANT42" t="s">
        <v>828</v>
      </c>
      <c r="ANU42" t="s">
        <v>6173</v>
      </c>
      <c r="ANV42" t="s">
        <v>6472</v>
      </c>
      <c r="ANW42" t="s">
        <v>6173</v>
      </c>
      <c r="ANX42" t="s">
        <v>6146</v>
      </c>
      <c r="ANY42" t="s">
        <v>6173</v>
      </c>
      <c r="ANZ42" t="s">
        <v>1219</v>
      </c>
      <c r="AOA42" t="s">
        <v>6173</v>
      </c>
      <c r="AOB42" t="s">
        <v>4458</v>
      </c>
      <c r="AOC42" t="s">
        <v>6173</v>
      </c>
      <c r="AOD42" t="s">
        <v>2536</v>
      </c>
      <c r="AOE42" t="s">
        <v>6173</v>
      </c>
      <c r="AOF42" t="s">
        <v>6473</v>
      </c>
      <c r="AOG42" t="s">
        <v>6173</v>
      </c>
      <c r="AOH42" t="s">
        <v>2991</v>
      </c>
      <c r="AOI42" t="s">
        <v>6173</v>
      </c>
      <c r="AOJ42" t="s">
        <v>4063</v>
      </c>
      <c r="AOK42" t="s">
        <v>6173</v>
      </c>
      <c r="AOL42" t="s">
        <v>444</v>
      </c>
      <c r="AOM42" t="s">
        <v>6173</v>
      </c>
      <c r="AON42" t="s">
        <v>6474</v>
      </c>
      <c r="AOO42" t="s">
        <v>6173</v>
      </c>
      <c r="AOP42" t="s">
        <v>6475</v>
      </c>
      <c r="AOQ42" t="s">
        <v>6173</v>
      </c>
      <c r="AOR42" t="s">
        <v>446</v>
      </c>
      <c r="AOS42" t="s">
        <v>6173</v>
      </c>
      <c r="AOT42" t="s">
        <v>6476</v>
      </c>
      <c r="AOU42" t="s">
        <v>6173</v>
      </c>
      <c r="AOV42" t="s">
        <v>622</v>
      </c>
      <c r="AOW42" t="s">
        <v>6173</v>
      </c>
      <c r="AOX42" t="s">
        <v>6477</v>
      </c>
      <c r="AOY42" t="s">
        <v>6173</v>
      </c>
      <c r="AOZ42" t="s">
        <v>6478</v>
      </c>
      <c r="APA42" t="s">
        <v>6173</v>
      </c>
      <c r="APB42" t="s">
        <v>6479</v>
      </c>
      <c r="APC42" t="s">
        <v>6173</v>
      </c>
      <c r="APD42" t="s">
        <v>3702</v>
      </c>
      <c r="APE42" t="s">
        <v>6173</v>
      </c>
      <c r="APF42" t="s">
        <v>6480</v>
      </c>
      <c r="APG42" t="s">
        <v>6173</v>
      </c>
      <c r="APH42" t="s">
        <v>6481</v>
      </c>
      <c r="API42" t="s">
        <v>6173</v>
      </c>
      <c r="APJ42" t="s">
        <v>6482</v>
      </c>
      <c r="APK42" t="s">
        <v>6173</v>
      </c>
      <c r="APL42" t="s">
        <v>624</v>
      </c>
      <c r="APM42" t="s">
        <v>6173</v>
      </c>
      <c r="APN42" t="s">
        <v>6483</v>
      </c>
      <c r="APO42" t="s">
        <v>6173</v>
      </c>
      <c r="APP42" t="s">
        <v>6483</v>
      </c>
      <c r="APQ42" t="s">
        <v>6173</v>
      </c>
      <c r="APR42" t="s">
        <v>6484</v>
      </c>
      <c r="APS42" t="s">
        <v>6173</v>
      </c>
      <c r="APT42" t="s">
        <v>6484</v>
      </c>
      <c r="APU42" t="s">
        <v>6173</v>
      </c>
      <c r="APV42" t="s">
        <v>6485</v>
      </c>
      <c r="APW42" t="s">
        <v>6173</v>
      </c>
      <c r="APX42" t="s">
        <v>312</v>
      </c>
      <c r="APY42" t="s">
        <v>6173</v>
      </c>
      <c r="APZ42" t="s">
        <v>313</v>
      </c>
      <c r="AQA42" t="s">
        <v>6173</v>
      </c>
      <c r="AQB42" t="s">
        <v>6486</v>
      </c>
      <c r="AQC42" t="s">
        <v>6173</v>
      </c>
      <c r="AQD42" t="s">
        <v>6487</v>
      </c>
      <c r="AQE42" t="s">
        <v>6173</v>
      </c>
      <c r="AQF42" t="s">
        <v>6488</v>
      </c>
      <c r="AQG42" t="s">
        <v>6173</v>
      </c>
      <c r="AQH42" t="s">
        <v>317</v>
      </c>
      <c r="AQI42" t="s">
        <v>6173</v>
      </c>
      <c r="AQJ42" t="s">
        <v>317</v>
      </c>
      <c r="AQK42" t="s">
        <v>6173</v>
      </c>
      <c r="AQL42" t="s">
        <v>6489</v>
      </c>
      <c r="AQM42" t="s">
        <v>6173</v>
      </c>
      <c r="AQN42" t="s">
        <v>6490</v>
      </c>
      <c r="AQO42" t="s">
        <v>6173</v>
      </c>
      <c r="AQP42" t="s">
        <v>6491</v>
      </c>
      <c r="AQQ42" t="s">
        <v>6173</v>
      </c>
      <c r="AQR42" t="s">
        <v>6492</v>
      </c>
      <c r="AQS42" t="s">
        <v>6173</v>
      </c>
      <c r="AQT42" t="s">
        <v>834</v>
      </c>
      <c r="AQU42" t="s">
        <v>6173</v>
      </c>
      <c r="AQV42" t="s">
        <v>4469</v>
      </c>
      <c r="AQW42" t="s">
        <v>6173</v>
      </c>
      <c r="AQX42" t="s">
        <v>4469</v>
      </c>
      <c r="AQY42" t="s">
        <v>6173</v>
      </c>
      <c r="AQZ42" t="s">
        <v>4471</v>
      </c>
      <c r="ARA42" t="s">
        <v>6173</v>
      </c>
      <c r="ARB42" t="s">
        <v>3478</v>
      </c>
      <c r="ARC42" t="s">
        <v>6173</v>
      </c>
      <c r="ARD42" t="s">
        <v>4472</v>
      </c>
      <c r="ARE42" t="s">
        <v>6173</v>
      </c>
      <c r="ARF42" t="s">
        <v>6493</v>
      </c>
      <c r="ARG42" t="s">
        <v>6173</v>
      </c>
      <c r="ARH42" t="s">
        <v>6494</v>
      </c>
      <c r="ARI42" t="s">
        <v>6173</v>
      </c>
      <c r="ARJ42" t="s">
        <v>73</v>
      </c>
      <c r="ARK42" t="s">
        <v>6173</v>
      </c>
      <c r="ARL42" t="s">
        <v>6495</v>
      </c>
      <c r="ARM42" t="s">
        <v>6173</v>
      </c>
      <c r="ARN42" t="s">
        <v>4475</v>
      </c>
      <c r="ARO42" t="s">
        <v>6173</v>
      </c>
      <c r="ARP42" t="s">
        <v>4475</v>
      </c>
      <c r="ARQ42" t="s">
        <v>6173</v>
      </c>
      <c r="ARR42" t="s">
        <v>6496</v>
      </c>
      <c r="ARS42" t="s">
        <v>6173</v>
      </c>
      <c r="ART42" t="s">
        <v>6497</v>
      </c>
      <c r="ARU42" t="s">
        <v>6173</v>
      </c>
      <c r="ARV42" t="s">
        <v>6497</v>
      </c>
      <c r="ARW42" t="s">
        <v>6173</v>
      </c>
      <c r="ARX42" t="s">
        <v>6149</v>
      </c>
      <c r="ARY42" t="s">
        <v>6173</v>
      </c>
      <c r="ARZ42" t="s">
        <v>6498</v>
      </c>
      <c r="ASA42" t="s">
        <v>6173</v>
      </c>
      <c r="ASB42" t="s">
        <v>4478</v>
      </c>
      <c r="ASC42" t="s">
        <v>6173</v>
      </c>
      <c r="ASD42" t="s">
        <v>4065</v>
      </c>
      <c r="ASE42" t="s">
        <v>6173</v>
      </c>
      <c r="ASF42" t="s">
        <v>6499</v>
      </c>
      <c r="ASG42" t="s">
        <v>6173</v>
      </c>
      <c r="ASH42" t="s">
        <v>6500</v>
      </c>
      <c r="ASI42" t="s">
        <v>6173</v>
      </c>
      <c r="ASJ42" t="s">
        <v>6501</v>
      </c>
      <c r="ASK42" t="s">
        <v>6173</v>
      </c>
      <c r="ASL42" t="s">
        <v>6502</v>
      </c>
      <c r="ASM42" t="s">
        <v>6173</v>
      </c>
      <c r="ASN42" t="s">
        <v>6503</v>
      </c>
      <c r="ASO42" t="s">
        <v>6173</v>
      </c>
      <c r="ASP42" t="s">
        <v>6504</v>
      </c>
      <c r="ASQ42" t="s">
        <v>6173</v>
      </c>
      <c r="ASR42" t="s">
        <v>4068</v>
      </c>
      <c r="ASS42" t="s">
        <v>6173</v>
      </c>
      <c r="AST42" t="s">
        <v>6505</v>
      </c>
      <c r="ASU42" t="s">
        <v>6173</v>
      </c>
      <c r="ASV42" t="s">
        <v>6506</v>
      </c>
      <c r="ASW42" t="s">
        <v>6173</v>
      </c>
      <c r="ASX42" t="s">
        <v>6507</v>
      </c>
      <c r="ASY42" t="s">
        <v>6173</v>
      </c>
      <c r="ASZ42" t="s">
        <v>6508</v>
      </c>
      <c r="ATA42" t="s">
        <v>6173</v>
      </c>
      <c r="ATB42" t="s">
        <v>6509</v>
      </c>
      <c r="ATC42" t="s">
        <v>6173</v>
      </c>
      <c r="ATD42" t="s">
        <v>6510</v>
      </c>
      <c r="ATE42" t="s">
        <v>6173</v>
      </c>
      <c r="ATF42" t="s">
        <v>6511</v>
      </c>
      <c r="ATG42" t="s">
        <v>6173</v>
      </c>
      <c r="ATH42" t="s">
        <v>6512</v>
      </c>
      <c r="ATI42" t="s">
        <v>6173</v>
      </c>
      <c r="ATJ42" t="s">
        <v>6513</v>
      </c>
      <c r="ATK42" t="s">
        <v>6173</v>
      </c>
      <c r="ATL42" t="s">
        <v>6514</v>
      </c>
      <c r="ATM42" t="s">
        <v>6173</v>
      </c>
      <c r="ATN42" t="s">
        <v>6515</v>
      </c>
      <c r="ATO42" t="s">
        <v>6173</v>
      </c>
      <c r="ATP42" t="s">
        <v>6516</v>
      </c>
      <c r="ATQ42" t="s">
        <v>6173</v>
      </c>
      <c r="ATR42" t="s">
        <v>6517</v>
      </c>
      <c r="ATS42" t="s">
        <v>6173</v>
      </c>
      <c r="ATT42" t="s">
        <v>6518</v>
      </c>
      <c r="ATU42" t="s">
        <v>6173</v>
      </c>
      <c r="ATV42" t="s">
        <v>4497</v>
      </c>
      <c r="ATW42" t="s">
        <v>6173</v>
      </c>
      <c r="ATX42" t="s">
        <v>6519</v>
      </c>
      <c r="ATY42" t="s">
        <v>6173</v>
      </c>
      <c r="ATZ42" t="s">
        <v>6520</v>
      </c>
      <c r="AUA42" t="s">
        <v>6173</v>
      </c>
      <c r="AUB42" t="s">
        <v>6521</v>
      </c>
      <c r="AUC42" t="s">
        <v>6173</v>
      </c>
      <c r="AUD42" t="s">
        <v>4070</v>
      </c>
      <c r="AUE42" t="s">
        <v>6173</v>
      </c>
      <c r="AUF42" t="s">
        <v>6522</v>
      </c>
      <c r="AUG42" t="s">
        <v>6173</v>
      </c>
      <c r="AUH42" t="s">
        <v>6523</v>
      </c>
      <c r="AUI42" t="s">
        <v>6173</v>
      </c>
      <c r="AUJ42" t="s">
        <v>6524</v>
      </c>
      <c r="AUK42" t="s">
        <v>6173</v>
      </c>
      <c r="AUL42" t="s">
        <v>1706</v>
      </c>
      <c r="AUM42" t="s">
        <v>6173</v>
      </c>
      <c r="AUN42" t="s">
        <v>1706</v>
      </c>
      <c r="AUO42" t="s">
        <v>6173</v>
      </c>
      <c r="AUP42" t="s">
        <v>6525</v>
      </c>
      <c r="AUQ42" t="s">
        <v>6173</v>
      </c>
      <c r="AUR42" t="s">
        <v>6526</v>
      </c>
      <c r="AUS42" t="s">
        <v>6173</v>
      </c>
      <c r="AUT42" t="s">
        <v>3728</v>
      </c>
      <c r="AUU42" t="s">
        <v>6173</v>
      </c>
      <c r="AUV42" t="s">
        <v>6527</v>
      </c>
      <c r="AUW42" t="s">
        <v>6173</v>
      </c>
      <c r="AUX42" t="s">
        <v>4503</v>
      </c>
      <c r="AUY42" t="s">
        <v>6173</v>
      </c>
      <c r="AUZ42" t="s">
        <v>6528</v>
      </c>
      <c r="AVA42" t="s">
        <v>361</v>
      </c>
      <c r="AVB42" t="s">
        <v>361</v>
      </c>
      <c r="AVC42" t="s">
        <v>361</v>
      </c>
    </row>
    <row r="43" spans="1:3218" x14ac:dyDescent="0.25">
      <c r="A43" t="s">
        <v>6529</v>
      </c>
      <c r="B43" t="s">
        <v>6174</v>
      </c>
      <c r="C43" t="s">
        <v>6529</v>
      </c>
      <c r="D43" t="s">
        <v>2467</v>
      </c>
      <c r="E43" t="s">
        <v>6529</v>
      </c>
      <c r="F43" t="s">
        <v>6530</v>
      </c>
      <c r="G43" t="s">
        <v>6529</v>
      </c>
      <c r="H43" t="s">
        <v>871</v>
      </c>
      <c r="I43" t="s">
        <v>6529</v>
      </c>
      <c r="J43" t="s">
        <v>4006</v>
      </c>
      <c r="K43" t="s">
        <v>6529</v>
      </c>
      <c r="L43" t="s">
        <v>6531</v>
      </c>
      <c r="M43" t="s">
        <v>6529</v>
      </c>
      <c r="N43" t="s">
        <v>6532</v>
      </c>
      <c r="O43" t="s">
        <v>6529</v>
      </c>
      <c r="P43" t="s">
        <v>6180</v>
      </c>
      <c r="Q43" t="s">
        <v>6529</v>
      </c>
      <c r="R43" t="s">
        <v>6533</v>
      </c>
      <c r="S43" t="s">
        <v>6529</v>
      </c>
      <c r="T43" t="s">
        <v>1902</v>
      </c>
      <c r="U43" t="s">
        <v>6529</v>
      </c>
      <c r="V43" t="s">
        <v>6534</v>
      </c>
      <c r="W43" t="s">
        <v>6529</v>
      </c>
      <c r="X43" t="s">
        <v>6535</v>
      </c>
      <c r="Y43" t="s">
        <v>6529</v>
      </c>
      <c r="Z43" t="s">
        <v>517</v>
      </c>
      <c r="AA43" t="s">
        <v>6529</v>
      </c>
      <c r="AB43" t="s">
        <v>6536</v>
      </c>
      <c r="AC43" t="s">
        <v>6529</v>
      </c>
      <c r="AD43" t="s">
        <v>6537</v>
      </c>
      <c r="AE43" t="s">
        <v>6529</v>
      </c>
      <c r="AF43" t="s">
        <v>6537</v>
      </c>
      <c r="AG43" t="s">
        <v>6529</v>
      </c>
      <c r="AH43" t="s">
        <v>6538</v>
      </c>
      <c r="AI43" t="s">
        <v>6529</v>
      </c>
      <c r="AJ43" t="s">
        <v>1908</v>
      </c>
      <c r="AK43" t="s">
        <v>6529</v>
      </c>
      <c r="AL43" t="s">
        <v>6205</v>
      </c>
      <c r="AM43" t="s">
        <v>6529</v>
      </c>
      <c r="AN43" t="s">
        <v>6539</v>
      </c>
      <c r="AO43" t="s">
        <v>6529</v>
      </c>
      <c r="AP43" t="s">
        <v>6540</v>
      </c>
      <c r="AQ43" t="s">
        <v>6529</v>
      </c>
      <c r="AR43" t="s">
        <v>6541</v>
      </c>
      <c r="AS43" t="s">
        <v>6529</v>
      </c>
      <c r="AT43" t="s">
        <v>6542</v>
      </c>
      <c r="AU43" t="s">
        <v>6529</v>
      </c>
      <c r="AV43" t="s">
        <v>1910</v>
      </c>
      <c r="AW43" t="s">
        <v>6529</v>
      </c>
      <c r="AX43" t="s">
        <v>6543</v>
      </c>
      <c r="AY43" t="s">
        <v>6529</v>
      </c>
      <c r="AZ43" t="s">
        <v>6544</v>
      </c>
      <c r="BA43" t="s">
        <v>6529</v>
      </c>
      <c r="BB43" t="s">
        <v>6544</v>
      </c>
      <c r="BC43" t="s">
        <v>6529</v>
      </c>
      <c r="BD43" t="s">
        <v>6545</v>
      </c>
      <c r="BE43" t="s">
        <v>6529</v>
      </c>
      <c r="BF43" t="s">
        <v>6546</v>
      </c>
      <c r="BG43" t="s">
        <v>6529</v>
      </c>
      <c r="BH43" t="s">
        <v>2627</v>
      </c>
      <c r="BI43" t="s">
        <v>6529</v>
      </c>
      <c r="BJ43" t="s">
        <v>6547</v>
      </c>
      <c r="BK43" t="s">
        <v>6529</v>
      </c>
      <c r="BL43" t="s">
        <v>6219</v>
      </c>
      <c r="BM43" t="s">
        <v>6529</v>
      </c>
      <c r="BN43" t="s">
        <v>6548</v>
      </c>
      <c r="BO43" t="s">
        <v>6529</v>
      </c>
      <c r="BP43" t="s">
        <v>6549</v>
      </c>
      <c r="BQ43" t="s">
        <v>6529</v>
      </c>
      <c r="BR43" t="s">
        <v>6550</v>
      </c>
      <c r="BS43" t="s">
        <v>6529</v>
      </c>
      <c r="BT43" t="s">
        <v>6551</v>
      </c>
      <c r="BU43" t="s">
        <v>6529</v>
      </c>
      <c r="BV43" t="s">
        <v>6552</v>
      </c>
      <c r="BW43" t="s">
        <v>6529</v>
      </c>
      <c r="BX43" t="s">
        <v>6553</v>
      </c>
      <c r="BY43" t="s">
        <v>6529</v>
      </c>
      <c r="BZ43" t="s">
        <v>6554</v>
      </c>
      <c r="CA43" t="s">
        <v>6529</v>
      </c>
      <c r="CB43" t="s">
        <v>6555</v>
      </c>
      <c r="CC43" t="s">
        <v>6529</v>
      </c>
      <c r="CD43" t="s">
        <v>6556</v>
      </c>
      <c r="CE43" t="s">
        <v>6529</v>
      </c>
      <c r="CF43" t="s">
        <v>6557</v>
      </c>
      <c r="CG43" t="s">
        <v>6529</v>
      </c>
      <c r="CH43" t="s">
        <v>6557</v>
      </c>
      <c r="CI43" t="s">
        <v>6529</v>
      </c>
      <c r="CJ43" t="s">
        <v>6558</v>
      </c>
      <c r="CK43" t="s">
        <v>6529</v>
      </c>
      <c r="CL43" t="s">
        <v>6559</v>
      </c>
      <c r="CM43" t="s">
        <v>6529</v>
      </c>
      <c r="CN43" t="s">
        <v>6560</v>
      </c>
      <c r="CO43" t="s">
        <v>6529</v>
      </c>
      <c r="CP43" t="s">
        <v>6561</v>
      </c>
      <c r="CQ43" t="s">
        <v>6529</v>
      </c>
      <c r="CR43" t="s">
        <v>6562</v>
      </c>
      <c r="CS43" t="s">
        <v>6529</v>
      </c>
      <c r="CT43" t="s">
        <v>4224</v>
      </c>
      <c r="CU43" t="s">
        <v>6529</v>
      </c>
      <c r="CV43" t="s">
        <v>6563</v>
      </c>
      <c r="CW43" t="s">
        <v>6529</v>
      </c>
      <c r="CX43" t="s">
        <v>886</v>
      </c>
      <c r="CY43" t="s">
        <v>6529</v>
      </c>
      <c r="CZ43" t="s">
        <v>6564</v>
      </c>
      <c r="DA43" t="s">
        <v>6529</v>
      </c>
      <c r="DB43" t="s">
        <v>6565</v>
      </c>
      <c r="DC43" t="s">
        <v>6529</v>
      </c>
      <c r="DD43" t="s">
        <v>6566</v>
      </c>
      <c r="DE43" t="s">
        <v>6529</v>
      </c>
      <c r="DF43" t="s">
        <v>6567</v>
      </c>
      <c r="DG43" t="s">
        <v>6529</v>
      </c>
      <c r="DH43" t="s">
        <v>6568</v>
      </c>
      <c r="DI43" t="s">
        <v>6529</v>
      </c>
      <c r="DJ43" t="s">
        <v>6569</v>
      </c>
      <c r="DK43" t="s">
        <v>6529</v>
      </c>
      <c r="DL43" t="s">
        <v>6570</v>
      </c>
      <c r="DM43" t="s">
        <v>6529</v>
      </c>
      <c r="DN43" t="s">
        <v>6571</v>
      </c>
      <c r="DO43" t="s">
        <v>6529</v>
      </c>
      <c r="DP43" t="s">
        <v>6572</v>
      </c>
      <c r="DQ43" t="s">
        <v>6529</v>
      </c>
      <c r="DR43" t="s">
        <v>6573</v>
      </c>
      <c r="DS43" t="s">
        <v>6529</v>
      </c>
      <c r="DT43" t="s">
        <v>6573</v>
      </c>
      <c r="DU43" t="s">
        <v>6529</v>
      </c>
      <c r="DV43" t="s">
        <v>6574</v>
      </c>
      <c r="DW43" t="s">
        <v>6529</v>
      </c>
      <c r="DX43" t="s">
        <v>6575</v>
      </c>
      <c r="DY43" t="s">
        <v>6529</v>
      </c>
      <c r="DZ43" t="s">
        <v>6576</v>
      </c>
      <c r="EA43" t="s">
        <v>6529</v>
      </c>
      <c r="EB43" t="s">
        <v>6577</v>
      </c>
      <c r="EC43" t="s">
        <v>6529</v>
      </c>
      <c r="ED43" t="s">
        <v>6578</v>
      </c>
      <c r="EE43" t="s">
        <v>6529</v>
      </c>
      <c r="EF43" t="s">
        <v>6578</v>
      </c>
      <c r="EG43" t="s">
        <v>6529</v>
      </c>
      <c r="EH43" t="s">
        <v>6579</v>
      </c>
      <c r="EI43" t="s">
        <v>6529</v>
      </c>
      <c r="EJ43" t="s">
        <v>6580</v>
      </c>
      <c r="EK43" t="s">
        <v>6529</v>
      </c>
      <c r="EL43" t="s">
        <v>6580</v>
      </c>
      <c r="EM43" t="s">
        <v>6529</v>
      </c>
      <c r="EN43" t="s">
        <v>6581</v>
      </c>
      <c r="EO43" t="s">
        <v>6529</v>
      </c>
      <c r="EP43" t="s">
        <v>6582</v>
      </c>
      <c r="EQ43" t="s">
        <v>6529</v>
      </c>
      <c r="ER43" t="s">
        <v>6582</v>
      </c>
      <c r="ES43" t="s">
        <v>6529</v>
      </c>
      <c r="ET43" t="s">
        <v>6583</v>
      </c>
      <c r="EU43" t="s">
        <v>6529</v>
      </c>
      <c r="EV43" t="s">
        <v>6584</v>
      </c>
      <c r="EW43" t="s">
        <v>6529</v>
      </c>
      <c r="EX43" t="s">
        <v>373</v>
      </c>
      <c r="EY43" t="s">
        <v>6529</v>
      </c>
      <c r="EZ43" t="s">
        <v>6585</v>
      </c>
      <c r="FA43" t="s">
        <v>6529</v>
      </c>
      <c r="FB43" t="s">
        <v>6586</v>
      </c>
      <c r="FC43" t="s">
        <v>6529</v>
      </c>
      <c r="FD43" t="s">
        <v>6587</v>
      </c>
      <c r="FE43" t="s">
        <v>6529</v>
      </c>
      <c r="FF43" t="s">
        <v>6588</v>
      </c>
      <c r="FG43" t="s">
        <v>6529</v>
      </c>
      <c r="FH43" t="s">
        <v>3</v>
      </c>
      <c r="FI43" t="s">
        <v>6529</v>
      </c>
      <c r="FJ43" t="s">
        <v>6589</v>
      </c>
      <c r="FK43" t="s">
        <v>6529</v>
      </c>
      <c r="FL43" t="s">
        <v>6590</v>
      </c>
      <c r="FM43" t="s">
        <v>6529</v>
      </c>
      <c r="FN43" t="s">
        <v>6591</v>
      </c>
      <c r="FO43" t="s">
        <v>6529</v>
      </c>
      <c r="FP43" t="s">
        <v>6592</v>
      </c>
      <c r="FQ43" t="s">
        <v>6529</v>
      </c>
      <c r="FR43" t="s">
        <v>6593</v>
      </c>
      <c r="FS43" t="s">
        <v>6529</v>
      </c>
      <c r="FT43" t="s">
        <v>6594</v>
      </c>
      <c r="FU43" t="s">
        <v>6529</v>
      </c>
      <c r="FV43" t="s">
        <v>6595</v>
      </c>
      <c r="FW43" t="s">
        <v>6529</v>
      </c>
      <c r="FX43" t="s">
        <v>6596</v>
      </c>
      <c r="FY43" t="s">
        <v>6529</v>
      </c>
      <c r="FZ43" t="s">
        <v>4669</v>
      </c>
      <c r="GA43" t="s">
        <v>6529</v>
      </c>
      <c r="GB43" t="s">
        <v>4669</v>
      </c>
      <c r="GC43" t="s">
        <v>6529</v>
      </c>
      <c r="GD43" t="s">
        <v>4231</v>
      </c>
      <c r="GE43" t="s">
        <v>6529</v>
      </c>
      <c r="GF43" t="s">
        <v>6597</v>
      </c>
      <c r="GG43" t="s">
        <v>6529</v>
      </c>
      <c r="GH43" t="s">
        <v>6598</v>
      </c>
      <c r="GI43" t="s">
        <v>6529</v>
      </c>
      <c r="GJ43" t="s">
        <v>892</v>
      </c>
      <c r="GK43" t="s">
        <v>6529</v>
      </c>
      <c r="GL43" t="s">
        <v>6599</v>
      </c>
      <c r="GM43" t="s">
        <v>6529</v>
      </c>
      <c r="GN43" t="s">
        <v>6599</v>
      </c>
      <c r="GO43" t="s">
        <v>6529</v>
      </c>
      <c r="GP43" t="s">
        <v>6600</v>
      </c>
      <c r="GQ43" t="s">
        <v>6529</v>
      </c>
      <c r="GR43" t="s">
        <v>6601</v>
      </c>
      <c r="GS43" t="s">
        <v>6529</v>
      </c>
      <c r="GT43" t="s">
        <v>6602</v>
      </c>
      <c r="GU43" t="s">
        <v>6529</v>
      </c>
      <c r="GV43" t="s">
        <v>6603</v>
      </c>
      <c r="GW43" t="s">
        <v>6529</v>
      </c>
      <c r="GX43" t="s">
        <v>6604</v>
      </c>
      <c r="GY43" t="s">
        <v>6529</v>
      </c>
      <c r="GZ43" t="s">
        <v>6605</v>
      </c>
      <c r="HA43" t="s">
        <v>6529</v>
      </c>
      <c r="HB43" t="s">
        <v>6606</v>
      </c>
      <c r="HC43" t="s">
        <v>6529</v>
      </c>
      <c r="HD43" t="s">
        <v>6607</v>
      </c>
      <c r="HE43" t="s">
        <v>6529</v>
      </c>
      <c r="HF43" t="s">
        <v>6607</v>
      </c>
      <c r="HG43" t="s">
        <v>6529</v>
      </c>
      <c r="HH43" t="s">
        <v>6608</v>
      </c>
      <c r="HI43" t="s">
        <v>6529</v>
      </c>
      <c r="HJ43" t="s">
        <v>6609</v>
      </c>
      <c r="HK43" t="s">
        <v>6529</v>
      </c>
      <c r="HL43" t="s">
        <v>6610</v>
      </c>
      <c r="HM43" t="s">
        <v>6529</v>
      </c>
      <c r="HN43" t="s">
        <v>6611</v>
      </c>
      <c r="HO43" t="s">
        <v>6529</v>
      </c>
      <c r="HP43" t="s">
        <v>6612</v>
      </c>
      <c r="HQ43" t="s">
        <v>6529</v>
      </c>
      <c r="HR43" t="s">
        <v>6612</v>
      </c>
      <c r="HS43" t="s">
        <v>6529</v>
      </c>
      <c r="HT43" t="s">
        <v>6613</v>
      </c>
      <c r="HU43" t="s">
        <v>6529</v>
      </c>
      <c r="HV43" t="s">
        <v>6614</v>
      </c>
      <c r="HW43" t="s">
        <v>6529</v>
      </c>
      <c r="HX43" t="s">
        <v>6615</v>
      </c>
      <c r="HY43" t="s">
        <v>6529</v>
      </c>
      <c r="HZ43" t="s">
        <v>6616</v>
      </c>
      <c r="IA43" t="s">
        <v>6529</v>
      </c>
      <c r="IB43" t="s">
        <v>6617</v>
      </c>
      <c r="IC43" t="s">
        <v>6529</v>
      </c>
      <c r="ID43" t="s">
        <v>6618</v>
      </c>
      <c r="IE43" t="s">
        <v>6529</v>
      </c>
      <c r="IF43" t="s">
        <v>895</v>
      </c>
      <c r="IG43" t="s">
        <v>6529</v>
      </c>
      <c r="IH43" t="s">
        <v>6619</v>
      </c>
      <c r="II43" t="s">
        <v>6529</v>
      </c>
      <c r="IJ43" t="s">
        <v>6620</v>
      </c>
      <c r="IK43" t="s">
        <v>6529</v>
      </c>
      <c r="IL43" t="s">
        <v>6621</v>
      </c>
      <c r="IM43" t="s">
        <v>6529</v>
      </c>
      <c r="IN43" t="s">
        <v>6621</v>
      </c>
      <c r="IO43" t="s">
        <v>6529</v>
      </c>
      <c r="IP43" t="s">
        <v>6622</v>
      </c>
      <c r="IQ43" t="s">
        <v>6529</v>
      </c>
      <c r="IR43" t="s">
        <v>6623</v>
      </c>
      <c r="IS43" t="s">
        <v>6529</v>
      </c>
      <c r="IT43" t="s">
        <v>6623</v>
      </c>
      <c r="IU43" t="s">
        <v>6529</v>
      </c>
      <c r="IV43" t="s">
        <v>6624</v>
      </c>
      <c r="IW43" t="s">
        <v>6529</v>
      </c>
      <c r="IX43" t="s">
        <v>6625</v>
      </c>
      <c r="IY43" t="s">
        <v>6529</v>
      </c>
      <c r="IZ43" t="s">
        <v>6626</v>
      </c>
      <c r="JA43" t="s">
        <v>6529</v>
      </c>
      <c r="JB43" t="s">
        <v>6627</v>
      </c>
      <c r="JC43" t="s">
        <v>6529</v>
      </c>
      <c r="JD43" t="s">
        <v>898</v>
      </c>
      <c r="JE43" t="s">
        <v>6529</v>
      </c>
      <c r="JF43" t="s">
        <v>6628</v>
      </c>
      <c r="JG43" t="s">
        <v>6529</v>
      </c>
      <c r="JH43" t="s">
        <v>6629</v>
      </c>
      <c r="JI43" t="s">
        <v>6529</v>
      </c>
      <c r="JJ43" t="s">
        <v>6630</v>
      </c>
      <c r="JK43" t="s">
        <v>6529</v>
      </c>
      <c r="JL43" t="s">
        <v>6631</v>
      </c>
      <c r="JM43" t="s">
        <v>6529</v>
      </c>
      <c r="JN43" t="s">
        <v>6632</v>
      </c>
      <c r="JO43" t="s">
        <v>6529</v>
      </c>
      <c r="JP43" t="s">
        <v>900</v>
      </c>
      <c r="JQ43" t="s">
        <v>6529</v>
      </c>
      <c r="JR43" t="s">
        <v>2645</v>
      </c>
      <c r="JS43" t="s">
        <v>6529</v>
      </c>
      <c r="JT43" t="s">
        <v>6225</v>
      </c>
      <c r="JU43" t="s">
        <v>6529</v>
      </c>
      <c r="JV43" t="s">
        <v>6633</v>
      </c>
      <c r="JW43" t="s">
        <v>6529</v>
      </c>
      <c r="JX43" t="s">
        <v>6634</v>
      </c>
      <c r="JY43" t="s">
        <v>6529</v>
      </c>
      <c r="JZ43" t="s">
        <v>6635</v>
      </c>
      <c r="KA43" t="s">
        <v>6529</v>
      </c>
      <c r="KB43" t="s">
        <v>6635</v>
      </c>
      <c r="KC43" t="s">
        <v>6529</v>
      </c>
      <c r="KD43" t="s">
        <v>6636</v>
      </c>
      <c r="KE43" t="s">
        <v>6529</v>
      </c>
      <c r="KF43" t="s">
        <v>6637</v>
      </c>
      <c r="KG43" t="s">
        <v>6529</v>
      </c>
      <c r="KH43" t="s">
        <v>6638</v>
      </c>
      <c r="KI43" t="s">
        <v>6529</v>
      </c>
      <c r="KJ43" t="s">
        <v>6639</v>
      </c>
      <c r="KK43" t="s">
        <v>6529</v>
      </c>
      <c r="KL43" t="s">
        <v>902</v>
      </c>
      <c r="KM43" t="s">
        <v>6529</v>
      </c>
      <c r="KN43" t="s">
        <v>903</v>
      </c>
      <c r="KO43" t="s">
        <v>6529</v>
      </c>
      <c r="KP43" t="s">
        <v>6640</v>
      </c>
      <c r="KQ43" t="s">
        <v>6529</v>
      </c>
      <c r="KR43" t="s">
        <v>6641</v>
      </c>
      <c r="KS43" t="s">
        <v>6529</v>
      </c>
      <c r="KT43" t="s">
        <v>6642</v>
      </c>
      <c r="KU43" t="s">
        <v>6529</v>
      </c>
      <c r="KV43" t="s">
        <v>6643</v>
      </c>
      <c r="KW43" t="s">
        <v>6529</v>
      </c>
      <c r="KX43" t="s">
        <v>6644</v>
      </c>
      <c r="KY43" t="s">
        <v>6529</v>
      </c>
      <c r="KZ43" t="s">
        <v>6645</v>
      </c>
      <c r="LA43" t="s">
        <v>6529</v>
      </c>
      <c r="LB43" t="s">
        <v>6646</v>
      </c>
      <c r="LC43" t="s">
        <v>6529</v>
      </c>
      <c r="LD43" t="s">
        <v>6647</v>
      </c>
      <c r="LE43" t="s">
        <v>6529</v>
      </c>
      <c r="LF43" t="s">
        <v>3749</v>
      </c>
      <c r="LG43" t="s">
        <v>6529</v>
      </c>
      <c r="LH43" t="s">
        <v>3861</v>
      </c>
      <c r="LI43" t="s">
        <v>6529</v>
      </c>
      <c r="LJ43" t="s">
        <v>6648</v>
      </c>
      <c r="LK43" t="s">
        <v>6529</v>
      </c>
      <c r="LL43" t="s">
        <v>3869</v>
      </c>
      <c r="LM43" t="s">
        <v>6529</v>
      </c>
      <c r="LN43" t="s">
        <v>6649</v>
      </c>
      <c r="LO43" t="s">
        <v>6529</v>
      </c>
      <c r="LP43" t="s">
        <v>6650</v>
      </c>
      <c r="LQ43" t="s">
        <v>6529</v>
      </c>
      <c r="LR43" t="s">
        <v>6651</v>
      </c>
      <c r="LS43" t="s">
        <v>6529</v>
      </c>
      <c r="LT43" t="s">
        <v>6652</v>
      </c>
      <c r="LU43" t="s">
        <v>6529</v>
      </c>
      <c r="LV43" t="s">
        <v>6653</v>
      </c>
      <c r="LW43" t="s">
        <v>6529</v>
      </c>
      <c r="LX43" t="s">
        <v>3113</v>
      </c>
      <c r="LY43" t="s">
        <v>6529</v>
      </c>
      <c r="LZ43" t="s">
        <v>4252</v>
      </c>
      <c r="MA43" t="s">
        <v>6529</v>
      </c>
      <c r="MB43" t="s">
        <v>6654</v>
      </c>
      <c r="MC43" t="s">
        <v>6529</v>
      </c>
      <c r="MD43" t="s">
        <v>6655</v>
      </c>
      <c r="ME43" t="s">
        <v>6529</v>
      </c>
      <c r="MF43" t="s">
        <v>6656</v>
      </c>
      <c r="MG43" t="s">
        <v>6529</v>
      </c>
      <c r="MH43" t="s">
        <v>6657</v>
      </c>
      <c r="MI43" t="s">
        <v>6529</v>
      </c>
      <c r="MJ43" t="s">
        <v>6657</v>
      </c>
      <c r="MK43" t="s">
        <v>6529</v>
      </c>
      <c r="ML43" t="s">
        <v>6658</v>
      </c>
      <c r="MM43" t="s">
        <v>6529</v>
      </c>
      <c r="MN43" t="s">
        <v>6659</v>
      </c>
      <c r="MO43" t="s">
        <v>6529</v>
      </c>
      <c r="MP43" t="s">
        <v>6660</v>
      </c>
      <c r="MQ43" t="s">
        <v>6529</v>
      </c>
      <c r="MR43" t="s">
        <v>6661</v>
      </c>
      <c r="MS43" t="s">
        <v>6529</v>
      </c>
      <c r="MT43" t="s">
        <v>6662</v>
      </c>
      <c r="MU43" t="s">
        <v>6529</v>
      </c>
      <c r="MV43" t="s">
        <v>6663</v>
      </c>
      <c r="MW43" t="s">
        <v>6529</v>
      </c>
      <c r="MX43" t="s">
        <v>6664</v>
      </c>
      <c r="MY43" t="s">
        <v>6529</v>
      </c>
      <c r="MZ43" t="s">
        <v>2733</v>
      </c>
      <c r="NA43" t="s">
        <v>6529</v>
      </c>
      <c r="NB43" t="s">
        <v>3122</v>
      </c>
      <c r="NC43" t="s">
        <v>6529</v>
      </c>
      <c r="ND43" t="s">
        <v>2745</v>
      </c>
      <c r="NE43" t="s">
        <v>6529</v>
      </c>
      <c r="NF43" t="s">
        <v>6665</v>
      </c>
      <c r="NG43" t="s">
        <v>6529</v>
      </c>
      <c r="NH43" t="s">
        <v>6666</v>
      </c>
      <c r="NI43" t="s">
        <v>6529</v>
      </c>
      <c r="NJ43" t="s">
        <v>6667</v>
      </c>
      <c r="NK43" t="s">
        <v>6529</v>
      </c>
      <c r="NL43" t="s">
        <v>6668</v>
      </c>
      <c r="NM43" t="s">
        <v>6529</v>
      </c>
      <c r="NN43" t="s">
        <v>2771</v>
      </c>
      <c r="NO43" t="s">
        <v>6529</v>
      </c>
      <c r="NP43" t="s">
        <v>6669</v>
      </c>
      <c r="NQ43" t="s">
        <v>6529</v>
      </c>
      <c r="NR43" t="s">
        <v>4270</v>
      </c>
      <c r="NS43" t="s">
        <v>6529</v>
      </c>
      <c r="NT43" t="s">
        <v>6670</v>
      </c>
      <c r="NU43" t="s">
        <v>6529</v>
      </c>
      <c r="NV43" t="s">
        <v>4887</v>
      </c>
      <c r="NW43" t="s">
        <v>6529</v>
      </c>
      <c r="NX43" t="s">
        <v>6671</v>
      </c>
      <c r="NY43" t="s">
        <v>6529</v>
      </c>
      <c r="NZ43" t="s">
        <v>6672</v>
      </c>
      <c r="OA43" t="s">
        <v>6529</v>
      </c>
      <c r="OB43" t="s">
        <v>6673</v>
      </c>
      <c r="OC43" t="s">
        <v>6529</v>
      </c>
      <c r="OD43" t="s">
        <v>6674</v>
      </c>
      <c r="OE43" t="s">
        <v>6529</v>
      </c>
      <c r="OF43" t="s">
        <v>6243</v>
      </c>
      <c r="OG43" t="s">
        <v>6529</v>
      </c>
      <c r="OH43" t="s">
        <v>6675</v>
      </c>
      <c r="OI43" t="s">
        <v>6529</v>
      </c>
      <c r="OJ43" t="s">
        <v>6676</v>
      </c>
      <c r="OK43" t="s">
        <v>6529</v>
      </c>
      <c r="OL43" t="s">
        <v>6677</v>
      </c>
      <c r="OM43" t="s">
        <v>6529</v>
      </c>
      <c r="ON43" t="s">
        <v>6678</v>
      </c>
      <c r="OO43" t="s">
        <v>6529</v>
      </c>
      <c r="OP43" t="s">
        <v>4900</v>
      </c>
      <c r="OQ43" t="s">
        <v>6529</v>
      </c>
      <c r="OR43" t="s">
        <v>4900</v>
      </c>
      <c r="OS43" t="s">
        <v>6529</v>
      </c>
      <c r="OT43" t="s">
        <v>3146</v>
      </c>
      <c r="OU43" t="s">
        <v>6529</v>
      </c>
      <c r="OV43" t="s">
        <v>392</v>
      </c>
      <c r="OW43" t="s">
        <v>6529</v>
      </c>
      <c r="OX43" t="s">
        <v>6679</v>
      </c>
      <c r="OY43" t="s">
        <v>6529</v>
      </c>
      <c r="OZ43" t="s">
        <v>6680</v>
      </c>
      <c r="PA43" t="s">
        <v>6529</v>
      </c>
      <c r="PB43" t="s">
        <v>6680</v>
      </c>
      <c r="PC43" t="s">
        <v>6529</v>
      </c>
      <c r="PD43" t="s">
        <v>2328</v>
      </c>
      <c r="PE43" t="s">
        <v>6529</v>
      </c>
      <c r="PF43" t="s">
        <v>2784</v>
      </c>
      <c r="PG43" t="s">
        <v>6529</v>
      </c>
      <c r="PH43" t="s">
        <v>6681</v>
      </c>
      <c r="PI43" t="s">
        <v>6529</v>
      </c>
      <c r="PJ43" t="s">
        <v>6681</v>
      </c>
      <c r="PK43" t="s">
        <v>6529</v>
      </c>
      <c r="PL43" t="s">
        <v>6682</v>
      </c>
      <c r="PM43" t="s">
        <v>6529</v>
      </c>
      <c r="PN43" t="s">
        <v>6683</v>
      </c>
      <c r="PO43" t="s">
        <v>6529</v>
      </c>
      <c r="PP43" t="s">
        <v>6684</v>
      </c>
      <c r="PQ43" t="s">
        <v>6529</v>
      </c>
      <c r="PR43" t="s">
        <v>6684</v>
      </c>
      <c r="PS43" t="s">
        <v>6529</v>
      </c>
      <c r="PT43" t="s">
        <v>6685</v>
      </c>
      <c r="PU43" t="s">
        <v>6529</v>
      </c>
      <c r="PV43" t="s">
        <v>4273</v>
      </c>
      <c r="PW43" t="s">
        <v>6529</v>
      </c>
      <c r="PX43" t="s">
        <v>6686</v>
      </c>
      <c r="PY43" t="s">
        <v>6529</v>
      </c>
      <c r="PZ43" t="s">
        <v>6686</v>
      </c>
      <c r="QA43" t="s">
        <v>6529</v>
      </c>
      <c r="QB43" t="s">
        <v>5993</v>
      </c>
      <c r="QC43" t="s">
        <v>6529</v>
      </c>
      <c r="QD43" t="s">
        <v>4684</v>
      </c>
      <c r="QE43" t="s">
        <v>6529</v>
      </c>
      <c r="QF43" t="s">
        <v>2485</v>
      </c>
      <c r="QG43" t="s">
        <v>6529</v>
      </c>
      <c r="QH43" t="s">
        <v>6687</v>
      </c>
      <c r="QI43" t="s">
        <v>6529</v>
      </c>
      <c r="QJ43" t="s">
        <v>995</v>
      </c>
      <c r="QK43" t="s">
        <v>6529</v>
      </c>
      <c r="QL43" t="s">
        <v>997</v>
      </c>
      <c r="QM43" t="s">
        <v>6529</v>
      </c>
      <c r="QN43" t="s">
        <v>3920</v>
      </c>
      <c r="QO43" t="s">
        <v>6529</v>
      </c>
      <c r="QP43" t="s">
        <v>6688</v>
      </c>
      <c r="QQ43" t="s">
        <v>6529</v>
      </c>
      <c r="QR43" t="s">
        <v>6689</v>
      </c>
      <c r="QS43" t="s">
        <v>6529</v>
      </c>
      <c r="QT43" t="s">
        <v>6690</v>
      </c>
      <c r="QU43" t="s">
        <v>6529</v>
      </c>
      <c r="QV43" t="s">
        <v>6691</v>
      </c>
      <c r="QW43" t="s">
        <v>6529</v>
      </c>
      <c r="QX43" t="s">
        <v>6692</v>
      </c>
      <c r="QY43" t="s">
        <v>6529</v>
      </c>
      <c r="QZ43" t="s">
        <v>6693</v>
      </c>
      <c r="RA43" t="s">
        <v>6529</v>
      </c>
      <c r="RB43" t="s">
        <v>1925</v>
      </c>
      <c r="RC43" t="s">
        <v>6529</v>
      </c>
      <c r="RD43" t="s">
        <v>1008</v>
      </c>
      <c r="RE43" t="s">
        <v>6529</v>
      </c>
      <c r="RF43" t="s">
        <v>4913</v>
      </c>
      <c r="RG43" t="s">
        <v>6529</v>
      </c>
      <c r="RH43" t="s">
        <v>6694</v>
      </c>
      <c r="RI43" t="s">
        <v>6529</v>
      </c>
      <c r="RJ43" t="s">
        <v>6695</v>
      </c>
      <c r="RK43" t="s">
        <v>6529</v>
      </c>
      <c r="RL43" t="s">
        <v>3929</v>
      </c>
      <c r="RM43" t="s">
        <v>6529</v>
      </c>
      <c r="RN43" t="s">
        <v>2791</v>
      </c>
      <c r="RO43" t="s">
        <v>6529</v>
      </c>
      <c r="RP43" t="s">
        <v>3930</v>
      </c>
      <c r="RQ43" t="s">
        <v>6529</v>
      </c>
      <c r="RR43" t="s">
        <v>3931</v>
      </c>
      <c r="RS43" t="s">
        <v>6529</v>
      </c>
      <c r="RT43" t="s">
        <v>3931</v>
      </c>
      <c r="RU43" t="s">
        <v>6529</v>
      </c>
      <c r="RV43" t="s">
        <v>3932</v>
      </c>
      <c r="RW43" t="s">
        <v>6529</v>
      </c>
      <c r="RX43" t="s">
        <v>3933</v>
      </c>
      <c r="RY43" t="s">
        <v>6529</v>
      </c>
      <c r="RZ43" t="s">
        <v>1188</v>
      </c>
      <c r="SA43" t="s">
        <v>6529</v>
      </c>
      <c r="SB43" t="s">
        <v>6696</v>
      </c>
      <c r="SC43" t="s">
        <v>6529</v>
      </c>
      <c r="SD43" t="s">
        <v>6697</v>
      </c>
      <c r="SE43" t="s">
        <v>6529</v>
      </c>
      <c r="SF43" t="s">
        <v>3936</v>
      </c>
      <c r="SG43" t="s">
        <v>6529</v>
      </c>
      <c r="SH43" t="s">
        <v>1190</v>
      </c>
      <c r="SI43" t="s">
        <v>6529</v>
      </c>
      <c r="SJ43" t="s">
        <v>6698</v>
      </c>
      <c r="SK43" t="s">
        <v>6529</v>
      </c>
      <c r="SL43" t="s">
        <v>6699</v>
      </c>
      <c r="SM43" t="s">
        <v>6529</v>
      </c>
      <c r="SN43" t="s">
        <v>2795</v>
      </c>
      <c r="SO43" t="s">
        <v>6529</v>
      </c>
      <c r="SP43" t="s">
        <v>4922</v>
      </c>
      <c r="SQ43" t="s">
        <v>6529</v>
      </c>
      <c r="SR43" t="s">
        <v>6700</v>
      </c>
      <c r="SS43" t="s">
        <v>6529</v>
      </c>
      <c r="ST43" t="s">
        <v>6701</v>
      </c>
      <c r="SU43" t="s">
        <v>6529</v>
      </c>
      <c r="SV43" t="s">
        <v>6702</v>
      </c>
      <c r="SW43" t="s">
        <v>6529</v>
      </c>
      <c r="SX43" t="s">
        <v>6703</v>
      </c>
      <c r="SY43" t="s">
        <v>6529</v>
      </c>
      <c r="SZ43" t="s">
        <v>6704</v>
      </c>
      <c r="TA43" t="s">
        <v>6529</v>
      </c>
      <c r="TB43" t="s">
        <v>6705</v>
      </c>
      <c r="TC43" t="s">
        <v>6529</v>
      </c>
      <c r="TD43" t="s">
        <v>2835</v>
      </c>
      <c r="TE43" t="s">
        <v>6529</v>
      </c>
      <c r="TF43" t="s">
        <v>2836</v>
      </c>
      <c r="TG43" t="s">
        <v>6529</v>
      </c>
      <c r="TH43" t="s">
        <v>6706</v>
      </c>
      <c r="TI43" t="s">
        <v>6529</v>
      </c>
      <c r="TJ43" t="s">
        <v>1024</v>
      </c>
      <c r="TK43" t="s">
        <v>6529</v>
      </c>
      <c r="TL43" t="s">
        <v>6707</v>
      </c>
      <c r="TM43" t="s">
        <v>6529</v>
      </c>
      <c r="TN43" t="s">
        <v>3215</v>
      </c>
      <c r="TO43" t="s">
        <v>6529</v>
      </c>
      <c r="TP43" t="s">
        <v>6708</v>
      </c>
      <c r="TQ43" t="s">
        <v>6529</v>
      </c>
      <c r="TR43" t="s">
        <v>17</v>
      </c>
      <c r="TS43" t="s">
        <v>6529</v>
      </c>
      <c r="TT43" t="s">
        <v>6709</v>
      </c>
      <c r="TU43" t="s">
        <v>6529</v>
      </c>
      <c r="TV43" t="s">
        <v>6257</v>
      </c>
      <c r="TW43" t="s">
        <v>6529</v>
      </c>
      <c r="TX43" t="s">
        <v>6710</v>
      </c>
      <c r="TY43" t="s">
        <v>6529</v>
      </c>
      <c r="TZ43" t="s">
        <v>3942</v>
      </c>
      <c r="UA43" t="s">
        <v>6529</v>
      </c>
      <c r="UB43" t="s">
        <v>6711</v>
      </c>
      <c r="UC43" t="s">
        <v>6529</v>
      </c>
      <c r="UD43" t="s">
        <v>6712</v>
      </c>
      <c r="UE43" t="s">
        <v>6529</v>
      </c>
      <c r="UF43" t="s">
        <v>2887</v>
      </c>
      <c r="UG43" t="s">
        <v>6529</v>
      </c>
      <c r="UH43" t="s">
        <v>6264</v>
      </c>
      <c r="UI43" t="s">
        <v>6529</v>
      </c>
      <c r="UJ43" t="s">
        <v>6713</v>
      </c>
      <c r="UK43" t="s">
        <v>6529</v>
      </c>
      <c r="UL43" t="s">
        <v>6714</v>
      </c>
      <c r="UM43" t="s">
        <v>6529</v>
      </c>
      <c r="UN43" t="s">
        <v>6275</v>
      </c>
      <c r="UO43" t="s">
        <v>6529</v>
      </c>
      <c r="UP43" t="s">
        <v>6277</v>
      </c>
      <c r="UQ43" t="s">
        <v>6529</v>
      </c>
      <c r="UR43" t="s">
        <v>6715</v>
      </c>
      <c r="US43" t="s">
        <v>6529</v>
      </c>
      <c r="UT43" t="s">
        <v>6716</v>
      </c>
      <c r="UU43" t="s">
        <v>6529</v>
      </c>
      <c r="UV43" t="s">
        <v>6717</v>
      </c>
      <c r="UW43" t="s">
        <v>6529</v>
      </c>
      <c r="UX43" t="s">
        <v>6718</v>
      </c>
      <c r="UY43" t="s">
        <v>6529</v>
      </c>
      <c r="UZ43" t="s">
        <v>6719</v>
      </c>
      <c r="VA43" t="s">
        <v>6529</v>
      </c>
      <c r="VB43" t="s">
        <v>5185</v>
      </c>
      <c r="VC43" t="s">
        <v>6529</v>
      </c>
      <c r="VD43" t="s">
        <v>6720</v>
      </c>
      <c r="VE43" t="s">
        <v>6529</v>
      </c>
      <c r="VF43" t="s">
        <v>2926</v>
      </c>
      <c r="VG43" t="s">
        <v>6529</v>
      </c>
      <c r="VH43" t="s">
        <v>6721</v>
      </c>
      <c r="VI43" t="s">
        <v>6529</v>
      </c>
      <c r="VJ43" t="s">
        <v>2942</v>
      </c>
      <c r="VK43" t="s">
        <v>6529</v>
      </c>
      <c r="VL43" t="s">
        <v>6722</v>
      </c>
      <c r="VM43" t="s">
        <v>6529</v>
      </c>
      <c r="VN43" t="s">
        <v>6723</v>
      </c>
      <c r="VO43" t="s">
        <v>6529</v>
      </c>
      <c r="VP43" t="s">
        <v>6724</v>
      </c>
      <c r="VQ43" t="s">
        <v>6529</v>
      </c>
      <c r="VR43" t="s">
        <v>6724</v>
      </c>
      <c r="VS43" t="s">
        <v>6529</v>
      </c>
      <c r="VT43" t="s">
        <v>6725</v>
      </c>
      <c r="VU43" t="s">
        <v>6529</v>
      </c>
      <c r="VV43" t="s">
        <v>6726</v>
      </c>
      <c r="VW43" t="s">
        <v>6529</v>
      </c>
      <c r="VX43" t="s">
        <v>6726</v>
      </c>
      <c r="VY43" t="s">
        <v>6529</v>
      </c>
      <c r="VZ43" t="s">
        <v>6727</v>
      </c>
      <c r="WA43" t="s">
        <v>6529</v>
      </c>
      <c r="WB43" t="s">
        <v>6728</v>
      </c>
      <c r="WC43" t="s">
        <v>6529</v>
      </c>
      <c r="WD43" t="s">
        <v>4533</v>
      </c>
      <c r="WE43" t="s">
        <v>6529</v>
      </c>
      <c r="WF43" t="s">
        <v>1749</v>
      </c>
      <c r="WG43" t="s">
        <v>6529</v>
      </c>
      <c r="WH43" t="s">
        <v>6026</v>
      </c>
      <c r="WI43" t="s">
        <v>6529</v>
      </c>
      <c r="WJ43" t="s">
        <v>6729</v>
      </c>
      <c r="WK43" t="s">
        <v>6529</v>
      </c>
      <c r="WL43" t="s">
        <v>6730</v>
      </c>
      <c r="WM43" t="s">
        <v>6529</v>
      </c>
      <c r="WN43" t="s">
        <v>3384</v>
      </c>
      <c r="WO43" t="s">
        <v>6529</v>
      </c>
      <c r="WP43" t="s">
        <v>6731</v>
      </c>
      <c r="WQ43" t="s">
        <v>6529</v>
      </c>
      <c r="WR43" t="s">
        <v>596</v>
      </c>
      <c r="WS43" t="s">
        <v>6529</v>
      </c>
      <c r="WT43" t="s">
        <v>2971</v>
      </c>
      <c r="WU43" t="s">
        <v>6529</v>
      </c>
      <c r="WV43" t="s">
        <v>6732</v>
      </c>
      <c r="WW43" t="s">
        <v>6529</v>
      </c>
      <c r="WX43" t="s">
        <v>6733</v>
      </c>
      <c r="WY43" t="s">
        <v>6529</v>
      </c>
      <c r="WZ43" t="s">
        <v>5604</v>
      </c>
      <c r="XA43" t="s">
        <v>6529</v>
      </c>
      <c r="XB43" t="s">
        <v>4331</v>
      </c>
      <c r="XC43" t="s">
        <v>6529</v>
      </c>
      <c r="XD43" t="s">
        <v>2440</v>
      </c>
      <c r="XE43" t="s">
        <v>6529</v>
      </c>
      <c r="XF43" t="s">
        <v>6734</v>
      </c>
      <c r="XG43" t="s">
        <v>6529</v>
      </c>
      <c r="XH43" t="s">
        <v>6735</v>
      </c>
      <c r="XI43" t="s">
        <v>6529</v>
      </c>
      <c r="XJ43" t="s">
        <v>6736</v>
      </c>
      <c r="XK43" t="s">
        <v>6529</v>
      </c>
      <c r="XL43" t="s">
        <v>6737</v>
      </c>
      <c r="XM43" t="s">
        <v>6529</v>
      </c>
      <c r="XN43" t="s">
        <v>6738</v>
      </c>
      <c r="XO43" t="s">
        <v>6529</v>
      </c>
      <c r="XP43" t="s">
        <v>3975</v>
      </c>
      <c r="XQ43" t="s">
        <v>6529</v>
      </c>
      <c r="XR43" t="s">
        <v>3975</v>
      </c>
      <c r="XS43" t="s">
        <v>6529</v>
      </c>
      <c r="XT43" t="s">
        <v>6739</v>
      </c>
      <c r="XU43" t="s">
        <v>6529</v>
      </c>
      <c r="XV43" t="s">
        <v>6740</v>
      </c>
      <c r="XW43" t="s">
        <v>6529</v>
      </c>
      <c r="XX43" t="s">
        <v>3976</v>
      </c>
      <c r="XY43" t="s">
        <v>6529</v>
      </c>
      <c r="XZ43" t="s">
        <v>3977</v>
      </c>
      <c r="YA43" t="s">
        <v>6529</v>
      </c>
      <c r="YB43" t="s">
        <v>3978</v>
      </c>
      <c r="YC43" t="s">
        <v>6529</v>
      </c>
      <c r="YD43" t="s">
        <v>3979</v>
      </c>
      <c r="YE43" t="s">
        <v>6529</v>
      </c>
      <c r="YF43" t="s">
        <v>3980</v>
      </c>
      <c r="YG43" t="s">
        <v>6529</v>
      </c>
      <c r="YH43" t="s">
        <v>4374</v>
      </c>
      <c r="YI43" t="s">
        <v>6529</v>
      </c>
      <c r="YJ43" t="s">
        <v>2090</v>
      </c>
      <c r="YK43" t="s">
        <v>6529</v>
      </c>
      <c r="YL43" t="s">
        <v>6741</v>
      </c>
      <c r="YM43" t="s">
        <v>6529</v>
      </c>
      <c r="YN43" t="s">
        <v>3984</v>
      </c>
      <c r="YO43" t="s">
        <v>6529</v>
      </c>
      <c r="YP43" t="s">
        <v>2092</v>
      </c>
      <c r="YQ43" t="s">
        <v>6529</v>
      </c>
      <c r="YR43" t="s">
        <v>1097</v>
      </c>
      <c r="YS43" t="s">
        <v>6529</v>
      </c>
      <c r="YT43" t="s">
        <v>6742</v>
      </c>
      <c r="YU43" t="s">
        <v>6529</v>
      </c>
      <c r="YV43" t="s">
        <v>6743</v>
      </c>
      <c r="YW43" t="s">
        <v>6529</v>
      </c>
      <c r="YX43" t="s">
        <v>3985</v>
      </c>
      <c r="YY43" t="s">
        <v>6529</v>
      </c>
      <c r="YZ43" t="s">
        <v>6744</v>
      </c>
      <c r="ZA43" t="s">
        <v>6529</v>
      </c>
      <c r="ZB43" t="s">
        <v>6744</v>
      </c>
      <c r="ZC43" t="s">
        <v>6529</v>
      </c>
      <c r="ZD43" t="s">
        <v>6745</v>
      </c>
      <c r="ZE43" t="s">
        <v>6529</v>
      </c>
      <c r="ZF43" t="s">
        <v>221</v>
      </c>
      <c r="ZG43" t="s">
        <v>6529</v>
      </c>
      <c r="ZH43" t="s">
        <v>6746</v>
      </c>
      <c r="ZI43" t="s">
        <v>6529</v>
      </c>
      <c r="ZJ43" t="s">
        <v>6747</v>
      </c>
      <c r="ZK43" t="s">
        <v>6529</v>
      </c>
      <c r="ZL43" t="s">
        <v>6748</v>
      </c>
      <c r="ZM43" t="s">
        <v>6529</v>
      </c>
      <c r="ZN43" t="s">
        <v>6749</v>
      </c>
      <c r="ZO43" t="s">
        <v>6529</v>
      </c>
      <c r="ZP43" t="s">
        <v>6750</v>
      </c>
      <c r="ZQ43" t="s">
        <v>6529</v>
      </c>
      <c r="ZR43" t="s">
        <v>2131</v>
      </c>
      <c r="ZS43" t="s">
        <v>6529</v>
      </c>
      <c r="ZT43" t="s">
        <v>6427</v>
      </c>
      <c r="ZU43" t="s">
        <v>6529</v>
      </c>
      <c r="ZV43" t="s">
        <v>6751</v>
      </c>
      <c r="ZW43" t="s">
        <v>6529</v>
      </c>
      <c r="ZX43" t="s">
        <v>6751</v>
      </c>
      <c r="ZY43" t="s">
        <v>6529</v>
      </c>
      <c r="ZZ43" t="s">
        <v>2163</v>
      </c>
      <c r="AAA43" t="s">
        <v>6529</v>
      </c>
      <c r="AAB43" t="s">
        <v>4397</v>
      </c>
      <c r="AAC43" t="s">
        <v>6529</v>
      </c>
      <c r="AAD43" t="s">
        <v>3439</v>
      </c>
      <c r="AAE43" t="s">
        <v>6529</v>
      </c>
      <c r="AAF43" t="s">
        <v>2185</v>
      </c>
      <c r="AAG43" t="s">
        <v>6529</v>
      </c>
      <c r="AAH43" t="s">
        <v>261</v>
      </c>
      <c r="AAI43" t="s">
        <v>6529</v>
      </c>
      <c r="AAJ43" t="s">
        <v>6752</v>
      </c>
      <c r="AAK43" t="s">
        <v>6529</v>
      </c>
      <c r="AAL43" t="s">
        <v>6753</v>
      </c>
      <c r="AAM43" t="s">
        <v>6529</v>
      </c>
      <c r="AAN43" t="s">
        <v>4421</v>
      </c>
      <c r="AAO43" t="s">
        <v>6529</v>
      </c>
      <c r="AAP43" t="s">
        <v>2241</v>
      </c>
      <c r="AAQ43" t="s">
        <v>6529</v>
      </c>
      <c r="AAR43" t="s">
        <v>6754</v>
      </c>
      <c r="AAS43" t="s">
        <v>6529</v>
      </c>
      <c r="AAT43" t="s">
        <v>3443</v>
      </c>
      <c r="AAU43" t="s">
        <v>6529</v>
      </c>
      <c r="AAV43" t="s">
        <v>1109</v>
      </c>
      <c r="AAW43" t="s">
        <v>6529</v>
      </c>
      <c r="AAX43" t="s">
        <v>2254</v>
      </c>
      <c r="AAY43" t="s">
        <v>6529</v>
      </c>
      <c r="AAZ43" t="s">
        <v>6755</v>
      </c>
      <c r="ABA43" t="s">
        <v>6529</v>
      </c>
      <c r="ABB43" t="s">
        <v>4432</v>
      </c>
      <c r="ABC43" t="s">
        <v>6529</v>
      </c>
      <c r="ABD43" t="s">
        <v>2255</v>
      </c>
      <c r="ABE43" t="s">
        <v>6529</v>
      </c>
      <c r="ABF43" t="s">
        <v>6756</v>
      </c>
      <c r="ABG43" t="s">
        <v>6529</v>
      </c>
      <c r="ABH43" t="s">
        <v>6757</v>
      </c>
      <c r="ABI43" t="s">
        <v>6529</v>
      </c>
      <c r="ABJ43" t="s">
        <v>3988</v>
      </c>
      <c r="ABK43" t="s">
        <v>6529</v>
      </c>
      <c r="ABL43" t="s">
        <v>6758</v>
      </c>
      <c r="ABM43" t="s">
        <v>6529</v>
      </c>
      <c r="ABN43" t="s">
        <v>6759</v>
      </c>
      <c r="ABO43" t="s">
        <v>6529</v>
      </c>
      <c r="ABP43" t="s">
        <v>6760</v>
      </c>
      <c r="ABQ43" t="s">
        <v>6529</v>
      </c>
      <c r="ABR43" t="s">
        <v>3471</v>
      </c>
      <c r="ABS43" t="s">
        <v>6529</v>
      </c>
      <c r="ABT43" t="s">
        <v>4063</v>
      </c>
      <c r="ABU43" t="s">
        <v>6529</v>
      </c>
      <c r="ABV43" t="s">
        <v>6475</v>
      </c>
      <c r="ABW43" t="s">
        <v>6529</v>
      </c>
      <c r="ABX43" t="s">
        <v>445</v>
      </c>
      <c r="ABY43" t="s">
        <v>6529</v>
      </c>
      <c r="ABZ43" t="s">
        <v>301</v>
      </c>
      <c r="ACA43" t="s">
        <v>6529</v>
      </c>
      <c r="ACB43" t="s">
        <v>6761</v>
      </c>
      <c r="ACC43" t="s">
        <v>6529</v>
      </c>
      <c r="ACD43" t="s">
        <v>447</v>
      </c>
      <c r="ACE43" t="s">
        <v>6529</v>
      </c>
      <c r="ACF43" t="s">
        <v>313</v>
      </c>
      <c r="ACG43" t="s">
        <v>6529</v>
      </c>
      <c r="ACH43" t="s">
        <v>6762</v>
      </c>
      <c r="ACI43" t="s">
        <v>6529</v>
      </c>
      <c r="ACJ43" t="s">
        <v>6763</v>
      </c>
      <c r="ACK43" t="s">
        <v>6529</v>
      </c>
      <c r="ACL43" t="s">
        <v>6764</v>
      </c>
      <c r="ACM43" t="s">
        <v>6529</v>
      </c>
      <c r="ACN43" t="s">
        <v>6765</v>
      </c>
      <c r="ACO43" t="s">
        <v>6529</v>
      </c>
      <c r="ACP43" t="s">
        <v>6766</v>
      </c>
      <c r="ACQ43" t="s">
        <v>6529</v>
      </c>
      <c r="ACR43" t="s">
        <v>6767</v>
      </c>
      <c r="ACS43" t="s">
        <v>6529</v>
      </c>
      <c r="ACT43" t="s">
        <v>6768</v>
      </c>
      <c r="ACU43" t="s">
        <v>6529</v>
      </c>
      <c r="ACV43" t="s">
        <v>6769</v>
      </c>
      <c r="ACW43" t="s">
        <v>6529</v>
      </c>
      <c r="ACX43" t="s">
        <v>6770</v>
      </c>
      <c r="ACY43" t="s">
        <v>6529</v>
      </c>
      <c r="ACZ43" t="s">
        <v>6771</v>
      </c>
      <c r="ADA43" t="s">
        <v>6529</v>
      </c>
      <c r="ADB43" t="s">
        <v>6772</v>
      </c>
      <c r="ADC43" t="s">
        <v>6529</v>
      </c>
      <c r="ADD43" t="s">
        <v>5915</v>
      </c>
      <c r="ADE43" t="s">
        <v>6529</v>
      </c>
      <c r="ADF43" t="s">
        <v>6773</v>
      </c>
      <c r="ADG43" t="s">
        <v>6529</v>
      </c>
      <c r="ADH43" t="s">
        <v>6774</v>
      </c>
      <c r="ADI43" t="s">
        <v>6529</v>
      </c>
      <c r="ADJ43" t="s">
        <v>4004</v>
      </c>
      <c r="ADK43" t="s">
        <v>6529</v>
      </c>
      <c r="ADL43" t="s">
        <v>6775</v>
      </c>
      <c r="ADM43" t="s">
        <v>361</v>
      </c>
      <c r="ADN43" t="s">
        <v>361</v>
      </c>
    </row>
    <row r="44" spans="1:3218" x14ac:dyDescent="0.25">
      <c r="A44" t="s">
        <v>6776</v>
      </c>
      <c r="B44" t="s">
        <v>6174</v>
      </c>
      <c r="C44" t="s">
        <v>6776</v>
      </c>
      <c r="D44" t="s">
        <v>6211</v>
      </c>
      <c r="E44" t="s">
        <v>6776</v>
      </c>
      <c r="F44" t="s">
        <v>6777</v>
      </c>
      <c r="G44" t="s">
        <v>6776</v>
      </c>
      <c r="H44" t="s">
        <v>6778</v>
      </c>
      <c r="I44" t="s">
        <v>6776</v>
      </c>
      <c r="J44" t="s">
        <v>6289</v>
      </c>
      <c r="K44" t="s">
        <v>6776</v>
      </c>
      <c r="L44" t="s">
        <v>6779</v>
      </c>
      <c r="M44" t="s">
        <v>6776</v>
      </c>
      <c r="N44" t="s">
        <v>6780</v>
      </c>
      <c r="O44" t="s">
        <v>6776</v>
      </c>
      <c r="P44" t="s">
        <v>4042</v>
      </c>
      <c r="Q44" t="s">
        <v>6776</v>
      </c>
      <c r="R44" t="s">
        <v>4043</v>
      </c>
      <c r="S44" t="s">
        <v>6776</v>
      </c>
      <c r="T44" t="s">
        <v>6420</v>
      </c>
      <c r="U44" t="s">
        <v>6776</v>
      </c>
      <c r="V44" t="s">
        <v>434</v>
      </c>
      <c r="W44" t="s">
        <v>6776</v>
      </c>
      <c r="X44" t="s">
        <v>2198</v>
      </c>
      <c r="Y44" t="s">
        <v>6776</v>
      </c>
      <c r="Z44" t="s">
        <v>6448</v>
      </c>
      <c r="AA44" t="s">
        <v>6776</v>
      </c>
      <c r="AB44" t="s">
        <v>299</v>
      </c>
      <c r="AC44" t="s">
        <v>6776</v>
      </c>
      <c r="AD44" t="s">
        <v>6781</v>
      </c>
      <c r="AE44" t="s">
        <v>6776</v>
      </c>
      <c r="AF44" t="s">
        <v>6782</v>
      </c>
      <c r="AG44" t="s">
        <v>6776</v>
      </c>
      <c r="AH44" t="s">
        <v>4070</v>
      </c>
      <c r="AI44" t="s">
        <v>6776</v>
      </c>
      <c r="AJ44" t="s">
        <v>4071</v>
      </c>
      <c r="AK44" t="s">
        <v>6776</v>
      </c>
      <c r="AL44" t="s">
        <v>6783</v>
      </c>
    </row>
    <row r="45" spans="1:3218" x14ac:dyDescent="0.25">
      <c r="A45" t="s">
        <v>6784</v>
      </c>
      <c r="B45" t="s">
        <v>6785</v>
      </c>
      <c r="C45" t="s">
        <v>6784</v>
      </c>
      <c r="D45" t="s">
        <v>6786</v>
      </c>
      <c r="E45" t="s">
        <v>6784</v>
      </c>
      <c r="F45" t="s">
        <v>6533</v>
      </c>
      <c r="G45" t="s">
        <v>6784</v>
      </c>
      <c r="H45" t="s">
        <v>6787</v>
      </c>
      <c r="I45" t="s">
        <v>6784</v>
      </c>
      <c r="J45" t="s">
        <v>6788</v>
      </c>
      <c r="K45" t="s">
        <v>6784</v>
      </c>
      <c r="L45" t="s">
        <v>6789</v>
      </c>
      <c r="M45" t="s">
        <v>6784</v>
      </c>
      <c r="N45" t="s">
        <v>6539</v>
      </c>
      <c r="O45" t="s">
        <v>6784</v>
      </c>
      <c r="P45" t="s">
        <v>6539</v>
      </c>
      <c r="Q45" t="s">
        <v>6784</v>
      </c>
      <c r="R45" t="s">
        <v>6790</v>
      </c>
      <c r="S45" t="s">
        <v>6784</v>
      </c>
      <c r="T45" t="s">
        <v>6791</v>
      </c>
      <c r="U45" t="s">
        <v>6784</v>
      </c>
      <c r="V45" t="s">
        <v>6792</v>
      </c>
      <c r="W45" t="s">
        <v>6784</v>
      </c>
      <c r="X45" t="s">
        <v>6793</v>
      </c>
      <c r="Y45" t="s">
        <v>6784</v>
      </c>
      <c r="Z45" t="s">
        <v>4787</v>
      </c>
      <c r="AA45" t="s">
        <v>6784</v>
      </c>
      <c r="AB45" t="s">
        <v>6794</v>
      </c>
      <c r="AC45" t="s">
        <v>6784</v>
      </c>
      <c r="AD45" t="s">
        <v>370</v>
      </c>
      <c r="AE45" t="s">
        <v>6784</v>
      </c>
      <c r="AF45" t="s">
        <v>6616</v>
      </c>
      <c r="AG45" t="s">
        <v>6784</v>
      </c>
      <c r="AH45" t="s">
        <v>904</v>
      </c>
      <c r="AI45" t="s">
        <v>6784</v>
      </c>
      <c r="AJ45" t="s">
        <v>6795</v>
      </c>
      <c r="AK45" t="s">
        <v>6784</v>
      </c>
      <c r="AL45" t="s">
        <v>6796</v>
      </c>
      <c r="AM45" t="s">
        <v>6784</v>
      </c>
      <c r="AN45" t="s">
        <v>6797</v>
      </c>
      <c r="AO45" t="s">
        <v>6784</v>
      </c>
      <c r="AP45" t="s">
        <v>6798</v>
      </c>
      <c r="AQ45" t="s">
        <v>6784</v>
      </c>
      <c r="AR45" t="s">
        <v>6799</v>
      </c>
      <c r="AS45" t="s">
        <v>6784</v>
      </c>
      <c r="AT45" t="s">
        <v>6800</v>
      </c>
      <c r="AU45" t="s">
        <v>6784</v>
      </c>
      <c r="AV45" t="s">
        <v>6801</v>
      </c>
      <c r="AW45" t="s">
        <v>6784</v>
      </c>
      <c r="AX45" t="s">
        <v>6802</v>
      </c>
      <c r="AY45" t="s">
        <v>6784</v>
      </c>
      <c r="AZ45" t="s">
        <v>6802</v>
      </c>
      <c r="BA45" t="s">
        <v>6784</v>
      </c>
      <c r="BB45" t="s">
        <v>6802</v>
      </c>
      <c r="BC45" t="s">
        <v>6784</v>
      </c>
      <c r="BD45" t="s">
        <v>1299</v>
      </c>
      <c r="BE45" t="s">
        <v>6784</v>
      </c>
      <c r="BF45" t="s">
        <v>6803</v>
      </c>
      <c r="BG45" t="s">
        <v>6784</v>
      </c>
      <c r="BH45" t="s">
        <v>1300</v>
      </c>
      <c r="BI45" t="s">
        <v>6784</v>
      </c>
      <c r="BJ45" t="s">
        <v>6804</v>
      </c>
      <c r="BK45" t="s">
        <v>6784</v>
      </c>
      <c r="BL45" t="s">
        <v>1301</v>
      </c>
      <c r="BM45" t="s">
        <v>6784</v>
      </c>
      <c r="BN45" t="s">
        <v>6805</v>
      </c>
      <c r="BO45" t="s">
        <v>6784</v>
      </c>
      <c r="BP45" t="s">
        <v>1302</v>
      </c>
      <c r="BQ45" t="s">
        <v>6784</v>
      </c>
      <c r="BR45" t="s">
        <v>4672</v>
      </c>
      <c r="BS45" t="s">
        <v>6784</v>
      </c>
      <c r="BT45" t="s">
        <v>6806</v>
      </c>
      <c r="BU45" t="s">
        <v>6784</v>
      </c>
      <c r="BV45" t="s">
        <v>909</v>
      </c>
      <c r="BW45" t="s">
        <v>6784</v>
      </c>
      <c r="BX45" t="s">
        <v>6807</v>
      </c>
      <c r="BY45" t="s">
        <v>6784</v>
      </c>
      <c r="BZ45" t="s">
        <v>6808</v>
      </c>
      <c r="CA45" t="s">
        <v>6784</v>
      </c>
      <c r="CB45" t="s">
        <v>910</v>
      </c>
      <c r="CC45" t="s">
        <v>6784</v>
      </c>
      <c r="CD45" t="s">
        <v>6809</v>
      </c>
      <c r="CE45" t="s">
        <v>6784</v>
      </c>
      <c r="CF45" t="s">
        <v>911</v>
      </c>
      <c r="CG45" t="s">
        <v>6784</v>
      </c>
      <c r="CH45" t="s">
        <v>6810</v>
      </c>
      <c r="CI45" t="s">
        <v>6784</v>
      </c>
      <c r="CJ45" t="s">
        <v>912</v>
      </c>
      <c r="CK45" t="s">
        <v>6784</v>
      </c>
      <c r="CL45" t="s">
        <v>6811</v>
      </c>
      <c r="CM45" t="s">
        <v>6784</v>
      </c>
      <c r="CN45" t="s">
        <v>6812</v>
      </c>
      <c r="CO45" t="s">
        <v>6784</v>
      </c>
      <c r="CP45" t="s">
        <v>6813</v>
      </c>
      <c r="CQ45" t="s">
        <v>6784</v>
      </c>
      <c r="CR45" t="s">
        <v>914</v>
      </c>
      <c r="CS45" t="s">
        <v>6784</v>
      </c>
      <c r="CT45" t="s">
        <v>916</v>
      </c>
      <c r="CU45" t="s">
        <v>6784</v>
      </c>
      <c r="CV45" t="s">
        <v>917</v>
      </c>
      <c r="CW45" t="s">
        <v>6784</v>
      </c>
      <c r="CX45" t="s">
        <v>3087</v>
      </c>
      <c r="CY45" t="s">
        <v>6784</v>
      </c>
      <c r="CZ45" t="s">
        <v>6814</v>
      </c>
      <c r="DA45" t="s">
        <v>6784</v>
      </c>
      <c r="DB45" t="s">
        <v>6815</v>
      </c>
      <c r="DC45" t="s">
        <v>6784</v>
      </c>
      <c r="DD45" t="s">
        <v>6816</v>
      </c>
      <c r="DE45" t="s">
        <v>6784</v>
      </c>
      <c r="DF45" t="s">
        <v>1303</v>
      </c>
      <c r="DG45" t="s">
        <v>6784</v>
      </c>
      <c r="DH45" t="s">
        <v>6817</v>
      </c>
      <c r="DI45" t="s">
        <v>6784</v>
      </c>
      <c r="DJ45" t="s">
        <v>6818</v>
      </c>
      <c r="DK45" t="s">
        <v>6784</v>
      </c>
      <c r="DL45" t="s">
        <v>6819</v>
      </c>
      <c r="DM45" t="s">
        <v>6784</v>
      </c>
      <c r="DN45" t="s">
        <v>6820</v>
      </c>
      <c r="DO45" t="s">
        <v>6784</v>
      </c>
      <c r="DP45" t="s">
        <v>6821</v>
      </c>
      <c r="DQ45" t="s">
        <v>6784</v>
      </c>
      <c r="DR45" t="s">
        <v>6822</v>
      </c>
      <c r="DS45" t="s">
        <v>6784</v>
      </c>
      <c r="DT45" t="s">
        <v>6823</v>
      </c>
      <c r="DU45" t="s">
        <v>6784</v>
      </c>
      <c r="DV45" t="s">
        <v>938</v>
      </c>
      <c r="DW45" t="s">
        <v>6784</v>
      </c>
      <c r="DX45" t="s">
        <v>6824</v>
      </c>
      <c r="DY45" t="s">
        <v>6784</v>
      </c>
      <c r="DZ45" t="s">
        <v>6825</v>
      </c>
      <c r="EA45" t="s">
        <v>6784</v>
      </c>
      <c r="EB45" t="s">
        <v>6826</v>
      </c>
      <c r="EC45" t="s">
        <v>6784</v>
      </c>
      <c r="ED45" t="s">
        <v>6827</v>
      </c>
      <c r="EE45" t="s">
        <v>6784</v>
      </c>
      <c r="EF45" t="s">
        <v>6828</v>
      </c>
      <c r="EG45" t="s">
        <v>6784</v>
      </c>
      <c r="EH45" t="s">
        <v>4235</v>
      </c>
      <c r="EI45" t="s">
        <v>6784</v>
      </c>
      <c r="EJ45" t="s">
        <v>4236</v>
      </c>
      <c r="EK45" t="s">
        <v>6784</v>
      </c>
      <c r="EL45" t="s">
        <v>1307</v>
      </c>
      <c r="EM45" t="s">
        <v>6784</v>
      </c>
      <c r="EN45" t="s">
        <v>1307</v>
      </c>
      <c r="EO45" t="s">
        <v>6784</v>
      </c>
      <c r="EP45" t="s">
        <v>6829</v>
      </c>
      <c r="EQ45" t="s">
        <v>6784</v>
      </c>
      <c r="ER45" t="s">
        <v>6830</v>
      </c>
      <c r="ES45" t="s">
        <v>6784</v>
      </c>
      <c r="ET45" t="s">
        <v>6831</v>
      </c>
      <c r="EU45" t="s">
        <v>6784</v>
      </c>
      <c r="EV45" t="s">
        <v>6832</v>
      </c>
      <c r="EW45" t="s">
        <v>6784</v>
      </c>
      <c r="EX45" t="s">
        <v>6833</v>
      </c>
      <c r="EY45" t="s">
        <v>6784</v>
      </c>
      <c r="EZ45" t="s">
        <v>6834</v>
      </c>
      <c r="FA45" t="s">
        <v>6784</v>
      </c>
      <c r="FB45" t="s">
        <v>6835</v>
      </c>
      <c r="FC45" t="s">
        <v>6784</v>
      </c>
      <c r="FD45" t="s">
        <v>6836</v>
      </c>
      <c r="FE45" t="s">
        <v>6784</v>
      </c>
      <c r="FF45" t="s">
        <v>6837</v>
      </c>
      <c r="FG45" t="s">
        <v>6784</v>
      </c>
      <c r="FH45" t="s">
        <v>6838</v>
      </c>
      <c r="FI45" t="s">
        <v>6784</v>
      </c>
      <c r="FJ45" t="s">
        <v>131</v>
      </c>
      <c r="FK45" t="s">
        <v>6784</v>
      </c>
      <c r="FL45" t="s">
        <v>6839</v>
      </c>
      <c r="FM45" t="s">
        <v>6784</v>
      </c>
      <c r="FN45" t="s">
        <v>6840</v>
      </c>
      <c r="FO45" t="s">
        <v>6784</v>
      </c>
      <c r="FP45" t="s">
        <v>6841</v>
      </c>
      <c r="FQ45" t="s">
        <v>6784</v>
      </c>
      <c r="FR45" t="s">
        <v>6842</v>
      </c>
      <c r="FS45" t="s">
        <v>6784</v>
      </c>
      <c r="FT45" t="s">
        <v>6843</v>
      </c>
      <c r="FU45" t="s">
        <v>6784</v>
      </c>
      <c r="FV45" t="s">
        <v>6843</v>
      </c>
      <c r="FW45" t="s">
        <v>6784</v>
      </c>
      <c r="FX45" t="s">
        <v>6844</v>
      </c>
      <c r="FY45" t="s">
        <v>6784</v>
      </c>
      <c r="FZ45" t="s">
        <v>6845</v>
      </c>
      <c r="GA45" t="s">
        <v>6784</v>
      </c>
      <c r="GB45" t="s">
        <v>6846</v>
      </c>
      <c r="GC45" t="s">
        <v>6784</v>
      </c>
      <c r="GD45" t="s">
        <v>6847</v>
      </c>
      <c r="GE45" t="s">
        <v>6784</v>
      </c>
      <c r="GF45" t="s">
        <v>6848</v>
      </c>
      <c r="GG45" t="s">
        <v>6784</v>
      </c>
      <c r="GH45" t="s">
        <v>6849</v>
      </c>
      <c r="GI45" t="s">
        <v>6784</v>
      </c>
      <c r="GJ45" t="s">
        <v>6850</v>
      </c>
      <c r="GK45" t="s">
        <v>6784</v>
      </c>
      <c r="GL45" t="s">
        <v>6851</v>
      </c>
      <c r="GM45" t="s">
        <v>6784</v>
      </c>
      <c r="GN45" t="s">
        <v>6852</v>
      </c>
      <c r="GO45" t="s">
        <v>6784</v>
      </c>
      <c r="GP45" t="s">
        <v>6853</v>
      </c>
      <c r="GQ45" t="s">
        <v>6784</v>
      </c>
      <c r="GR45" t="s">
        <v>6055</v>
      </c>
      <c r="GS45" t="s">
        <v>6784</v>
      </c>
      <c r="GT45" t="s">
        <v>6854</v>
      </c>
      <c r="GU45" t="s">
        <v>6784</v>
      </c>
      <c r="GV45" t="s">
        <v>6855</v>
      </c>
      <c r="GW45" t="s">
        <v>6784</v>
      </c>
      <c r="GX45" t="s">
        <v>6856</v>
      </c>
      <c r="GY45" t="s">
        <v>6784</v>
      </c>
      <c r="GZ45" t="s">
        <v>6857</v>
      </c>
      <c r="HA45" t="s">
        <v>6784</v>
      </c>
      <c r="HB45" t="s">
        <v>977</v>
      </c>
      <c r="HC45" t="s">
        <v>6784</v>
      </c>
      <c r="HD45" t="s">
        <v>1329</v>
      </c>
      <c r="HE45" t="s">
        <v>6784</v>
      </c>
      <c r="HF45" t="s">
        <v>3132</v>
      </c>
      <c r="HG45" t="s">
        <v>6784</v>
      </c>
      <c r="HH45" t="s">
        <v>6858</v>
      </c>
      <c r="HI45" t="s">
        <v>6784</v>
      </c>
      <c r="HJ45" t="s">
        <v>6672</v>
      </c>
      <c r="HK45" t="s">
        <v>6784</v>
      </c>
      <c r="HL45" t="s">
        <v>6859</v>
      </c>
      <c r="HM45" t="s">
        <v>6784</v>
      </c>
      <c r="HN45" t="s">
        <v>6860</v>
      </c>
      <c r="HO45" t="s">
        <v>6784</v>
      </c>
      <c r="HP45" t="s">
        <v>988</v>
      </c>
      <c r="HQ45" t="s">
        <v>6784</v>
      </c>
      <c r="HR45" t="s">
        <v>6861</v>
      </c>
      <c r="HS45" t="s">
        <v>6784</v>
      </c>
      <c r="HT45" t="s">
        <v>6862</v>
      </c>
      <c r="HU45" t="s">
        <v>6784</v>
      </c>
      <c r="HV45" t="s">
        <v>6863</v>
      </c>
      <c r="HW45" t="s">
        <v>6784</v>
      </c>
      <c r="HX45" t="s">
        <v>1189</v>
      </c>
      <c r="HY45" t="s">
        <v>6784</v>
      </c>
      <c r="HZ45" t="s">
        <v>6864</v>
      </c>
      <c r="IA45" t="s">
        <v>6784</v>
      </c>
      <c r="IB45" t="s">
        <v>6864</v>
      </c>
      <c r="IC45" t="s">
        <v>6784</v>
      </c>
      <c r="ID45" t="s">
        <v>6865</v>
      </c>
      <c r="IE45" t="s">
        <v>6784</v>
      </c>
      <c r="IF45" t="s">
        <v>2808</v>
      </c>
      <c r="IG45" t="s">
        <v>6784</v>
      </c>
      <c r="IH45" t="s">
        <v>6866</v>
      </c>
      <c r="II45" t="s">
        <v>6784</v>
      </c>
      <c r="IJ45" t="s">
        <v>6867</v>
      </c>
      <c r="IK45" t="s">
        <v>6784</v>
      </c>
      <c r="IL45" t="s">
        <v>3193</v>
      </c>
      <c r="IM45" t="s">
        <v>6784</v>
      </c>
      <c r="IN45" t="s">
        <v>6868</v>
      </c>
      <c r="IO45" t="s">
        <v>6784</v>
      </c>
      <c r="IP45" t="s">
        <v>532</v>
      </c>
      <c r="IQ45" t="s">
        <v>6784</v>
      </c>
      <c r="IR45" t="s">
        <v>6253</v>
      </c>
      <c r="IS45" t="s">
        <v>6784</v>
      </c>
      <c r="IT45" t="s">
        <v>5045</v>
      </c>
      <c r="IU45" t="s">
        <v>6784</v>
      </c>
      <c r="IV45" t="s">
        <v>6869</v>
      </c>
      <c r="IW45" t="s">
        <v>6784</v>
      </c>
      <c r="IX45" t="s">
        <v>6870</v>
      </c>
      <c r="IY45" t="s">
        <v>6784</v>
      </c>
      <c r="IZ45" t="s">
        <v>6266</v>
      </c>
      <c r="JA45" t="s">
        <v>6784</v>
      </c>
      <c r="JB45" t="s">
        <v>6871</v>
      </c>
      <c r="JC45" t="s">
        <v>6784</v>
      </c>
      <c r="JD45" t="s">
        <v>695</v>
      </c>
      <c r="JE45" t="s">
        <v>6784</v>
      </c>
      <c r="JF45" t="s">
        <v>6872</v>
      </c>
      <c r="JG45" t="s">
        <v>6784</v>
      </c>
      <c r="JH45" t="s">
        <v>6873</v>
      </c>
      <c r="JI45" t="s">
        <v>6784</v>
      </c>
      <c r="JJ45" t="s">
        <v>6874</v>
      </c>
      <c r="JK45" t="s">
        <v>6784</v>
      </c>
      <c r="JL45" t="s">
        <v>1955</v>
      </c>
      <c r="JM45" t="s">
        <v>6784</v>
      </c>
      <c r="JN45" t="s">
        <v>2366</v>
      </c>
      <c r="JO45" t="s">
        <v>6784</v>
      </c>
      <c r="JP45" t="s">
        <v>6875</v>
      </c>
      <c r="JQ45" t="s">
        <v>6784</v>
      </c>
      <c r="JR45" t="s">
        <v>6876</v>
      </c>
      <c r="JS45" t="s">
        <v>6784</v>
      </c>
      <c r="JT45" t="s">
        <v>6877</v>
      </c>
      <c r="JU45" t="s">
        <v>6784</v>
      </c>
      <c r="JV45" t="s">
        <v>3278</v>
      </c>
      <c r="JW45" t="s">
        <v>6784</v>
      </c>
      <c r="JX45" t="s">
        <v>6287</v>
      </c>
      <c r="JY45" t="s">
        <v>6784</v>
      </c>
      <c r="JZ45" t="s">
        <v>6293</v>
      </c>
      <c r="KA45" t="s">
        <v>6784</v>
      </c>
      <c r="KB45" t="s">
        <v>6295</v>
      </c>
      <c r="KC45" t="s">
        <v>6784</v>
      </c>
      <c r="KD45" t="s">
        <v>6878</v>
      </c>
      <c r="KE45" t="s">
        <v>6784</v>
      </c>
      <c r="KF45" t="s">
        <v>6879</v>
      </c>
      <c r="KG45" t="s">
        <v>6784</v>
      </c>
      <c r="KH45" t="s">
        <v>6880</v>
      </c>
      <c r="KI45" t="s">
        <v>6784</v>
      </c>
      <c r="KJ45" t="s">
        <v>6881</v>
      </c>
      <c r="KK45" t="s">
        <v>6784</v>
      </c>
      <c r="KL45" t="s">
        <v>6882</v>
      </c>
      <c r="KM45" t="s">
        <v>6784</v>
      </c>
      <c r="KN45" t="s">
        <v>6728</v>
      </c>
      <c r="KO45" t="s">
        <v>6784</v>
      </c>
      <c r="KP45" t="s">
        <v>6883</v>
      </c>
      <c r="KQ45" t="s">
        <v>6784</v>
      </c>
      <c r="KR45" t="s">
        <v>6884</v>
      </c>
      <c r="KS45" t="s">
        <v>6784</v>
      </c>
      <c r="KT45" t="s">
        <v>6885</v>
      </c>
      <c r="KU45" t="s">
        <v>6784</v>
      </c>
      <c r="KV45" t="s">
        <v>6886</v>
      </c>
      <c r="KW45" t="s">
        <v>6784</v>
      </c>
      <c r="KX45" t="s">
        <v>6887</v>
      </c>
      <c r="KY45" t="s">
        <v>6784</v>
      </c>
      <c r="KZ45" t="s">
        <v>6888</v>
      </c>
      <c r="LA45" t="s">
        <v>6784</v>
      </c>
      <c r="LB45" t="s">
        <v>6889</v>
      </c>
      <c r="LC45" t="s">
        <v>6784</v>
      </c>
      <c r="LD45" t="s">
        <v>6890</v>
      </c>
      <c r="LE45" t="s">
        <v>6784</v>
      </c>
      <c r="LF45" t="s">
        <v>6891</v>
      </c>
      <c r="LG45" t="s">
        <v>6784</v>
      </c>
      <c r="LH45" t="s">
        <v>6892</v>
      </c>
      <c r="LI45" t="s">
        <v>6784</v>
      </c>
      <c r="LJ45" t="s">
        <v>567</v>
      </c>
      <c r="LK45" t="s">
        <v>6784</v>
      </c>
      <c r="LL45" t="s">
        <v>6893</v>
      </c>
      <c r="LM45" t="s">
        <v>6784</v>
      </c>
      <c r="LN45" t="s">
        <v>6894</v>
      </c>
      <c r="LO45" t="s">
        <v>6784</v>
      </c>
      <c r="LP45" t="s">
        <v>6895</v>
      </c>
      <c r="LQ45" t="s">
        <v>6784</v>
      </c>
      <c r="LR45" t="s">
        <v>6896</v>
      </c>
      <c r="LS45" t="s">
        <v>6784</v>
      </c>
      <c r="LT45" t="s">
        <v>6897</v>
      </c>
      <c r="LU45" t="s">
        <v>6784</v>
      </c>
      <c r="LV45" t="s">
        <v>6898</v>
      </c>
      <c r="LW45" t="s">
        <v>6784</v>
      </c>
      <c r="LX45" t="s">
        <v>6899</v>
      </c>
      <c r="LY45" t="s">
        <v>6784</v>
      </c>
      <c r="LZ45" t="s">
        <v>6900</v>
      </c>
      <c r="MA45" t="s">
        <v>6784</v>
      </c>
      <c r="MB45" t="s">
        <v>6901</v>
      </c>
      <c r="MC45" t="s">
        <v>6784</v>
      </c>
      <c r="MD45" t="s">
        <v>1582</v>
      </c>
      <c r="ME45" t="s">
        <v>6784</v>
      </c>
      <c r="MF45" t="s">
        <v>4304</v>
      </c>
      <c r="MG45" t="s">
        <v>6784</v>
      </c>
      <c r="MH45" t="s">
        <v>5546</v>
      </c>
      <c r="MI45" t="s">
        <v>6784</v>
      </c>
      <c r="MJ45" t="s">
        <v>6902</v>
      </c>
      <c r="MK45" t="s">
        <v>6784</v>
      </c>
      <c r="ML45" t="s">
        <v>6903</v>
      </c>
      <c r="MM45" t="s">
        <v>6784</v>
      </c>
      <c r="MN45" t="s">
        <v>6904</v>
      </c>
      <c r="MO45" t="s">
        <v>6784</v>
      </c>
      <c r="MP45" t="s">
        <v>4309</v>
      </c>
      <c r="MQ45" t="s">
        <v>6784</v>
      </c>
      <c r="MR45" t="s">
        <v>4309</v>
      </c>
      <c r="MS45" t="s">
        <v>6784</v>
      </c>
      <c r="MT45" t="s">
        <v>6905</v>
      </c>
      <c r="MU45" t="s">
        <v>6784</v>
      </c>
      <c r="MV45" t="s">
        <v>5555</v>
      </c>
      <c r="MW45" t="s">
        <v>6784</v>
      </c>
      <c r="MX45" t="s">
        <v>584</v>
      </c>
      <c r="MY45" t="s">
        <v>6784</v>
      </c>
      <c r="MZ45" t="s">
        <v>760</v>
      </c>
      <c r="NA45" t="s">
        <v>6784</v>
      </c>
      <c r="NB45" t="s">
        <v>5558</v>
      </c>
      <c r="NC45" t="s">
        <v>6784</v>
      </c>
      <c r="ND45" t="s">
        <v>6331</v>
      </c>
      <c r="NE45" t="s">
        <v>6784</v>
      </c>
      <c r="NF45" t="s">
        <v>6906</v>
      </c>
      <c r="NG45" t="s">
        <v>6784</v>
      </c>
      <c r="NH45" t="s">
        <v>6907</v>
      </c>
      <c r="NI45" t="s">
        <v>6784</v>
      </c>
      <c r="NJ45" t="s">
        <v>1071</v>
      </c>
      <c r="NK45" t="s">
        <v>6784</v>
      </c>
      <c r="NL45" t="s">
        <v>2967</v>
      </c>
      <c r="NM45" t="s">
        <v>6784</v>
      </c>
      <c r="NN45" t="s">
        <v>4163</v>
      </c>
      <c r="NO45" t="s">
        <v>6784</v>
      </c>
      <c r="NP45" t="s">
        <v>6908</v>
      </c>
      <c r="NQ45" t="s">
        <v>6784</v>
      </c>
      <c r="NR45" t="s">
        <v>202</v>
      </c>
      <c r="NS45" t="s">
        <v>6784</v>
      </c>
      <c r="NT45" t="s">
        <v>202</v>
      </c>
      <c r="NU45" t="s">
        <v>6784</v>
      </c>
      <c r="NV45" t="s">
        <v>4726</v>
      </c>
      <c r="NW45" t="s">
        <v>6784</v>
      </c>
      <c r="NX45" t="s">
        <v>6909</v>
      </c>
      <c r="NY45" t="s">
        <v>6784</v>
      </c>
      <c r="NZ45" t="s">
        <v>3386</v>
      </c>
      <c r="OA45" t="s">
        <v>6784</v>
      </c>
      <c r="OB45" t="s">
        <v>6910</v>
      </c>
      <c r="OC45" t="s">
        <v>6784</v>
      </c>
      <c r="OD45" t="s">
        <v>6911</v>
      </c>
      <c r="OE45" t="s">
        <v>6784</v>
      </c>
      <c r="OF45" t="s">
        <v>6337</v>
      </c>
      <c r="OG45" t="s">
        <v>6784</v>
      </c>
      <c r="OH45" t="s">
        <v>6912</v>
      </c>
      <c r="OI45" t="s">
        <v>6784</v>
      </c>
      <c r="OJ45" t="s">
        <v>589</v>
      </c>
      <c r="OK45" t="s">
        <v>6784</v>
      </c>
      <c r="OL45" t="s">
        <v>6913</v>
      </c>
      <c r="OM45" t="s">
        <v>6784</v>
      </c>
      <c r="ON45" t="s">
        <v>6344</v>
      </c>
      <c r="OO45" t="s">
        <v>6784</v>
      </c>
      <c r="OP45" t="s">
        <v>6914</v>
      </c>
      <c r="OQ45" t="s">
        <v>6784</v>
      </c>
      <c r="OR45" t="s">
        <v>5589</v>
      </c>
      <c r="OS45" t="s">
        <v>6784</v>
      </c>
      <c r="OT45" t="s">
        <v>6915</v>
      </c>
      <c r="OU45" t="s">
        <v>6784</v>
      </c>
      <c r="OV45" t="s">
        <v>414</v>
      </c>
      <c r="OW45" t="s">
        <v>6784</v>
      </c>
      <c r="OX45" t="s">
        <v>4039</v>
      </c>
      <c r="OY45" t="s">
        <v>6784</v>
      </c>
      <c r="OZ45" t="s">
        <v>6916</v>
      </c>
      <c r="PA45" t="s">
        <v>6784</v>
      </c>
      <c r="PB45" t="s">
        <v>1084</v>
      </c>
      <c r="PC45" t="s">
        <v>6784</v>
      </c>
      <c r="PD45" t="s">
        <v>6917</v>
      </c>
      <c r="PE45" t="s">
        <v>6784</v>
      </c>
      <c r="PF45" t="s">
        <v>417</v>
      </c>
      <c r="PG45" t="s">
        <v>6784</v>
      </c>
      <c r="PH45" t="s">
        <v>6918</v>
      </c>
      <c r="PI45" t="s">
        <v>6784</v>
      </c>
      <c r="PJ45" t="s">
        <v>4644</v>
      </c>
      <c r="PK45" t="s">
        <v>6784</v>
      </c>
      <c r="PL45" t="s">
        <v>6919</v>
      </c>
      <c r="PM45" t="s">
        <v>6784</v>
      </c>
      <c r="PN45" t="s">
        <v>6920</v>
      </c>
      <c r="PO45" t="s">
        <v>6784</v>
      </c>
      <c r="PP45" t="s">
        <v>6921</v>
      </c>
      <c r="PQ45" t="s">
        <v>6784</v>
      </c>
      <c r="PR45" t="s">
        <v>3975</v>
      </c>
      <c r="PS45" t="s">
        <v>6784</v>
      </c>
      <c r="PT45" t="s">
        <v>6922</v>
      </c>
      <c r="PU45" t="s">
        <v>6784</v>
      </c>
      <c r="PV45" t="s">
        <v>6402</v>
      </c>
      <c r="PW45" t="s">
        <v>6784</v>
      </c>
      <c r="PX45" t="s">
        <v>6923</v>
      </c>
      <c r="PY45" t="s">
        <v>6784</v>
      </c>
      <c r="PZ45" t="s">
        <v>6924</v>
      </c>
      <c r="QA45" t="s">
        <v>6784</v>
      </c>
      <c r="QB45" t="s">
        <v>6408</v>
      </c>
      <c r="QC45" t="s">
        <v>6784</v>
      </c>
      <c r="QD45" t="s">
        <v>6421</v>
      </c>
      <c r="QE45" t="s">
        <v>6784</v>
      </c>
      <c r="QF45" t="s">
        <v>6428</v>
      </c>
      <c r="QG45" t="s">
        <v>6784</v>
      </c>
      <c r="QH45" t="s">
        <v>4098</v>
      </c>
      <c r="QI45" t="s">
        <v>6784</v>
      </c>
      <c r="QJ45" t="s">
        <v>6925</v>
      </c>
      <c r="QK45" t="s">
        <v>6784</v>
      </c>
      <c r="QL45" t="s">
        <v>1107</v>
      </c>
      <c r="QM45" t="s">
        <v>6784</v>
      </c>
      <c r="QN45" t="s">
        <v>6439</v>
      </c>
      <c r="QO45" t="s">
        <v>6784</v>
      </c>
      <c r="QP45" t="s">
        <v>4413</v>
      </c>
      <c r="QQ45" t="s">
        <v>6784</v>
      </c>
      <c r="QR45" t="s">
        <v>275</v>
      </c>
      <c r="QS45" t="s">
        <v>6784</v>
      </c>
      <c r="QT45" t="s">
        <v>6443</v>
      </c>
      <c r="QU45" t="s">
        <v>6784</v>
      </c>
      <c r="QV45" t="s">
        <v>6926</v>
      </c>
      <c r="QW45" t="s">
        <v>6784</v>
      </c>
      <c r="QX45" t="s">
        <v>6927</v>
      </c>
      <c r="QY45" t="s">
        <v>6784</v>
      </c>
      <c r="QZ45" t="s">
        <v>6928</v>
      </c>
      <c r="RA45" t="s">
        <v>6784</v>
      </c>
      <c r="RB45" t="s">
        <v>6929</v>
      </c>
      <c r="RC45" t="s">
        <v>6784</v>
      </c>
      <c r="RD45" t="s">
        <v>6930</v>
      </c>
      <c r="RE45" t="s">
        <v>6784</v>
      </c>
      <c r="RF45" t="s">
        <v>6931</v>
      </c>
      <c r="RG45" t="s">
        <v>6784</v>
      </c>
      <c r="RH45" t="s">
        <v>6932</v>
      </c>
      <c r="RI45" t="s">
        <v>6784</v>
      </c>
      <c r="RJ45" t="s">
        <v>4442</v>
      </c>
      <c r="RK45" t="s">
        <v>6784</v>
      </c>
      <c r="RL45" t="s">
        <v>6933</v>
      </c>
      <c r="RM45" t="s">
        <v>6784</v>
      </c>
      <c r="RN45" t="s">
        <v>6934</v>
      </c>
      <c r="RO45" t="s">
        <v>6784</v>
      </c>
      <c r="RP45" t="s">
        <v>292</v>
      </c>
      <c r="RQ45" t="s">
        <v>6784</v>
      </c>
      <c r="RR45" t="s">
        <v>6935</v>
      </c>
      <c r="RS45" t="s">
        <v>6784</v>
      </c>
      <c r="RT45" t="s">
        <v>6936</v>
      </c>
      <c r="RU45" t="s">
        <v>6784</v>
      </c>
      <c r="RV45" t="s">
        <v>6937</v>
      </c>
      <c r="RW45" t="s">
        <v>6784</v>
      </c>
      <c r="RX45" t="s">
        <v>6938</v>
      </c>
      <c r="RY45" t="s">
        <v>6784</v>
      </c>
      <c r="RZ45" t="s">
        <v>6939</v>
      </c>
      <c r="SA45" t="s">
        <v>6784</v>
      </c>
      <c r="SB45" t="s">
        <v>6940</v>
      </c>
      <c r="SC45" t="s">
        <v>6784</v>
      </c>
      <c r="SD45" t="s">
        <v>6941</v>
      </c>
      <c r="SE45" t="s">
        <v>6784</v>
      </c>
      <c r="SF45" t="s">
        <v>6942</v>
      </c>
      <c r="SG45" t="s">
        <v>6784</v>
      </c>
      <c r="SH45" t="s">
        <v>6943</v>
      </c>
      <c r="SI45" t="s">
        <v>6784</v>
      </c>
      <c r="SJ45" t="s">
        <v>6944</v>
      </c>
      <c r="SK45" t="s">
        <v>6784</v>
      </c>
      <c r="SL45" t="s">
        <v>6945</v>
      </c>
      <c r="SM45" t="s">
        <v>6784</v>
      </c>
      <c r="SN45" t="s">
        <v>6946</v>
      </c>
      <c r="SO45" t="s">
        <v>6784</v>
      </c>
      <c r="SP45" t="s">
        <v>6947</v>
      </c>
      <c r="SQ45" t="s">
        <v>6784</v>
      </c>
      <c r="SR45" t="s">
        <v>6948</v>
      </c>
      <c r="SS45" t="s">
        <v>6784</v>
      </c>
      <c r="ST45" t="s">
        <v>5804</v>
      </c>
      <c r="SU45" t="s">
        <v>6784</v>
      </c>
      <c r="SV45" t="s">
        <v>2270</v>
      </c>
      <c r="SW45" t="s">
        <v>6784</v>
      </c>
      <c r="SX45" t="s">
        <v>3465</v>
      </c>
      <c r="SY45" t="s">
        <v>6784</v>
      </c>
      <c r="SZ45" t="s">
        <v>6949</v>
      </c>
      <c r="TA45" t="s">
        <v>6784</v>
      </c>
      <c r="TB45" t="s">
        <v>4461</v>
      </c>
      <c r="TC45" t="s">
        <v>6784</v>
      </c>
      <c r="TD45" t="s">
        <v>6950</v>
      </c>
      <c r="TE45" t="s">
        <v>6784</v>
      </c>
      <c r="TF45" t="s">
        <v>6951</v>
      </c>
      <c r="TG45" t="s">
        <v>6784</v>
      </c>
      <c r="TH45" t="s">
        <v>5852</v>
      </c>
      <c r="TI45" t="s">
        <v>6784</v>
      </c>
      <c r="TJ45" t="s">
        <v>5853</v>
      </c>
      <c r="TK45" t="s">
        <v>6784</v>
      </c>
      <c r="TL45" t="s">
        <v>6491</v>
      </c>
      <c r="TM45" t="s">
        <v>6784</v>
      </c>
      <c r="TN45" t="s">
        <v>834</v>
      </c>
      <c r="TO45" t="s">
        <v>6784</v>
      </c>
      <c r="TP45" t="s">
        <v>1666</v>
      </c>
      <c r="TQ45" t="s">
        <v>6784</v>
      </c>
      <c r="TR45" t="s">
        <v>3004</v>
      </c>
      <c r="TS45" t="s">
        <v>6784</v>
      </c>
      <c r="TT45" t="s">
        <v>6952</v>
      </c>
      <c r="TU45" t="s">
        <v>6784</v>
      </c>
      <c r="TV45" t="s">
        <v>6952</v>
      </c>
      <c r="TW45" t="s">
        <v>6784</v>
      </c>
      <c r="TX45" t="s">
        <v>6498</v>
      </c>
      <c r="TY45" t="s">
        <v>6784</v>
      </c>
      <c r="TZ45" t="s">
        <v>6953</v>
      </c>
      <c r="UA45" t="s">
        <v>6784</v>
      </c>
      <c r="UB45" t="s">
        <v>6781</v>
      </c>
      <c r="UC45" t="s">
        <v>6784</v>
      </c>
      <c r="UD45" t="s">
        <v>6954</v>
      </c>
      <c r="UE45" t="s">
        <v>6784</v>
      </c>
      <c r="UF45" t="s">
        <v>4483</v>
      </c>
      <c r="UG45" t="s">
        <v>6784</v>
      </c>
      <c r="UH45" t="s">
        <v>6955</v>
      </c>
      <c r="UI45" t="s">
        <v>6784</v>
      </c>
      <c r="UJ45" t="s">
        <v>6956</v>
      </c>
      <c r="UK45" t="s">
        <v>6784</v>
      </c>
      <c r="UL45" t="s">
        <v>6957</v>
      </c>
      <c r="UM45" t="s">
        <v>6784</v>
      </c>
      <c r="UN45" t="s">
        <v>6958</v>
      </c>
      <c r="UO45" t="s">
        <v>6784</v>
      </c>
      <c r="UP45" t="s">
        <v>5886</v>
      </c>
      <c r="UQ45" t="s">
        <v>6784</v>
      </c>
      <c r="UR45" t="s">
        <v>2462</v>
      </c>
      <c r="US45" t="s">
        <v>6784</v>
      </c>
      <c r="UT45" t="s">
        <v>6959</v>
      </c>
      <c r="UU45" t="s">
        <v>6784</v>
      </c>
      <c r="UV45" t="s">
        <v>6960</v>
      </c>
      <c r="UW45" t="s">
        <v>6784</v>
      </c>
      <c r="UX45" t="s">
        <v>6961</v>
      </c>
      <c r="UY45" t="s">
        <v>6784</v>
      </c>
      <c r="UZ45" t="s">
        <v>6511</v>
      </c>
      <c r="VA45" t="s">
        <v>6784</v>
      </c>
      <c r="VB45" t="s">
        <v>6962</v>
      </c>
      <c r="VC45" t="s">
        <v>6784</v>
      </c>
      <c r="VD45" t="s">
        <v>6963</v>
      </c>
      <c r="VE45" t="s">
        <v>6784</v>
      </c>
      <c r="VF45" t="s">
        <v>5965</v>
      </c>
      <c r="VG45" t="s">
        <v>6784</v>
      </c>
      <c r="VH45" t="s">
        <v>6964</v>
      </c>
      <c r="VI45" t="s">
        <v>6784</v>
      </c>
      <c r="VJ45" t="s">
        <v>6965</v>
      </c>
      <c r="VK45" t="s">
        <v>6784</v>
      </c>
      <c r="VL45" t="s">
        <v>3728</v>
      </c>
      <c r="VM45" t="s">
        <v>6784</v>
      </c>
      <c r="VN45" t="s">
        <v>6966</v>
      </c>
      <c r="VO45" t="s">
        <v>6784</v>
      </c>
      <c r="VP45" t="s">
        <v>6967</v>
      </c>
      <c r="VQ45" t="s">
        <v>6784</v>
      </c>
      <c r="VR45" t="s">
        <v>6968</v>
      </c>
      <c r="VS45" t="s">
        <v>6784</v>
      </c>
      <c r="VT45" t="s">
        <v>6528</v>
      </c>
      <c r="VU45" t="s">
        <v>361</v>
      </c>
      <c r="VV45" t="s">
        <v>361</v>
      </c>
    </row>
    <row r="46" spans="1:3218" x14ac:dyDescent="0.25">
      <c r="A46" t="s">
        <v>6969</v>
      </c>
      <c r="B46" t="s">
        <v>2467</v>
      </c>
      <c r="C46" t="s">
        <v>6969</v>
      </c>
      <c r="D46" t="s">
        <v>6532</v>
      </c>
      <c r="E46" t="s">
        <v>6969</v>
      </c>
      <c r="F46" t="s">
        <v>1902</v>
      </c>
      <c r="G46" t="s">
        <v>6969</v>
      </c>
      <c r="H46" t="s">
        <v>6970</v>
      </c>
      <c r="I46" t="s">
        <v>6969</v>
      </c>
      <c r="J46" t="s">
        <v>6677</v>
      </c>
      <c r="K46" t="s">
        <v>6969</v>
      </c>
      <c r="L46" t="s">
        <v>6678</v>
      </c>
      <c r="M46" t="s">
        <v>6969</v>
      </c>
      <c r="N46" t="s">
        <v>2328</v>
      </c>
      <c r="O46" t="s">
        <v>6969</v>
      </c>
      <c r="P46" t="s">
        <v>6971</v>
      </c>
      <c r="Q46" t="s">
        <v>6969</v>
      </c>
      <c r="R46" t="s">
        <v>6686</v>
      </c>
      <c r="S46" t="s">
        <v>6969</v>
      </c>
      <c r="T46" t="s">
        <v>6972</v>
      </c>
      <c r="U46" t="s">
        <v>6969</v>
      </c>
      <c r="V46" t="s">
        <v>3936</v>
      </c>
      <c r="W46" t="s">
        <v>6969</v>
      </c>
      <c r="X46" t="s">
        <v>6698</v>
      </c>
      <c r="Y46" t="s">
        <v>6969</v>
      </c>
      <c r="Z46" t="s">
        <v>6699</v>
      </c>
      <c r="AA46" t="s">
        <v>6969</v>
      </c>
      <c r="AB46" t="s">
        <v>6700</v>
      </c>
      <c r="AC46" t="s">
        <v>6969</v>
      </c>
      <c r="AD46" t="s">
        <v>6702</v>
      </c>
      <c r="AE46" t="s">
        <v>6969</v>
      </c>
      <c r="AF46" t="s">
        <v>2836</v>
      </c>
      <c r="AG46" t="s">
        <v>6969</v>
      </c>
      <c r="AH46" t="s">
        <v>6973</v>
      </c>
      <c r="AI46" t="s">
        <v>6969</v>
      </c>
      <c r="AJ46" t="s">
        <v>17</v>
      </c>
      <c r="AK46" t="s">
        <v>6969</v>
      </c>
      <c r="AL46" t="s">
        <v>6712</v>
      </c>
      <c r="AM46" t="s">
        <v>6969</v>
      </c>
      <c r="AN46" t="s">
        <v>6974</v>
      </c>
      <c r="AO46" t="s">
        <v>6969</v>
      </c>
      <c r="AP46" t="s">
        <v>6975</v>
      </c>
      <c r="AQ46" t="s">
        <v>6969</v>
      </c>
      <c r="AR46" t="s">
        <v>6277</v>
      </c>
      <c r="AS46" t="s">
        <v>6969</v>
      </c>
      <c r="AT46" t="s">
        <v>6719</v>
      </c>
      <c r="AU46" t="s">
        <v>6969</v>
      </c>
      <c r="AV46" t="s">
        <v>6976</v>
      </c>
      <c r="AW46" t="s">
        <v>6969</v>
      </c>
      <c r="AX46" t="s">
        <v>6977</v>
      </c>
      <c r="AY46" t="s">
        <v>6969</v>
      </c>
      <c r="AZ46" t="s">
        <v>6726</v>
      </c>
      <c r="BA46" t="s">
        <v>6969</v>
      </c>
      <c r="BB46" t="s">
        <v>6726</v>
      </c>
      <c r="BC46" t="s">
        <v>6969</v>
      </c>
      <c r="BD46" t="s">
        <v>6978</v>
      </c>
      <c r="BE46" t="s">
        <v>6969</v>
      </c>
      <c r="BF46" t="s">
        <v>6979</v>
      </c>
      <c r="BG46" t="s">
        <v>6969</v>
      </c>
      <c r="BH46" t="s">
        <v>6980</v>
      </c>
      <c r="BI46" t="s">
        <v>6969</v>
      </c>
      <c r="BJ46" t="s">
        <v>1749</v>
      </c>
      <c r="BK46" t="s">
        <v>6969</v>
      </c>
      <c r="BL46" t="s">
        <v>6981</v>
      </c>
      <c r="BM46" t="s">
        <v>6969</v>
      </c>
      <c r="BN46" t="s">
        <v>6982</v>
      </c>
      <c r="BO46" t="s">
        <v>6969</v>
      </c>
      <c r="BP46" t="s">
        <v>6983</v>
      </c>
      <c r="BQ46" t="s">
        <v>6969</v>
      </c>
      <c r="BR46" t="s">
        <v>6984</v>
      </c>
      <c r="BS46" t="s">
        <v>6969</v>
      </c>
      <c r="BT46" t="s">
        <v>6738</v>
      </c>
      <c r="BU46" t="s">
        <v>6969</v>
      </c>
      <c r="BV46" t="s">
        <v>3980</v>
      </c>
      <c r="BW46" t="s">
        <v>6969</v>
      </c>
      <c r="BX46" t="s">
        <v>6985</v>
      </c>
      <c r="BY46" t="s">
        <v>6969</v>
      </c>
      <c r="BZ46" t="s">
        <v>6986</v>
      </c>
      <c r="CA46" t="s">
        <v>6969</v>
      </c>
      <c r="CB46" t="s">
        <v>3985</v>
      </c>
      <c r="CC46" t="s">
        <v>6969</v>
      </c>
      <c r="CD46" t="s">
        <v>6427</v>
      </c>
      <c r="CE46" t="s">
        <v>6969</v>
      </c>
      <c r="CF46" t="s">
        <v>3987</v>
      </c>
      <c r="CG46" t="s">
        <v>6969</v>
      </c>
      <c r="CH46" t="s">
        <v>3439</v>
      </c>
      <c r="CI46" t="s">
        <v>6969</v>
      </c>
      <c r="CJ46" t="s">
        <v>4421</v>
      </c>
      <c r="CK46" t="s">
        <v>6969</v>
      </c>
      <c r="CL46" t="s">
        <v>6987</v>
      </c>
      <c r="CM46" t="s">
        <v>6969</v>
      </c>
      <c r="CN46" t="s">
        <v>6760</v>
      </c>
      <c r="CO46" t="s">
        <v>6969</v>
      </c>
      <c r="CP46" t="s">
        <v>445</v>
      </c>
      <c r="CQ46" t="s">
        <v>6969</v>
      </c>
      <c r="CR46" t="s">
        <v>301</v>
      </c>
      <c r="CS46" t="s">
        <v>6969</v>
      </c>
      <c r="CT46" t="s">
        <v>6761</v>
      </c>
      <c r="CU46" t="s">
        <v>6969</v>
      </c>
      <c r="CV46" t="s">
        <v>313</v>
      </c>
      <c r="CW46" t="s">
        <v>6969</v>
      </c>
      <c r="CX46" t="s">
        <v>6988</v>
      </c>
      <c r="CY46" t="s">
        <v>6969</v>
      </c>
      <c r="CZ46" t="s">
        <v>5915</v>
      </c>
      <c r="DA46" t="s">
        <v>6969</v>
      </c>
      <c r="DB46" t="s">
        <v>6989</v>
      </c>
      <c r="DC46" t="s">
        <v>6969</v>
      </c>
      <c r="DD46" t="s">
        <v>6775</v>
      </c>
      <c r="DE46" t="s">
        <v>361</v>
      </c>
      <c r="DF46" t="s">
        <v>361</v>
      </c>
      <c r="DG46" t="s">
        <v>361</v>
      </c>
    </row>
    <row r="47" spans="1:3218" x14ac:dyDescent="0.25">
      <c r="A47" t="s">
        <v>6990</v>
      </c>
      <c r="B47" t="s">
        <v>2467</v>
      </c>
      <c r="C47" t="s">
        <v>6990</v>
      </c>
      <c r="D47" t="s">
        <v>6532</v>
      </c>
      <c r="E47" t="s">
        <v>6990</v>
      </c>
      <c r="F47" t="s">
        <v>1902</v>
      </c>
      <c r="G47" t="s">
        <v>6990</v>
      </c>
      <c r="H47" t="s">
        <v>6677</v>
      </c>
      <c r="I47" t="s">
        <v>6990</v>
      </c>
      <c r="J47" t="s">
        <v>6678</v>
      </c>
      <c r="K47" t="s">
        <v>6990</v>
      </c>
      <c r="L47" t="s">
        <v>2328</v>
      </c>
      <c r="M47" t="s">
        <v>6990</v>
      </c>
      <c r="N47" t="s">
        <v>6686</v>
      </c>
      <c r="O47" t="s">
        <v>6990</v>
      </c>
      <c r="P47" t="s">
        <v>3936</v>
      </c>
      <c r="Q47" t="s">
        <v>6990</v>
      </c>
      <c r="R47" t="s">
        <v>6698</v>
      </c>
      <c r="S47" t="s">
        <v>6990</v>
      </c>
      <c r="T47" t="s">
        <v>6699</v>
      </c>
      <c r="U47" t="s">
        <v>6990</v>
      </c>
      <c r="V47" t="s">
        <v>6700</v>
      </c>
      <c r="W47" t="s">
        <v>6990</v>
      </c>
      <c r="X47" t="s">
        <v>6702</v>
      </c>
      <c r="Y47" t="s">
        <v>6990</v>
      </c>
      <c r="Z47" t="s">
        <v>2836</v>
      </c>
      <c r="AA47" t="s">
        <v>6990</v>
      </c>
      <c r="AB47" t="s">
        <v>17</v>
      </c>
      <c r="AC47" t="s">
        <v>6990</v>
      </c>
      <c r="AD47" t="s">
        <v>6712</v>
      </c>
      <c r="AE47" t="s">
        <v>6990</v>
      </c>
      <c r="AF47" t="s">
        <v>6277</v>
      </c>
      <c r="AG47" t="s">
        <v>6990</v>
      </c>
      <c r="AH47" t="s">
        <v>6719</v>
      </c>
      <c r="AI47" t="s">
        <v>6990</v>
      </c>
      <c r="AJ47" t="s">
        <v>6726</v>
      </c>
      <c r="AK47" t="s">
        <v>6990</v>
      </c>
      <c r="AL47" t="s">
        <v>6728</v>
      </c>
      <c r="AM47" t="s">
        <v>6990</v>
      </c>
      <c r="AN47" t="s">
        <v>1749</v>
      </c>
      <c r="AO47" t="s">
        <v>6990</v>
      </c>
      <c r="AP47" t="s">
        <v>6738</v>
      </c>
      <c r="AQ47" t="s">
        <v>6990</v>
      </c>
      <c r="AR47" t="s">
        <v>3980</v>
      </c>
      <c r="AS47" t="s">
        <v>6990</v>
      </c>
      <c r="AT47" t="s">
        <v>3985</v>
      </c>
      <c r="AU47" t="s">
        <v>6990</v>
      </c>
      <c r="AV47" t="s">
        <v>6427</v>
      </c>
      <c r="AW47" t="s">
        <v>6990</v>
      </c>
      <c r="AX47" t="s">
        <v>3439</v>
      </c>
      <c r="AY47" t="s">
        <v>6990</v>
      </c>
      <c r="AZ47" t="s">
        <v>4421</v>
      </c>
      <c r="BA47" t="s">
        <v>6990</v>
      </c>
      <c r="BB47" t="s">
        <v>4421</v>
      </c>
      <c r="BC47" t="s">
        <v>6990</v>
      </c>
      <c r="BD47" t="s">
        <v>445</v>
      </c>
      <c r="BE47" t="s">
        <v>6990</v>
      </c>
      <c r="BF47" t="s">
        <v>301</v>
      </c>
      <c r="BG47" t="s">
        <v>6990</v>
      </c>
      <c r="BH47" t="s">
        <v>6761</v>
      </c>
      <c r="BI47" t="s">
        <v>6990</v>
      </c>
      <c r="BJ47" t="s">
        <v>313</v>
      </c>
      <c r="BK47" t="s">
        <v>6990</v>
      </c>
      <c r="BL47" t="s">
        <v>5915</v>
      </c>
      <c r="BM47" t="s">
        <v>6990</v>
      </c>
      <c r="BN47" t="s">
        <v>6775</v>
      </c>
      <c r="BO47" t="s">
        <v>361</v>
      </c>
      <c r="BP47" t="s">
        <v>361</v>
      </c>
      <c r="BQ47" t="s">
        <v>361</v>
      </c>
    </row>
    <row r="48" spans="1:3218" x14ac:dyDescent="0.25">
      <c r="A48" t="s">
        <v>6991</v>
      </c>
      <c r="B48" t="s">
        <v>2467</v>
      </c>
      <c r="C48" t="s">
        <v>6991</v>
      </c>
      <c r="D48" t="s">
        <v>6992</v>
      </c>
      <c r="E48" t="s">
        <v>6991</v>
      </c>
      <c r="F48" t="s">
        <v>6993</v>
      </c>
      <c r="G48" t="s">
        <v>6991</v>
      </c>
      <c r="H48" t="s">
        <v>3887</v>
      </c>
      <c r="I48" t="s">
        <v>6991</v>
      </c>
      <c r="J48" t="s">
        <v>6678</v>
      </c>
      <c r="K48" t="s">
        <v>6991</v>
      </c>
      <c r="L48" t="s">
        <v>6994</v>
      </c>
      <c r="M48" t="s">
        <v>6991</v>
      </c>
      <c r="N48" t="s">
        <v>4900</v>
      </c>
      <c r="O48" t="s">
        <v>6991</v>
      </c>
      <c r="P48" t="s">
        <v>6679</v>
      </c>
      <c r="Q48" t="s">
        <v>6991</v>
      </c>
      <c r="R48" t="s">
        <v>6680</v>
      </c>
      <c r="S48" t="s">
        <v>6991</v>
      </c>
      <c r="T48" t="s">
        <v>6995</v>
      </c>
      <c r="U48" t="s">
        <v>6991</v>
      </c>
      <c r="V48" t="s">
        <v>6996</v>
      </c>
      <c r="W48" t="s">
        <v>6991</v>
      </c>
      <c r="X48" t="s">
        <v>3148</v>
      </c>
      <c r="Y48" t="s">
        <v>6991</v>
      </c>
      <c r="Z48" t="s">
        <v>6997</v>
      </c>
      <c r="AA48" t="s">
        <v>6991</v>
      </c>
      <c r="AB48" t="s">
        <v>4684</v>
      </c>
      <c r="AC48" t="s">
        <v>6991</v>
      </c>
      <c r="AD48" t="s">
        <v>1190</v>
      </c>
      <c r="AE48" t="s">
        <v>6991</v>
      </c>
      <c r="AF48" t="s">
        <v>6713</v>
      </c>
      <c r="AG48" t="s">
        <v>6991</v>
      </c>
      <c r="AH48" t="s">
        <v>5120</v>
      </c>
      <c r="AI48" t="s">
        <v>6991</v>
      </c>
      <c r="AJ48" t="s">
        <v>1055</v>
      </c>
      <c r="AK48" t="s">
        <v>6991</v>
      </c>
      <c r="AL48" t="s">
        <v>6998</v>
      </c>
      <c r="AM48" t="s">
        <v>6991</v>
      </c>
      <c r="AN48" t="s">
        <v>6744</v>
      </c>
      <c r="AO48" t="s">
        <v>6991</v>
      </c>
      <c r="AP48" t="s">
        <v>301</v>
      </c>
      <c r="AQ48" t="s">
        <v>6991</v>
      </c>
      <c r="AR48" t="s">
        <v>6999</v>
      </c>
      <c r="AS48" t="s">
        <v>361</v>
      </c>
      <c r="AT48" t="s">
        <v>361</v>
      </c>
      <c r="AU48" t="s">
        <v>361</v>
      </c>
    </row>
    <row r="49" spans="1:962" x14ac:dyDescent="0.25">
      <c r="A49" t="s">
        <v>7000</v>
      </c>
      <c r="B49" t="s">
        <v>7001</v>
      </c>
      <c r="C49" t="s">
        <v>7000</v>
      </c>
      <c r="D49" t="s">
        <v>2570</v>
      </c>
      <c r="E49" t="s">
        <v>7000</v>
      </c>
      <c r="F49" t="s">
        <v>7002</v>
      </c>
      <c r="G49" t="s">
        <v>7000</v>
      </c>
      <c r="H49" t="s">
        <v>7003</v>
      </c>
      <c r="I49" t="s">
        <v>7000</v>
      </c>
      <c r="J49" t="s">
        <v>3203</v>
      </c>
      <c r="K49" t="s">
        <v>7000</v>
      </c>
      <c r="L49" t="s">
        <v>3212</v>
      </c>
      <c r="M49" t="s">
        <v>7000</v>
      </c>
      <c r="N49" t="s">
        <v>7004</v>
      </c>
      <c r="O49" t="s">
        <v>7000</v>
      </c>
      <c r="P49" t="s">
        <v>7005</v>
      </c>
      <c r="Q49" t="s">
        <v>7000</v>
      </c>
      <c r="R49" t="s">
        <v>7006</v>
      </c>
      <c r="S49" t="s">
        <v>7000</v>
      </c>
      <c r="T49" t="s">
        <v>7007</v>
      </c>
    </row>
    <row r="50" spans="1:962" x14ac:dyDescent="0.25">
      <c r="A50" t="s">
        <v>7008</v>
      </c>
      <c r="B50" t="s">
        <v>7009</v>
      </c>
      <c r="C50" t="s">
        <v>7008</v>
      </c>
      <c r="D50" t="s">
        <v>7010</v>
      </c>
      <c r="E50" t="s">
        <v>7008</v>
      </c>
      <c r="F50" t="s">
        <v>7011</v>
      </c>
      <c r="G50" t="s">
        <v>7008</v>
      </c>
      <c r="H50" t="s">
        <v>7012</v>
      </c>
      <c r="I50" t="s">
        <v>7008</v>
      </c>
      <c r="J50" t="s">
        <v>7013</v>
      </c>
      <c r="K50" t="s">
        <v>7008</v>
      </c>
      <c r="L50" t="s">
        <v>7014</v>
      </c>
      <c r="M50" t="s">
        <v>7008</v>
      </c>
      <c r="N50" t="s">
        <v>7015</v>
      </c>
      <c r="O50" t="s">
        <v>7008</v>
      </c>
      <c r="P50" t="s">
        <v>391</v>
      </c>
      <c r="Q50" t="s">
        <v>7008</v>
      </c>
      <c r="R50" t="s">
        <v>3146</v>
      </c>
      <c r="S50" t="s">
        <v>7008</v>
      </c>
      <c r="T50" t="s">
        <v>7016</v>
      </c>
      <c r="U50" t="s">
        <v>7008</v>
      </c>
      <c r="V50" t="s">
        <v>21</v>
      </c>
      <c r="W50" t="s">
        <v>7008</v>
      </c>
      <c r="X50" t="s">
        <v>7017</v>
      </c>
      <c r="Y50" t="s">
        <v>7008</v>
      </c>
      <c r="Z50" t="s">
        <v>7018</v>
      </c>
      <c r="AA50" t="s">
        <v>7008</v>
      </c>
      <c r="AB50" t="s">
        <v>7019</v>
      </c>
      <c r="AC50" t="s">
        <v>7008</v>
      </c>
      <c r="AD50" t="s">
        <v>7020</v>
      </c>
      <c r="AE50" t="s">
        <v>7008</v>
      </c>
      <c r="AF50" t="s">
        <v>1962</v>
      </c>
      <c r="AG50" t="s">
        <v>7008</v>
      </c>
      <c r="AH50" t="s">
        <v>7021</v>
      </c>
      <c r="AI50" t="s">
        <v>7008</v>
      </c>
      <c r="AJ50" t="s">
        <v>2015</v>
      </c>
      <c r="AK50" t="s">
        <v>7008</v>
      </c>
      <c r="AL50" t="s">
        <v>7022</v>
      </c>
      <c r="AM50" t="s">
        <v>7008</v>
      </c>
      <c r="AN50" t="s">
        <v>7023</v>
      </c>
      <c r="AO50" t="s">
        <v>7008</v>
      </c>
      <c r="AP50" t="s">
        <v>7024</v>
      </c>
      <c r="AQ50" t="s">
        <v>7008</v>
      </c>
      <c r="AR50" t="s">
        <v>7025</v>
      </c>
      <c r="AS50" t="s">
        <v>7008</v>
      </c>
      <c r="AT50" t="s">
        <v>7026</v>
      </c>
      <c r="AU50" t="s">
        <v>7008</v>
      </c>
      <c r="AV50" t="s">
        <v>7027</v>
      </c>
      <c r="AW50" t="s">
        <v>7008</v>
      </c>
      <c r="AX50" t="s">
        <v>7028</v>
      </c>
      <c r="AY50" t="s">
        <v>7008</v>
      </c>
      <c r="AZ50" t="s">
        <v>7029</v>
      </c>
      <c r="BA50" t="s">
        <v>7008</v>
      </c>
      <c r="BB50" t="s">
        <v>7029</v>
      </c>
      <c r="BC50" t="s">
        <v>7008</v>
      </c>
      <c r="BD50" t="s">
        <v>7030</v>
      </c>
      <c r="BE50" t="s">
        <v>7008</v>
      </c>
      <c r="BF50" t="s">
        <v>7031</v>
      </c>
      <c r="BG50" t="s">
        <v>7008</v>
      </c>
      <c r="BH50" t="s">
        <v>7032</v>
      </c>
      <c r="BI50" t="s">
        <v>7008</v>
      </c>
      <c r="BJ50" t="s">
        <v>7033</v>
      </c>
      <c r="BK50" t="s">
        <v>7008</v>
      </c>
      <c r="BL50" t="s">
        <v>7034</v>
      </c>
      <c r="BM50" t="s">
        <v>7008</v>
      </c>
      <c r="BN50" t="s">
        <v>7035</v>
      </c>
      <c r="BO50" t="s">
        <v>7008</v>
      </c>
      <c r="BP50" t="s">
        <v>7036</v>
      </c>
      <c r="BQ50" t="s">
        <v>7008</v>
      </c>
      <c r="BR50" t="s">
        <v>7037</v>
      </c>
      <c r="BS50" t="s">
        <v>7008</v>
      </c>
      <c r="BT50" t="s">
        <v>7038</v>
      </c>
      <c r="BU50" t="s">
        <v>7008</v>
      </c>
      <c r="BV50" t="s">
        <v>7039</v>
      </c>
      <c r="BW50" t="s">
        <v>7008</v>
      </c>
      <c r="BX50" t="s">
        <v>7040</v>
      </c>
      <c r="BY50" t="s">
        <v>7008</v>
      </c>
      <c r="BZ50" t="s">
        <v>7041</v>
      </c>
      <c r="CA50" t="s">
        <v>7008</v>
      </c>
      <c r="CB50" t="s">
        <v>7042</v>
      </c>
      <c r="CC50" t="s">
        <v>7008</v>
      </c>
      <c r="CD50" t="s">
        <v>803</v>
      </c>
      <c r="CE50" t="s">
        <v>7008</v>
      </c>
      <c r="CF50" t="s">
        <v>7043</v>
      </c>
      <c r="CG50" t="s">
        <v>7008</v>
      </c>
      <c r="CH50" t="s">
        <v>5678</v>
      </c>
      <c r="CI50" t="s">
        <v>7008</v>
      </c>
      <c r="CJ50" t="s">
        <v>6131</v>
      </c>
      <c r="CK50" t="s">
        <v>7008</v>
      </c>
      <c r="CL50" t="s">
        <v>7044</v>
      </c>
      <c r="CM50" t="s">
        <v>7008</v>
      </c>
      <c r="CN50" t="s">
        <v>7045</v>
      </c>
      <c r="CO50" t="s">
        <v>7008</v>
      </c>
      <c r="CP50" t="s">
        <v>7046</v>
      </c>
      <c r="CQ50" t="s">
        <v>7008</v>
      </c>
      <c r="CR50" t="s">
        <v>7047</v>
      </c>
      <c r="CS50" t="s">
        <v>7008</v>
      </c>
      <c r="CT50" t="s">
        <v>7048</v>
      </c>
      <c r="CU50" t="s">
        <v>7008</v>
      </c>
      <c r="CV50" t="s">
        <v>7049</v>
      </c>
      <c r="CW50" t="s">
        <v>7008</v>
      </c>
      <c r="CX50" t="s">
        <v>1640</v>
      </c>
      <c r="CY50" t="s">
        <v>7008</v>
      </c>
      <c r="CZ50" t="s">
        <v>7050</v>
      </c>
      <c r="DA50" t="s">
        <v>7008</v>
      </c>
      <c r="DB50" t="s">
        <v>2984</v>
      </c>
      <c r="DC50" t="s">
        <v>7008</v>
      </c>
      <c r="DD50" t="s">
        <v>2285</v>
      </c>
      <c r="DE50" t="s">
        <v>7008</v>
      </c>
      <c r="DF50" t="s">
        <v>7051</v>
      </c>
      <c r="DG50" t="s">
        <v>7008</v>
      </c>
      <c r="DH50" t="s">
        <v>300</v>
      </c>
      <c r="DI50" t="s">
        <v>7008</v>
      </c>
      <c r="DJ50" t="s">
        <v>7052</v>
      </c>
      <c r="DK50" t="s">
        <v>7008</v>
      </c>
      <c r="DL50" t="s">
        <v>7053</v>
      </c>
      <c r="DM50" t="s">
        <v>7008</v>
      </c>
      <c r="DN50" t="s">
        <v>4476</v>
      </c>
      <c r="DO50" t="s">
        <v>7008</v>
      </c>
      <c r="DP50" t="s">
        <v>7054</v>
      </c>
      <c r="DQ50" t="s">
        <v>7008</v>
      </c>
      <c r="DR50" t="s">
        <v>7055</v>
      </c>
      <c r="DS50" t="s">
        <v>7008</v>
      </c>
      <c r="DT50" t="s">
        <v>7056</v>
      </c>
      <c r="DU50" t="s">
        <v>7008</v>
      </c>
      <c r="DV50" t="s">
        <v>7057</v>
      </c>
      <c r="DW50" t="s">
        <v>7008</v>
      </c>
      <c r="DX50" t="s">
        <v>7058</v>
      </c>
      <c r="DY50" t="s">
        <v>7008</v>
      </c>
      <c r="DZ50" t="s">
        <v>7059</v>
      </c>
      <c r="EA50" t="s">
        <v>7008</v>
      </c>
      <c r="EB50" t="s">
        <v>7060</v>
      </c>
      <c r="EC50" t="s">
        <v>361</v>
      </c>
      <c r="ED50" t="s">
        <v>361</v>
      </c>
    </row>
    <row r="51" spans="1:962" x14ac:dyDescent="0.25">
      <c r="A51" t="s">
        <v>7061</v>
      </c>
      <c r="B51" t="s">
        <v>1174</v>
      </c>
      <c r="C51" t="s">
        <v>7061</v>
      </c>
      <c r="D51" t="s">
        <v>498</v>
      </c>
      <c r="E51" t="s">
        <v>7061</v>
      </c>
      <c r="F51" t="s">
        <v>7062</v>
      </c>
      <c r="G51" t="s">
        <v>7061</v>
      </c>
      <c r="H51" t="s">
        <v>6185</v>
      </c>
      <c r="I51" t="s">
        <v>7061</v>
      </c>
      <c r="J51" t="s">
        <v>7063</v>
      </c>
      <c r="K51" t="s">
        <v>7061</v>
      </c>
      <c r="L51" t="s">
        <v>7064</v>
      </c>
      <c r="M51" t="s">
        <v>7061</v>
      </c>
      <c r="N51" t="s">
        <v>7065</v>
      </c>
      <c r="O51" t="s">
        <v>7061</v>
      </c>
      <c r="P51" t="s">
        <v>7066</v>
      </c>
      <c r="Q51" t="s">
        <v>7061</v>
      </c>
      <c r="R51" t="s">
        <v>3051</v>
      </c>
      <c r="S51" t="s">
        <v>7061</v>
      </c>
      <c r="T51" t="s">
        <v>4584</v>
      </c>
      <c r="U51" t="s">
        <v>7061</v>
      </c>
      <c r="V51" t="s">
        <v>1265</v>
      </c>
      <c r="W51" t="s">
        <v>7061</v>
      </c>
      <c r="X51" t="s">
        <v>4780</v>
      </c>
      <c r="Y51" t="s">
        <v>7061</v>
      </c>
      <c r="Z51" t="s">
        <v>7067</v>
      </c>
      <c r="AA51" t="s">
        <v>7061</v>
      </c>
      <c r="AB51" t="s">
        <v>882</v>
      </c>
      <c r="AC51" t="s">
        <v>7061</v>
      </c>
      <c r="AD51" t="s">
        <v>7068</v>
      </c>
      <c r="AE51" t="s">
        <v>7061</v>
      </c>
      <c r="AF51" t="s">
        <v>1272</v>
      </c>
      <c r="AG51" t="s">
        <v>7061</v>
      </c>
      <c r="AH51" t="s">
        <v>7069</v>
      </c>
      <c r="AI51" t="s">
        <v>7061</v>
      </c>
      <c r="AJ51" t="s">
        <v>7070</v>
      </c>
      <c r="AK51" t="s">
        <v>7061</v>
      </c>
      <c r="AL51" t="s">
        <v>7071</v>
      </c>
      <c r="AM51" t="s">
        <v>7061</v>
      </c>
      <c r="AN51" t="s">
        <v>2712</v>
      </c>
      <c r="AO51" t="s">
        <v>7061</v>
      </c>
      <c r="AP51" t="s">
        <v>4017</v>
      </c>
      <c r="AQ51" t="s">
        <v>7061</v>
      </c>
      <c r="AR51" t="s">
        <v>7072</v>
      </c>
      <c r="AS51" t="s">
        <v>7061</v>
      </c>
      <c r="AT51" t="s">
        <v>2744</v>
      </c>
      <c r="AU51" t="s">
        <v>7061</v>
      </c>
      <c r="AV51" t="s">
        <v>7073</v>
      </c>
      <c r="AW51" t="s">
        <v>7061</v>
      </c>
      <c r="AX51" t="s">
        <v>7074</v>
      </c>
      <c r="AY51" t="s">
        <v>7061</v>
      </c>
      <c r="AZ51" t="s">
        <v>7075</v>
      </c>
      <c r="BA51" t="s">
        <v>7061</v>
      </c>
      <c r="BB51" t="s">
        <v>7075</v>
      </c>
      <c r="BC51" t="s">
        <v>7061</v>
      </c>
      <c r="BD51" t="s">
        <v>3626</v>
      </c>
      <c r="BE51" t="s">
        <v>7061</v>
      </c>
      <c r="BF51" t="s">
        <v>7076</v>
      </c>
      <c r="BG51" t="s">
        <v>7061</v>
      </c>
      <c r="BH51" t="s">
        <v>7077</v>
      </c>
      <c r="BI51" t="s">
        <v>7061</v>
      </c>
      <c r="BJ51" t="s">
        <v>4932</v>
      </c>
      <c r="BK51" t="s">
        <v>7061</v>
      </c>
      <c r="BL51" t="s">
        <v>7078</v>
      </c>
      <c r="BM51" t="s">
        <v>7061</v>
      </c>
      <c r="BN51" t="s">
        <v>7079</v>
      </c>
      <c r="BO51" t="s">
        <v>7061</v>
      </c>
      <c r="BP51" t="s">
        <v>7080</v>
      </c>
      <c r="BQ51" t="s">
        <v>7061</v>
      </c>
      <c r="BR51" t="s">
        <v>7081</v>
      </c>
      <c r="BS51" t="s">
        <v>7061</v>
      </c>
      <c r="BT51" t="s">
        <v>7082</v>
      </c>
      <c r="BU51" t="s">
        <v>7061</v>
      </c>
      <c r="BV51" t="s">
        <v>400</v>
      </c>
      <c r="BW51" t="s">
        <v>7061</v>
      </c>
      <c r="BX51" t="s">
        <v>7083</v>
      </c>
      <c r="BY51" t="s">
        <v>7061</v>
      </c>
      <c r="BZ51" t="s">
        <v>7084</v>
      </c>
      <c r="CA51" t="s">
        <v>7061</v>
      </c>
      <c r="CB51" t="s">
        <v>5074</v>
      </c>
      <c r="CC51" t="s">
        <v>7061</v>
      </c>
      <c r="CD51" t="s">
        <v>3234</v>
      </c>
      <c r="CE51" t="s">
        <v>7061</v>
      </c>
      <c r="CF51" t="s">
        <v>7085</v>
      </c>
      <c r="CG51" t="s">
        <v>7061</v>
      </c>
      <c r="CH51" t="s">
        <v>7086</v>
      </c>
      <c r="CI51" t="s">
        <v>7061</v>
      </c>
      <c r="CJ51" t="s">
        <v>7087</v>
      </c>
      <c r="CK51" t="s">
        <v>7061</v>
      </c>
      <c r="CL51" t="s">
        <v>5231</v>
      </c>
      <c r="CM51" t="s">
        <v>7061</v>
      </c>
      <c r="CN51" t="s">
        <v>3304</v>
      </c>
      <c r="CO51" t="s">
        <v>7061</v>
      </c>
      <c r="CP51" t="s">
        <v>7088</v>
      </c>
      <c r="CQ51" t="s">
        <v>7061</v>
      </c>
      <c r="CR51" t="s">
        <v>7089</v>
      </c>
      <c r="CS51" t="s">
        <v>7061</v>
      </c>
      <c r="CT51" t="s">
        <v>7090</v>
      </c>
      <c r="CU51" t="s">
        <v>7061</v>
      </c>
      <c r="CV51" t="s">
        <v>7091</v>
      </c>
      <c r="CW51" t="s">
        <v>7061</v>
      </c>
      <c r="CX51" t="s">
        <v>7092</v>
      </c>
      <c r="CY51" t="s">
        <v>7061</v>
      </c>
      <c r="CZ51" t="s">
        <v>7093</v>
      </c>
      <c r="DA51" t="s">
        <v>7061</v>
      </c>
      <c r="DB51" t="s">
        <v>7094</v>
      </c>
      <c r="DC51" t="s">
        <v>7061</v>
      </c>
      <c r="DD51" t="s">
        <v>7095</v>
      </c>
      <c r="DE51" t="s">
        <v>7061</v>
      </c>
      <c r="DF51" t="s">
        <v>7096</v>
      </c>
      <c r="DG51" t="s">
        <v>7061</v>
      </c>
      <c r="DH51" t="s">
        <v>7097</v>
      </c>
      <c r="DI51" t="s">
        <v>7061</v>
      </c>
      <c r="DJ51" t="s">
        <v>1561</v>
      </c>
      <c r="DK51" t="s">
        <v>7061</v>
      </c>
      <c r="DL51" t="s">
        <v>7098</v>
      </c>
      <c r="DM51" t="s">
        <v>7061</v>
      </c>
      <c r="DN51" t="s">
        <v>7099</v>
      </c>
      <c r="DO51" t="s">
        <v>7061</v>
      </c>
      <c r="DP51" t="s">
        <v>7100</v>
      </c>
      <c r="DQ51" t="s">
        <v>7061</v>
      </c>
      <c r="DR51" t="s">
        <v>4306</v>
      </c>
      <c r="DS51" t="s">
        <v>7061</v>
      </c>
      <c r="DT51" t="s">
        <v>1205</v>
      </c>
      <c r="DU51" t="s">
        <v>7061</v>
      </c>
      <c r="DV51" t="s">
        <v>7101</v>
      </c>
      <c r="DW51" t="s">
        <v>7061</v>
      </c>
      <c r="DX51" t="s">
        <v>7102</v>
      </c>
      <c r="DY51" t="s">
        <v>7061</v>
      </c>
      <c r="DZ51" t="s">
        <v>411</v>
      </c>
      <c r="EA51" t="s">
        <v>7061</v>
      </c>
      <c r="EB51" t="s">
        <v>7103</v>
      </c>
      <c r="EC51" t="s">
        <v>7061</v>
      </c>
      <c r="ED51" t="s">
        <v>7104</v>
      </c>
      <c r="EE51" t="s">
        <v>7061</v>
      </c>
      <c r="EF51" t="s">
        <v>7105</v>
      </c>
      <c r="EG51" t="s">
        <v>7061</v>
      </c>
      <c r="EH51" t="s">
        <v>7106</v>
      </c>
      <c r="EI51" t="s">
        <v>7061</v>
      </c>
      <c r="EJ51" t="s">
        <v>7107</v>
      </c>
      <c r="EK51" t="s">
        <v>7061</v>
      </c>
      <c r="EL51" t="s">
        <v>7108</v>
      </c>
      <c r="EM51" t="s">
        <v>7061</v>
      </c>
      <c r="EN51" t="s">
        <v>1615</v>
      </c>
      <c r="EO51" t="s">
        <v>7061</v>
      </c>
      <c r="EP51" t="s">
        <v>1620</v>
      </c>
      <c r="EQ51" t="s">
        <v>7061</v>
      </c>
      <c r="ER51" t="s">
        <v>7109</v>
      </c>
      <c r="ES51" t="s">
        <v>7061</v>
      </c>
      <c r="ET51" t="s">
        <v>7110</v>
      </c>
      <c r="EU51" t="s">
        <v>7061</v>
      </c>
      <c r="EV51" t="s">
        <v>5697</v>
      </c>
      <c r="EW51" t="s">
        <v>7061</v>
      </c>
      <c r="EX51" t="s">
        <v>7111</v>
      </c>
      <c r="EY51" t="s">
        <v>7061</v>
      </c>
      <c r="EZ51" t="s">
        <v>2241</v>
      </c>
      <c r="FA51" t="s">
        <v>7061</v>
      </c>
      <c r="FB51" t="s">
        <v>4554</v>
      </c>
      <c r="FC51" t="s">
        <v>7061</v>
      </c>
      <c r="FD51" t="s">
        <v>4555</v>
      </c>
      <c r="FE51" t="s">
        <v>7061</v>
      </c>
      <c r="FF51" t="s">
        <v>4556</v>
      </c>
      <c r="FG51" t="s">
        <v>7061</v>
      </c>
      <c r="FH51" t="s">
        <v>4181</v>
      </c>
      <c r="FI51" t="s">
        <v>7061</v>
      </c>
      <c r="FJ51" t="s">
        <v>2263</v>
      </c>
      <c r="FK51" t="s">
        <v>7061</v>
      </c>
      <c r="FL51" t="s">
        <v>1126</v>
      </c>
      <c r="FM51" t="s">
        <v>7061</v>
      </c>
      <c r="FN51" t="s">
        <v>3700</v>
      </c>
      <c r="FO51" t="s">
        <v>7061</v>
      </c>
      <c r="FP51" t="s">
        <v>7112</v>
      </c>
      <c r="FQ51" t="s">
        <v>7061</v>
      </c>
      <c r="FR51" t="s">
        <v>1132</v>
      </c>
      <c r="FS51" t="s">
        <v>7061</v>
      </c>
      <c r="FT51" t="s">
        <v>7113</v>
      </c>
      <c r="FU51" t="s">
        <v>7061</v>
      </c>
      <c r="FV51" t="s">
        <v>7114</v>
      </c>
      <c r="FW51" t="s">
        <v>7061</v>
      </c>
      <c r="FX51" t="s">
        <v>7115</v>
      </c>
      <c r="FY51" t="s">
        <v>7061</v>
      </c>
      <c r="FZ51" t="s">
        <v>7116</v>
      </c>
      <c r="GA51" t="s">
        <v>7061</v>
      </c>
      <c r="GB51" t="s">
        <v>7117</v>
      </c>
      <c r="GC51" t="s">
        <v>7061</v>
      </c>
      <c r="GD51" t="s">
        <v>3704</v>
      </c>
      <c r="GE51" t="s">
        <v>7061</v>
      </c>
      <c r="GF51" t="s">
        <v>7118</v>
      </c>
      <c r="GG51" t="s">
        <v>7061</v>
      </c>
      <c r="GH51" t="s">
        <v>1136</v>
      </c>
      <c r="GI51" t="s">
        <v>7061</v>
      </c>
      <c r="GJ51" t="s">
        <v>7119</v>
      </c>
      <c r="GK51" t="s">
        <v>7061</v>
      </c>
      <c r="GL51" t="s">
        <v>7120</v>
      </c>
      <c r="GM51" t="s">
        <v>7061</v>
      </c>
      <c r="GN51" t="s">
        <v>7121</v>
      </c>
      <c r="GO51" t="s">
        <v>7061</v>
      </c>
      <c r="GP51" t="s">
        <v>7122</v>
      </c>
      <c r="GQ51" t="s">
        <v>7061</v>
      </c>
      <c r="GR51" t="s">
        <v>7123</v>
      </c>
      <c r="GS51" t="s">
        <v>7061</v>
      </c>
      <c r="GT51" t="s">
        <v>7124</v>
      </c>
      <c r="GU51" t="s">
        <v>7061</v>
      </c>
      <c r="GV51" t="s">
        <v>6156</v>
      </c>
      <c r="GW51" t="s">
        <v>7061</v>
      </c>
      <c r="GX51" t="s">
        <v>7125</v>
      </c>
      <c r="GY51" t="s">
        <v>7061</v>
      </c>
      <c r="GZ51" t="s">
        <v>3793</v>
      </c>
      <c r="HA51" t="s">
        <v>7061</v>
      </c>
      <c r="HB51" t="s">
        <v>327</v>
      </c>
      <c r="HC51" t="s">
        <v>7061</v>
      </c>
      <c r="HD51" t="s">
        <v>7126</v>
      </c>
      <c r="HE51" t="s">
        <v>7061</v>
      </c>
      <c r="HF51" t="s">
        <v>7127</v>
      </c>
      <c r="HG51" t="s">
        <v>7061</v>
      </c>
      <c r="HH51" t="s">
        <v>7128</v>
      </c>
      <c r="HI51" t="s">
        <v>7061</v>
      </c>
      <c r="HJ51" t="s">
        <v>7129</v>
      </c>
      <c r="HK51" t="s">
        <v>7061</v>
      </c>
      <c r="HL51" t="s">
        <v>7130</v>
      </c>
      <c r="HM51" t="s">
        <v>7061</v>
      </c>
      <c r="HN51" t="s">
        <v>7131</v>
      </c>
      <c r="HO51" t="s">
        <v>7061</v>
      </c>
      <c r="HP51" t="s">
        <v>7132</v>
      </c>
      <c r="HQ51" t="s">
        <v>7061</v>
      </c>
      <c r="HR51" t="s">
        <v>7133</v>
      </c>
      <c r="HS51" t="s">
        <v>7061</v>
      </c>
      <c r="HT51" t="s">
        <v>7134</v>
      </c>
      <c r="HU51" t="s">
        <v>7061</v>
      </c>
      <c r="HV51" t="s">
        <v>7135</v>
      </c>
      <c r="HW51" t="s">
        <v>7061</v>
      </c>
      <c r="HX51" t="s">
        <v>7136</v>
      </c>
      <c r="HY51" t="s">
        <v>7061</v>
      </c>
      <c r="HZ51" t="s">
        <v>7137</v>
      </c>
      <c r="IA51" t="s">
        <v>7061</v>
      </c>
      <c r="IB51" t="s">
        <v>7138</v>
      </c>
      <c r="IC51" t="s">
        <v>7061</v>
      </c>
      <c r="ID51" t="s">
        <v>7139</v>
      </c>
      <c r="IE51" t="s">
        <v>7061</v>
      </c>
      <c r="IF51" t="s">
        <v>7140</v>
      </c>
      <c r="IG51" t="s">
        <v>7061</v>
      </c>
      <c r="IH51" t="s">
        <v>3714</v>
      </c>
      <c r="II51" t="s">
        <v>7061</v>
      </c>
      <c r="IJ51" t="s">
        <v>7141</v>
      </c>
      <c r="IK51" t="s">
        <v>7061</v>
      </c>
      <c r="IL51" t="s">
        <v>7142</v>
      </c>
      <c r="IM51" t="s">
        <v>7061</v>
      </c>
      <c r="IN51" t="s">
        <v>7143</v>
      </c>
      <c r="IO51" t="s">
        <v>7061</v>
      </c>
      <c r="IP51" t="s">
        <v>7144</v>
      </c>
      <c r="IQ51" t="s">
        <v>7061</v>
      </c>
      <c r="IR51" t="s">
        <v>7145</v>
      </c>
      <c r="IS51" t="s">
        <v>7061</v>
      </c>
      <c r="IT51" t="s">
        <v>7146</v>
      </c>
      <c r="IU51" t="s">
        <v>7061</v>
      </c>
      <c r="IV51" t="s">
        <v>7147</v>
      </c>
      <c r="IW51" t="s">
        <v>7061</v>
      </c>
      <c r="IX51" t="s">
        <v>7148</v>
      </c>
      <c r="IY51" t="s">
        <v>7061</v>
      </c>
      <c r="IZ51" t="s">
        <v>7149</v>
      </c>
      <c r="JA51" t="s">
        <v>7061</v>
      </c>
      <c r="JB51" t="s">
        <v>7150</v>
      </c>
      <c r="JC51" t="s">
        <v>7061</v>
      </c>
      <c r="JD51" t="s">
        <v>7151</v>
      </c>
    </row>
    <row r="52" spans="1:962" x14ac:dyDescent="0.25">
      <c r="A52" t="s">
        <v>7152</v>
      </c>
      <c r="B52" t="s">
        <v>1174</v>
      </c>
      <c r="C52" t="s">
        <v>7152</v>
      </c>
      <c r="D52" t="s">
        <v>7153</v>
      </c>
      <c r="E52" t="s">
        <v>7152</v>
      </c>
      <c r="F52" t="s">
        <v>2552</v>
      </c>
      <c r="G52" t="s">
        <v>7152</v>
      </c>
      <c r="H52" t="s">
        <v>3601</v>
      </c>
      <c r="I52" t="s">
        <v>7152</v>
      </c>
      <c r="J52" t="s">
        <v>7154</v>
      </c>
      <c r="K52" t="s">
        <v>7152</v>
      </c>
      <c r="L52" t="s">
        <v>7155</v>
      </c>
      <c r="M52" t="s">
        <v>7152</v>
      </c>
      <c r="N52" t="s">
        <v>7156</v>
      </c>
      <c r="O52" t="s">
        <v>7152</v>
      </c>
      <c r="P52" t="s">
        <v>7157</v>
      </c>
      <c r="Q52" t="s">
        <v>7152</v>
      </c>
      <c r="R52" t="s">
        <v>7158</v>
      </c>
      <c r="S52" t="s">
        <v>7152</v>
      </c>
      <c r="T52" t="s">
        <v>7159</v>
      </c>
      <c r="U52" t="s">
        <v>7152</v>
      </c>
      <c r="V52" t="s">
        <v>7160</v>
      </c>
      <c r="W52" t="s">
        <v>7152</v>
      </c>
      <c r="X52" t="s">
        <v>6210</v>
      </c>
      <c r="Y52" t="s">
        <v>7152</v>
      </c>
      <c r="Z52" t="s">
        <v>7161</v>
      </c>
      <c r="AA52" t="s">
        <v>7152</v>
      </c>
      <c r="AB52" t="s">
        <v>7162</v>
      </c>
      <c r="AC52" t="s">
        <v>7152</v>
      </c>
      <c r="AD52" t="s">
        <v>3058</v>
      </c>
      <c r="AE52" t="s">
        <v>7152</v>
      </c>
      <c r="AF52" t="s">
        <v>3059</v>
      </c>
      <c r="AG52" t="s">
        <v>7152</v>
      </c>
      <c r="AH52" t="s">
        <v>7163</v>
      </c>
      <c r="AI52" t="s">
        <v>7152</v>
      </c>
      <c r="AJ52" t="s">
        <v>7164</v>
      </c>
      <c r="AK52" t="s">
        <v>7152</v>
      </c>
      <c r="AL52" t="s">
        <v>4781</v>
      </c>
      <c r="AM52" t="s">
        <v>7152</v>
      </c>
      <c r="AN52" t="s">
        <v>7165</v>
      </c>
      <c r="AO52" t="s">
        <v>7152</v>
      </c>
      <c r="AP52" t="s">
        <v>7166</v>
      </c>
      <c r="AQ52" t="s">
        <v>7152</v>
      </c>
      <c r="AR52" t="s">
        <v>7167</v>
      </c>
      <c r="AS52" t="s">
        <v>7152</v>
      </c>
      <c r="AT52" t="s">
        <v>2617</v>
      </c>
      <c r="AU52" t="s">
        <v>7152</v>
      </c>
      <c r="AV52" t="s">
        <v>7168</v>
      </c>
      <c r="AW52" t="s">
        <v>7152</v>
      </c>
      <c r="AX52" t="s">
        <v>4588</v>
      </c>
      <c r="AY52" t="s">
        <v>7152</v>
      </c>
      <c r="AZ52" t="s">
        <v>7169</v>
      </c>
      <c r="BA52" t="s">
        <v>7152</v>
      </c>
      <c r="BB52" t="s">
        <v>7169</v>
      </c>
      <c r="BC52" t="s">
        <v>7152</v>
      </c>
      <c r="BD52" t="s">
        <v>2623</v>
      </c>
      <c r="BE52" t="s">
        <v>7152</v>
      </c>
      <c r="BF52" t="s">
        <v>2626</v>
      </c>
      <c r="BG52" t="s">
        <v>7152</v>
      </c>
      <c r="BH52" t="s">
        <v>7170</v>
      </c>
      <c r="BI52" t="s">
        <v>7152</v>
      </c>
      <c r="BJ52" t="s">
        <v>2627</v>
      </c>
      <c r="BK52" t="s">
        <v>7152</v>
      </c>
      <c r="BL52" t="s">
        <v>7171</v>
      </c>
      <c r="BM52" t="s">
        <v>7152</v>
      </c>
      <c r="BN52" t="s">
        <v>7172</v>
      </c>
      <c r="BO52" t="s">
        <v>7152</v>
      </c>
      <c r="BP52" t="s">
        <v>7173</v>
      </c>
      <c r="BQ52" t="s">
        <v>7152</v>
      </c>
      <c r="BR52" t="s">
        <v>6614</v>
      </c>
      <c r="BS52" t="s">
        <v>7152</v>
      </c>
      <c r="BT52" t="s">
        <v>6618</v>
      </c>
      <c r="BU52" t="s">
        <v>7152</v>
      </c>
      <c r="BV52" t="s">
        <v>7174</v>
      </c>
      <c r="BW52" t="s">
        <v>7152</v>
      </c>
      <c r="BX52" t="s">
        <v>7175</v>
      </c>
      <c r="BY52" t="s">
        <v>7152</v>
      </c>
      <c r="BZ52" t="s">
        <v>7176</v>
      </c>
      <c r="CA52" t="s">
        <v>7152</v>
      </c>
      <c r="CB52" t="s">
        <v>7177</v>
      </c>
      <c r="CC52" t="s">
        <v>7152</v>
      </c>
      <c r="CD52" t="s">
        <v>7178</v>
      </c>
      <c r="CE52" t="s">
        <v>7152</v>
      </c>
      <c r="CF52" t="s">
        <v>7179</v>
      </c>
      <c r="CG52" t="s">
        <v>7152</v>
      </c>
      <c r="CH52" t="s">
        <v>7180</v>
      </c>
      <c r="CI52" t="s">
        <v>7152</v>
      </c>
      <c r="CJ52" t="s">
        <v>7181</v>
      </c>
      <c r="CK52" t="s">
        <v>7152</v>
      </c>
      <c r="CL52" t="s">
        <v>7182</v>
      </c>
      <c r="CM52" t="s">
        <v>7152</v>
      </c>
      <c r="CN52" t="s">
        <v>7183</v>
      </c>
      <c r="CO52" t="s">
        <v>7152</v>
      </c>
      <c r="CP52" t="s">
        <v>4791</v>
      </c>
      <c r="CQ52" t="s">
        <v>7152</v>
      </c>
      <c r="CR52" t="s">
        <v>7184</v>
      </c>
      <c r="CS52" t="s">
        <v>7152</v>
      </c>
      <c r="CT52" t="s">
        <v>7185</v>
      </c>
      <c r="CU52" t="s">
        <v>7152</v>
      </c>
      <c r="CV52" t="s">
        <v>7186</v>
      </c>
      <c r="CW52" t="s">
        <v>7152</v>
      </c>
      <c r="CX52" t="s">
        <v>7187</v>
      </c>
      <c r="CY52" t="s">
        <v>7152</v>
      </c>
      <c r="CZ52" t="s">
        <v>7188</v>
      </c>
      <c r="DA52" t="s">
        <v>7152</v>
      </c>
      <c r="DB52" t="s">
        <v>6800</v>
      </c>
      <c r="DC52" t="s">
        <v>7152</v>
      </c>
      <c r="DD52" t="s">
        <v>6801</v>
      </c>
      <c r="DE52" t="s">
        <v>7152</v>
      </c>
      <c r="DF52" t="s">
        <v>6802</v>
      </c>
      <c r="DG52" t="s">
        <v>7152</v>
      </c>
      <c r="DH52" t="s">
        <v>6645</v>
      </c>
      <c r="DI52" t="s">
        <v>7152</v>
      </c>
      <c r="DJ52" t="s">
        <v>7189</v>
      </c>
      <c r="DK52" t="s">
        <v>7152</v>
      </c>
      <c r="DL52" t="s">
        <v>4797</v>
      </c>
      <c r="DM52" t="s">
        <v>7152</v>
      </c>
      <c r="DN52" t="s">
        <v>7190</v>
      </c>
      <c r="DO52" t="s">
        <v>7152</v>
      </c>
      <c r="DP52" t="s">
        <v>7191</v>
      </c>
      <c r="DQ52" t="s">
        <v>7152</v>
      </c>
      <c r="DR52" t="s">
        <v>7192</v>
      </c>
      <c r="DS52" t="s">
        <v>7152</v>
      </c>
      <c r="DT52" t="s">
        <v>1299</v>
      </c>
      <c r="DU52" t="s">
        <v>7152</v>
      </c>
      <c r="DV52" t="s">
        <v>7193</v>
      </c>
      <c r="DW52" t="s">
        <v>7152</v>
      </c>
      <c r="DX52" t="s">
        <v>7194</v>
      </c>
      <c r="DY52" t="s">
        <v>7152</v>
      </c>
      <c r="DZ52" t="s">
        <v>1300</v>
      </c>
      <c r="EA52" t="s">
        <v>7152</v>
      </c>
      <c r="EB52" t="s">
        <v>7195</v>
      </c>
      <c r="EC52" t="s">
        <v>7152</v>
      </c>
      <c r="ED52" t="s">
        <v>7196</v>
      </c>
      <c r="EE52" t="s">
        <v>7152</v>
      </c>
      <c r="EF52" t="s">
        <v>911</v>
      </c>
      <c r="EG52" t="s">
        <v>7152</v>
      </c>
      <c r="EH52" t="s">
        <v>912</v>
      </c>
      <c r="EI52" t="s">
        <v>7152</v>
      </c>
      <c r="EJ52" t="s">
        <v>6811</v>
      </c>
      <c r="EK52" t="s">
        <v>7152</v>
      </c>
      <c r="EL52" t="s">
        <v>7197</v>
      </c>
      <c r="EM52" t="s">
        <v>7152</v>
      </c>
      <c r="EN52" t="s">
        <v>7198</v>
      </c>
      <c r="EO52" t="s">
        <v>7152</v>
      </c>
      <c r="EP52" t="s">
        <v>3086</v>
      </c>
      <c r="EQ52" t="s">
        <v>7152</v>
      </c>
      <c r="ER52" t="s">
        <v>3087</v>
      </c>
      <c r="ES52" t="s">
        <v>7152</v>
      </c>
      <c r="ET52" t="s">
        <v>1303</v>
      </c>
      <c r="EU52" t="s">
        <v>7152</v>
      </c>
      <c r="EV52" t="s">
        <v>1719</v>
      </c>
      <c r="EW52" t="s">
        <v>7152</v>
      </c>
      <c r="EX52" t="s">
        <v>921</v>
      </c>
      <c r="EY52" t="s">
        <v>7152</v>
      </c>
      <c r="EZ52" t="s">
        <v>922</v>
      </c>
      <c r="FA52" t="s">
        <v>7152</v>
      </c>
      <c r="FB52" t="s">
        <v>7199</v>
      </c>
      <c r="FC52" t="s">
        <v>7152</v>
      </c>
      <c r="FD52" t="s">
        <v>7200</v>
      </c>
      <c r="FE52" t="s">
        <v>7152</v>
      </c>
      <c r="FF52" t="s">
        <v>926</v>
      </c>
      <c r="FG52" t="s">
        <v>7152</v>
      </c>
      <c r="FH52" t="s">
        <v>7201</v>
      </c>
      <c r="FI52" t="s">
        <v>7152</v>
      </c>
      <c r="FJ52" t="s">
        <v>7202</v>
      </c>
      <c r="FK52" t="s">
        <v>7152</v>
      </c>
      <c r="FL52" t="s">
        <v>930</v>
      </c>
      <c r="FM52" t="s">
        <v>7152</v>
      </c>
      <c r="FN52" t="s">
        <v>7203</v>
      </c>
      <c r="FO52" t="s">
        <v>7152</v>
      </c>
      <c r="FP52" t="s">
        <v>1720</v>
      </c>
      <c r="FQ52" t="s">
        <v>7152</v>
      </c>
      <c r="FR52" t="s">
        <v>1722</v>
      </c>
      <c r="FS52" t="s">
        <v>7152</v>
      </c>
      <c r="FT52" t="s">
        <v>7204</v>
      </c>
      <c r="FU52" t="s">
        <v>7152</v>
      </c>
      <c r="FV52" t="s">
        <v>7205</v>
      </c>
      <c r="FW52" t="s">
        <v>7152</v>
      </c>
      <c r="FX52" t="s">
        <v>4809</v>
      </c>
      <c r="FY52" t="s">
        <v>7152</v>
      </c>
      <c r="FZ52" t="s">
        <v>7206</v>
      </c>
      <c r="GA52" t="s">
        <v>7152</v>
      </c>
      <c r="GB52" t="s">
        <v>4810</v>
      </c>
      <c r="GC52" t="s">
        <v>7152</v>
      </c>
      <c r="GD52" t="s">
        <v>7207</v>
      </c>
      <c r="GE52" t="s">
        <v>7152</v>
      </c>
      <c r="GF52" t="s">
        <v>7208</v>
      </c>
      <c r="GG52" t="s">
        <v>7152</v>
      </c>
      <c r="GH52" t="s">
        <v>6844</v>
      </c>
      <c r="GI52" t="s">
        <v>7152</v>
      </c>
      <c r="GJ52" t="s">
        <v>7209</v>
      </c>
      <c r="GK52" t="s">
        <v>7152</v>
      </c>
      <c r="GL52" t="s">
        <v>4240</v>
      </c>
      <c r="GM52" t="s">
        <v>7152</v>
      </c>
      <c r="GN52" t="s">
        <v>7210</v>
      </c>
      <c r="GO52" t="s">
        <v>7152</v>
      </c>
      <c r="GP52" t="s">
        <v>943</v>
      </c>
      <c r="GQ52" t="s">
        <v>7152</v>
      </c>
      <c r="GR52" t="s">
        <v>4600</v>
      </c>
      <c r="GS52" t="s">
        <v>7152</v>
      </c>
      <c r="GT52" t="s">
        <v>4601</v>
      </c>
      <c r="GU52" t="s">
        <v>7152</v>
      </c>
      <c r="GV52" t="s">
        <v>944</v>
      </c>
      <c r="GW52" t="s">
        <v>7152</v>
      </c>
      <c r="GX52" t="s">
        <v>7211</v>
      </c>
      <c r="GY52" t="s">
        <v>7152</v>
      </c>
      <c r="GZ52" t="s">
        <v>7212</v>
      </c>
      <c r="HA52" t="s">
        <v>7152</v>
      </c>
      <c r="HB52" t="s">
        <v>7213</v>
      </c>
      <c r="HC52" t="s">
        <v>7152</v>
      </c>
      <c r="HD52" t="s">
        <v>7214</v>
      </c>
      <c r="HE52" t="s">
        <v>7152</v>
      </c>
      <c r="HF52" t="s">
        <v>7215</v>
      </c>
      <c r="HG52" t="s">
        <v>7152</v>
      </c>
      <c r="HH52" t="s">
        <v>7216</v>
      </c>
      <c r="HI52" t="s">
        <v>7152</v>
      </c>
      <c r="HJ52" t="s">
        <v>4518</v>
      </c>
      <c r="HK52" t="s">
        <v>7152</v>
      </c>
      <c r="HL52" t="s">
        <v>4519</v>
      </c>
      <c r="HM52" t="s">
        <v>7152</v>
      </c>
      <c r="HN52" t="s">
        <v>7217</v>
      </c>
      <c r="HO52" t="s">
        <v>7152</v>
      </c>
      <c r="HP52" t="s">
        <v>948</v>
      </c>
      <c r="HQ52" t="s">
        <v>7152</v>
      </c>
      <c r="HR52" t="s">
        <v>7218</v>
      </c>
      <c r="HS52" t="s">
        <v>7152</v>
      </c>
      <c r="HT52" t="s">
        <v>7219</v>
      </c>
      <c r="HU52" t="s">
        <v>7152</v>
      </c>
      <c r="HV52" t="s">
        <v>4816</v>
      </c>
      <c r="HW52" t="s">
        <v>7152</v>
      </c>
      <c r="HX52" t="s">
        <v>4817</v>
      </c>
      <c r="HY52" t="s">
        <v>7152</v>
      </c>
      <c r="HZ52" t="s">
        <v>1177</v>
      </c>
      <c r="IA52" t="s">
        <v>7152</v>
      </c>
      <c r="IB52" t="s">
        <v>951</v>
      </c>
      <c r="IC52" t="s">
        <v>7152</v>
      </c>
      <c r="ID52" t="s">
        <v>6651</v>
      </c>
      <c r="IE52" t="s">
        <v>7152</v>
      </c>
      <c r="IF52" t="s">
        <v>7220</v>
      </c>
      <c r="IG52" t="s">
        <v>7152</v>
      </c>
      <c r="IH52" t="s">
        <v>7221</v>
      </c>
      <c r="II52" t="s">
        <v>7152</v>
      </c>
      <c r="IJ52" t="s">
        <v>7222</v>
      </c>
      <c r="IK52" t="s">
        <v>7152</v>
      </c>
      <c r="IL52" t="s">
        <v>7223</v>
      </c>
      <c r="IM52" t="s">
        <v>7152</v>
      </c>
      <c r="IN52" t="s">
        <v>7224</v>
      </c>
      <c r="IO52" t="s">
        <v>7152</v>
      </c>
      <c r="IP52" t="s">
        <v>7225</v>
      </c>
      <c r="IQ52" t="s">
        <v>7152</v>
      </c>
      <c r="IR52" t="s">
        <v>7226</v>
      </c>
      <c r="IS52" t="s">
        <v>7152</v>
      </c>
      <c r="IT52" t="s">
        <v>6849</v>
      </c>
      <c r="IU52" t="s">
        <v>7152</v>
      </c>
      <c r="IV52" t="s">
        <v>2482</v>
      </c>
      <c r="IW52" t="s">
        <v>7152</v>
      </c>
      <c r="IX52" t="s">
        <v>1178</v>
      </c>
      <c r="IY52" t="s">
        <v>7152</v>
      </c>
      <c r="IZ52" t="s">
        <v>7227</v>
      </c>
      <c r="JA52" t="s">
        <v>7152</v>
      </c>
      <c r="JB52" t="s">
        <v>7228</v>
      </c>
      <c r="JC52" t="s">
        <v>7152</v>
      </c>
      <c r="JD52" t="s">
        <v>7229</v>
      </c>
      <c r="JE52" t="s">
        <v>7152</v>
      </c>
      <c r="JF52" t="s">
        <v>6053</v>
      </c>
      <c r="JG52" t="s">
        <v>7152</v>
      </c>
      <c r="JH52" t="s">
        <v>7230</v>
      </c>
      <c r="JI52" t="s">
        <v>7152</v>
      </c>
      <c r="JJ52" t="s">
        <v>6054</v>
      </c>
      <c r="JK52" t="s">
        <v>7152</v>
      </c>
      <c r="JL52" t="s">
        <v>6055</v>
      </c>
      <c r="JM52" t="s">
        <v>7152</v>
      </c>
      <c r="JN52" t="s">
        <v>6854</v>
      </c>
      <c r="JO52" t="s">
        <v>7152</v>
      </c>
      <c r="JP52" t="s">
        <v>6855</v>
      </c>
      <c r="JQ52" t="s">
        <v>7152</v>
      </c>
      <c r="JR52" t="s">
        <v>7231</v>
      </c>
      <c r="JS52" t="s">
        <v>7152</v>
      </c>
      <c r="JT52" t="s">
        <v>6659</v>
      </c>
      <c r="JU52" t="s">
        <v>7152</v>
      </c>
      <c r="JV52" t="s">
        <v>6660</v>
      </c>
      <c r="JW52" t="s">
        <v>7152</v>
      </c>
      <c r="JX52" t="s">
        <v>7232</v>
      </c>
      <c r="JY52" t="s">
        <v>7152</v>
      </c>
      <c r="JZ52" t="s">
        <v>7233</v>
      </c>
      <c r="KA52" t="s">
        <v>7152</v>
      </c>
      <c r="KB52" t="s">
        <v>7234</v>
      </c>
      <c r="KC52" t="s">
        <v>7152</v>
      </c>
      <c r="KD52" t="s">
        <v>7235</v>
      </c>
      <c r="KE52" t="s">
        <v>7152</v>
      </c>
      <c r="KF52" t="s">
        <v>7236</v>
      </c>
      <c r="KG52" t="s">
        <v>7152</v>
      </c>
      <c r="KH52" t="s">
        <v>7237</v>
      </c>
      <c r="KI52" t="s">
        <v>7152</v>
      </c>
      <c r="KJ52" t="s">
        <v>7238</v>
      </c>
      <c r="KK52" t="s">
        <v>7152</v>
      </c>
      <c r="KL52" t="s">
        <v>7239</v>
      </c>
      <c r="KM52" t="s">
        <v>7152</v>
      </c>
      <c r="KN52" t="s">
        <v>7240</v>
      </c>
      <c r="KO52" t="s">
        <v>7152</v>
      </c>
      <c r="KP52" t="s">
        <v>7241</v>
      </c>
      <c r="KQ52" t="s">
        <v>7152</v>
      </c>
      <c r="KR52" t="s">
        <v>6662</v>
      </c>
      <c r="KS52" t="s">
        <v>7152</v>
      </c>
      <c r="KT52" t="s">
        <v>7242</v>
      </c>
      <c r="KU52" t="s">
        <v>7152</v>
      </c>
      <c r="KV52" t="s">
        <v>7243</v>
      </c>
      <c r="KW52" t="s">
        <v>7152</v>
      </c>
      <c r="KX52" t="s">
        <v>962</v>
      </c>
      <c r="KY52" t="s">
        <v>7152</v>
      </c>
      <c r="KZ52" t="s">
        <v>7244</v>
      </c>
      <c r="LA52" t="s">
        <v>7152</v>
      </c>
      <c r="LB52" t="s">
        <v>963</v>
      </c>
      <c r="LC52" t="s">
        <v>7152</v>
      </c>
      <c r="LD52" t="s">
        <v>964</v>
      </c>
      <c r="LE52" t="s">
        <v>7152</v>
      </c>
      <c r="LF52" t="s">
        <v>7245</v>
      </c>
      <c r="LG52" t="s">
        <v>7152</v>
      </c>
      <c r="LH52" t="s">
        <v>1326</v>
      </c>
      <c r="LI52" t="s">
        <v>7152</v>
      </c>
      <c r="LJ52" t="s">
        <v>7246</v>
      </c>
      <c r="LK52" t="s">
        <v>7152</v>
      </c>
      <c r="LL52" t="s">
        <v>7247</v>
      </c>
      <c r="LM52" t="s">
        <v>7152</v>
      </c>
      <c r="LN52" t="s">
        <v>3875</v>
      </c>
      <c r="LO52" t="s">
        <v>7152</v>
      </c>
      <c r="LP52" t="s">
        <v>7248</v>
      </c>
      <c r="LQ52" t="s">
        <v>7152</v>
      </c>
      <c r="LR52" t="s">
        <v>7249</v>
      </c>
      <c r="LS52" t="s">
        <v>7152</v>
      </c>
      <c r="LT52" t="s">
        <v>7250</v>
      </c>
      <c r="LU52" t="s">
        <v>7152</v>
      </c>
      <c r="LV52" t="s">
        <v>7251</v>
      </c>
      <c r="LW52" t="s">
        <v>7152</v>
      </c>
      <c r="LX52" t="s">
        <v>7252</v>
      </c>
      <c r="LY52" t="s">
        <v>7152</v>
      </c>
      <c r="LZ52" t="s">
        <v>7253</v>
      </c>
      <c r="MA52" t="s">
        <v>7152</v>
      </c>
      <c r="MB52" t="s">
        <v>7254</v>
      </c>
      <c r="MC52" t="s">
        <v>7152</v>
      </c>
      <c r="MD52" t="s">
        <v>6668</v>
      </c>
      <c r="ME52" t="s">
        <v>7152</v>
      </c>
      <c r="MF52" t="s">
        <v>7255</v>
      </c>
      <c r="MG52" t="s">
        <v>7152</v>
      </c>
      <c r="MH52" t="s">
        <v>7256</v>
      </c>
      <c r="MI52" t="s">
        <v>7152</v>
      </c>
      <c r="MJ52" t="s">
        <v>7257</v>
      </c>
      <c r="MK52" t="s">
        <v>7152</v>
      </c>
      <c r="ML52" t="s">
        <v>7258</v>
      </c>
      <c r="MM52" t="s">
        <v>7152</v>
      </c>
      <c r="MN52" t="s">
        <v>7259</v>
      </c>
      <c r="MO52" t="s">
        <v>7152</v>
      </c>
      <c r="MP52" t="s">
        <v>7260</v>
      </c>
      <c r="MQ52" t="s">
        <v>7152</v>
      </c>
      <c r="MR52" t="s">
        <v>4523</v>
      </c>
      <c r="MS52" t="s">
        <v>7152</v>
      </c>
      <c r="MT52" t="s">
        <v>978</v>
      </c>
      <c r="MU52" t="s">
        <v>7152</v>
      </c>
      <c r="MV52" t="s">
        <v>1731</v>
      </c>
      <c r="MW52" t="s">
        <v>7152</v>
      </c>
      <c r="MX52" t="s">
        <v>7261</v>
      </c>
      <c r="MY52" t="s">
        <v>7152</v>
      </c>
      <c r="MZ52" t="s">
        <v>7262</v>
      </c>
      <c r="NA52" t="s">
        <v>7152</v>
      </c>
      <c r="NB52" t="s">
        <v>7263</v>
      </c>
      <c r="NC52" t="s">
        <v>7152</v>
      </c>
      <c r="ND52" t="s">
        <v>4525</v>
      </c>
      <c r="NE52" t="s">
        <v>7152</v>
      </c>
      <c r="NF52" t="s">
        <v>7264</v>
      </c>
      <c r="NG52" t="s">
        <v>7152</v>
      </c>
      <c r="NH52" t="s">
        <v>4526</v>
      </c>
      <c r="NI52" t="s">
        <v>7152</v>
      </c>
      <c r="NJ52" t="s">
        <v>7265</v>
      </c>
      <c r="NK52" t="s">
        <v>7152</v>
      </c>
      <c r="NL52" t="s">
        <v>7266</v>
      </c>
      <c r="NM52" t="s">
        <v>7152</v>
      </c>
      <c r="NN52" t="s">
        <v>7267</v>
      </c>
      <c r="NO52" t="s">
        <v>7152</v>
      </c>
      <c r="NP52" t="s">
        <v>7268</v>
      </c>
      <c r="NQ52" t="s">
        <v>7152</v>
      </c>
      <c r="NR52" t="s">
        <v>7269</v>
      </c>
      <c r="NS52" t="s">
        <v>7152</v>
      </c>
      <c r="NT52" t="s">
        <v>679</v>
      </c>
      <c r="NU52" t="s">
        <v>7152</v>
      </c>
      <c r="NV52" t="s">
        <v>7270</v>
      </c>
      <c r="NW52" t="s">
        <v>7152</v>
      </c>
      <c r="NX52" t="s">
        <v>4617</v>
      </c>
      <c r="NY52" t="s">
        <v>7152</v>
      </c>
      <c r="NZ52" t="s">
        <v>7271</v>
      </c>
      <c r="OA52" t="s">
        <v>7152</v>
      </c>
      <c r="OB52" t="s">
        <v>3890</v>
      </c>
      <c r="OC52" t="s">
        <v>7152</v>
      </c>
      <c r="OD52" t="s">
        <v>2783</v>
      </c>
      <c r="OE52" t="s">
        <v>7152</v>
      </c>
      <c r="OF52" t="s">
        <v>3894</v>
      </c>
      <c r="OG52" t="s">
        <v>7152</v>
      </c>
      <c r="OH52" t="s">
        <v>7272</v>
      </c>
      <c r="OI52" t="s">
        <v>7152</v>
      </c>
      <c r="OJ52" t="s">
        <v>7273</v>
      </c>
      <c r="OK52" t="s">
        <v>7152</v>
      </c>
      <c r="OL52" t="s">
        <v>3898</v>
      </c>
      <c r="OM52" t="s">
        <v>7152</v>
      </c>
      <c r="ON52" t="s">
        <v>7274</v>
      </c>
      <c r="OO52" t="s">
        <v>7152</v>
      </c>
      <c r="OP52" t="s">
        <v>7275</v>
      </c>
      <c r="OQ52" t="s">
        <v>7152</v>
      </c>
      <c r="OR52" t="s">
        <v>6682</v>
      </c>
      <c r="OS52" t="s">
        <v>7152</v>
      </c>
      <c r="OT52" t="s">
        <v>7276</v>
      </c>
      <c r="OU52" t="s">
        <v>7152</v>
      </c>
      <c r="OV52" t="s">
        <v>3902</v>
      </c>
      <c r="OW52" t="s">
        <v>7152</v>
      </c>
      <c r="OX52" t="s">
        <v>7277</v>
      </c>
      <c r="OY52" t="s">
        <v>7152</v>
      </c>
      <c r="OZ52" t="s">
        <v>7278</v>
      </c>
      <c r="PA52" t="s">
        <v>7152</v>
      </c>
      <c r="PB52" t="s">
        <v>3915</v>
      </c>
      <c r="PC52" t="s">
        <v>7152</v>
      </c>
      <c r="PD52" t="s">
        <v>2332</v>
      </c>
      <c r="PE52" t="s">
        <v>7152</v>
      </c>
      <c r="PF52" t="s">
        <v>7279</v>
      </c>
      <c r="PG52" t="s">
        <v>7152</v>
      </c>
      <c r="PH52" t="s">
        <v>7280</v>
      </c>
      <c r="PI52" t="s">
        <v>7152</v>
      </c>
      <c r="PJ52" t="s">
        <v>7281</v>
      </c>
      <c r="PK52" t="s">
        <v>7152</v>
      </c>
      <c r="PL52" t="s">
        <v>6690</v>
      </c>
      <c r="PM52" t="s">
        <v>7152</v>
      </c>
      <c r="PN52" t="s">
        <v>1924</v>
      </c>
      <c r="PO52" t="s">
        <v>7152</v>
      </c>
      <c r="PP52" t="s">
        <v>7282</v>
      </c>
      <c r="PQ52" t="s">
        <v>7152</v>
      </c>
      <c r="PR52" t="s">
        <v>3928</v>
      </c>
      <c r="PS52" t="s">
        <v>7152</v>
      </c>
      <c r="PT52" t="s">
        <v>4913</v>
      </c>
      <c r="PU52" t="s">
        <v>7152</v>
      </c>
      <c r="PV52" t="s">
        <v>1338</v>
      </c>
      <c r="PW52" t="s">
        <v>7152</v>
      </c>
      <c r="PX52" t="s">
        <v>7283</v>
      </c>
      <c r="PY52" t="s">
        <v>7152</v>
      </c>
      <c r="PZ52" t="s">
        <v>7002</v>
      </c>
      <c r="QA52" t="s">
        <v>7152</v>
      </c>
      <c r="QB52" t="s">
        <v>4923</v>
      </c>
      <c r="QC52" t="s">
        <v>7152</v>
      </c>
      <c r="QD52" t="s">
        <v>4946</v>
      </c>
      <c r="QE52" t="s">
        <v>7152</v>
      </c>
      <c r="QF52" t="s">
        <v>1929</v>
      </c>
      <c r="QG52" t="s">
        <v>7152</v>
      </c>
      <c r="QH52" t="s">
        <v>4951</v>
      </c>
      <c r="QI52" t="s">
        <v>7152</v>
      </c>
      <c r="QJ52" t="s">
        <v>7284</v>
      </c>
      <c r="QK52" t="s">
        <v>7152</v>
      </c>
      <c r="QL52" t="s">
        <v>7285</v>
      </c>
      <c r="QM52" t="s">
        <v>7152</v>
      </c>
      <c r="QN52" t="s">
        <v>1940</v>
      </c>
      <c r="QO52" t="s">
        <v>7152</v>
      </c>
      <c r="QP52" t="s">
        <v>3764</v>
      </c>
      <c r="QQ52" t="s">
        <v>7152</v>
      </c>
      <c r="QR52" t="s">
        <v>7286</v>
      </c>
      <c r="QS52" t="s">
        <v>7152</v>
      </c>
      <c r="QT52" t="s">
        <v>7287</v>
      </c>
      <c r="QU52" t="s">
        <v>7152</v>
      </c>
      <c r="QV52" t="s">
        <v>7288</v>
      </c>
      <c r="QW52" t="s">
        <v>7152</v>
      </c>
      <c r="QX52" t="s">
        <v>1943</v>
      </c>
      <c r="QY52" t="s">
        <v>7152</v>
      </c>
      <c r="QZ52" t="s">
        <v>7289</v>
      </c>
      <c r="RA52" t="s">
        <v>7152</v>
      </c>
      <c r="RB52" t="s">
        <v>7290</v>
      </c>
      <c r="RC52" t="s">
        <v>7152</v>
      </c>
      <c r="RD52" t="s">
        <v>7291</v>
      </c>
      <c r="RE52" t="s">
        <v>7152</v>
      </c>
      <c r="RF52" t="s">
        <v>7292</v>
      </c>
      <c r="RG52" t="s">
        <v>7152</v>
      </c>
      <c r="RH52" t="s">
        <v>7293</v>
      </c>
      <c r="RI52" t="s">
        <v>7152</v>
      </c>
      <c r="RJ52" t="s">
        <v>7294</v>
      </c>
      <c r="RK52" t="s">
        <v>7152</v>
      </c>
      <c r="RL52" t="s">
        <v>7295</v>
      </c>
      <c r="RM52" t="s">
        <v>7152</v>
      </c>
      <c r="RN52" t="s">
        <v>7296</v>
      </c>
      <c r="RO52" t="s">
        <v>7152</v>
      </c>
      <c r="RP52" t="s">
        <v>7297</v>
      </c>
      <c r="RQ52" t="s">
        <v>7152</v>
      </c>
      <c r="RR52" t="s">
        <v>4999</v>
      </c>
      <c r="RS52" t="s">
        <v>7152</v>
      </c>
      <c r="RT52" t="s">
        <v>7298</v>
      </c>
      <c r="RU52" t="s">
        <v>7152</v>
      </c>
      <c r="RV52" t="s">
        <v>7299</v>
      </c>
      <c r="RW52" t="s">
        <v>7152</v>
      </c>
      <c r="RX52" t="s">
        <v>7300</v>
      </c>
      <c r="RY52" t="s">
        <v>7152</v>
      </c>
      <c r="RZ52" t="s">
        <v>7301</v>
      </c>
      <c r="SA52" t="s">
        <v>7152</v>
      </c>
      <c r="SB52" t="s">
        <v>7302</v>
      </c>
      <c r="SC52" t="s">
        <v>7152</v>
      </c>
      <c r="SD52" t="s">
        <v>5011</v>
      </c>
      <c r="SE52" t="s">
        <v>7152</v>
      </c>
      <c r="SF52" t="s">
        <v>7303</v>
      </c>
      <c r="SG52" t="s">
        <v>7152</v>
      </c>
      <c r="SH52" t="s">
        <v>6065</v>
      </c>
      <c r="SI52" t="s">
        <v>7152</v>
      </c>
      <c r="SJ52" t="s">
        <v>6000</v>
      </c>
      <c r="SK52" t="s">
        <v>7152</v>
      </c>
      <c r="SL52" t="s">
        <v>7304</v>
      </c>
      <c r="SM52" t="s">
        <v>7152</v>
      </c>
      <c r="SN52" t="s">
        <v>7305</v>
      </c>
      <c r="SO52" t="s">
        <v>7152</v>
      </c>
      <c r="SP52" t="s">
        <v>5017</v>
      </c>
      <c r="SQ52" t="s">
        <v>7152</v>
      </c>
      <c r="SR52" t="s">
        <v>7306</v>
      </c>
      <c r="SS52" t="s">
        <v>7152</v>
      </c>
      <c r="ST52" t="s">
        <v>5033</v>
      </c>
      <c r="SU52" t="s">
        <v>7152</v>
      </c>
      <c r="SV52" t="s">
        <v>7307</v>
      </c>
      <c r="SW52" t="s">
        <v>7152</v>
      </c>
      <c r="SX52" t="s">
        <v>3212</v>
      </c>
      <c r="SY52" t="s">
        <v>7152</v>
      </c>
      <c r="SZ52" t="s">
        <v>6254</v>
      </c>
      <c r="TA52" t="s">
        <v>7152</v>
      </c>
      <c r="TB52" t="s">
        <v>3213</v>
      </c>
      <c r="TC52" t="s">
        <v>7152</v>
      </c>
      <c r="TD52" t="s">
        <v>7308</v>
      </c>
      <c r="TE52" t="s">
        <v>7152</v>
      </c>
      <c r="TF52" t="s">
        <v>7309</v>
      </c>
      <c r="TG52" t="s">
        <v>7152</v>
      </c>
      <c r="TH52" t="s">
        <v>7310</v>
      </c>
      <c r="TI52" t="s">
        <v>7152</v>
      </c>
      <c r="TJ52" t="s">
        <v>7311</v>
      </c>
      <c r="TK52" t="s">
        <v>7152</v>
      </c>
      <c r="TL52" t="s">
        <v>3217</v>
      </c>
      <c r="TM52" t="s">
        <v>7152</v>
      </c>
      <c r="TN52" t="s">
        <v>5045</v>
      </c>
      <c r="TO52" t="s">
        <v>7152</v>
      </c>
      <c r="TP52" t="s">
        <v>1408</v>
      </c>
      <c r="TQ52" t="s">
        <v>7152</v>
      </c>
      <c r="TR52" t="s">
        <v>1409</v>
      </c>
      <c r="TS52" t="s">
        <v>7152</v>
      </c>
      <c r="TT52" t="s">
        <v>7312</v>
      </c>
      <c r="TU52" t="s">
        <v>7152</v>
      </c>
      <c r="TV52" t="s">
        <v>7313</v>
      </c>
      <c r="TW52" t="s">
        <v>7152</v>
      </c>
      <c r="TX52" t="s">
        <v>1950</v>
      </c>
      <c r="TY52" t="s">
        <v>7152</v>
      </c>
      <c r="TZ52" t="s">
        <v>7314</v>
      </c>
      <c r="UA52" t="s">
        <v>7152</v>
      </c>
      <c r="UB52" t="s">
        <v>7315</v>
      </c>
      <c r="UC52" t="s">
        <v>7152</v>
      </c>
      <c r="UD52" t="s">
        <v>7316</v>
      </c>
      <c r="UE52" t="s">
        <v>7152</v>
      </c>
      <c r="UF52" t="s">
        <v>7317</v>
      </c>
      <c r="UG52" t="s">
        <v>7152</v>
      </c>
      <c r="UH52" t="s">
        <v>7318</v>
      </c>
      <c r="UI52" t="s">
        <v>7152</v>
      </c>
      <c r="UJ52" t="s">
        <v>7319</v>
      </c>
      <c r="UK52" t="s">
        <v>7152</v>
      </c>
      <c r="UL52" t="s">
        <v>7320</v>
      </c>
      <c r="UM52" t="s">
        <v>7152</v>
      </c>
      <c r="UN52" t="s">
        <v>1739</v>
      </c>
      <c r="UO52" t="s">
        <v>7152</v>
      </c>
      <c r="UP52" t="s">
        <v>7321</v>
      </c>
      <c r="UQ52" t="s">
        <v>7152</v>
      </c>
      <c r="UR52" t="s">
        <v>3242</v>
      </c>
      <c r="US52" t="s">
        <v>7152</v>
      </c>
      <c r="UT52" t="s">
        <v>7322</v>
      </c>
      <c r="UU52" t="s">
        <v>7152</v>
      </c>
      <c r="UV52" t="s">
        <v>7323</v>
      </c>
      <c r="UW52" t="s">
        <v>7152</v>
      </c>
      <c r="UX52" t="s">
        <v>7324</v>
      </c>
      <c r="UY52" t="s">
        <v>7152</v>
      </c>
      <c r="UZ52" t="s">
        <v>7325</v>
      </c>
      <c r="VA52" t="s">
        <v>7152</v>
      </c>
      <c r="VB52" t="s">
        <v>7326</v>
      </c>
      <c r="VC52" t="s">
        <v>7152</v>
      </c>
      <c r="VD52" t="s">
        <v>7327</v>
      </c>
      <c r="VE52" t="s">
        <v>7152</v>
      </c>
      <c r="VF52" t="s">
        <v>5089</v>
      </c>
      <c r="VG52" t="s">
        <v>7152</v>
      </c>
      <c r="VH52" t="s">
        <v>7328</v>
      </c>
      <c r="VI52" t="s">
        <v>7152</v>
      </c>
      <c r="VJ52" t="s">
        <v>5107</v>
      </c>
      <c r="VK52" t="s">
        <v>7152</v>
      </c>
      <c r="VL52" t="s">
        <v>7329</v>
      </c>
      <c r="VM52" t="s">
        <v>7152</v>
      </c>
      <c r="VN52" t="s">
        <v>1467</v>
      </c>
      <c r="VO52" t="s">
        <v>7152</v>
      </c>
      <c r="VP52" t="s">
        <v>7330</v>
      </c>
      <c r="VQ52" t="s">
        <v>7152</v>
      </c>
      <c r="VR52" t="s">
        <v>7331</v>
      </c>
      <c r="VS52" t="s">
        <v>7152</v>
      </c>
      <c r="VT52" t="s">
        <v>7332</v>
      </c>
      <c r="VU52" t="s">
        <v>7152</v>
      </c>
      <c r="VV52" t="s">
        <v>7333</v>
      </c>
      <c r="VW52" t="s">
        <v>7152</v>
      </c>
      <c r="VX52" t="s">
        <v>7334</v>
      </c>
      <c r="VY52" t="s">
        <v>7152</v>
      </c>
      <c r="VZ52" t="s">
        <v>7335</v>
      </c>
      <c r="WA52" t="s">
        <v>7152</v>
      </c>
      <c r="WB52" t="s">
        <v>7336</v>
      </c>
      <c r="WC52" t="s">
        <v>7152</v>
      </c>
      <c r="WD52" t="s">
        <v>7337</v>
      </c>
      <c r="WE52" t="s">
        <v>7152</v>
      </c>
      <c r="WF52" t="s">
        <v>7338</v>
      </c>
      <c r="WG52" t="s">
        <v>7152</v>
      </c>
      <c r="WH52" t="s">
        <v>7339</v>
      </c>
      <c r="WI52" t="s">
        <v>7152</v>
      </c>
      <c r="WJ52" t="s">
        <v>7340</v>
      </c>
      <c r="WK52" t="s">
        <v>7152</v>
      </c>
      <c r="WL52" t="s">
        <v>7341</v>
      </c>
      <c r="WM52" t="s">
        <v>7152</v>
      </c>
      <c r="WN52" t="s">
        <v>7342</v>
      </c>
      <c r="WO52" t="s">
        <v>7152</v>
      </c>
      <c r="WP52" t="s">
        <v>7343</v>
      </c>
      <c r="WQ52" t="s">
        <v>7152</v>
      </c>
      <c r="WR52" t="s">
        <v>5284</v>
      </c>
      <c r="WS52" t="s">
        <v>7152</v>
      </c>
      <c r="WT52" t="s">
        <v>7344</v>
      </c>
      <c r="WU52" t="s">
        <v>7152</v>
      </c>
      <c r="WV52" t="s">
        <v>5289</v>
      </c>
      <c r="WW52" t="s">
        <v>7152</v>
      </c>
      <c r="WX52" t="s">
        <v>7345</v>
      </c>
      <c r="WY52" t="s">
        <v>7152</v>
      </c>
      <c r="WZ52" t="s">
        <v>7346</v>
      </c>
      <c r="XA52" t="s">
        <v>7152</v>
      </c>
      <c r="XB52" t="s">
        <v>7347</v>
      </c>
      <c r="XC52" t="s">
        <v>7152</v>
      </c>
      <c r="XD52" t="s">
        <v>7348</v>
      </c>
      <c r="XE52" t="s">
        <v>7152</v>
      </c>
      <c r="XF52" t="s">
        <v>7349</v>
      </c>
      <c r="XG52" t="s">
        <v>7152</v>
      </c>
      <c r="XH52" t="s">
        <v>7350</v>
      </c>
      <c r="XI52" t="s">
        <v>7152</v>
      </c>
      <c r="XJ52" t="s">
        <v>5325</v>
      </c>
      <c r="XK52" t="s">
        <v>7152</v>
      </c>
      <c r="XL52" t="s">
        <v>7351</v>
      </c>
      <c r="XM52" t="s">
        <v>7152</v>
      </c>
      <c r="XN52" t="s">
        <v>1999</v>
      </c>
      <c r="XO52" t="s">
        <v>7152</v>
      </c>
      <c r="XP52" t="s">
        <v>7352</v>
      </c>
      <c r="XQ52" t="s">
        <v>7152</v>
      </c>
      <c r="XR52" t="s">
        <v>5336</v>
      </c>
      <c r="XS52" t="s">
        <v>7152</v>
      </c>
      <c r="XT52" t="s">
        <v>7353</v>
      </c>
      <c r="XU52" t="s">
        <v>7152</v>
      </c>
      <c r="XV52" t="s">
        <v>7354</v>
      </c>
      <c r="XW52" t="s">
        <v>7152</v>
      </c>
      <c r="XX52" t="s">
        <v>2004</v>
      </c>
      <c r="XY52" t="s">
        <v>7152</v>
      </c>
      <c r="XZ52" t="s">
        <v>7355</v>
      </c>
      <c r="YA52" t="s">
        <v>7152</v>
      </c>
      <c r="YB52" t="s">
        <v>7356</v>
      </c>
      <c r="YC52" t="s">
        <v>7152</v>
      </c>
      <c r="YD52" t="s">
        <v>7357</v>
      </c>
      <c r="YE52" t="s">
        <v>7152</v>
      </c>
      <c r="YF52" t="s">
        <v>2008</v>
      </c>
      <c r="YG52" t="s">
        <v>7152</v>
      </c>
      <c r="YH52" t="s">
        <v>7358</v>
      </c>
      <c r="YI52" t="s">
        <v>7152</v>
      </c>
      <c r="YJ52" t="s">
        <v>7359</v>
      </c>
      <c r="YK52" t="s">
        <v>7152</v>
      </c>
      <c r="YL52" t="s">
        <v>2015</v>
      </c>
      <c r="YM52" t="s">
        <v>7152</v>
      </c>
      <c r="YN52" t="s">
        <v>7360</v>
      </c>
      <c r="YO52" t="s">
        <v>7152</v>
      </c>
      <c r="YP52" t="s">
        <v>5393</v>
      </c>
      <c r="YQ52" t="s">
        <v>7152</v>
      </c>
      <c r="YR52" t="s">
        <v>2021</v>
      </c>
      <c r="YS52" t="s">
        <v>7152</v>
      </c>
      <c r="YT52" t="s">
        <v>2022</v>
      </c>
      <c r="YU52" t="s">
        <v>7152</v>
      </c>
      <c r="YV52" t="s">
        <v>2023</v>
      </c>
      <c r="YW52" t="s">
        <v>7152</v>
      </c>
      <c r="YX52" t="s">
        <v>7361</v>
      </c>
      <c r="YY52" t="s">
        <v>7152</v>
      </c>
      <c r="YZ52" t="s">
        <v>2392</v>
      </c>
      <c r="ZA52" t="s">
        <v>7152</v>
      </c>
      <c r="ZB52" t="s">
        <v>7362</v>
      </c>
      <c r="ZC52" t="s">
        <v>7152</v>
      </c>
      <c r="ZD52" t="s">
        <v>7363</v>
      </c>
      <c r="ZE52" t="s">
        <v>7152</v>
      </c>
      <c r="ZF52" t="s">
        <v>7364</v>
      </c>
      <c r="ZG52" t="s">
        <v>7152</v>
      </c>
      <c r="ZH52" t="s">
        <v>7365</v>
      </c>
      <c r="ZI52" t="s">
        <v>7152</v>
      </c>
      <c r="ZJ52" t="s">
        <v>7366</v>
      </c>
      <c r="ZK52" t="s">
        <v>7152</v>
      </c>
      <c r="ZL52" t="s">
        <v>7367</v>
      </c>
      <c r="ZM52" t="s">
        <v>7152</v>
      </c>
      <c r="ZN52" t="s">
        <v>7368</v>
      </c>
      <c r="ZO52" t="s">
        <v>7152</v>
      </c>
      <c r="ZP52" t="s">
        <v>7369</v>
      </c>
      <c r="ZQ52" t="s">
        <v>7152</v>
      </c>
      <c r="ZR52" t="s">
        <v>7370</v>
      </c>
      <c r="ZS52" t="s">
        <v>7152</v>
      </c>
      <c r="ZT52" t="s">
        <v>2033</v>
      </c>
      <c r="ZU52" t="s">
        <v>7152</v>
      </c>
      <c r="ZV52" t="s">
        <v>7371</v>
      </c>
      <c r="ZW52" t="s">
        <v>7152</v>
      </c>
      <c r="ZX52" t="s">
        <v>5430</v>
      </c>
      <c r="ZY52" t="s">
        <v>7152</v>
      </c>
      <c r="ZZ52" t="s">
        <v>5431</v>
      </c>
      <c r="AAA52" t="s">
        <v>7152</v>
      </c>
      <c r="AAB52" t="s">
        <v>1555</v>
      </c>
      <c r="AAC52" t="s">
        <v>7152</v>
      </c>
      <c r="AAD52" t="s">
        <v>2036</v>
      </c>
      <c r="AAE52" t="s">
        <v>7152</v>
      </c>
      <c r="AAF52" t="s">
        <v>2037</v>
      </c>
      <c r="AAG52" t="s">
        <v>7152</v>
      </c>
      <c r="AAH52" t="s">
        <v>2041</v>
      </c>
      <c r="AAI52" t="s">
        <v>7152</v>
      </c>
      <c r="AAJ52" t="s">
        <v>3324</v>
      </c>
      <c r="AAK52" t="s">
        <v>7152</v>
      </c>
      <c r="AAL52" t="s">
        <v>7372</v>
      </c>
      <c r="AAM52" t="s">
        <v>7152</v>
      </c>
      <c r="AAN52" t="s">
        <v>2042</v>
      </c>
      <c r="AAO52" t="s">
        <v>7152</v>
      </c>
      <c r="AAP52" t="s">
        <v>7373</v>
      </c>
      <c r="AAQ52" t="s">
        <v>7152</v>
      </c>
      <c r="AAR52" t="s">
        <v>7374</v>
      </c>
      <c r="AAS52" t="s">
        <v>7152</v>
      </c>
      <c r="AAT52" t="s">
        <v>7375</v>
      </c>
      <c r="AAU52" t="s">
        <v>7152</v>
      </c>
      <c r="AAV52" t="s">
        <v>7376</v>
      </c>
      <c r="AAW52" t="s">
        <v>7152</v>
      </c>
      <c r="AAX52" t="s">
        <v>7377</v>
      </c>
      <c r="AAY52" t="s">
        <v>7152</v>
      </c>
      <c r="AAZ52" t="s">
        <v>7378</v>
      </c>
      <c r="ABA52" t="s">
        <v>7152</v>
      </c>
      <c r="ABB52" t="s">
        <v>7379</v>
      </c>
      <c r="ABC52" t="s">
        <v>7152</v>
      </c>
      <c r="ABD52" t="s">
        <v>1746</v>
      </c>
      <c r="ABE52" t="s">
        <v>7152</v>
      </c>
      <c r="ABF52" t="s">
        <v>7380</v>
      </c>
      <c r="ABG52" t="s">
        <v>7152</v>
      </c>
      <c r="ABH52" t="s">
        <v>1572</v>
      </c>
      <c r="ABI52" t="s">
        <v>7152</v>
      </c>
      <c r="ABJ52" t="s">
        <v>7381</v>
      </c>
      <c r="ABK52" t="s">
        <v>7152</v>
      </c>
      <c r="ABL52" t="s">
        <v>7382</v>
      </c>
      <c r="ABM52" t="s">
        <v>7152</v>
      </c>
      <c r="ABN52" t="s">
        <v>7383</v>
      </c>
      <c r="ABO52" t="s">
        <v>7152</v>
      </c>
      <c r="ABP52" t="s">
        <v>7384</v>
      </c>
      <c r="ABQ52" t="s">
        <v>7152</v>
      </c>
      <c r="ABR52" t="s">
        <v>7385</v>
      </c>
      <c r="ABS52" t="s">
        <v>7152</v>
      </c>
      <c r="ABT52" t="s">
        <v>7386</v>
      </c>
      <c r="ABU52" t="s">
        <v>7152</v>
      </c>
      <c r="ABV52" t="s">
        <v>6890</v>
      </c>
      <c r="ABW52" t="s">
        <v>7152</v>
      </c>
      <c r="ABX52" t="s">
        <v>731</v>
      </c>
      <c r="ABY52" t="s">
        <v>7152</v>
      </c>
      <c r="ABZ52" t="s">
        <v>7387</v>
      </c>
      <c r="ACA52" t="s">
        <v>7152</v>
      </c>
      <c r="ACB52" t="s">
        <v>7388</v>
      </c>
      <c r="ACC52" t="s">
        <v>7152</v>
      </c>
      <c r="ACD52" t="s">
        <v>7389</v>
      </c>
      <c r="ACE52" t="s">
        <v>7152</v>
      </c>
      <c r="ACF52" t="s">
        <v>7390</v>
      </c>
      <c r="ACG52" t="s">
        <v>7152</v>
      </c>
      <c r="ACH52" t="s">
        <v>7391</v>
      </c>
      <c r="ACI52" t="s">
        <v>7152</v>
      </c>
      <c r="ACJ52" t="s">
        <v>7392</v>
      </c>
      <c r="ACK52" t="s">
        <v>7152</v>
      </c>
      <c r="ACL52" t="s">
        <v>7393</v>
      </c>
      <c r="ACM52" t="s">
        <v>7152</v>
      </c>
      <c r="ACN52" t="s">
        <v>7394</v>
      </c>
      <c r="ACO52" t="s">
        <v>7152</v>
      </c>
      <c r="ACP52" t="s">
        <v>7395</v>
      </c>
      <c r="ACQ52" t="s">
        <v>7152</v>
      </c>
      <c r="ACR52" t="s">
        <v>7396</v>
      </c>
      <c r="ACS52" t="s">
        <v>7152</v>
      </c>
      <c r="ACT52" t="s">
        <v>7397</v>
      </c>
      <c r="ACU52" t="s">
        <v>7152</v>
      </c>
      <c r="ACV52" t="s">
        <v>7398</v>
      </c>
      <c r="ACW52" t="s">
        <v>7152</v>
      </c>
      <c r="ACX52" t="s">
        <v>7399</v>
      </c>
      <c r="ACY52" t="s">
        <v>7152</v>
      </c>
      <c r="ACZ52" t="s">
        <v>7400</v>
      </c>
      <c r="ADA52" t="s">
        <v>7152</v>
      </c>
      <c r="ADB52" t="s">
        <v>7401</v>
      </c>
      <c r="ADC52" t="s">
        <v>7152</v>
      </c>
      <c r="ADD52" t="s">
        <v>7402</v>
      </c>
      <c r="ADE52" t="s">
        <v>7152</v>
      </c>
      <c r="ADF52" t="s">
        <v>7403</v>
      </c>
      <c r="ADG52" t="s">
        <v>7152</v>
      </c>
      <c r="ADH52" t="s">
        <v>7404</v>
      </c>
      <c r="ADI52" t="s">
        <v>7152</v>
      </c>
      <c r="ADJ52" t="s">
        <v>7405</v>
      </c>
      <c r="ADK52" t="s">
        <v>7152</v>
      </c>
      <c r="ADL52" t="s">
        <v>7406</v>
      </c>
      <c r="ADM52" t="s">
        <v>7152</v>
      </c>
      <c r="ADN52" t="s">
        <v>7407</v>
      </c>
      <c r="ADO52" t="s">
        <v>7152</v>
      </c>
      <c r="ADP52" t="s">
        <v>7408</v>
      </c>
      <c r="ADQ52" t="s">
        <v>7152</v>
      </c>
      <c r="ADR52" t="s">
        <v>7409</v>
      </c>
      <c r="ADS52" t="s">
        <v>7152</v>
      </c>
      <c r="ADT52" t="s">
        <v>7410</v>
      </c>
      <c r="ADU52" t="s">
        <v>7152</v>
      </c>
      <c r="ADV52" t="s">
        <v>7411</v>
      </c>
      <c r="ADW52" t="s">
        <v>7152</v>
      </c>
      <c r="ADX52" t="s">
        <v>7412</v>
      </c>
      <c r="ADY52" t="s">
        <v>7152</v>
      </c>
      <c r="ADZ52" t="s">
        <v>7413</v>
      </c>
      <c r="AEA52" t="s">
        <v>7152</v>
      </c>
      <c r="AEB52" t="s">
        <v>7414</v>
      </c>
      <c r="AEC52" t="s">
        <v>7152</v>
      </c>
      <c r="AED52" t="s">
        <v>7415</v>
      </c>
      <c r="AEE52" t="s">
        <v>7152</v>
      </c>
      <c r="AEF52" t="s">
        <v>7416</v>
      </c>
      <c r="AEG52" t="s">
        <v>7152</v>
      </c>
      <c r="AEH52" t="s">
        <v>7417</v>
      </c>
      <c r="AEI52" t="s">
        <v>7152</v>
      </c>
      <c r="AEJ52" t="s">
        <v>7418</v>
      </c>
      <c r="AEK52" t="s">
        <v>7152</v>
      </c>
      <c r="AEL52" t="s">
        <v>7419</v>
      </c>
      <c r="AEM52" t="s">
        <v>7152</v>
      </c>
      <c r="AEN52" t="s">
        <v>7420</v>
      </c>
      <c r="AEO52" t="s">
        <v>7152</v>
      </c>
      <c r="AEP52" t="s">
        <v>7421</v>
      </c>
      <c r="AEQ52" t="s">
        <v>7152</v>
      </c>
      <c r="AER52" t="s">
        <v>7422</v>
      </c>
      <c r="AES52" t="s">
        <v>7152</v>
      </c>
      <c r="AET52" t="s">
        <v>7423</v>
      </c>
      <c r="AEU52" t="s">
        <v>7152</v>
      </c>
      <c r="AEV52" t="s">
        <v>7424</v>
      </c>
      <c r="AEW52" t="s">
        <v>7152</v>
      </c>
      <c r="AEX52" t="s">
        <v>3688</v>
      </c>
      <c r="AEY52" t="s">
        <v>7152</v>
      </c>
      <c r="AEZ52" t="s">
        <v>1071</v>
      </c>
      <c r="AFA52" t="s">
        <v>7152</v>
      </c>
      <c r="AFB52" t="s">
        <v>2966</v>
      </c>
      <c r="AFC52" t="s">
        <v>7152</v>
      </c>
      <c r="AFD52" t="s">
        <v>7425</v>
      </c>
      <c r="AFE52" t="s">
        <v>7152</v>
      </c>
      <c r="AFF52" t="s">
        <v>7426</v>
      </c>
      <c r="AFG52" t="s">
        <v>7152</v>
      </c>
      <c r="AFH52" t="s">
        <v>778</v>
      </c>
      <c r="AFI52" t="s">
        <v>7152</v>
      </c>
      <c r="AFJ52" t="s">
        <v>7427</v>
      </c>
      <c r="AFK52" t="s">
        <v>7152</v>
      </c>
      <c r="AFL52" t="s">
        <v>3788</v>
      </c>
      <c r="AFM52" t="s">
        <v>7152</v>
      </c>
      <c r="AFN52" t="s">
        <v>7004</v>
      </c>
      <c r="AFO52" t="s">
        <v>7152</v>
      </c>
      <c r="AFP52" t="s">
        <v>4335</v>
      </c>
      <c r="AFQ52" t="s">
        <v>7152</v>
      </c>
      <c r="AFR52" t="s">
        <v>7428</v>
      </c>
      <c r="AFS52" t="s">
        <v>7152</v>
      </c>
      <c r="AFT52" t="s">
        <v>7429</v>
      </c>
      <c r="AFU52" t="s">
        <v>7152</v>
      </c>
      <c r="AFV52" t="s">
        <v>7430</v>
      </c>
      <c r="AFW52" t="s">
        <v>7152</v>
      </c>
      <c r="AFX52" t="s">
        <v>7431</v>
      </c>
      <c r="AFY52" t="s">
        <v>7152</v>
      </c>
      <c r="AFZ52" t="s">
        <v>1610</v>
      </c>
      <c r="AGA52" t="s">
        <v>7152</v>
      </c>
      <c r="AGB52" t="s">
        <v>7432</v>
      </c>
      <c r="AGC52" t="s">
        <v>7152</v>
      </c>
      <c r="AGD52" t="s">
        <v>7433</v>
      </c>
      <c r="AGE52" t="s">
        <v>7152</v>
      </c>
      <c r="AGF52" t="s">
        <v>7434</v>
      </c>
      <c r="AGG52" t="s">
        <v>7152</v>
      </c>
      <c r="AGH52" t="s">
        <v>7109</v>
      </c>
      <c r="AGI52" t="s">
        <v>7152</v>
      </c>
      <c r="AGJ52" t="s">
        <v>7435</v>
      </c>
      <c r="AGK52" t="s">
        <v>7152</v>
      </c>
      <c r="AGL52" t="s">
        <v>7436</v>
      </c>
      <c r="AGM52" t="s">
        <v>7152</v>
      </c>
      <c r="AGN52" t="s">
        <v>7437</v>
      </c>
      <c r="AGO52" t="s">
        <v>7152</v>
      </c>
      <c r="AGP52" t="s">
        <v>4432</v>
      </c>
      <c r="AGQ52" t="s">
        <v>7152</v>
      </c>
      <c r="AGR52" t="s">
        <v>7438</v>
      </c>
      <c r="AGS52" t="s">
        <v>7152</v>
      </c>
      <c r="AGT52" t="s">
        <v>1116</v>
      </c>
      <c r="AGU52" t="s">
        <v>7152</v>
      </c>
      <c r="AGV52" t="s">
        <v>7439</v>
      </c>
      <c r="AGW52" t="s">
        <v>7152</v>
      </c>
      <c r="AGX52" t="s">
        <v>6931</v>
      </c>
      <c r="AGY52" t="s">
        <v>7152</v>
      </c>
      <c r="AGZ52" t="s">
        <v>7440</v>
      </c>
      <c r="AHA52" t="s">
        <v>7152</v>
      </c>
      <c r="AHB52" t="s">
        <v>6756</v>
      </c>
      <c r="AHC52" t="s">
        <v>7152</v>
      </c>
      <c r="AHD52" t="s">
        <v>7441</v>
      </c>
      <c r="AHE52" t="s">
        <v>7152</v>
      </c>
      <c r="AHF52" t="s">
        <v>4441</v>
      </c>
      <c r="AHG52" t="s">
        <v>7152</v>
      </c>
      <c r="AHH52" t="s">
        <v>2265</v>
      </c>
      <c r="AHI52" t="s">
        <v>7152</v>
      </c>
      <c r="AHJ52" t="s">
        <v>7442</v>
      </c>
      <c r="AHK52" t="s">
        <v>7152</v>
      </c>
      <c r="AHL52" t="s">
        <v>7005</v>
      </c>
      <c r="AHM52" t="s">
        <v>7152</v>
      </c>
      <c r="AHN52" t="s">
        <v>7006</v>
      </c>
      <c r="AHO52" t="s">
        <v>7152</v>
      </c>
      <c r="AHP52" t="s">
        <v>1660</v>
      </c>
      <c r="AHQ52" t="s">
        <v>7152</v>
      </c>
      <c r="AHR52" t="s">
        <v>7443</v>
      </c>
      <c r="AHS52" t="s">
        <v>7152</v>
      </c>
      <c r="AHT52" t="s">
        <v>7444</v>
      </c>
      <c r="AHU52" t="s">
        <v>7152</v>
      </c>
      <c r="AHV52" t="s">
        <v>7445</v>
      </c>
      <c r="AHW52" t="s">
        <v>7152</v>
      </c>
      <c r="AHX52" t="s">
        <v>7446</v>
      </c>
      <c r="AHY52" t="s">
        <v>7152</v>
      </c>
      <c r="AHZ52" t="s">
        <v>3468</v>
      </c>
      <c r="AIA52" t="s">
        <v>7152</v>
      </c>
      <c r="AIB52" t="s">
        <v>3469</v>
      </c>
      <c r="AIC52" t="s">
        <v>7152</v>
      </c>
      <c r="AID52" t="s">
        <v>7447</v>
      </c>
      <c r="AIE52" t="s">
        <v>7152</v>
      </c>
      <c r="AIF52" t="s">
        <v>7448</v>
      </c>
      <c r="AIG52" t="s">
        <v>7152</v>
      </c>
      <c r="AIH52" t="s">
        <v>4063</v>
      </c>
      <c r="AII52" t="s">
        <v>7152</v>
      </c>
      <c r="AIJ52" t="s">
        <v>4063</v>
      </c>
      <c r="AIK52" t="s">
        <v>7152</v>
      </c>
      <c r="AIL52" t="s">
        <v>7449</v>
      </c>
      <c r="AIM52" t="s">
        <v>7152</v>
      </c>
      <c r="AIN52" t="s">
        <v>7450</v>
      </c>
      <c r="AIO52" t="s">
        <v>7152</v>
      </c>
      <c r="AIP52" t="s">
        <v>5865</v>
      </c>
      <c r="AIQ52" t="s">
        <v>7152</v>
      </c>
      <c r="AIR52" t="s">
        <v>7451</v>
      </c>
      <c r="AIS52" t="s">
        <v>7152</v>
      </c>
      <c r="AIT52" t="s">
        <v>3481</v>
      </c>
      <c r="AIU52" t="s">
        <v>7152</v>
      </c>
      <c r="AIV52" t="s">
        <v>6952</v>
      </c>
      <c r="AIW52" t="s">
        <v>7152</v>
      </c>
      <c r="AIX52" t="s">
        <v>6148</v>
      </c>
      <c r="AIY52" t="s">
        <v>7152</v>
      </c>
      <c r="AIZ52" t="s">
        <v>3993</v>
      </c>
      <c r="AJA52" t="s">
        <v>7152</v>
      </c>
      <c r="AJB52" t="s">
        <v>7452</v>
      </c>
      <c r="AJC52" t="s">
        <v>7152</v>
      </c>
      <c r="AJD52" t="s">
        <v>7453</v>
      </c>
      <c r="AJE52" t="s">
        <v>7152</v>
      </c>
      <c r="AJF52" t="s">
        <v>7454</v>
      </c>
      <c r="AJG52" t="s">
        <v>7152</v>
      </c>
      <c r="AJH52" t="s">
        <v>5911</v>
      </c>
      <c r="AJI52" t="s">
        <v>7152</v>
      </c>
      <c r="AJJ52" t="s">
        <v>7455</v>
      </c>
      <c r="AJK52" t="s">
        <v>7152</v>
      </c>
      <c r="AJL52" t="s">
        <v>7456</v>
      </c>
      <c r="AJM52" t="s">
        <v>7152</v>
      </c>
      <c r="AJN52" t="s">
        <v>7457</v>
      </c>
      <c r="AJO52" t="s">
        <v>7152</v>
      </c>
      <c r="AJP52" t="s">
        <v>7458</v>
      </c>
      <c r="AJQ52" t="s">
        <v>7152</v>
      </c>
      <c r="AJR52" t="s">
        <v>7459</v>
      </c>
      <c r="AJS52" t="s">
        <v>7152</v>
      </c>
      <c r="AJT52" t="s">
        <v>7460</v>
      </c>
      <c r="AJU52" t="s">
        <v>7152</v>
      </c>
      <c r="AJV52" t="s">
        <v>7461</v>
      </c>
      <c r="AJW52" t="s">
        <v>7152</v>
      </c>
      <c r="AJX52" t="s">
        <v>7462</v>
      </c>
      <c r="AJY52" t="s">
        <v>7152</v>
      </c>
      <c r="AJZ52" t="s">
        <v>7463</v>
      </c>
    </row>
    <row r="53" spans="1:962" x14ac:dyDescent="0.25">
      <c r="A53" t="s">
        <v>7464</v>
      </c>
      <c r="B53" t="s">
        <v>7465</v>
      </c>
      <c r="C53" t="s">
        <v>7464</v>
      </c>
      <c r="D53" t="s">
        <v>5076</v>
      </c>
      <c r="E53" t="s">
        <v>7464</v>
      </c>
      <c r="F53" t="s">
        <v>7466</v>
      </c>
      <c r="G53" t="s">
        <v>7464</v>
      </c>
      <c r="H53" t="s">
        <v>7467</v>
      </c>
    </row>
    <row r="54" spans="1:962" x14ac:dyDescent="0.25">
      <c r="A54" t="s">
        <v>7468</v>
      </c>
      <c r="B54" t="s">
        <v>7469</v>
      </c>
      <c r="C54" t="s">
        <v>7468</v>
      </c>
      <c r="D54" t="s">
        <v>1248</v>
      </c>
      <c r="E54" t="s">
        <v>7468</v>
      </c>
      <c r="F54" t="s">
        <v>7470</v>
      </c>
      <c r="G54" t="s">
        <v>7468</v>
      </c>
      <c r="H54" t="s">
        <v>7471</v>
      </c>
      <c r="I54" t="s">
        <v>7468</v>
      </c>
      <c r="J54" t="s">
        <v>4077</v>
      </c>
      <c r="K54" t="s">
        <v>7468</v>
      </c>
      <c r="L54" t="s">
        <v>4078</v>
      </c>
      <c r="M54" t="s">
        <v>7468</v>
      </c>
      <c r="N54" t="s">
        <v>4079</v>
      </c>
      <c r="O54" t="s">
        <v>7468</v>
      </c>
      <c r="P54" t="s">
        <v>7472</v>
      </c>
      <c r="Q54" t="s">
        <v>7468</v>
      </c>
      <c r="R54" t="s">
        <v>3741</v>
      </c>
      <c r="S54" t="s">
        <v>7468</v>
      </c>
      <c r="T54" t="s">
        <v>4080</v>
      </c>
      <c r="U54" t="s">
        <v>7468</v>
      </c>
      <c r="V54" t="s">
        <v>4081</v>
      </c>
      <c r="W54" t="s">
        <v>7468</v>
      </c>
      <c r="X54" t="s">
        <v>4777</v>
      </c>
      <c r="Y54" t="s">
        <v>7468</v>
      </c>
      <c r="Z54" t="s">
        <v>4663</v>
      </c>
      <c r="AA54" t="s">
        <v>7468</v>
      </c>
      <c r="AB54" t="s">
        <v>4664</v>
      </c>
      <c r="AC54" t="s">
        <v>7468</v>
      </c>
      <c r="AD54" t="s">
        <v>7473</v>
      </c>
      <c r="AE54" t="s">
        <v>7468</v>
      </c>
      <c r="AF54" t="s">
        <v>4666</v>
      </c>
      <c r="AG54" t="s">
        <v>7468</v>
      </c>
      <c r="AH54" t="s">
        <v>4082</v>
      </c>
      <c r="AI54" t="s">
        <v>7468</v>
      </c>
      <c r="AJ54" t="s">
        <v>4779</v>
      </c>
      <c r="AK54" t="s">
        <v>7468</v>
      </c>
      <c r="AL54" t="s">
        <v>2477</v>
      </c>
      <c r="AM54" t="s">
        <v>7468</v>
      </c>
      <c r="AN54" t="s">
        <v>4588</v>
      </c>
      <c r="AO54" t="s">
        <v>7468</v>
      </c>
      <c r="AP54" t="s">
        <v>4752</v>
      </c>
      <c r="AQ54" t="s">
        <v>7468</v>
      </c>
      <c r="AR54" t="s">
        <v>2479</v>
      </c>
      <c r="AS54" t="s">
        <v>7468</v>
      </c>
      <c r="AT54" t="s">
        <v>4083</v>
      </c>
      <c r="AU54" t="s">
        <v>7468</v>
      </c>
      <c r="AV54" t="s">
        <v>4084</v>
      </c>
      <c r="AW54" t="s">
        <v>7468</v>
      </c>
      <c r="AX54" t="s">
        <v>4085</v>
      </c>
      <c r="AY54" t="s">
        <v>7468</v>
      </c>
      <c r="AZ54" t="s">
        <v>1000</v>
      </c>
      <c r="BA54" t="s">
        <v>7468</v>
      </c>
      <c r="BB54" t="s">
        <v>1000</v>
      </c>
      <c r="BC54" t="s">
        <v>7468</v>
      </c>
      <c r="BD54" t="s">
        <v>7474</v>
      </c>
      <c r="BE54" t="s">
        <v>7468</v>
      </c>
      <c r="BF54" t="s">
        <v>7475</v>
      </c>
      <c r="BG54" t="s">
        <v>7468</v>
      </c>
      <c r="BH54" t="s">
        <v>7476</v>
      </c>
      <c r="BI54" t="s">
        <v>7468</v>
      </c>
      <c r="BJ54" t="s">
        <v>3191</v>
      </c>
      <c r="BK54" t="s">
        <v>7468</v>
      </c>
      <c r="BL54" t="s">
        <v>7477</v>
      </c>
      <c r="BM54" t="s">
        <v>7468</v>
      </c>
      <c r="BN54" t="s">
        <v>7478</v>
      </c>
      <c r="BO54" t="s">
        <v>7468</v>
      </c>
      <c r="BP54" t="s">
        <v>2488</v>
      </c>
      <c r="BQ54" t="s">
        <v>7468</v>
      </c>
      <c r="BR54" t="s">
        <v>7479</v>
      </c>
      <c r="BS54" t="s">
        <v>7468</v>
      </c>
      <c r="BT54" t="s">
        <v>7480</v>
      </c>
      <c r="BU54" t="s">
        <v>7468</v>
      </c>
      <c r="BV54" t="s">
        <v>5034</v>
      </c>
      <c r="BW54" t="s">
        <v>7468</v>
      </c>
      <c r="BX54" t="s">
        <v>4089</v>
      </c>
      <c r="BY54" t="s">
        <v>7468</v>
      </c>
      <c r="BZ54" t="s">
        <v>6258</v>
      </c>
      <c r="CA54" t="s">
        <v>7468</v>
      </c>
      <c r="CB54" t="s">
        <v>7481</v>
      </c>
      <c r="CC54" t="s">
        <v>7468</v>
      </c>
      <c r="CD54" t="s">
        <v>4090</v>
      </c>
      <c r="CE54" t="s">
        <v>7468</v>
      </c>
      <c r="CF54" t="s">
        <v>4091</v>
      </c>
      <c r="CG54" t="s">
        <v>7468</v>
      </c>
      <c r="CH54" t="s">
        <v>7482</v>
      </c>
      <c r="CI54" t="s">
        <v>7468</v>
      </c>
      <c r="CJ54" t="s">
        <v>4093</v>
      </c>
      <c r="CK54" t="s">
        <v>7468</v>
      </c>
      <c r="CL54" t="s">
        <v>4094</v>
      </c>
      <c r="CM54" t="s">
        <v>7468</v>
      </c>
      <c r="CN54" t="s">
        <v>7483</v>
      </c>
      <c r="CO54" t="s">
        <v>7468</v>
      </c>
      <c r="CP54" t="s">
        <v>2365</v>
      </c>
      <c r="CQ54" t="s">
        <v>7468</v>
      </c>
      <c r="CR54" t="s">
        <v>7484</v>
      </c>
      <c r="CS54" t="s">
        <v>7468</v>
      </c>
      <c r="CT54" t="s">
        <v>3270</v>
      </c>
      <c r="CU54" t="s">
        <v>7468</v>
      </c>
      <c r="CV54" t="s">
        <v>3774</v>
      </c>
      <c r="CW54" t="s">
        <v>7468</v>
      </c>
      <c r="CX54" t="s">
        <v>7485</v>
      </c>
      <c r="CY54" t="s">
        <v>7468</v>
      </c>
      <c r="CZ54" t="s">
        <v>7486</v>
      </c>
      <c r="DA54" t="s">
        <v>7468</v>
      </c>
      <c r="DB54" t="s">
        <v>4095</v>
      </c>
      <c r="DC54" t="s">
        <v>7468</v>
      </c>
      <c r="DD54" t="s">
        <v>7487</v>
      </c>
      <c r="DE54" t="s">
        <v>7468</v>
      </c>
      <c r="DF54" t="s">
        <v>7488</v>
      </c>
      <c r="DG54" t="s">
        <v>7468</v>
      </c>
      <c r="DH54" t="s">
        <v>4096</v>
      </c>
      <c r="DI54" t="s">
        <v>7468</v>
      </c>
      <c r="DJ54" t="s">
        <v>4097</v>
      </c>
      <c r="DK54" t="s">
        <v>7468</v>
      </c>
      <c r="DL54" t="s">
        <v>7489</v>
      </c>
      <c r="DM54" t="s">
        <v>7468</v>
      </c>
      <c r="DN54" t="s">
        <v>7490</v>
      </c>
      <c r="DO54" t="s">
        <v>7468</v>
      </c>
      <c r="DP54" t="s">
        <v>4734</v>
      </c>
      <c r="DQ54" t="s">
        <v>7468</v>
      </c>
      <c r="DR54" t="s">
        <v>4402</v>
      </c>
      <c r="DS54" t="s">
        <v>7468</v>
      </c>
      <c r="DT54" t="s">
        <v>4098</v>
      </c>
      <c r="DU54" t="s">
        <v>7468</v>
      </c>
      <c r="DV54" t="s">
        <v>3471</v>
      </c>
      <c r="DW54" t="s">
        <v>7468</v>
      </c>
      <c r="DX54" t="s">
        <v>5862</v>
      </c>
      <c r="DY54" t="s">
        <v>7468</v>
      </c>
      <c r="DZ54" t="s">
        <v>6498</v>
      </c>
      <c r="EA54" t="s">
        <v>7468</v>
      </c>
      <c r="EB54" t="s">
        <v>4738</v>
      </c>
      <c r="EC54" t="s">
        <v>7468</v>
      </c>
      <c r="ED54" t="s">
        <v>4740</v>
      </c>
      <c r="EE54" t="s">
        <v>7468</v>
      </c>
      <c r="EF54" t="s">
        <v>7491</v>
      </c>
      <c r="EG54" t="s">
        <v>7468</v>
      </c>
      <c r="EH54" t="s">
        <v>4099</v>
      </c>
      <c r="EI54" t="s">
        <v>7468</v>
      </c>
      <c r="EJ54" t="s">
        <v>4100</v>
      </c>
      <c r="EK54" t="s">
        <v>7468</v>
      </c>
      <c r="EL54" t="s">
        <v>4741</v>
      </c>
      <c r="EM54" t="s">
        <v>7468</v>
      </c>
      <c r="EN54" t="s">
        <v>7492</v>
      </c>
      <c r="EO54" t="s">
        <v>361</v>
      </c>
    </row>
    <row r="55" spans="1:962" x14ac:dyDescent="0.25">
      <c r="A55" t="s">
        <v>7493</v>
      </c>
      <c r="B55" t="s">
        <v>7494</v>
      </c>
      <c r="C55" t="s">
        <v>7493</v>
      </c>
      <c r="D55" t="s">
        <v>6176</v>
      </c>
      <c r="E55" t="s">
        <v>7493</v>
      </c>
      <c r="F55" t="s">
        <v>7495</v>
      </c>
      <c r="G55" t="s">
        <v>7493</v>
      </c>
      <c r="H55" t="s">
        <v>6549</v>
      </c>
      <c r="I55" t="s">
        <v>7493</v>
      </c>
      <c r="J55" t="s">
        <v>7496</v>
      </c>
      <c r="K55" t="s">
        <v>7493</v>
      </c>
      <c r="L55" t="s">
        <v>7497</v>
      </c>
      <c r="M55" t="s">
        <v>7493</v>
      </c>
      <c r="N55" t="s">
        <v>7498</v>
      </c>
      <c r="O55" t="s">
        <v>7493</v>
      </c>
      <c r="P55" t="s">
        <v>7499</v>
      </c>
      <c r="Q55" t="s">
        <v>7493</v>
      </c>
      <c r="R55" t="s">
        <v>6828</v>
      </c>
      <c r="S55" t="s">
        <v>7493</v>
      </c>
      <c r="T55" t="s">
        <v>7500</v>
      </c>
      <c r="U55" t="s">
        <v>7493</v>
      </c>
      <c r="V55" t="s">
        <v>4109</v>
      </c>
      <c r="W55" t="s">
        <v>7493</v>
      </c>
      <c r="X55" t="s">
        <v>134</v>
      </c>
      <c r="Y55" t="s">
        <v>7493</v>
      </c>
      <c r="Z55" t="s">
        <v>7501</v>
      </c>
      <c r="AA55" t="s">
        <v>7493</v>
      </c>
      <c r="AB55" t="s">
        <v>7474</v>
      </c>
      <c r="AC55" t="s">
        <v>7493</v>
      </c>
      <c r="AD55" t="s">
        <v>1025</v>
      </c>
      <c r="AE55" t="s">
        <v>7493</v>
      </c>
      <c r="AF55" t="s">
        <v>6260</v>
      </c>
      <c r="AG55" t="s">
        <v>7493</v>
      </c>
      <c r="AH55" t="s">
        <v>7502</v>
      </c>
      <c r="AI55" t="s">
        <v>7493</v>
      </c>
      <c r="AJ55" t="s">
        <v>1537</v>
      </c>
      <c r="AK55" t="s">
        <v>7493</v>
      </c>
      <c r="AL55" t="s">
        <v>7503</v>
      </c>
      <c r="AM55" t="s">
        <v>7493</v>
      </c>
      <c r="AN55" t="s">
        <v>7504</v>
      </c>
      <c r="AO55" t="s">
        <v>7493</v>
      </c>
      <c r="AP55" t="s">
        <v>4540</v>
      </c>
      <c r="AQ55" t="s">
        <v>7493</v>
      </c>
      <c r="AR55" t="s">
        <v>201</v>
      </c>
      <c r="AS55" t="s">
        <v>7493</v>
      </c>
      <c r="AT55" t="s">
        <v>7505</v>
      </c>
      <c r="AU55" t="s">
        <v>7493</v>
      </c>
      <c r="AV55" t="s">
        <v>211</v>
      </c>
      <c r="AW55" t="s">
        <v>7493</v>
      </c>
      <c r="AX55" t="s">
        <v>227</v>
      </c>
      <c r="AY55" t="s">
        <v>7493</v>
      </c>
      <c r="AZ55" t="s">
        <v>2109</v>
      </c>
      <c r="BA55" t="s">
        <v>7493</v>
      </c>
      <c r="BB55" t="s">
        <v>2109</v>
      </c>
      <c r="BC55" t="s">
        <v>7493</v>
      </c>
      <c r="BD55" t="s">
        <v>7506</v>
      </c>
      <c r="BE55" t="s">
        <v>7493</v>
      </c>
      <c r="BF55" t="s">
        <v>1803</v>
      </c>
      <c r="BG55" t="s">
        <v>7493</v>
      </c>
      <c r="BH55" t="s">
        <v>268</v>
      </c>
      <c r="BI55" t="s">
        <v>7493</v>
      </c>
      <c r="BJ55" t="s">
        <v>2209</v>
      </c>
      <c r="BK55" t="s">
        <v>7493</v>
      </c>
      <c r="BL55" t="s">
        <v>278</v>
      </c>
      <c r="BM55" t="s">
        <v>7493</v>
      </c>
      <c r="BN55" t="s">
        <v>1109</v>
      </c>
      <c r="BO55" t="s">
        <v>7493</v>
      </c>
      <c r="BP55" t="s">
        <v>284</v>
      </c>
      <c r="BQ55" t="s">
        <v>7493</v>
      </c>
      <c r="BR55" t="s">
        <v>285</v>
      </c>
      <c r="BS55" t="s">
        <v>7493</v>
      </c>
      <c r="BT55" t="s">
        <v>286</v>
      </c>
      <c r="BU55" t="s">
        <v>7493</v>
      </c>
      <c r="BV55" t="s">
        <v>287</v>
      </c>
      <c r="BW55" t="s">
        <v>7493</v>
      </c>
      <c r="BX55" t="s">
        <v>7507</v>
      </c>
      <c r="BY55" t="s">
        <v>7493</v>
      </c>
      <c r="BZ55" t="s">
        <v>4059</v>
      </c>
      <c r="CA55" t="s">
        <v>7493</v>
      </c>
      <c r="CB55" t="s">
        <v>300</v>
      </c>
      <c r="CC55" t="s">
        <v>7493</v>
      </c>
      <c r="CD55" t="s">
        <v>301</v>
      </c>
      <c r="CE55" t="s">
        <v>7493</v>
      </c>
      <c r="CF55" t="s">
        <v>7508</v>
      </c>
      <c r="CG55" t="s">
        <v>7493</v>
      </c>
      <c r="CH55" t="s">
        <v>306</v>
      </c>
      <c r="CI55" t="s">
        <v>7493</v>
      </c>
      <c r="CJ55" t="s">
        <v>4064</v>
      </c>
      <c r="CK55" t="s">
        <v>7493</v>
      </c>
      <c r="CL55" t="s">
        <v>7509</v>
      </c>
      <c r="CM55" t="s">
        <v>7493</v>
      </c>
      <c r="CN55" t="s">
        <v>7510</v>
      </c>
      <c r="CO55" t="s">
        <v>7493</v>
      </c>
      <c r="CP55" t="s">
        <v>7511</v>
      </c>
      <c r="CQ55" t="s">
        <v>7493</v>
      </c>
      <c r="CR55" t="s">
        <v>1836</v>
      </c>
      <c r="CS55" t="s">
        <v>7493</v>
      </c>
      <c r="CT55" t="s">
        <v>7492</v>
      </c>
      <c r="CU55" t="s">
        <v>7493</v>
      </c>
      <c r="CV55" t="s">
        <v>7512</v>
      </c>
      <c r="CW55" t="s">
        <v>361</v>
      </c>
      <c r="CX55" t="s">
        <v>361</v>
      </c>
    </row>
    <row r="56" spans="1:962" x14ac:dyDescent="0.25">
      <c r="A56" t="s">
        <v>7513</v>
      </c>
      <c r="B56" t="s">
        <v>7494</v>
      </c>
      <c r="C56" t="s">
        <v>7513</v>
      </c>
      <c r="D56" t="s">
        <v>7514</v>
      </c>
      <c r="E56" t="s">
        <v>7513</v>
      </c>
      <c r="F56" t="s">
        <v>7501</v>
      </c>
      <c r="G56" t="s">
        <v>7513</v>
      </c>
      <c r="H56" t="s">
        <v>7515</v>
      </c>
      <c r="I56" t="s">
        <v>7513</v>
      </c>
      <c r="J56" t="s">
        <v>7474</v>
      </c>
      <c r="K56" t="s">
        <v>7513</v>
      </c>
      <c r="L56" t="s">
        <v>7516</v>
      </c>
      <c r="M56" t="s">
        <v>7513</v>
      </c>
      <c r="N56" t="s">
        <v>7517</v>
      </c>
      <c r="O56" t="s">
        <v>7513</v>
      </c>
      <c r="P56" t="s">
        <v>7518</v>
      </c>
      <c r="Q56" t="s">
        <v>7513</v>
      </c>
      <c r="R56" t="s">
        <v>711</v>
      </c>
      <c r="S56" t="s">
        <v>7513</v>
      </c>
      <c r="T56" t="s">
        <v>7519</v>
      </c>
      <c r="U56" t="s">
        <v>7513</v>
      </c>
      <c r="V56" t="s">
        <v>1055</v>
      </c>
      <c r="W56" t="s">
        <v>7513</v>
      </c>
      <c r="X56" t="s">
        <v>7520</v>
      </c>
      <c r="Y56" t="s">
        <v>7513</v>
      </c>
      <c r="Z56" t="s">
        <v>3972</v>
      </c>
      <c r="AA56" t="s">
        <v>7513</v>
      </c>
      <c r="AB56" t="s">
        <v>7521</v>
      </c>
      <c r="AC56" t="s">
        <v>7513</v>
      </c>
      <c r="AD56" t="s">
        <v>7522</v>
      </c>
      <c r="AE56" t="s">
        <v>7513</v>
      </c>
      <c r="AF56" t="s">
        <v>7523</v>
      </c>
      <c r="AG56" t="s">
        <v>7513</v>
      </c>
      <c r="AH56" t="s">
        <v>271</v>
      </c>
      <c r="AI56" t="s">
        <v>7513</v>
      </c>
      <c r="AJ56" t="s">
        <v>3471</v>
      </c>
      <c r="AK56" t="s">
        <v>7513</v>
      </c>
      <c r="AL56" t="s">
        <v>7524</v>
      </c>
    </row>
    <row r="57" spans="1:962" x14ac:dyDescent="0.25">
      <c r="A57" t="s">
        <v>7525</v>
      </c>
      <c r="B57" t="s">
        <v>498</v>
      </c>
      <c r="C57" t="s">
        <v>7525</v>
      </c>
      <c r="D57" t="s">
        <v>7526</v>
      </c>
      <c r="E57" t="s">
        <v>7525</v>
      </c>
      <c r="F57" t="s">
        <v>7527</v>
      </c>
      <c r="G57" t="s">
        <v>7525</v>
      </c>
      <c r="H57" t="s">
        <v>6712</v>
      </c>
      <c r="I57" t="s">
        <v>7525</v>
      </c>
      <c r="J57" t="s">
        <v>7528</v>
      </c>
      <c r="K57" t="s">
        <v>7525</v>
      </c>
      <c r="L57" t="s">
        <v>7529</v>
      </c>
      <c r="M57" t="s">
        <v>7525</v>
      </c>
      <c r="N57" t="s">
        <v>720</v>
      </c>
      <c r="O57" t="s">
        <v>7525</v>
      </c>
      <c r="P57" t="s">
        <v>7530</v>
      </c>
      <c r="Q57" t="s">
        <v>7525</v>
      </c>
      <c r="R57" t="s">
        <v>7531</v>
      </c>
      <c r="S57" t="s">
        <v>7525</v>
      </c>
      <c r="T57" t="s">
        <v>7532</v>
      </c>
      <c r="U57" t="s">
        <v>7525</v>
      </c>
      <c r="V57" t="s">
        <v>7533</v>
      </c>
      <c r="W57" t="s">
        <v>7525</v>
      </c>
      <c r="X57" t="s">
        <v>6319</v>
      </c>
      <c r="Y57" t="s">
        <v>7525</v>
      </c>
      <c r="Z57" t="s">
        <v>7534</v>
      </c>
      <c r="AA57" t="s">
        <v>7525</v>
      </c>
      <c r="AB57" t="s">
        <v>7535</v>
      </c>
      <c r="AC57" t="s">
        <v>7525</v>
      </c>
      <c r="AD57" t="s">
        <v>7536</v>
      </c>
      <c r="AE57" t="s">
        <v>7525</v>
      </c>
      <c r="AF57" t="s">
        <v>7537</v>
      </c>
      <c r="AG57" t="s">
        <v>7525</v>
      </c>
      <c r="AH57" t="s">
        <v>811</v>
      </c>
      <c r="AI57" t="s">
        <v>7525</v>
      </c>
      <c r="AJ57" t="s">
        <v>7538</v>
      </c>
      <c r="AK57" t="s">
        <v>7525</v>
      </c>
      <c r="AL57" t="s">
        <v>7539</v>
      </c>
      <c r="AM57" t="s">
        <v>7525</v>
      </c>
      <c r="AN57" t="s">
        <v>5827</v>
      </c>
      <c r="AO57" t="s">
        <v>361</v>
      </c>
      <c r="AP57" t="s">
        <v>361</v>
      </c>
      <c r="AQ57" t="s">
        <v>361</v>
      </c>
      <c r="AR57" t="s">
        <v>361</v>
      </c>
    </row>
    <row r="58" spans="1:962" x14ac:dyDescent="0.25">
      <c r="A58" t="s">
        <v>7540</v>
      </c>
      <c r="B58" t="s">
        <v>498</v>
      </c>
      <c r="C58" t="s">
        <v>7540</v>
      </c>
      <c r="D58" t="s">
        <v>871</v>
      </c>
      <c r="E58" t="s">
        <v>7540</v>
      </c>
      <c r="F58" t="s">
        <v>7541</v>
      </c>
      <c r="G58" t="s">
        <v>7540</v>
      </c>
      <c r="H58" t="s">
        <v>872</v>
      </c>
      <c r="I58" t="s">
        <v>7540</v>
      </c>
      <c r="J58" t="s">
        <v>7063</v>
      </c>
      <c r="K58" t="s">
        <v>7540</v>
      </c>
      <c r="L58" t="s">
        <v>7542</v>
      </c>
      <c r="M58" t="s">
        <v>7540</v>
      </c>
      <c r="N58" t="s">
        <v>7543</v>
      </c>
      <c r="O58" t="s">
        <v>7540</v>
      </c>
      <c r="P58" t="s">
        <v>2473</v>
      </c>
      <c r="Q58" t="s">
        <v>7540</v>
      </c>
      <c r="R58" t="s">
        <v>4584</v>
      </c>
      <c r="S58" t="s">
        <v>7540</v>
      </c>
      <c r="T58" t="s">
        <v>7544</v>
      </c>
      <c r="U58" t="s">
        <v>7540</v>
      </c>
      <c r="V58" t="s">
        <v>3056</v>
      </c>
      <c r="W58" t="s">
        <v>7540</v>
      </c>
      <c r="X58" t="s">
        <v>7545</v>
      </c>
      <c r="Y58" t="s">
        <v>7540</v>
      </c>
      <c r="Z58" t="s">
        <v>7546</v>
      </c>
      <c r="AA58" t="s">
        <v>7540</v>
      </c>
      <c r="AB58" t="s">
        <v>7547</v>
      </c>
      <c r="AC58" t="s">
        <v>7540</v>
      </c>
      <c r="AD58" t="s">
        <v>7548</v>
      </c>
      <c r="AE58" t="s">
        <v>7540</v>
      </c>
      <c r="AF58" t="s">
        <v>877</v>
      </c>
      <c r="AG58" t="s">
        <v>7540</v>
      </c>
      <c r="AH58" t="s">
        <v>878</v>
      </c>
      <c r="AI58" t="s">
        <v>7540</v>
      </c>
      <c r="AJ58" t="s">
        <v>879</v>
      </c>
      <c r="AK58" t="s">
        <v>7540</v>
      </c>
      <c r="AL58" t="s">
        <v>880</v>
      </c>
      <c r="AM58" t="s">
        <v>7540</v>
      </c>
      <c r="AN58" t="s">
        <v>881</v>
      </c>
      <c r="AO58" t="s">
        <v>7540</v>
      </c>
      <c r="AP58" t="s">
        <v>882</v>
      </c>
      <c r="AQ58" t="s">
        <v>7540</v>
      </c>
      <c r="AR58" t="s">
        <v>882</v>
      </c>
      <c r="AS58" t="s">
        <v>7540</v>
      </c>
      <c r="AT58" t="s">
        <v>883</v>
      </c>
      <c r="AU58" t="s">
        <v>7540</v>
      </c>
      <c r="AV58" t="s">
        <v>7549</v>
      </c>
      <c r="AW58" t="s">
        <v>7540</v>
      </c>
      <c r="AX58" t="s">
        <v>886</v>
      </c>
      <c r="AY58" t="s">
        <v>7540</v>
      </c>
      <c r="AZ58" t="s">
        <v>891</v>
      </c>
      <c r="BA58" t="s">
        <v>7540</v>
      </c>
      <c r="BB58" t="s">
        <v>891</v>
      </c>
      <c r="BC58" t="s">
        <v>7540</v>
      </c>
      <c r="BD58" t="s">
        <v>893</v>
      </c>
      <c r="BE58" t="s">
        <v>7540</v>
      </c>
      <c r="BF58" t="s">
        <v>895</v>
      </c>
      <c r="BG58" t="s">
        <v>7540</v>
      </c>
      <c r="BH58" t="s">
        <v>7174</v>
      </c>
      <c r="BI58" t="s">
        <v>7540</v>
      </c>
      <c r="BJ58" t="s">
        <v>7174</v>
      </c>
      <c r="BK58" t="s">
        <v>7540</v>
      </c>
      <c r="BL58" t="s">
        <v>896</v>
      </c>
      <c r="BM58" t="s">
        <v>7540</v>
      </c>
      <c r="BN58" t="s">
        <v>897</v>
      </c>
      <c r="BO58" t="s">
        <v>7540</v>
      </c>
      <c r="BP58" t="s">
        <v>899</v>
      </c>
      <c r="BQ58" t="s">
        <v>7540</v>
      </c>
      <c r="BR58" t="s">
        <v>6777</v>
      </c>
      <c r="BS58" t="s">
        <v>7540</v>
      </c>
      <c r="BT58" t="s">
        <v>902</v>
      </c>
      <c r="BU58" t="s">
        <v>7540</v>
      </c>
      <c r="BV58" t="s">
        <v>903</v>
      </c>
      <c r="BW58" t="s">
        <v>7540</v>
      </c>
      <c r="BX58" t="s">
        <v>904</v>
      </c>
      <c r="BY58" t="s">
        <v>7540</v>
      </c>
      <c r="BZ58" t="s">
        <v>909</v>
      </c>
      <c r="CA58" t="s">
        <v>7540</v>
      </c>
      <c r="CB58" t="s">
        <v>910</v>
      </c>
      <c r="CC58" t="s">
        <v>7540</v>
      </c>
      <c r="CD58" t="s">
        <v>911</v>
      </c>
      <c r="CE58" t="s">
        <v>7540</v>
      </c>
      <c r="CF58" t="s">
        <v>912</v>
      </c>
      <c r="CG58" t="s">
        <v>7540</v>
      </c>
      <c r="CH58" t="s">
        <v>913</v>
      </c>
      <c r="CI58" t="s">
        <v>7540</v>
      </c>
      <c r="CJ58" t="s">
        <v>914</v>
      </c>
      <c r="CK58" t="s">
        <v>7540</v>
      </c>
      <c r="CL58" t="s">
        <v>915</v>
      </c>
      <c r="CM58" t="s">
        <v>7540</v>
      </c>
      <c r="CN58" t="s">
        <v>916</v>
      </c>
      <c r="CO58" t="s">
        <v>7540</v>
      </c>
      <c r="CP58" t="s">
        <v>917</v>
      </c>
      <c r="CQ58" t="s">
        <v>7540</v>
      </c>
      <c r="CR58" t="s">
        <v>919</v>
      </c>
      <c r="CS58" t="s">
        <v>7540</v>
      </c>
      <c r="CT58" t="s">
        <v>926</v>
      </c>
      <c r="CU58" t="s">
        <v>7540</v>
      </c>
      <c r="CV58" t="s">
        <v>932</v>
      </c>
      <c r="CW58" t="s">
        <v>7540</v>
      </c>
      <c r="CX58" t="s">
        <v>933</v>
      </c>
      <c r="CY58" t="s">
        <v>7540</v>
      </c>
      <c r="CZ58" t="s">
        <v>939</v>
      </c>
      <c r="DA58" t="s">
        <v>7540</v>
      </c>
      <c r="DB58" t="s">
        <v>953</v>
      </c>
      <c r="DC58" t="s">
        <v>7540</v>
      </c>
      <c r="DD58" t="s">
        <v>7550</v>
      </c>
      <c r="DE58" t="s">
        <v>7540</v>
      </c>
      <c r="DF58" t="s">
        <v>956</v>
      </c>
      <c r="DG58" t="s">
        <v>7540</v>
      </c>
      <c r="DH58" t="s">
        <v>957</v>
      </c>
      <c r="DI58" t="s">
        <v>7540</v>
      </c>
      <c r="DJ58" t="s">
        <v>958</v>
      </c>
      <c r="DK58" t="s">
        <v>7540</v>
      </c>
      <c r="DL58" t="s">
        <v>961</v>
      </c>
      <c r="DM58" t="s">
        <v>7540</v>
      </c>
      <c r="DN58" t="s">
        <v>964</v>
      </c>
      <c r="DO58" t="s">
        <v>7540</v>
      </c>
      <c r="DP58" t="s">
        <v>965</v>
      </c>
      <c r="DQ58" t="s">
        <v>7540</v>
      </c>
      <c r="DR58" t="s">
        <v>966</v>
      </c>
      <c r="DS58" t="s">
        <v>7540</v>
      </c>
      <c r="DT58" t="s">
        <v>967</v>
      </c>
      <c r="DU58" t="s">
        <v>7540</v>
      </c>
      <c r="DV58" t="s">
        <v>968</v>
      </c>
      <c r="DW58" t="s">
        <v>7540</v>
      </c>
      <c r="DX58" t="s">
        <v>4017</v>
      </c>
      <c r="DY58" t="s">
        <v>7540</v>
      </c>
      <c r="DZ58" t="s">
        <v>972</v>
      </c>
      <c r="EA58" t="s">
        <v>7540</v>
      </c>
      <c r="EB58" t="s">
        <v>973</v>
      </c>
      <c r="EC58" t="s">
        <v>7540</v>
      </c>
      <c r="ED58" t="s">
        <v>3122</v>
      </c>
      <c r="EE58" t="s">
        <v>7540</v>
      </c>
      <c r="EF58" t="s">
        <v>2744</v>
      </c>
      <c r="EG58" t="s">
        <v>7540</v>
      </c>
      <c r="EH58" t="s">
        <v>977</v>
      </c>
      <c r="EI58" t="s">
        <v>7540</v>
      </c>
      <c r="EJ58" t="s">
        <v>979</v>
      </c>
      <c r="EK58" t="s">
        <v>7540</v>
      </c>
      <c r="EL58" t="s">
        <v>983</v>
      </c>
      <c r="EM58" t="s">
        <v>7540</v>
      </c>
      <c r="EN58" t="s">
        <v>984</v>
      </c>
      <c r="EO58" t="s">
        <v>7540</v>
      </c>
      <c r="EP58" t="s">
        <v>985</v>
      </c>
      <c r="EQ58" t="s">
        <v>7540</v>
      </c>
      <c r="ER58" t="s">
        <v>7551</v>
      </c>
      <c r="ES58" t="s">
        <v>7540</v>
      </c>
      <c r="ET58" t="s">
        <v>7552</v>
      </c>
      <c r="EU58" t="s">
        <v>7540</v>
      </c>
      <c r="EV58" t="s">
        <v>392</v>
      </c>
      <c r="EW58" t="s">
        <v>7540</v>
      </c>
      <c r="EX58" t="s">
        <v>986</v>
      </c>
      <c r="EY58" t="s">
        <v>7540</v>
      </c>
      <c r="EZ58" t="s">
        <v>987</v>
      </c>
      <c r="FA58" t="s">
        <v>7540</v>
      </c>
      <c r="FB58" t="s">
        <v>988</v>
      </c>
      <c r="FC58" t="s">
        <v>7540</v>
      </c>
      <c r="FD58" t="s">
        <v>7553</v>
      </c>
      <c r="FE58" t="s">
        <v>7540</v>
      </c>
      <c r="FF58" t="s">
        <v>989</v>
      </c>
      <c r="FG58" t="s">
        <v>7540</v>
      </c>
      <c r="FH58" t="s">
        <v>990</v>
      </c>
      <c r="FI58" t="s">
        <v>7540</v>
      </c>
      <c r="FJ58" t="s">
        <v>991</v>
      </c>
      <c r="FK58" t="s">
        <v>7540</v>
      </c>
      <c r="FL58" t="s">
        <v>992</v>
      </c>
      <c r="FM58" t="s">
        <v>7540</v>
      </c>
      <c r="FN58" t="s">
        <v>993</v>
      </c>
      <c r="FO58" t="s">
        <v>7540</v>
      </c>
      <c r="FP58" t="s">
        <v>995</v>
      </c>
      <c r="FQ58" t="s">
        <v>7540</v>
      </c>
      <c r="FR58" t="s">
        <v>997</v>
      </c>
      <c r="FS58" t="s">
        <v>7540</v>
      </c>
      <c r="FT58" t="s">
        <v>999</v>
      </c>
      <c r="FU58" t="s">
        <v>7540</v>
      </c>
      <c r="FV58" t="s">
        <v>1003</v>
      </c>
      <c r="FW58" t="s">
        <v>7540</v>
      </c>
      <c r="FX58" t="s">
        <v>1004</v>
      </c>
      <c r="FY58" t="s">
        <v>7540</v>
      </c>
      <c r="FZ58" t="s">
        <v>1006</v>
      </c>
      <c r="GA58" t="s">
        <v>7540</v>
      </c>
      <c r="GB58" t="s">
        <v>1007</v>
      </c>
      <c r="GC58" t="s">
        <v>7540</v>
      </c>
      <c r="GD58" t="s">
        <v>682</v>
      </c>
      <c r="GE58" t="s">
        <v>7540</v>
      </c>
      <c r="GF58" t="s">
        <v>7077</v>
      </c>
      <c r="GG58" t="s">
        <v>7540</v>
      </c>
      <c r="GH58" t="s">
        <v>6699</v>
      </c>
      <c r="GI58" t="s">
        <v>7540</v>
      </c>
      <c r="GJ58" t="s">
        <v>3151</v>
      </c>
      <c r="GK58" t="s">
        <v>7540</v>
      </c>
      <c r="GL58" t="s">
        <v>1009</v>
      </c>
      <c r="GM58" t="s">
        <v>7540</v>
      </c>
      <c r="GN58" t="s">
        <v>1010</v>
      </c>
      <c r="GO58" t="s">
        <v>7540</v>
      </c>
      <c r="GP58" t="s">
        <v>4286</v>
      </c>
      <c r="GQ58" t="s">
        <v>7540</v>
      </c>
      <c r="GR58" t="s">
        <v>7078</v>
      </c>
      <c r="GS58" t="s">
        <v>7540</v>
      </c>
      <c r="GT58" t="s">
        <v>1011</v>
      </c>
      <c r="GU58" t="s">
        <v>7540</v>
      </c>
      <c r="GV58" t="s">
        <v>1012</v>
      </c>
      <c r="GW58" t="s">
        <v>7540</v>
      </c>
      <c r="GX58" t="s">
        <v>1355</v>
      </c>
      <c r="GY58" t="s">
        <v>7540</v>
      </c>
      <c r="GZ58" t="s">
        <v>1013</v>
      </c>
      <c r="HA58" t="s">
        <v>7540</v>
      </c>
      <c r="HB58" t="s">
        <v>1018</v>
      </c>
      <c r="HC58" t="s">
        <v>7540</v>
      </c>
      <c r="HD58" t="s">
        <v>1019</v>
      </c>
      <c r="HE58" t="s">
        <v>7540</v>
      </c>
      <c r="HF58" t="s">
        <v>1021</v>
      </c>
      <c r="HG58" t="s">
        <v>7540</v>
      </c>
      <c r="HH58" t="s">
        <v>1023</v>
      </c>
      <c r="HI58" t="s">
        <v>7540</v>
      </c>
      <c r="HJ58" t="s">
        <v>1024</v>
      </c>
      <c r="HK58" t="s">
        <v>7540</v>
      </c>
      <c r="HL58" t="s">
        <v>1025</v>
      </c>
      <c r="HM58" t="s">
        <v>7540</v>
      </c>
      <c r="HN58" t="s">
        <v>7081</v>
      </c>
      <c r="HO58" t="s">
        <v>7540</v>
      </c>
      <c r="HP58" t="s">
        <v>1026</v>
      </c>
      <c r="HQ58" t="s">
        <v>7540</v>
      </c>
      <c r="HR58" t="s">
        <v>1027</v>
      </c>
      <c r="HS58" t="s">
        <v>7540</v>
      </c>
      <c r="HT58" t="s">
        <v>4290</v>
      </c>
      <c r="HU58" t="s">
        <v>7540</v>
      </c>
      <c r="HV58" t="s">
        <v>6710</v>
      </c>
      <c r="HW58" t="s">
        <v>7540</v>
      </c>
      <c r="HX58" t="s">
        <v>1028</v>
      </c>
      <c r="HY58" t="s">
        <v>7540</v>
      </c>
      <c r="HZ58" t="s">
        <v>6260</v>
      </c>
      <c r="IA58" t="s">
        <v>7540</v>
      </c>
      <c r="IB58" t="s">
        <v>7554</v>
      </c>
      <c r="IC58" t="s">
        <v>7540</v>
      </c>
      <c r="ID58" t="s">
        <v>1032</v>
      </c>
      <c r="IE58" t="s">
        <v>7540</v>
      </c>
      <c r="IF58" t="s">
        <v>1035</v>
      </c>
      <c r="IG58" t="s">
        <v>7540</v>
      </c>
      <c r="IH58" t="s">
        <v>25</v>
      </c>
      <c r="II58" t="s">
        <v>7540</v>
      </c>
      <c r="IJ58" t="s">
        <v>7086</v>
      </c>
      <c r="IK58" t="s">
        <v>7540</v>
      </c>
      <c r="IL58" t="s">
        <v>1036</v>
      </c>
      <c r="IM58" t="s">
        <v>7540</v>
      </c>
      <c r="IN58" t="s">
        <v>1038</v>
      </c>
      <c r="IO58" t="s">
        <v>7540</v>
      </c>
      <c r="IP58" t="s">
        <v>2375</v>
      </c>
      <c r="IQ58" t="s">
        <v>7540</v>
      </c>
      <c r="IR58" t="s">
        <v>1040</v>
      </c>
      <c r="IS58" t="s">
        <v>7540</v>
      </c>
      <c r="IT58" t="s">
        <v>1041</v>
      </c>
      <c r="IU58" t="s">
        <v>7540</v>
      </c>
      <c r="IV58" t="s">
        <v>6291</v>
      </c>
      <c r="IW58" t="s">
        <v>7540</v>
      </c>
      <c r="IX58" t="s">
        <v>1042</v>
      </c>
      <c r="IY58" t="s">
        <v>7540</v>
      </c>
      <c r="IZ58" t="s">
        <v>1043</v>
      </c>
      <c r="JA58" t="s">
        <v>7540</v>
      </c>
      <c r="JB58" t="s">
        <v>1046</v>
      </c>
      <c r="JC58" t="s">
        <v>7540</v>
      </c>
      <c r="JD58" t="s">
        <v>1047</v>
      </c>
      <c r="JE58" t="s">
        <v>7540</v>
      </c>
      <c r="JF58" t="s">
        <v>1048</v>
      </c>
      <c r="JG58" t="s">
        <v>7540</v>
      </c>
      <c r="JH58" t="s">
        <v>551</v>
      </c>
      <c r="JI58" t="s">
        <v>7540</v>
      </c>
      <c r="JJ58" t="s">
        <v>7555</v>
      </c>
      <c r="JK58" t="s">
        <v>7540</v>
      </c>
      <c r="JL58" t="s">
        <v>1050</v>
      </c>
      <c r="JM58" t="s">
        <v>7540</v>
      </c>
      <c r="JN58" t="s">
        <v>7556</v>
      </c>
      <c r="JO58" t="s">
        <v>7540</v>
      </c>
      <c r="JP58" t="s">
        <v>1052</v>
      </c>
      <c r="JQ58" t="s">
        <v>7540</v>
      </c>
      <c r="JR58" t="s">
        <v>7557</v>
      </c>
      <c r="JS58" t="s">
        <v>7540</v>
      </c>
      <c r="JT58" t="s">
        <v>1055</v>
      </c>
      <c r="JU58" t="s">
        <v>7540</v>
      </c>
      <c r="JV58" t="s">
        <v>7558</v>
      </c>
      <c r="JW58" t="s">
        <v>7540</v>
      </c>
      <c r="JX58" t="s">
        <v>7099</v>
      </c>
      <c r="JY58" t="s">
        <v>7540</v>
      </c>
      <c r="JZ58" t="s">
        <v>7100</v>
      </c>
      <c r="KA58" t="s">
        <v>7540</v>
      </c>
      <c r="KB58" t="s">
        <v>1063</v>
      </c>
      <c r="KC58" t="s">
        <v>7540</v>
      </c>
      <c r="KD58" t="s">
        <v>1064</v>
      </c>
      <c r="KE58" t="s">
        <v>7540</v>
      </c>
      <c r="KF58" t="s">
        <v>4725</v>
      </c>
      <c r="KG58" t="s">
        <v>7540</v>
      </c>
      <c r="KH58" t="s">
        <v>7559</v>
      </c>
      <c r="KI58" t="s">
        <v>7540</v>
      </c>
      <c r="KJ58" t="s">
        <v>7560</v>
      </c>
      <c r="KK58" t="s">
        <v>7540</v>
      </c>
      <c r="KL58" t="s">
        <v>7561</v>
      </c>
      <c r="KM58" t="s">
        <v>7540</v>
      </c>
      <c r="KN58" t="s">
        <v>7562</v>
      </c>
      <c r="KO58" t="s">
        <v>7540</v>
      </c>
      <c r="KP58" t="s">
        <v>7563</v>
      </c>
      <c r="KQ58" t="s">
        <v>7540</v>
      </c>
      <c r="KR58" t="s">
        <v>4306</v>
      </c>
      <c r="KS58" t="s">
        <v>7540</v>
      </c>
      <c r="KT58" t="s">
        <v>7564</v>
      </c>
      <c r="KU58" t="s">
        <v>7540</v>
      </c>
      <c r="KV58" t="s">
        <v>7565</v>
      </c>
      <c r="KW58" t="s">
        <v>7540</v>
      </c>
      <c r="KX58" t="s">
        <v>7566</v>
      </c>
      <c r="KY58" t="s">
        <v>7540</v>
      </c>
      <c r="KZ58" t="s">
        <v>7567</v>
      </c>
      <c r="LA58" t="s">
        <v>7540</v>
      </c>
      <c r="LB58" t="s">
        <v>1066</v>
      </c>
      <c r="LC58" t="s">
        <v>7540</v>
      </c>
      <c r="LD58" t="s">
        <v>1773</v>
      </c>
      <c r="LE58" t="s">
        <v>7540</v>
      </c>
      <c r="LF58" t="s">
        <v>7568</v>
      </c>
      <c r="LG58" t="s">
        <v>7540</v>
      </c>
      <c r="LH58" t="s">
        <v>1068</v>
      </c>
      <c r="LI58" t="s">
        <v>7540</v>
      </c>
      <c r="LJ58" t="s">
        <v>1069</v>
      </c>
      <c r="LK58" t="s">
        <v>7540</v>
      </c>
      <c r="LL58" t="s">
        <v>1069</v>
      </c>
      <c r="LM58" t="s">
        <v>7540</v>
      </c>
      <c r="LN58" t="s">
        <v>1070</v>
      </c>
      <c r="LO58" t="s">
        <v>7540</v>
      </c>
      <c r="LP58" t="s">
        <v>1071</v>
      </c>
      <c r="LQ58" t="s">
        <v>7540</v>
      </c>
      <c r="LR58" t="s">
        <v>7102</v>
      </c>
      <c r="LS58" t="s">
        <v>7540</v>
      </c>
      <c r="LT58" t="s">
        <v>7569</v>
      </c>
      <c r="LU58" t="s">
        <v>7540</v>
      </c>
      <c r="LV58" t="s">
        <v>6124</v>
      </c>
      <c r="LW58" t="s">
        <v>7540</v>
      </c>
      <c r="LX58" t="s">
        <v>764</v>
      </c>
      <c r="LY58" t="s">
        <v>7540</v>
      </c>
      <c r="LZ58" t="s">
        <v>1073</v>
      </c>
      <c r="MA58" t="s">
        <v>7540</v>
      </c>
      <c r="MB58" t="s">
        <v>411</v>
      </c>
      <c r="MC58" t="s">
        <v>7540</v>
      </c>
      <c r="MD58" t="s">
        <v>7570</v>
      </c>
      <c r="ME58" t="s">
        <v>7540</v>
      </c>
      <c r="MF58" t="s">
        <v>768</v>
      </c>
      <c r="MG58" t="s">
        <v>7540</v>
      </c>
      <c r="MH58" t="s">
        <v>1074</v>
      </c>
      <c r="MI58" t="s">
        <v>7540</v>
      </c>
      <c r="MJ58" t="s">
        <v>7571</v>
      </c>
      <c r="MK58" t="s">
        <v>7540</v>
      </c>
      <c r="ML58" t="s">
        <v>4321</v>
      </c>
      <c r="MM58" t="s">
        <v>7540</v>
      </c>
      <c r="MN58" t="s">
        <v>1075</v>
      </c>
      <c r="MO58" t="s">
        <v>7540</v>
      </c>
      <c r="MP58" t="s">
        <v>1076</v>
      </c>
      <c r="MQ58" t="s">
        <v>7540</v>
      </c>
      <c r="MR58" t="s">
        <v>587</v>
      </c>
      <c r="MS58" t="s">
        <v>7540</v>
      </c>
      <c r="MT58" t="s">
        <v>1079</v>
      </c>
      <c r="MU58" t="s">
        <v>7540</v>
      </c>
      <c r="MV58" t="s">
        <v>1080</v>
      </c>
      <c r="MW58" t="s">
        <v>7540</v>
      </c>
      <c r="MX58" t="s">
        <v>7572</v>
      </c>
      <c r="MY58" t="s">
        <v>7540</v>
      </c>
      <c r="MZ58" t="s">
        <v>1081</v>
      </c>
      <c r="NA58" t="s">
        <v>7540</v>
      </c>
      <c r="NB58" t="s">
        <v>7573</v>
      </c>
      <c r="NC58" t="s">
        <v>7540</v>
      </c>
      <c r="ND58" t="s">
        <v>7104</v>
      </c>
      <c r="NE58" t="s">
        <v>7540</v>
      </c>
      <c r="NF58" t="s">
        <v>5618</v>
      </c>
      <c r="NG58" t="s">
        <v>7540</v>
      </c>
      <c r="NH58" t="s">
        <v>7574</v>
      </c>
      <c r="NI58" t="s">
        <v>7540</v>
      </c>
      <c r="NJ58" t="s">
        <v>2078</v>
      </c>
      <c r="NK58" t="s">
        <v>7540</v>
      </c>
      <c r="NL58" t="s">
        <v>7575</v>
      </c>
      <c r="NM58" t="s">
        <v>7540</v>
      </c>
      <c r="NN58" t="s">
        <v>1210</v>
      </c>
      <c r="NO58" t="s">
        <v>7540</v>
      </c>
      <c r="NP58" t="s">
        <v>7576</v>
      </c>
      <c r="NQ58" t="s">
        <v>7540</v>
      </c>
      <c r="NR58" t="s">
        <v>7577</v>
      </c>
      <c r="NS58" t="s">
        <v>7540</v>
      </c>
      <c r="NT58" t="s">
        <v>4343</v>
      </c>
      <c r="NU58" t="s">
        <v>7540</v>
      </c>
      <c r="NV58" t="s">
        <v>7578</v>
      </c>
      <c r="NW58" t="s">
        <v>7540</v>
      </c>
      <c r="NX58" t="s">
        <v>7579</v>
      </c>
      <c r="NY58" t="s">
        <v>7540</v>
      </c>
      <c r="NZ58" t="s">
        <v>1212</v>
      </c>
      <c r="OA58" t="s">
        <v>7540</v>
      </c>
      <c r="OB58" t="s">
        <v>7580</v>
      </c>
      <c r="OC58" t="s">
        <v>7540</v>
      </c>
      <c r="OD58" t="s">
        <v>1085</v>
      </c>
      <c r="OE58" t="s">
        <v>7540</v>
      </c>
      <c r="OF58" t="s">
        <v>7105</v>
      </c>
      <c r="OG58" t="s">
        <v>7540</v>
      </c>
      <c r="OH58" t="s">
        <v>7106</v>
      </c>
      <c r="OI58" t="s">
        <v>7540</v>
      </c>
      <c r="OJ58" t="s">
        <v>1087</v>
      </c>
      <c r="OK58" t="s">
        <v>7540</v>
      </c>
      <c r="OL58" t="s">
        <v>1089</v>
      </c>
      <c r="OM58" t="s">
        <v>7540</v>
      </c>
      <c r="ON58" t="s">
        <v>7109</v>
      </c>
      <c r="OO58" t="s">
        <v>7540</v>
      </c>
      <c r="OP58" t="s">
        <v>1090</v>
      </c>
      <c r="OQ58" t="s">
        <v>7540</v>
      </c>
      <c r="OR58" t="s">
        <v>1092</v>
      </c>
      <c r="OS58" t="s">
        <v>7540</v>
      </c>
      <c r="OT58" t="s">
        <v>6404</v>
      </c>
      <c r="OU58" t="s">
        <v>7540</v>
      </c>
      <c r="OV58" t="s">
        <v>6409</v>
      </c>
      <c r="OW58" t="s">
        <v>7540</v>
      </c>
      <c r="OX58" t="s">
        <v>1095</v>
      </c>
      <c r="OY58" t="s">
        <v>7540</v>
      </c>
      <c r="OZ58" t="s">
        <v>423</v>
      </c>
      <c r="PA58" t="s">
        <v>7540</v>
      </c>
      <c r="PB58" t="s">
        <v>1097</v>
      </c>
      <c r="PC58" t="s">
        <v>7540</v>
      </c>
      <c r="PD58" t="s">
        <v>235</v>
      </c>
      <c r="PE58" t="s">
        <v>7540</v>
      </c>
      <c r="PF58" t="s">
        <v>7581</v>
      </c>
      <c r="PG58" t="s">
        <v>7540</v>
      </c>
      <c r="PH58" t="s">
        <v>2153</v>
      </c>
      <c r="PI58" t="s">
        <v>7540</v>
      </c>
      <c r="PJ58" t="s">
        <v>1100</v>
      </c>
      <c r="PK58" t="s">
        <v>7540</v>
      </c>
      <c r="PL58" t="s">
        <v>1103</v>
      </c>
      <c r="PM58" t="s">
        <v>7540</v>
      </c>
      <c r="PN58" t="s">
        <v>1104</v>
      </c>
      <c r="PO58" t="s">
        <v>7540</v>
      </c>
      <c r="PP58" t="s">
        <v>251</v>
      </c>
      <c r="PQ58" t="s">
        <v>7540</v>
      </c>
      <c r="PR58" t="s">
        <v>1106</v>
      </c>
      <c r="PS58" t="s">
        <v>7540</v>
      </c>
      <c r="PT58" t="s">
        <v>1107</v>
      </c>
      <c r="PU58" t="s">
        <v>7540</v>
      </c>
      <c r="PV58" t="s">
        <v>2244</v>
      </c>
      <c r="PW58" t="s">
        <v>7540</v>
      </c>
      <c r="PX58" t="s">
        <v>4430</v>
      </c>
      <c r="PY58" t="s">
        <v>7540</v>
      </c>
      <c r="PZ58" t="s">
        <v>4430</v>
      </c>
      <c r="QA58" t="s">
        <v>7540</v>
      </c>
      <c r="QB58" t="s">
        <v>1110</v>
      </c>
      <c r="QC58" t="s">
        <v>7540</v>
      </c>
      <c r="QD58" t="s">
        <v>4554</v>
      </c>
      <c r="QE58" t="s">
        <v>7540</v>
      </c>
      <c r="QF58" t="s">
        <v>1114</v>
      </c>
      <c r="QG58" t="s">
        <v>7540</v>
      </c>
      <c r="QH58" t="s">
        <v>1116</v>
      </c>
      <c r="QI58" t="s">
        <v>7540</v>
      </c>
      <c r="QJ58" t="s">
        <v>1118</v>
      </c>
      <c r="QK58" t="s">
        <v>7540</v>
      </c>
      <c r="QL58" t="s">
        <v>4555</v>
      </c>
      <c r="QM58" t="s">
        <v>7540</v>
      </c>
      <c r="QN58" t="s">
        <v>4556</v>
      </c>
      <c r="QO58" t="s">
        <v>7540</v>
      </c>
      <c r="QP58" t="s">
        <v>4181</v>
      </c>
      <c r="QQ58" t="s">
        <v>7540</v>
      </c>
      <c r="QR58" t="s">
        <v>2263</v>
      </c>
      <c r="QS58" t="s">
        <v>7540</v>
      </c>
      <c r="QT58" t="s">
        <v>1123</v>
      </c>
      <c r="QU58" t="s">
        <v>7540</v>
      </c>
      <c r="QV58" t="s">
        <v>287</v>
      </c>
      <c r="QW58" t="s">
        <v>7540</v>
      </c>
      <c r="QX58" t="s">
        <v>6138</v>
      </c>
      <c r="QY58" t="s">
        <v>7540</v>
      </c>
      <c r="QZ58" t="s">
        <v>7582</v>
      </c>
      <c r="RA58" t="s">
        <v>7540</v>
      </c>
      <c r="RB58" t="s">
        <v>1126</v>
      </c>
      <c r="RC58" t="s">
        <v>7540</v>
      </c>
      <c r="RD58" t="s">
        <v>1127</v>
      </c>
      <c r="RE58" t="s">
        <v>7540</v>
      </c>
      <c r="RF58" t="s">
        <v>4447</v>
      </c>
      <c r="RG58" t="s">
        <v>7540</v>
      </c>
      <c r="RH58" t="s">
        <v>7583</v>
      </c>
      <c r="RI58" t="s">
        <v>7540</v>
      </c>
      <c r="RJ58" t="s">
        <v>7584</v>
      </c>
      <c r="RK58" t="s">
        <v>7540</v>
      </c>
      <c r="RL58" t="s">
        <v>3700</v>
      </c>
      <c r="RM58" t="s">
        <v>7540</v>
      </c>
      <c r="RN58" t="s">
        <v>1662</v>
      </c>
      <c r="RO58" t="s">
        <v>7540</v>
      </c>
      <c r="RP58" t="s">
        <v>1820</v>
      </c>
      <c r="RQ58" t="s">
        <v>7540</v>
      </c>
      <c r="RR58" t="s">
        <v>7585</v>
      </c>
      <c r="RS58" t="s">
        <v>7540</v>
      </c>
      <c r="RT58" t="s">
        <v>7586</v>
      </c>
      <c r="RU58" t="s">
        <v>7540</v>
      </c>
      <c r="RV58" t="s">
        <v>7587</v>
      </c>
      <c r="RW58" t="s">
        <v>7540</v>
      </c>
      <c r="RX58" t="s">
        <v>1129</v>
      </c>
      <c r="RY58" t="s">
        <v>7540</v>
      </c>
      <c r="RZ58" t="s">
        <v>2282</v>
      </c>
      <c r="SA58" t="s">
        <v>7540</v>
      </c>
      <c r="SB58" t="s">
        <v>6471</v>
      </c>
      <c r="SC58" t="s">
        <v>7540</v>
      </c>
      <c r="SD58" t="s">
        <v>2284</v>
      </c>
      <c r="SE58" t="s">
        <v>7540</v>
      </c>
      <c r="SF58" t="s">
        <v>1131</v>
      </c>
      <c r="SG58" t="s">
        <v>7540</v>
      </c>
      <c r="SH58" t="s">
        <v>1132</v>
      </c>
      <c r="SI58" t="s">
        <v>7540</v>
      </c>
      <c r="SJ58" t="s">
        <v>444</v>
      </c>
      <c r="SK58" t="s">
        <v>7540</v>
      </c>
      <c r="SL58" t="s">
        <v>7113</v>
      </c>
      <c r="SM58" t="s">
        <v>7540</v>
      </c>
      <c r="SN58" t="s">
        <v>1830</v>
      </c>
      <c r="SO58" t="s">
        <v>7540</v>
      </c>
      <c r="SP58" t="s">
        <v>7588</v>
      </c>
      <c r="SQ58" t="s">
        <v>7540</v>
      </c>
      <c r="SR58" t="s">
        <v>7589</v>
      </c>
      <c r="SS58" t="s">
        <v>7540</v>
      </c>
      <c r="ST58" t="s">
        <v>314</v>
      </c>
      <c r="SU58" t="s">
        <v>7540</v>
      </c>
      <c r="SV58" t="s">
        <v>1135</v>
      </c>
      <c r="SW58" t="s">
        <v>7540</v>
      </c>
      <c r="SX58" t="s">
        <v>7115</v>
      </c>
      <c r="SY58" t="s">
        <v>7540</v>
      </c>
      <c r="SZ58" t="s">
        <v>7590</v>
      </c>
      <c r="TA58" t="s">
        <v>7540</v>
      </c>
      <c r="TB58" t="s">
        <v>3479</v>
      </c>
      <c r="TC58" t="s">
        <v>7540</v>
      </c>
      <c r="TD58" t="s">
        <v>7591</v>
      </c>
      <c r="TE58" t="s">
        <v>7540</v>
      </c>
      <c r="TF58" t="s">
        <v>7118</v>
      </c>
      <c r="TG58" t="s">
        <v>7540</v>
      </c>
      <c r="TH58" t="s">
        <v>7592</v>
      </c>
      <c r="TI58" t="s">
        <v>7540</v>
      </c>
      <c r="TJ58" t="s">
        <v>1137</v>
      </c>
      <c r="TK58" t="s">
        <v>7540</v>
      </c>
      <c r="TL58" t="s">
        <v>1138</v>
      </c>
      <c r="TM58" t="s">
        <v>7540</v>
      </c>
      <c r="TN58" t="s">
        <v>4476</v>
      </c>
      <c r="TO58" t="s">
        <v>7540</v>
      </c>
      <c r="TP58" t="s">
        <v>7119</v>
      </c>
      <c r="TQ58" t="s">
        <v>7540</v>
      </c>
      <c r="TR58" t="s">
        <v>836</v>
      </c>
      <c r="TS58" t="s">
        <v>7540</v>
      </c>
      <c r="TT58" t="s">
        <v>1140</v>
      </c>
      <c r="TU58" t="s">
        <v>7540</v>
      </c>
      <c r="TV58" t="s">
        <v>7593</v>
      </c>
      <c r="TW58" t="s">
        <v>7540</v>
      </c>
      <c r="TX58" t="s">
        <v>1153</v>
      </c>
      <c r="TY58" t="s">
        <v>7540</v>
      </c>
      <c r="TZ58" t="s">
        <v>1156</v>
      </c>
      <c r="UA58" t="s">
        <v>7540</v>
      </c>
      <c r="UB58" t="s">
        <v>7594</v>
      </c>
      <c r="UC58" t="s">
        <v>7540</v>
      </c>
      <c r="UD58" t="s">
        <v>1160</v>
      </c>
      <c r="UE58" t="s">
        <v>7540</v>
      </c>
      <c r="UF58" t="s">
        <v>7595</v>
      </c>
      <c r="UG58" t="s">
        <v>7540</v>
      </c>
      <c r="UH58" t="s">
        <v>3714</v>
      </c>
      <c r="UI58" t="s">
        <v>7540</v>
      </c>
      <c r="UJ58" t="s">
        <v>7141</v>
      </c>
      <c r="UK58" t="s">
        <v>7540</v>
      </c>
      <c r="UL58" t="s">
        <v>1162</v>
      </c>
      <c r="UM58" t="s">
        <v>7540</v>
      </c>
      <c r="UN58" t="s">
        <v>7151</v>
      </c>
      <c r="UO58" t="s">
        <v>7540</v>
      </c>
      <c r="UP58" t="s">
        <v>1167</v>
      </c>
      <c r="UQ58" t="s">
        <v>7540</v>
      </c>
      <c r="UR58" t="s">
        <v>1170</v>
      </c>
      <c r="US58" t="s">
        <v>7540</v>
      </c>
      <c r="UT58" t="s">
        <v>1171</v>
      </c>
      <c r="UU58" t="s">
        <v>361</v>
      </c>
      <c r="UV58" t="s">
        <v>361</v>
      </c>
    </row>
    <row r="59" spans="1:962" x14ac:dyDescent="0.25">
      <c r="A59" t="s">
        <v>7596</v>
      </c>
      <c r="B59" t="s">
        <v>498</v>
      </c>
      <c r="C59" t="s">
        <v>7596</v>
      </c>
      <c r="D59" t="s">
        <v>7541</v>
      </c>
      <c r="E59" t="s">
        <v>7596</v>
      </c>
      <c r="F59" t="s">
        <v>7542</v>
      </c>
      <c r="G59" t="s">
        <v>7596</v>
      </c>
      <c r="H59" t="s">
        <v>7543</v>
      </c>
      <c r="I59" t="s">
        <v>7596</v>
      </c>
      <c r="J59" t="s">
        <v>2473</v>
      </c>
      <c r="K59" t="s">
        <v>7596</v>
      </c>
      <c r="L59" t="s">
        <v>4584</v>
      </c>
      <c r="M59" t="s">
        <v>7596</v>
      </c>
      <c r="N59" t="s">
        <v>7544</v>
      </c>
      <c r="O59" t="s">
        <v>7596</v>
      </c>
      <c r="P59" t="s">
        <v>3056</v>
      </c>
      <c r="Q59" t="s">
        <v>7596</v>
      </c>
      <c r="R59" t="s">
        <v>7547</v>
      </c>
      <c r="S59" t="s">
        <v>7596</v>
      </c>
      <c r="T59" t="s">
        <v>7548</v>
      </c>
      <c r="U59" t="s">
        <v>7596</v>
      </c>
      <c r="V59" t="s">
        <v>882</v>
      </c>
      <c r="W59" t="s">
        <v>7596</v>
      </c>
      <c r="X59" t="s">
        <v>7549</v>
      </c>
      <c r="Y59" t="s">
        <v>7596</v>
      </c>
      <c r="Z59" t="s">
        <v>6777</v>
      </c>
      <c r="AA59" t="s">
        <v>7596</v>
      </c>
      <c r="AB59" t="s">
        <v>4017</v>
      </c>
      <c r="AC59" t="s">
        <v>7596</v>
      </c>
      <c r="AD59" t="s">
        <v>2744</v>
      </c>
      <c r="AE59" t="s">
        <v>7596</v>
      </c>
      <c r="AF59" t="s">
        <v>7551</v>
      </c>
      <c r="AG59" t="s">
        <v>7596</v>
      </c>
      <c r="AH59" t="s">
        <v>7552</v>
      </c>
      <c r="AI59" t="s">
        <v>7596</v>
      </c>
      <c r="AJ59" t="s">
        <v>7553</v>
      </c>
      <c r="AK59" t="s">
        <v>7596</v>
      </c>
      <c r="AL59" t="s">
        <v>682</v>
      </c>
      <c r="AM59" t="s">
        <v>7596</v>
      </c>
      <c r="AN59" t="s">
        <v>7077</v>
      </c>
      <c r="AO59" t="s">
        <v>7596</v>
      </c>
      <c r="AP59" t="s">
        <v>6699</v>
      </c>
      <c r="AQ59" t="s">
        <v>7596</v>
      </c>
      <c r="AR59" t="s">
        <v>3151</v>
      </c>
      <c r="AS59" t="s">
        <v>7596</v>
      </c>
      <c r="AT59" t="s">
        <v>4286</v>
      </c>
      <c r="AU59" t="s">
        <v>7596</v>
      </c>
      <c r="AV59" t="s">
        <v>7078</v>
      </c>
      <c r="AW59" t="s">
        <v>7596</v>
      </c>
      <c r="AX59" t="s">
        <v>1355</v>
      </c>
      <c r="AY59" t="s">
        <v>7596</v>
      </c>
      <c r="AZ59" t="s">
        <v>7081</v>
      </c>
      <c r="BA59" t="s">
        <v>7596</v>
      </c>
      <c r="BB59" t="s">
        <v>7081</v>
      </c>
      <c r="BC59" t="s">
        <v>7596</v>
      </c>
      <c r="BD59" t="s">
        <v>6710</v>
      </c>
      <c r="BE59" t="s">
        <v>7596</v>
      </c>
      <c r="BF59" t="s">
        <v>6260</v>
      </c>
      <c r="BG59" t="s">
        <v>7596</v>
      </c>
      <c r="BH59" t="s">
        <v>7554</v>
      </c>
      <c r="BI59" t="s">
        <v>7596</v>
      </c>
      <c r="BJ59" t="s">
        <v>25</v>
      </c>
      <c r="BK59" t="s">
        <v>7596</v>
      </c>
      <c r="BL59" t="s">
        <v>7086</v>
      </c>
      <c r="BM59" t="s">
        <v>7596</v>
      </c>
      <c r="BN59" t="s">
        <v>6291</v>
      </c>
      <c r="BO59" t="s">
        <v>7596</v>
      </c>
      <c r="BP59" t="s">
        <v>7558</v>
      </c>
      <c r="BQ59" t="s">
        <v>7596</v>
      </c>
      <c r="BR59" t="s">
        <v>7099</v>
      </c>
      <c r="BS59" t="s">
        <v>7596</v>
      </c>
      <c r="BT59" t="s">
        <v>7100</v>
      </c>
      <c r="BU59" t="s">
        <v>7596</v>
      </c>
      <c r="BV59" t="s">
        <v>4725</v>
      </c>
      <c r="BW59" t="s">
        <v>7596</v>
      </c>
      <c r="BX59" t="s">
        <v>7560</v>
      </c>
      <c r="BY59" t="s">
        <v>7596</v>
      </c>
      <c r="BZ59" t="s">
        <v>7561</v>
      </c>
      <c r="CA59" t="s">
        <v>7596</v>
      </c>
      <c r="CB59" t="s">
        <v>7562</v>
      </c>
      <c r="CC59" t="s">
        <v>7596</v>
      </c>
      <c r="CD59" t="s">
        <v>7563</v>
      </c>
      <c r="CE59" t="s">
        <v>7596</v>
      </c>
      <c r="CF59" t="s">
        <v>4306</v>
      </c>
      <c r="CG59" t="s">
        <v>7596</v>
      </c>
      <c r="CH59" t="s">
        <v>7565</v>
      </c>
      <c r="CI59" t="s">
        <v>7596</v>
      </c>
      <c r="CJ59" t="s">
        <v>7566</v>
      </c>
      <c r="CK59" t="s">
        <v>7596</v>
      </c>
      <c r="CL59" t="s">
        <v>7567</v>
      </c>
      <c r="CM59" t="s">
        <v>7596</v>
      </c>
      <c r="CN59" t="s">
        <v>1773</v>
      </c>
      <c r="CO59" t="s">
        <v>7596</v>
      </c>
      <c r="CP59" t="s">
        <v>7568</v>
      </c>
      <c r="CQ59" t="s">
        <v>7596</v>
      </c>
      <c r="CR59" t="s">
        <v>7102</v>
      </c>
      <c r="CS59" t="s">
        <v>7596</v>
      </c>
      <c r="CT59" t="s">
        <v>7569</v>
      </c>
      <c r="CU59" t="s">
        <v>7596</v>
      </c>
      <c r="CV59" t="s">
        <v>6124</v>
      </c>
      <c r="CW59" t="s">
        <v>7596</v>
      </c>
      <c r="CX59" t="s">
        <v>764</v>
      </c>
      <c r="CY59" t="s">
        <v>7596</v>
      </c>
      <c r="CZ59" t="s">
        <v>411</v>
      </c>
      <c r="DA59" t="s">
        <v>7596</v>
      </c>
      <c r="DB59" t="s">
        <v>768</v>
      </c>
      <c r="DC59" t="s">
        <v>7596</v>
      </c>
      <c r="DD59" t="s">
        <v>7571</v>
      </c>
      <c r="DE59" t="s">
        <v>7596</v>
      </c>
      <c r="DF59" t="s">
        <v>4321</v>
      </c>
      <c r="DG59" t="s">
        <v>7596</v>
      </c>
      <c r="DH59" t="s">
        <v>7573</v>
      </c>
      <c r="DI59" t="s">
        <v>7596</v>
      </c>
      <c r="DJ59" t="s">
        <v>7104</v>
      </c>
      <c r="DK59" t="s">
        <v>7596</v>
      </c>
      <c r="DL59" t="s">
        <v>5618</v>
      </c>
      <c r="DM59" t="s">
        <v>7596</v>
      </c>
      <c r="DN59" t="s">
        <v>7574</v>
      </c>
      <c r="DO59" t="s">
        <v>7596</v>
      </c>
      <c r="DP59" t="s">
        <v>7575</v>
      </c>
      <c r="DQ59" t="s">
        <v>7596</v>
      </c>
      <c r="DR59" t="s">
        <v>7576</v>
      </c>
      <c r="DS59" t="s">
        <v>7596</v>
      </c>
      <c r="DT59" t="s">
        <v>208</v>
      </c>
      <c r="DU59" t="s">
        <v>7596</v>
      </c>
      <c r="DV59" t="s">
        <v>7577</v>
      </c>
      <c r="DW59" t="s">
        <v>7596</v>
      </c>
      <c r="DX59" t="s">
        <v>4343</v>
      </c>
      <c r="DY59" t="s">
        <v>7596</v>
      </c>
      <c r="DZ59" t="s">
        <v>7578</v>
      </c>
      <c r="EA59" t="s">
        <v>7596</v>
      </c>
      <c r="EB59" t="s">
        <v>7580</v>
      </c>
      <c r="EC59" t="s">
        <v>7596</v>
      </c>
      <c r="ED59" t="s">
        <v>7106</v>
      </c>
      <c r="EE59" t="s">
        <v>7596</v>
      </c>
      <c r="EF59" t="s">
        <v>7109</v>
      </c>
      <c r="EG59" t="s">
        <v>7596</v>
      </c>
      <c r="EH59" t="s">
        <v>2244</v>
      </c>
      <c r="EI59" t="s">
        <v>7596</v>
      </c>
      <c r="EJ59" t="s">
        <v>4430</v>
      </c>
      <c r="EK59" t="s">
        <v>7596</v>
      </c>
      <c r="EL59" t="s">
        <v>4554</v>
      </c>
      <c r="EM59" t="s">
        <v>7596</v>
      </c>
      <c r="EN59" t="s">
        <v>4555</v>
      </c>
      <c r="EO59" t="s">
        <v>7596</v>
      </c>
      <c r="EP59" t="s">
        <v>4556</v>
      </c>
      <c r="EQ59" t="s">
        <v>7596</v>
      </c>
      <c r="ER59" t="s">
        <v>4181</v>
      </c>
      <c r="ES59" t="s">
        <v>7596</v>
      </c>
      <c r="ET59" t="s">
        <v>2263</v>
      </c>
      <c r="EU59" t="s">
        <v>7596</v>
      </c>
      <c r="EV59" t="s">
        <v>7582</v>
      </c>
      <c r="EW59" t="s">
        <v>7596</v>
      </c>
      <c r="EX59" t="s">
        <v>1126</v>
      </c>
      <c r="EY59" t="s">
        <v>7596</v>
      </c>
      <c r="EZ59" t="s">
        <v>4447</v>
      </c>
      <c r="FA59" t="s">
        <v>7596</v>
      </c>
      <c r="FB59" t="s">
        <v>7584</v>
      </c>
      <c r="FC59" t="s">
        <v>7596</v>
      </c>
      <c r="FD59" t="s">
        <v>3700</v>
      </c>
      <c r="FE59" t="s">
        <v>7596</v>
      </c>
      <c r="FF59" t="s">
        <v>1662</v>
      </c>
      <c r="FG59" t="s">
        <v>7596</v>
      </c>
      <c r="FH59" t="s">
        <v>7587</v>
      </c>
      <c r="FI59" t="s">
        <v>7596</v>
      </c>
      <c r="FJ59" t="s">
        <v>2282</v>
      </c>
      <c r="FK59" t="s">
        <v>7596</v>
      </c>
      <c r="FL59" t="s">
        <v>444</v>
      </c>
      <c r="FM59" t="s">
        <v>7596</v>
      </c>
      <c r="FN59" t="s">
        <v>7113</v>
      </c>
      <c r="FO59" t="s">
        <v>7596</v>
      </c>
      <c r="FP59" t="s">
        <v>1830</v>
      </c>
      <c r="FQ59" t="s">
        <v>7596</v>
      </c>
      <c r="FR59" t="s">
        <v>7588</v>
      </c>
      <c r="FS59" t="s">
        <v>7596</v>
      </c>
      <c r="FT59" t="s">
        <v>7589</v>
      </c>
      <c r="FU59" t="s">
        <v>7596</v>
      </c>
      <c r="FV59" t="s">
        <v>7115</v>
      </c>
      <c r="FW59" t="s">
        <v>7596</v>
      </c>
      <c r="FX59" t="s">
        <v>7590</v>
      </c>
      <c r="FY59" t="s">
        <v>7596</v>
      </c>
      <c r="FZ59" t="s">
        <v>3479</v>
      </c>
      <c r="GA59" t="s">
        <v>7596</v>
      </c>
      <c r="GB59" t="s">
        <v>3704</v>
      </c>
      <c r="GC59" t="s">
        <v>7596</v>
      </c>
      <c r="GD59" t="s">
        <v>7591</v>
      </c>
      <c r="GE59" t="s">
        <v>7596</v>
      </c>
      <c r="GF59" t="s">
        <v>7118</v>
      </c>
      <c r="GG59" t="s">
        <v>7596</v>
      </c>
      <c r="GH59" t="s">
        <v>7592</v>
      </c>
      <c r="GI59" t="s">
        <v>7596</v>
      </c>
      <c r="GJ59" t="s">
        <v>4476</v>
      </c>
      <c r="GK59" t="s">
        <v>7596</v>
      </c>
      <c r="GL59" t="s">
        <v>7119</v>
      </c>
      <c r="GM59" t="s">
        <v>7596</v>
      </c>
      <c r="GN59" t="s">
        <v>7595</v>
      </c>
      <c r="GO59" t="s">
        <v>7596</v>
      </c>
      <c r="GP59" t="s">
        <v>3714</v>
      </c>
      <c r="GQ59" t="s">
        <v>7596</v>
      </c>
      <c r="GR59" t="s">
        <v>7141</v>
      </c>
      <c r="GS59" t="s">
        <v>7596</v>
      </c>
      <c r="GT59" t="s">
        <v>7151</v>
      </c>
      <c r="GU59" t="s">
        <v>361</v>
      </c>
    </row>
    <row r="60" spans="1:962" x14ac:dyDescent="0.25">
      <c r="A60" t="s">
        <v>7597</v>
      </c>
      <c r="B60" t="s">
        <v>498</v>
      </c>
      <c r="C60" t="s">
        <v>7597</v>
      </c>
      <c r="D60" t="s">
        <v>7541</v>
      </c>
      <c r="E60" t="s">
        <v>7597</v>
      </c>
      <c r="F60" t="s">
        <v>6185</v>
      </c>
      <c r="G60" t="s">
        <v>7597</v>
      </c>
      <c r="H60" t="s">
        <v>7063</v>
      </c>
      <c r="I60" t="s">
        <v>7597</v>
      </c>
      <c r="J60" t="s">
        <v>7542</v>
      </c>
      <c r="K60" t="s">
        <v>7597</v>
      </c>
      <c r="L60" t="s">
        <v>7598</v>
      </c>
      <c r="M60" t="s">
        <v>7597</v>
      </c>
      <c r="N60" t="s">
        <v>7543</v>
      </c>
      <c r="O60" t="s">
        <v>7597</v>
      </c>
      <c r="P60" t="s">
        <v>2473</v>
      </c>
      <c r="Q60" t="s">
        <v>7597</v>
      </c>
      <c r="R60" t="s">
        <v>3051</v>
      </c>
      <c r="S60" t="s">
        <v>7597</v>
      </c>
      <c r="T60" t="s">
        <v>4584</v>
      </c>
      <c r="U60" t="s">
        <v>7597</v>
      </c>
      <c r="V60" t="s">
        <v>7544</v>
      </c>
      <c r="W60" t="s">
        <v>7597</v>
      </c>
      <c r="X60" t="s">
        <v>3056</v>
      </c>
      <c r="Y60" t="s">
        <v>7597</v>
      </c>
      <c r="Z60" t="s">
        <v>7547</v>
      </c>
      <c r="AA60" t="s">
        <v>7597</v>
      </c>
      <c r="AB60" t="s">
        <v>7548</v>
      </c>
      <c r="AC60" t="s">
        <v>7597</v>
      </c>
      <c r="AD60" t="s">
        <v>882</v>
      </c>
      <c r="AE60" t="s">
        <v>7597</v>
      </c>
      <c r="AF60" t="s">
        <v>7549</v>
      </c>
      <c r="AG60" t="s">
        <v>7597</v>
      </c>
      <c r="AH60" t="s">
        <v>6777</v>
      </c>
      <c r="AI60" t="s">
        <v>7597</v>
      </c>
      <c r="AJ60" t="s">
        <v>7071</v>
      </c>
      <c r="AK60" t="s">
        <v>7597</v>
      </c>
      <c r="AL60" t="s">
        <v>7599</v>
      </c>
      <c r="AM60" t="s">
        <v>7597</v>
      </c>
      <c r="AN60" t="s">
        <v>4017</v>
      </c>
      <c r="AO60" t="s">
        <v>7597</v>
      </c>
      <c r="AP60" t="s">
        <v>2744</v>
      </c>
      <c r="AQ60" t="s">
        <v>7597</v>
      </c>
      <c r="AR60" t="s">
        <v>7074</v>
      </c>
      <c r="AS60" t="s">
        <v>7597</v>
      </c>
      <c r="AT60" t="s">
        <v>7075</v>
      </c>
      <c r="AU60" t="s">
        <v>7597</v>
      </c>
      <c r="AV60" t="s">
        <v>7600</v>
      </c>
      <c r="AW60" t="s">
        <v>7597</v>
      </c>
      <c r="AX60" t="s">
        <v>7551</v>
      </c>
      <c r="AY60" t="s">
        <v>7597</v>
      </c>
      <c r="AZ60" t="s">
        <v>7552</v>
      </c>
      <c r="BA60" t="s">
        <v>7597</v>
      </c>
      <c r="BB60" t="s">
        <v>7552</v>
      </c>
      <c r="BC60" t="s">
        <v>7597</v>
      </c>
      <c r="BD60" t="s">
        <v>7553</v>
      </c>
      <c r="BE60" t="s">
        <v>7597</v>
      </c>
      <c r="BF60" t="s">
        <v>3626</v>
      </c>
      <c r="BG60" t="s">
        <v>7597</v>
      </c>
      <c r="BH60" t="s">
        <v>7076</v>
      </c>
      <c r="BI60" t="s">
        <v>7597</v>
      </c>
      <c r="BJ60" t="s">
        <v>682</v>
      </c>
      <c r="BK60" t="s">
        <v>7597</v>
      </c>
      <c r="BL60" t="s">
        <v>4918</v>
      </c>
      <c r="BM60" t="s">
        <v>7597</v>
      </c>
      <c r="BN60" t="s">
        <v>7077</v>
      </c>
      <c r="BO60" t="s">
        <v>7597</v>
      </c>
      <c r="BP60" t="s">
        <v>7601</v>
      </c>
      <c r="BQ60" t="s">
        <v>7597</v>
      </c>
      <c r="BR60" t="s">
        <v>6699</v>
      </c>
      <c r="BS60" t="s">
        <v>7597</v>
      </c>
      <c r="BT60" t="s">
        <v>3151</v>
      </c>
      <c r="BU60" t="s">
        <v>7597</v>
      </c>
      <c r="BV60" t="s">
        <v>4286</v>
      </c>
      <c r="BW60" t="s">
        <v>7597</v>
      </c>
      <c r="BX60" t="s">
        <v>7078</v>
      </c>
      <c r="BY60" t="s">
        <v>7597</v>
      </c>
      <c r="BZ60" t="s">
        <v>1355</v>
      </c>
      <c r="CA60" t="s">
        <v>7597</v>
      </c>
      <c r="CB60" t="s">
        <v>531</v>
      </c>
      <c r="CC60" t="s">
        <v>7597</v>
      </c>
      <c r="CD60" t="s">
        <v>7079</v>
      </c>
      <c r="CE60" t="s">
        <v>7597</v>
      </c>
      <c r="CF60" t="s">
        <v>7602</v>
      </c>
      <c r="CG60" t="s">
        <v>7597</v>
      </c>
      <c r="CH60" t="s">
        <v>5000</v>
      </c>
      <c r="CI60" t="s">
        <v>7597</v>
      </c>
      <c r="CJ60" t="s">
        <v>7603</v>
      </c>
      <c r="CK60" t="s">
        <v>7597</v>
      </c>
      <c r="CL60" t="s">
        <v>7081</v>
      </c>
      <c r="CM60" t="s">
        <v>7597</v>
      </c>
      <c r="CN60" t="s">
        <v>4290</v>
      </c>
      <c r="CO60" t="s">
        <v>7597</v>
      </c>
      <c r="CP60" t="s">
        <v>6710</v>
      </c>
      <c r="CQ60" t="s">
        <v>7597</v>
      </c>
      <c r="CR60" t="s">
        <v>6260</v>
      </c>
      <c r="CS60" t="s">
        <v>7597</v>
      </c>
      <c r="CT60" t="s">
        <v>7554</v>
      </c>
      <c r="CU60" t="s">
        <v>7597</v>
      </c>
      <c r="CV60" t="s">
        <v>7604</v>
      </c>
      <c r="CW60" t="s">
        <v>7597</v>
      </c>
      <c r="CX60" t="s">
        <v>7605</v>
      </c>
      <c r="CY60" t="s">
        <v>7597</v>
      </c>
      <c r="CZ60" t="s">
        <v>5125</v>
      </c>
      <c r="DA60" t="s">
        <v>7597</v>
      </c>
      <c r="DB60" t="s">
        <v>25</v>
      </c>
      <c r="DC60" t="s">
        <v>7597</v>
      </c>
      <c r="DD60" t="s">
        <v>7086</v>
      </c>
      <c r="DE60" t="s">
        <v>7597</v>
      </c>
      <c r="DF60" t="s">
        <v>6291</v>
      </c>
      <c r="DG60" t="s">
        <v>7597</v>
      </c>
      <c r="DH60" t="s">
        <v>7558</v>
      </c>
      <c r="DI60" t="s">
        <v>7597</v>
      </c>
      <c r="DJ60" t="s">
        <v>7099</v>
      </c>
      <c r="DK60" t="s">
        <v>7597</v>
      </c>
      <c r="DL60" t="s">
        <v>7100</v>
      </c>
      <c r="DM60" t="s">
        <v>7597</v>
      </c>
      <c r="DN60" t="s">
        <v>2051</v>
      </c>
      <c r="DO60" t="s">
        <v>7597</v>
      </c>
      <c r="DP60" t="s">
        <v>4725</v>
      </c>
      <c r="DQ60" t="s">
        <v>7597</v>
      </c>
      <c r="DR60" t="s">
        <v>7560</v>
      </c>
      <c r="DS60" t="s">
        <v>7597</v>
      </c>
      <c r="DT60" t="s">
        <v>7561</v>
      </c>
      <c r="DU60" t="s">
        <v>7597</v>
      </c>
      <c r="DV60" t="s">
        <v>7562</v>
      </c>
      <c r="DW60" t="s">
        <v>7597</v>
      </c>
      <c r="DX60" t="s">
        <v>4306</v>
      </c>
      <c r="DY60" t="s">
        <v>7597</v>
      </c>
      <c r="DZ60" t="s">
        <v>1205</v>
      </c>
      <c r="EA60" t="s">
        <v>7597</v>
      </c>
      <c r="EB60" t="s">
        <v>7565</v>
      </c>
      <c r="EC60" t="s">
        <v>7597</v>
      </c>
      <c r="ED60" t="s">
        <v>7567</v>
      </c>
      <c r="EE60" t="s">
        <v>7597</v>
      </c>
      <c r="EF60" t="s">
        <v>1773</v>
      </c>
      <c r="EG60" t="s">
        <v>7597</v>
      </c>
      <c r="EH60" t="s">
        <v>7606</v>
      </c>
      <c r="EI60" t="s">
        <v>7597</v>
      </c>
      <c r="EJ60" t="s">
        <v>7568</v>
      </c>
      <c r="EK60" t="s">
        <v>7597</v>
      </c>
      <c r="EL60" t="s">
        <v>7101</v>
      </c>
      <c r="EM60" t="s">
        <v>7597</v>
      </c>
      <c r="EN60" t="s">
        <v>7102</v>
      </c>
      <c r="EO60" t="s">
        <v>7597</v>
      </c>
      <c r="EP60" t="s">
        <v>7569</v>
      </c>
      <c r="EQ60" t="s">
        <v>7597</v>
      </c>
      <c r="ER60" t="s">
        <v>6124</v>
      </c>
      <c r="ES60" t="s">
        <v>7597</v>
      </c>
      <c r="ET60" t="s">
        <v>764</v>
      </c>
      <c r="EU60" t="s">
        <v>7597</v>
      </c>
      <c r="EV60" t="s">
        <v>411</v>
      </c>
      <c r="EW60" t="s">
        <v>7597</v>
      </c>
      <c r="EX60" t="s">
        <v>768</v>
      </c>
      <c r="EY60" t="s">
        <v>7597</v>
      </c>
      <c r="EZ60" t="s">
        <v>7571</v>
      </c>
      <c r="FA60" t="s">
        <v>7597</v>
      </c>
      <c r="FB60" t="s">
        <v>4321</v>
      </c>
      <c r="FC60" t="s">
        <v>7597</v>
      </c>
      <c r="FD60" t="s">
        <v>7607</v>
      </c>
      <c r="FE60" t="s">
        <v>7597</v>
      </c>
      <c r="FF60" t="s">
        <v>7573</v>
      </c>
      <c r="FG60" t="s">
        <v>7597</v>
      </c>
      <c r="FH60" t="s">
        <v>7104</v>
      </c>
      <c r="FI60" t="s">
        <v>7597</v>
      </c>
      <c r="FJ60" t="s">
        <v>5618</v>
      </c>
      <c r="FK60" t="s">
        <v>7597</v>
      </c>
      <c r="FL60" t="s">
        <v>7574</v>
      </c>
      <c r="FM60" t="s">
        <v>7597</v>
      </c>
      <c r="FN60" t="s">
        <v>7575</v>
      </c>
      <c r="FO60" t="s">
        <v>7597</v>
      </c>
      <c r="FP60" t="s">
        <v>7576</v>
      </c>
      <c r="FQ60" t="s">
        <v>7597</v>
      </c>
      <c r="FR60" t="s">
        <v>208</v>
      </c>
      <c r="FS60" t="s">
        <v>7597</v>
      </c>
      <c r="FT60" t="s">
        <v>7577</v>
      </c>
      <c r="FU60" t="s">
        <v>7597</v>
      </c>
      <c r="FV60" t="s">
        <v>4343</v>
      </c>
      <c r="FW60" t="s">
        <v>7597</v>
      </c>
      <c r="FX60" t="s">
        <v>7578</v>
      </c>
      <c r="FY60" t="s">
        <v>7597</v>
      </c>
      <c r="FZ60" t="s">
        <v>7580</v>
      </c>
      <c r="GA60" t="s">
        <v>7597</v>
      </c>
      <c r="GB60" t="s">
        <v>7105</v>
      </c>
      <c r="GC60" t="s">
        <v>7597</v>
      </c>
      <c r="GD60" t="s">
        <v>7608</v>
      </c>
      <c r="GE60" t="s">
        <v>7597</v>
      </c>
      <c r="GF60" t="s">
        <v>7609</v>
      </c>
      <c r="GG60" t="s">
        <v>7597</v>
      </c>
      <c r="GH60" t="s">
        <v>7106</v>
      </c>
      <c r="GI60" t="s">
        <v>7597</v>
      </c>
      <c r="GJ60" t="s">
        <v>7610</v>
      </c>
      <c r="GK60" t="s">
        <v>7597</v>
      </c>
      <c r="GL60" t="s">
        <v>7109</v>
      </c>
      <c r="GM60" t="s">
        <v>7597</v>
      </c>
      <c r="GN60" t="s">
        <v>7110</v>
      </c>
      <c r="GO60" t="s">
        <v>7597</v>
      </c>
      <c r="GP60" t="s">
        <v>7611</v>
      </c>
      <c r="GQ60" t="s">
        <v>7597</v>
      </c>
      <c r="GR60" t="s">
        <v>1099</v>
      </c>
      <c r="GS60" t="s">
        <v>7597</v>
      </c>
      <c r="GT60" t="s">
        <v>2170</v>
      </c>
      <c r="GU60" t="s">
        <v>7597</v>
      </c>
      <c r="GV60" t="s">
        <v>2241</v>
      </c>
      <c r="GW60" t="s">
        <v>7597</v>
      </c>
      <c r="GX60" t="s">
        <v>2244</v>
      </c>
      <c r="GY60" t="s">
        <v>7597</v>
      </c>
      <c r="GZ60" t="s">
        <v>4430</v>
      </c>
      <c r="HA60" t="s">
        <v>7597</v>
      </c>
      <c r="HB60" t="s">
        <v>4554</v>
      </c>
      <c r="HC60" t="s">
        <v>7597</v>
      </c>
      <c r="HD60" t="s">
        <v>4555</v>
      </c>
      <c r="HE60" t="s">
        <v>7597</v>
      </c>
      <c r="HF60" t="s">
        <v>4556</v>
      </c>
      <c r="HG60" t="s">
        <v>7597</v>
      </c>
      <c r="HH60" t="s">
        <v>4181</v>
      </c>
      <c r="HI60" t="s">
        <v>7597</v>
      </c>
      <c r="HJ60" t="s">
        <v>2263</v>
      </c>
      <c r="HK60" t="s">
        <v>7597</v>
      </c>
      <c r="HL60" t="s">
        <v>7612</v>
      </c>
      <c r="HM60" t="s">
        <v>7597</v>
      </c>
      <c r="HN60" t="s">
        <v>3452</v>
      </c>
      <c r="HO60" t="s">
        <v>7597</v>
      </c>
      <c r="HP60" t="s">
        <v>7582</v>
      </c>
      <c r="HQ60" t="s">
        <v>7597</v>
      </c>
      <c r="HR60" t="s">
        <v>1126</v>
      </c>
      <c r="HS60" t="s">
        <v>7597</v>
      </c>
      <c r="HT60" t="s">
        <v>4447</v>
      </c>
      <c r="HU60" t="s">
        <v>7597</v>
      </c>
      <c r="HV60" t="s">
        <v>7584</v>
      </c>
      <c r="HW60" t="s">
        <v>7597</v>
      </c>
      <c r="HX60" t="s">
        <v>3700</v>
      </c>
      <c r="HY60" t="s">
        <v>7597</v>
      </c>
      <c r="HZ60" t="s">
        <v>1662</v>
      </c>
      <c r="IA60" t="s">
        <v>7597</v>
      </c>
      <c r="IB60" t="s">
        <v>7587</v>
      </c>
      <c r="IC60" t="s">
        <v>7597</v>
      </c>
      <c r="ID60" t="s">
        <v>2282</v>
      </c>
      <c r="IE60" t="s">
        <v>7597</v>
      </c>
      <c r="IF60" t="s">
        <v>1132</v>
      </c>
      <c r="IG60" t="s">
        <v>7597</v>
      </c>
      <c r="IH60" t="s">
        <v>444</v>
      </c>
      <c r="II60" t="s">
        <v>7597</v>
      </c>
      <c r="IJ60" t="s">
        <v>7113</v>
      </c>
      <c r="IK60" t="s">
        <v>7597</v>
      </c>
      <c r="IL60" t="s">
        <v>1830</v>
      </c>
      <c r="IM60" t="s">
        <v>7597</v>
      </c>
      <c r="IN60" t="s">
        <v>7588</v>
      </c>
      <c r="IO60" t="s">
        <v>7597</v>
      </c>
      <c r="IP60" t="s">
        <v>7589</v>
      </c>
      <c r="IQ60" t="s">
        <v>7597</v>
      </c>
      <c r="IR60" t="s">
        <v>5855</v>
      </c>
      <c r="IS60" t="s">
        <v>7597</v>
      </c>
      <c r="IT60" t="s">
        <v>7114</v>
      </c>
      <c r="IU60" t="s">
        <v>7597</v>
      </c>
      <c r="IV60" t="s">
        <v>7115</v>
      </c>
      <c r="IW60" t="s">
        <v>7597</v>
      </c>
      <c r="IX60" t="s">
        <v>7116</v>
      </c>
      <c r="IY60" t="s">
        <v>7597</v>
      </c>
      <c r="IZ60" t="s">
        <v>7117</v>
      </c>
      <c r="JA60" t="s">
        <v>7597</v>
      </c>
      <c r="JB60" t="s">
        <v>7590</v>
      </c>
      <c r="JC60" t="s">
        <v>7597</v>
      </c>
      <c r="JD60" t="s">
        <v>3479</v>
      </c>
      <c r="JE60" t="s">
        <v>7597</v>
      </c>
      <c r="JF60" t="s">
        <v>3704</v>
      </c>
      <c r="JG60" t="s">
        <v>7597</v>
      </c>
      <c r="JH60" t="s">
        <v>7591</v>
      </c>
      <c r="JI60" t="s">
        <v>7597</v>
      </c>
      <c r="JJ60" t="s">
        <v>7118</v>
      </c>
      <c r="JK60" t="s">
        <v>7597</v>
      </c>
      <c r="JL60" t="s">
        <v>7592</v>
      </c>
      <c r="JM60" t="s">
        <v>7597</v>
      </c>
      <c r="JN60" t="s">
        <v>1136</v>
      </c>
      <c r="JO60" t="s">
        <v>7597</v>
      </c>
      <c r="JP60" t="s">
        <v>4476</v>
      </c>
      <c r="JQ60" t="s">
        <v>7597</v>
      </c>
      <c r="JR60" t="s">
        <v>7119</v>
      </c>
      <c r="JS60" t="s">
        <v>7597</v>
      </c>
      <c r="JT60" t="s">
        <v>7613</v>
      </c>
      <c r="JU60" t="s">
        <v>7597</v>
      </c>
      <c r="JV60" t="s">
        <v>7614</v>
      </c>
      <c r="JW60" t="s">
        <v>7597</v>
      </c>
      <c r="JX60" t="s">
        <v>7615</v>
      </c>
      <c r="JY60" t="s">
        <v>7597</v>
      </c>
      <c r="JZ60" t="s">
        <v>7616</v>
      </c>
      <c r="KA60" t="s">
        <v>7597</v>
      </c>
      <c r="KB60" t="s">
        <v>7617</v>
      </c>
      <c r="KC60" t="s">
        <v>7597</v>
      </c>
      <c r="KD60" t="s">
        <v>7618</v>
      </c>
      <c r="KE60" t="s">
        <v>7597</v>
      </c>
      <c r="KF60" t="s">
        <v>7619</v>
      </c>
      <c r="KG60" t="s">
        <v>7597</v>
      </c>
      <c r="KH60" t="s">
        <v>7620</v>
      </c>
      <c r="KI60" t="s">
        <v>7597</v>
      </c>
      <c r="KJ60" t="s">
        <v>7621</v>
      </c>
      <c r="KK60" t="s">
        <v>7597</v>
      </c>
      <c r="KL60" t="s">
        <v>7622</v>
      </c>
      <c r="KM60" t="s">
        <v>7597</v>
      </c>
      <c r="KN60" t="s">
        <v>7623</v>
      </c>
      <c r="KO60" t="s">
        <v>7597</v>
      </c>
      <c r="KP60" t="s">
        <v>7624</v>
      </c>
      <c r="KQ60" t="s">
        <v>7597</v>
      </c>
      <c r="KR60" t="s">
        <v>7139</v>
      </c>
      <c r="KS60" t="s">
        <v>7597</v>
      </c>
      <c r="KT60" t="s">
        <v>7595</v>
      </c>
      <c r="KU60" t="s">
        <v>7597</v>
      </c>
      <c r="KV60" t="s">
        <v>3714</v>
      </c>
      <c r="KW60" t="s">
        <v>7597</v>
      </c>
      <c r="KX60" t="s">
        <v>7141</v>
      </c>
      <c r="KY60" t="s">
        <v>7597</v>
      </c>
      <c r="KZ60" t="s">
        <v>7151</v>
      </c>
      <c r="LA60" t="s">
        <v>7597</v>
      </c>
      <c r="LB60" t="s">
        <v>7625</v>
      </c>
      <c r="LC60" t="s">
        <v>361</v>
      </c>
      <c r="LD60" t="s">
        <v>361</v>
      </c>
    </row>
    <row r="61" spans="1:962" x14ac:dyDescent="0.25">
      <c r="A61" t="s">
        <v>7626</v>
      </c>
      <c r="B61" t="s">
        <v>498</v>
      </c>
      <c r="C61" t="s">
        <v>7626</v>
      </c>
      <c r="D61" t="s">
        <v>6185</v>
      </c>
      <c r="E61" t="s">
        <v>7626</v>
      </c>
      <c r="F61" t="s">
        <v>3051</v>
      </c>
      <c r="G61" t="s">
        <v>7626</v>
      </c>
      <c r="H61" t="s">
        <v>4584</v>
      </c>
      <c r="I61" t="s">
        <v>7626</v>
      </c>
      <c r="J61" t="s">
        <v>882</v>
      </c>
      <c r="K61" t="s">
        <v>7626</v>
      </c>
      <c r="L61" t="s">
        <v>7071</v>
      </c>
      <c r="M61" t="s">
        <v>7626</v>
      </c>
      <c r="N61" t="s">
        <v>4017</v>
      </c>
      <c r="O61" t="s">
        <v>7626</v>
      </c>
      <c r="P61" t="s">
        <v>2744</v>
      </c>
      <c r="Q61" t="s">
        <v>7626</v>
      </c>
      <c r="R61" t="s">
        <v>7074</v>
      </c>
      <c r="S61" t="s">
        <v>7626</v>
      </c>
      <c r="T61" t="s">
        <v>7075</v>
      </c>
      <c r="U61" t="s">
        <v>7626</v>
      </c>
      <c r="V61" t="s">
        <v>7553</v>
      </c>
      <c r="W61" t="s">
        <v>7626</v>
      </c>
      <c r="X61" t="s">
        <v>3626</v>
      </c>
      <c r="Y61" t="s">
        <v>7626</v>
      </c>
      <c r="Z61" t="s">
        <v>7076</v>
      </c>
      <c r="AA61" t="s">
        <v>7626</v>
      </c>
      <c r="AB61" t="s">
        <v>7077</v>
      </c>
      <c r="AC61" t="s">
        <v>7626</v>
      </c>
      <c r="AD61" t="s">
        <v>7078</v>
      </c>
      <c r="AE61" t="s">
        <v>7626</v>
      </c>
      <c r="AF61" t="s">
        <v>7079</v>
      </c>
      <c r="AG61" t="s">
        <v>7626</v>
      </c>
      <c r="AH61" t="s">
        <v>7081</v>
      </c>
      <c r="AI61" t="s">
        <v>7626</v>
      </c>
      <c r="AJ61" t="s">
        <v>7086</v>
      </c>
      <c r="AK61" t="s">
        <v>7626</v>
      </c>
      <c r="AL61" t="s">
        <v>7099</v>
      </c>
      <c r="AM61" t="s">
        <v>7626</v>
      </c>
      <c r="AN61" t="s">
        <v>7100</v>
      </c>
      <c r="AO61" t="s">
        <v>7626</v>
      </c>
      <c r="AP61" t="s">
        <v>4306</v>
      </c>
      <c r="AQ61" t="s">
        <v>7626</v>
      </c>
      <c r="AR61" t="s">
        <v>1205</v>
      </c>
      <c r="AS61" t="s">
        <v>7626</v>
      </c>
      <c r="AT61" t="s">
        <v>7101</v>
      </c>
      <c r="AU61" t="s">
        <v>7626</v>
      </c>
      <c r="AV61" t="s">
        <v>7102</v>
      </c>
      <c r="AW61" t="s">
        <v>7626</v>
      </c>
      <c r="AX61" t="s">
        <v>411</v>
      </c>
      <c r="AY61" t="s">
        <v>7626</v>
      </c>
      <c r="AZ61" t="s">
        <v>7573</v>
      </c>
      <c r="BA61" t="s">
        <v>7626</v>
      </c>
      <c r="BB61" t="s">
        <v>7573</v>
      </c>
      <c r="BC61" t="s">
        <v>7626</v>
      </c>
      <c r="BD61" t="s">
        <v>7105</v>
      </c>
      <c r="BE61" t="s">
        <v>7626</v>
      </c>
      <c r="BF61" t="s">
        <v>7106</v>
      </c>
      <c r="BG61" t="s">
        <v>7626</v>
      </c>
      <c r="BH61" t="s">
        <v>7109</v>
      </c>
      <c r="BI61" t="s">
        <v>7626</v>
      </c>
      <c r="BJ61" t="s">
        <v>7110</v>
      </c>
      <c r="BK61" t="s">
        <v>7626</v>
      </c>
      <c r="BL61" t="s">
        <v>2241</v>
      </c>
      <c r="BM61" t="s">
        <v>7626</v>
      </c>
      <c r="BN61" t="s">
        <v>4554</v>
      </c>
      <c r="BO61" t="s">
        <v>7626</v>
      </c>
      <c r="BP61" t="s">
        <v>4555</v>
      </c>
      <c r="BQ61" t="s">
        <v>7626</v>
      </c>
      <c r="BR61" t="s">
        <v>4556</v>
      </c>
      <c r="BS61" t="s">
        <v>7626</v>
      </c>
      <c r="BT61" t="s">
        <v>4181</v>
      </c>
      <c r="BU61" t="s">
        <v>7626</v>
      </c>
      <c r="BV61" t="s">
        <v>2263</v>
      </c>
      <c r="BW61" t="s">
        <v>7626</v>
      </c>
      <c r="BX61" t="s">
        <v>1126</v>
      </c>
      <c r="BY61" t="s">
        <v>7626</v>
      </c>
      <c r="BZ61" t="s">
        <v>3700</v>
      </c>
      <c r="CA61" t="s">
        <v>7626</v>
      </c>
      <c r="CB61" t="s">
        <v>1132</v>
      </c>
      <c r="CC61" t="s">
        <v>7626</v>
      </c>
      <c r="CD61" t="s">
        <v>7113</v>
      </c>
      <c r="CE61" t="s">
        <v>7626</v>
      </c>
      <c r="CF61" t="s">
        <v>7114</v>
      </c>
      <c r="CG61" t="s">
        <v>7626</v>
      </c>
      <c r="CH61" t="s">
        <v>7115</v>
      </c>
      <c r="CI61" t="s">
        <v>7626</v>
      </c>
      <c r="CJ61" t="s">
        <v>7116</v>
      </c>
      <c r="CK61" t="s">
        <v>7626</v>
      </c>
      <c r="CL61" t="s">
        <v>7117</v>
      </c>
      <c r="CM61" t="s">
        <v>7626</v>
      </c>
      <c r="CN61" t="s">
        <v>3704</v>
      </c>
      <c r="CO61" t="s">
        <v>7626</v>
      </c>
      <c r="CP61" t="s">
        <v>7118</v>
      </c>
      <c r="CQ61" t="s">
        <v>7626</v>
      </c>
      <c r="CR61" t="s">
        <v>1136</v>
      </c>
      <c r="CS61" t="s">
        <v>7626</v>
      </c>
      <c r="CT61" t="s">
        <v>7119</v>
      </c>
      <c r="CU61" t="s">
        <v>7626</v>
      </c>
      <c r="CV61" t="s">
        <v>7139</v>
      </c>
      <c r="CW61" t="s">
        <v>7626</v>
      </c>
      <c r="CX61" t="s">
        <v>3714</v>
      </c>
      <c r="CY61" t="s">
        <v>7626</v>
      </c>
      <c r="CZ61" t="s">
        <v>7141</v>
      </c>
      <c r="DA61" t="s">
        <v>7626</v>
      </c>
      <c r="DB61" t="s">
        <v>7151</v>
      </c>
      <c r="DC61" t="s">
        <v>361</v>
      </c>
      <c r="DD61" t="s">
        <v>361</v>
      </c>
    </row>
    <row r="62" spans="1:962" x14ac:dyDescent="0.25">
      <c r="A62" t="s">
        <v>7627</v>
      </c>
      <c r="B62" t="s">
        <v>498</v>
      </c>
      <c r="C62" t="s">
        <v>7627</v>
      </c>
      <c r="D62" t="s">
        <v>7541</v>
      </c>
      <c r="E62" t="s">
        <v>7627</v>
      </c>
      <c r="F62" t="s">
        <v>7063</v>
      </c>
      <c r="G62" t="s">
        <v>7627</v>
      </c>
      <c r="H62" t="s">
        <v>7542</v>
      </c>
      <c r="I62" t="s">
        <v>7627</v>
      </c>
      <c r="J62" t="s">
        <v>7628</v>
      </c>
      <c r="K62" t="s">
        <v>7627</v>
      </c>
      <c r="L62" t="s">
        <v>7598</v>
      </c>
      <c r="M62" t="s">
        <v>7627</v>
      </c>
      <c r="N62" t="s">
        <v>7543</v>
      </c>
      <c r="O62" t="s">
        <v>7627</v>
      </c>
      <c r="P62" t="s">
        <v>2473</v>
      </c>
      <c r="Q62" t="s">
        <v>7627</v>
      </c>
      <c r="R62" t="s">
        <v>4584</v>
      </c>
      <c r="S62" t="s">
        <v>7627</v>
      </c>
      <c r="T62" t="s">
        <v>7544</v>
      </c>
      <c r="U62" t="s">
        <v>7627</v>
      </c>
      <c r="V62" t="s">
        <v>3056</v>
      </c>
      <c r="W62" t="s">
        <v>7627</v>
      </c>
      <c r="X62" t="s">
        <v>7547</v>
      </c>
      <c r="Y62" t="s">
        <v>7627</v>
      </c>
      <c r="Z62" t="s">
        <v>7548</v>
      </c>
      <c r="AA62" t="s">
        <v>7627</v>
      </c>
      <c r="AB62" t="s">
        <v>882</v>
      </c>
      <c r="AC62" t="s">
        <v>7627</v>
      </c>
      <c r="AD62" t="s">
        <v>7549</v>
      </c>
      <c r="AE62" t="s">
        <v>7627</v>
      </c>
      <c r="AF62" t="s">
        <v>6777</v>
      </c>
      <c r="AG62" t="s">
        <v>7627</v>
      </c>
      <c r="AH62" t="s">
        <v>7071</v>
      </c>
      <c r="AI62" t="s">
        <v>7627</v>
      </c>
      <c r="AJ62" t="s">
        <v>4017</v>
      </c>
      <c r="AK62" t="s">
        <v>7627</v>
      </c>
      <c r="AL62" t="s">
        <v>2744</v>
      </c>
      <c r="AM62" t="s">
        <v>7627</v>
      </c>
      <c r="AN62" t="s">
        <v>7074</v>
      </c>
      <c r="AO62" t="s">
        <v>7627</v>
      </c>
      <c r="AP62" t="s">
        <v>7075</v>
      </c>
      <c r="AQ62" t="s">
        <v>7627</v>
      </c>
      <c r="AR62" t="s">
        <v>7600</v>
      </c>
      <c r="AS62" t="s">
        <v>7627</v>
      </c>
      <c r="AT62" t="s">
        <v>7551</v>
      </c>
      <c r="AU62" t="s">
        <v>7627</v>
      </c>
      <c r="AV62" t="s">
        <v>7552</v>
      </c>
      <c r="AW62" t="s">
        <v>7627</v>
      </c>
      <c r="AX62" t="s">
        <v>7553</v>
      </c>
      <c r="AY62" t="s">
        <v>7627</v>
      </c>
      <c r="AZ62" t="s">
        <v>682</v>
      </c>
      <c r="BA62" t="s">
        <v>7627</v>
      </c>
      <c r="BB62" t="s">
        <v>682</v>
      </c>
      <c r="BC62" t="s">
        <v>7627</v>
      </c>
      <c r="BD62" t="s">
        <v>7077</v>
      </c>
      <c r="BE62" t="s">
        <v>7627</v>
      </c>
      <c r="BF62" t="s">
        <v>6699</v>
      </c>
      <c r="BG62" t="s">
        <v>7627</v>
      </c>
      <c r="BH62" t="s">
        <v>3151</v>
      </c>
      <c r="BI62" t="s">
        <v>7627</v>
      </c>
      <c r="BJ62" t="s">
        <v>4286</v>
      </c>
      <c r="BK62" t="s">
        <v>7627</v>
      </c>
      <c r="BL62" t="s">
        <v>7078</v>
      </c>
      <c r="BM62" t="s">
        <v>7627</v>
      </c>
      <c r="BN62" t="s">
        <v>1355</v>
      </c>
      <c r="BO62" t="s">
        <v>7627</v>
      </c>
      <c r="BP62" t="s">
        <v>7079</v>
      </c>
      <c r="BQ62" t="s">
        <v>7627</v>
      </c>
      <c r="BR62" t="s">
        <v>7081</v>
      </c>
      <c r="BS62" t="s">
        <v>7627</v>
      </c>
      <c r="BT62" t="s">
        <v>4290</v>
      </c>
      <c r="BU62" t="s">
        <v>7627</v>
      </c>
      <c r="BV62" t="s">
        <v>6710</v>
      </c>
      <c r="BW62" t="s">
        <v>7627</v>
      </c>
      <c r="BX62" t="s">
        <v>6260</v>
      </c>
      <c r="BY62" t="s">
        <v>7627</v>
      </c>
      <c r="BZ62" t="s">
        <v>7554</v>
      </c>
      <c r="CA62" t="s">
        <v>7627</v>
      </c>
      <c r="CB62" t="s">
        <v>7605</v>
      </c>
      <c r="CC62" t="s">
        <v>7627</v>
      </c>
      <c r="CD62" t="s">
        <v>25</v>
      </c>
      <c r="CE62" t="s">
        <v>7627</v>
      </c>
      <c r="CF62" t="s">
        <v>7086</v>
      </c>
      <c r="CG62" t="s">
        <v>7627</v>
      </c>
      <c r="CH62" t="s">
        <v>6291</v>
      </c>
      <c r="CI62" t="s">
        <v>7627</v>
      </c>
      <c r="CJ62" t="s">
        <v>7629</v>
      </c>
      <c r="CK62" t="s">
        <v>7627</v>
      </c>
      <c r="CL62" t="s">
        <v>7630</v>
      </c>
      <c r="CM62" t="s">
        <v>7627</v>
      </c>
      <c r="CN62" t="s">
        <v>7558</v>
      </c>
      <c r="CO62" t="s">
        <v>7627</v>
      </c>
      <c r="CP62" t="s">
        <v>7099</v>
      </c>
      <c r="CQ62" t="s">
        <v>7627</v>
      </c>
      <c r="CR62" t="s">
        <v>7100</v>
      </c>
      <c r="CS62" t="s">
        <v>7627</v>
      </c>
      <c r="CT62" t="s">
        <v>4725</v>
      </c>
      <c r="CU62" t="s">
        <v>7627</v>
      </c>
      <c r="CV62" t="s">
        <v>7560</v>
      </c>
      <c r="CW62" t="s">
        <v>7627</v>
      </c>
      <c r="CX62" t="s">
        <v>7561</v>
      </c>
      <c r="CY62" t="s">
        <v>7627</v>
      </c>
      <c r="CZ62" t="s">
        <v>7562</v>
      </c>
      <c r="DA62" t="s">
        <v>7627</v>
      </c>
      <c r="DB62" t="s">
        <v>7563</v>
      </c>
      <c r="DC62" t="s">
        <v>7627</v>
      </c>
      <c r="DD62" t="s">
        <v>4306</v>
      </c>
      <c r="DE62" t="s">
        <v>7627</v>
      </c>
      <c r="DF62" t="s">
        <v>1205</v>
      </c>
      <c r="DG62" t="s">
        <v>7627</v>
      </c>
      <c r="DH62" t="s">
        <v>7565</v>
      </c>
      <c r="DI62" t="s">
        <v>7627</v>
      </c>
      <c r="DJ62" t="s">
        <v>7566</v>
      </c>
      <c r="DK62" t="s">
        <v>7627</v>
      </c>
      <c r="DL62" t="s">
        <v>7567</v>
      </c>
      <c r="DM62" t="s">
        <v>7627</v>
      </c>
      <c r="DN62" t="s">
        <v>5557</v>
      </c>
      <c r="DO62" t="s">
        <v>7627</v>
      </c>
      <c r="DP62" t="s">
        <v>1773</v>
      </c>
      <c r="DQ62" t="s">
        <v>7627</v>
      </c>
      <c r="DR62" t="s">
        <v>7568</v>
      </c>
      <c r="DS62" t="s">
        <v>7627</v>
      </c>
      <c r="DT62" t="s">
        <v>7101</v>
      </c>
      <c r="DU62" t="s">
        <v>7627</v>
      </c>
      <c r="DV62" t="s">
        <v>7102</v>
      </c>
      <c r="DW62" t="s">
        <v>7627</v>
      </c>
      <c r="DX62" t="s">
        <v>7569</v>
      </c>
      <c r="DY62" t="s">
        <v>7627</v>
      </c>
      <c r="DZ62" t="s">
        <v>6124</v>
      </c>
      <c r="EA62" t="s">
        <v>7627</v>
      </c>
      <c r="EB62" t="s">
        <v>764</v>
      </c>
      <c r="EC62" t="s">
        <v>7627</v>
      </c>
      <c r="ED62" t="s">
        <v>768</v>
      </c>
      <c r="EE62" t="s">
        <v>7627</v>
      </c>
      <c r="EF62" t="s">
        <v>7571</v>
      </c>
      <c r="EG62" t="s">
        <v>7627</v>
      </c>
      <c r="EH62" t="s">
        <v>4321</v>
      </c>
      <c r="EI62" t="s">
        <v>7627</v>
      </c>
      <c r="EJ62" t="s">
        <v>7631</v>
      </c>
      <c r="EK62" t="s">
        <v>7627</v>
      </c>
      <c r="EL62" t="s">
        <v>7573</v>
      </c>
      <c r="EM62" t="s">
        <v>7627</v>
      </c>
      <c r="EN62" t="s">
        <v>4333</v>
      </c>
      <c r="EO62" t="s">
        <v>7627</v>
      </c>
      <c r="EP62" t="s">
        <v>7104</v>
      </c>
      <c r="EQ62" t="s">
        <v>7627</v>
      </c>
      <c r="ER62" t="s">
        <v>5618</v>
      </c>
      <c r="ES62" t="s">
        <v>7627</v>
      </c>
      <c r="ET62" t="s">
        <v>7574</v>
      </c>
      <c r="EU62" t="s">
        <v>7627</v>
      </c>
      <c r="EV62" t="s">
        <v>7575</v>
      </c>
      <c r="EW62" t="s">
        <v>7627</v>
      </c>
      <c r="EX62" t="s">
        <v>7576</v>
      </c>
      <c r="EY62" t="s">
        <v>7627</v>
      </c>
      <c r="EZ62" t="s">
        <v>208</v>
      </c>
      <c r="FA62" t="s">
        <v>7627</v>
      </c>
      <c r="FB62" t="s">
        <v>7577</v>
      </c>
      <c r="FC62" t="s">
        <v>7627</v>
      </c>
      <c r="FD62" t="s">
        <v>4343</v>
      </c>
      <c r="FE62" t="s">
        <v>7627</v>
      </c>
      <c r="FF62" t="s">
        <v>7578</v>
      </c>
      <c r="FG62" t="s">
        <v>7627</v>
      </c>
      <c r="FH62" t="s">
        <v>7580</v>
      </c>
      <c r="FI62" t="s">
        <v>7627</v>
      </c>
      <c r="FJ62" t="s">
        <v>7105</v>
      </c>
      <c r="FK62" t="s">
        <v>7627</v>
      </c>
      <c r="FL62" t="s">
        <v>7609</v>
      </c>
      <c r="FM62" t="s">
        <v>7627</v>
      </c>
      <c r="FN62" t="s">
        <v>7106</v>
      </c>
      <c r="FO62" t="s">
        <v>7627</v>
      </c>
      <c r="FP62" t="s">
        <v>7109</v>
      </c>
      <c r="FQ62" t="s">
        <v>7627</v>
      </c>
      <c r="FR62" t="s">
        <v>7110</v>
      </c>
      <c r="FS62" t="s">
        <v>7627</v>
      </c>
      <c r="FT62" t="s">
        <v>7611</v>
      </c>
      <c r="FU62" t="s">
        <v>7627</v>
      </c>
      <c r="FV62" t="s">
        <v>2170</v>
      </c>
      <c r="FW62" t="s">
        <v>7627</v>
      </c>
      <c r="FX62" t="s">
        <v>2244</v>
      </c>
      <c r="FY62" t="s">
        <v>7627</v>
      </c>
      <c r="FZ62" t="s">
        <v>4430</v>
      </c>
      <c r="GA62" t="s">
        <v>7627</v>
      </c>
      <c r="GB62" t="s">
        <v>4554</v>
      </c>
      <c r="GC62" t="s">
        <v>7627</v>
      </c>
      <c r="GD62" t="s">
        <v>4555</v>
      </c>
      <c r="GE62" t="s">
        <v>7627</v>
      </c>
      <c r="GF62" t="s">
        <v>4556</v>
      </c>
      <c r="GG62" t="s">
        <v>7627</v>
      </c>
      <c r="GH62" t="s">
        <v>4181</v>
      </c>
      <c r="GI62" t="s">
        <v>7627</v>
      </c>
      <c r="GJ62" t="s">
        <v>2263</v>
      </c>
      <c r="GK62" t="s">
        <v>7627</v>
      </c>
      <c r="GL62" t="s">
        <v>7582</v>
      </c>
      <c r="GM62" t="s">
        <v>7627</v>
      </c>
      <c r="GN62" t="s">
        <v>1126</v>
      </c>
      <c r="GO62" t="s">
        <v>7627</v>
      </c>
      <c r="GP62" t="s">
        <v>4447</v>
      </c>
      <c r="GQ62" t="s">
        <v>7627</v>
      </c>
      <c r="GR62" t="s">
        <v>7584</v>
      </c>
      <c r="GS62" t="s">
        <v>7627</v>
      </c>
      <c r="GT62" t="s">
        <v>3700</v>
      </c>
      <c r="GU62" t="s">
        <v>7627</v>
      </c>
      <c r="GV62" t="s">
        <v>1662</v>
      </c>
      <c r="GW62" t="s">
        <v>7627</v>
      </c>
      <c r="GX62" t="s">
        <v>7587</v>
      </c>
      <c r="GY62" t="s">
        <v>7627</v>
      </c>
      <c r="GZ62" t="s">
        <v>2282</v>
      </c>
      <c r="HA62" t="s">
        <v>7627</v>
      </c>
      <c r="HB62" t="s">
        <v>1132</v>
      </c>
      <c r="HC62" t="s">
        <v>7627</v>
      </c>
      <c r="HD62" t="s">
        <v>444</v>
      </c>
      <c r="HE62" t="s">
        <v>7627</v>
      </c>
      <c r="HF62" t="s">
        <v>7113</v>
      </c>
      <c r="HG62" t="s">
        <v>7627</v>
      </c>
      <c r="HH62" t="s">
        <v>1830</v>
      </c>
      <c r="HI62" t="s">
        <v>7627</v>
      </c>
      <c r="HJ62" t="s">
        <v>7588</v>
      </c>
      <c r="HK62" t="s">
        <v>7627</v>
      </c>
      <c r="HL62" t="s">
        <v>7589</v>
      </c>
      <c r="HM62" t="s">
        <v>7627</v>
      </c>
      <c r="HN62" t="s">
        <v>7115</v>
      </c>
      <c r="HO62" t="s">
        <v>7627</v>
      </c>
      <c r="HP62" t="s">
        <v>7117</v>
      </c>
      <c r="HQ62" t="s">
        <v>7627</v>
      </c>
      <c r="HR62" t="s">
        <v>7590</v>
      </c>
      <c r="HS62" t="s">
        <v>7627</v>
      </c>
      <c r="HT62" t="s">
        <v>3479</v>
      </c>
      <c r="HU62" t="s">
        <v>7627</v>
      </c>
      <c r="HV62" t="s">
        <v>3704</v>
      </c>
      <c r="HW62" t="s">
        <v>7627</v>
      </c>
      <c r="HX62" t="s">
        <v>7591</v>
      </c>
      <c r="HY62" t="s">
        <v>7627</v>
      </c>
      <c r="HZ62" t="s">
        <v>7118</v>
      </c>
      <c r="IA62" t="s">
        <v>7627</v>
      </c>
      <c r="IB62" t="s">
        <v>7592</v>
      </c>
      <c r="IC62" t="s">
        <v>7627</v>
      </c>
      <c r="ID62" t="s">
        <v>1136</v>
      </c>
      <c r="IE62" t="s">
        <v>7627</v>
      </c>
      <c r="IF62" t="s">
        <v>4476</v>
      </c>
      <c r="IG62" t="s">
        <v>7627</v>
      </c>
      <c r="IH62" t="s">
        <v>7119</v>
      </c>
      <c r="II62" t="s">
        <v>7627</v>
      </c>
      <c r="IJ62" t="s">
        <v>7595</v>
      </c>
      <c r="IK62" t="s">
        <v>7627</v>
      </c>
      <c r="IL62" t="s">
        <v>3714</v>
      </c>
      <c r="IM62" t="s">
        <v>7627</v>
      </c>
      <c r="IN62" t="s">
        <v>7141</v>
      </c>
      <c r="IO62" t="s">
        <v>7627</v>
      </c>
      <c r="IP62" t="s">
        <v>7151</v>
      </c>
    </row>
    <row r="63" spans="1:962" x14ac:dyDescent="0.25">
      <c r="A63" t="s">
        <v>7632</v>
      </c>
      <c r="B63" t="s">
        <v>498</v>
      </c>
      <c r="C63" t="s">
        <v>7632</v>
      </c>
      <c r="D63" t="s">
        <v>7541</v>
      </c>
      <c r="E63" t="s">
        <v>7632</v>
      </c>
      <c r="F63" t="s">
        <v>7063</v>
      </c>
      <c r="G63" t="s">
        <v>7632</v>
      </c>
      <c r="H63" t="s">
        <v>7542</v>
      </c>
      <c r="I63" t="s">
        <v>7632</v>
      </c>
      <c r="J63" t="s">
        <v>7598</v>
      </c>
      <c r="K63" t="s">
        <v>7632</v>
      </c>
      <c r="L63" t="s">
        <v>7543</v>
      </c>
      <c r="M63" t="s">
        <v>7632</v>
      </c>
      <c r="N63" t="s">
        <v>2473</v>
      </c>
      <c r="O63" t="s">
        <v>7632</v>
      </c>
      <c r="P63" t="s">
        <v>4584</v>
      </c>
      <c r="Q63" t="s">
        <v>7632</v>
      </c>
      <c r="R63" t="s">
        <v>7544</v>
      </c>
      <c r="S63" t="s">
        <v>7632</v>
      </c>
      <c r="T63" t="s">
        <v>3056</v>
      </c>
      <c r="U63" t="s">
        <v>7632</v>
      </c>
      <c r="V63" t="s">
        <v>7547</v>
      </c>
      <c r="W63" t="s">
        <v>7632</v>
      </c>
      <c r="X63" t="s">
        <v>7548</v>
      </c>
      <c r="Y63" t="s">
        <v>7632</v>
      </c>
      <c r="Z63" t="s">
        <v>882</v>
      </c>
      <c r="AA63" t="s">
        <v>7632</v>
      </c>
      <c r="AB63" t="s">
        <v>7549</v>
      </c>
      <c r="AC63" t="s">
        <v>7632</v>
      </c>
      <c r="AD63" t="s">
        <v>6777</v>
      </c>
      <c r="AE63" t="s">
        <v>7632</v>
      </c>
      <c r="AF63" t="s">
        <v>7071</v>
      </c>
      <c r="AG63" t="s">
        <v>7632</v>
      </c>
      <c r="AH63" t="s">
        <v>4017</v>
      </c>
      <c r="AI63" t="s">
        <v>7632</v>
      </c>
      <c r="AJ63" t="s">
        <v>2744</v>
      </c>
      <c r="AK63" t="s">
        <v>7632</v>
      </c>
      <c r="AL63" t="s">
        <v>7074</v>
      </c>
      <c r="AM63" t="s">
        <v>7632</v>
      </c>
      <c r="AN63" t="s">
        <v>7075</v>
      </c>
      <c r="AO63" t="s">
        <v>7632</v>
      </c>
      <c r="AP63" t="s">
        <v>7600</v>
      </c>
      <c r="AQ63" t="s">
        <v>7632</v>
      </c>
      <c r="AR63" t="s">
        <v>7551</v>
      </c>
      <c r="AS63" t="s">
        <v>7632</v>
      </c>
      <c r="AT63" t="s">
        <v>7552</v>
      </c>
      <c r="AU63" t="s">
        <v>7632</v>
      </c>
      <c r="AV63" t="s">
        <v>7553</v>
      </c>
      <c r="AW63" t="s">
        <v>7632</v>
      </c>
      <c r="AX63" t="s">
        <v>682</v>
      </c>
      <c r="AY63" t="s">
        <v>7632</v>
      </c>
      <c r="AZ63" t="s">
        <v>4918</v>
      </c>
      <c r="BA63" t="s">
        <v>7632</v>
      </c>
      <c r="BB63" t="s">
        <v>4918</v>
      </c>
      <c r="BC63" t="s">
        <v>7632</v>
      </c>
      <c r="BD63" t="s">
        <v>6699</v>
      </c>
      <c r="BE63" t="s">
        <v>7632</v>
      </c>
      <c r="BF63" t="s">
        <v>3151</v>
      </c>
      <c r="BG63" t="s">
        <v>7632</v>
      </c>
      <c r="BH63" t="s">
        <v>4286</v>
      </c>
      <c r="BI63" t="s">
        <v>7632</v>
      </c>
      <c r="BJ63" t="s">
        <v>7078</v>
      </c>
      <c r="BK63" t="s">
        <v>7632</v>
      </c>
      <c r="BL63" t="s">
        <v>1355</v>
      </c>
      <c r="BM63" t="s">
        <v>7632</v>
      </c>
      <c r="BN63" t="s">
        <v>7079</v>
      </c>
      <c r="BO63" t="s">
        <v>7632</v>
      </c>
      <c r="BP63" t="s">
        <v>7081</v>
      </c>
      <c r="BQ63" t="s">
        <v>7632</v>
      </c>
      <c r="BR63" t="s">
        <v>4290</v>
      </c>
      <c r="BS63" t="s">
        <v>7632</v>
      </c>
      <c r="BT63" t="s">
        <v>6710</v>
      </c>
      <c r="BU63" t="s">
        <v>7632</v>
      </c>
      <c r="BV63" t="s">
        <v>6260</v>
      </c>
      <c r="BW63" t="s">
        <v>7632</v>
      </c>
      <c r="BX63" t="s">
        <v>7554</v>
      </c>
      <c r="BY63" t="s">
        <v>7632</v>
      </c>
      <c r="BZ63" t="s">
        <v>7605</v>
      </c>
      <c r="CA63" t="s">
        <v>7632</v>
      </c>
      <c r="CB63" t="s">
        <v>25</v>
      </c>
      <c r="CC63" t="s">
        <v>7632</v>
      </c>
      <c r="CD63" t="s">
        <v>7086</v>
      </c>
      <c r="CE63" t="s">
        <v>7632</v>
      </c>
      <c r="CF63" t="s">
        <v>6291</v>
      </c>
      <c r="CG63" t="s">
        <v>7632</v>
      </c>
      <c r="CH63" t="s">
        <v>7558</v>
      </c>
      <c r="CI63" t="s">
        <v>7632</v>
      </c>
      <c r="CJ63" t="s">
        <v>7099</v>
      </c>
      <c r="CK63" t="s">
        <v>7632</v>
      </c>
      <c r="CL63" t="s">
        <v>7100</v>
      </c>
      <c r="CM63" t="s">
        <v>7632</v>
      </c>
      <c r="CN63" t="s">
        <v>4725</v>
      </c>
      <c r="CO63" t="s">
        <v>7632</v>
      </c>
      <c r="CP63" t="s">
        <v>7560</v>
      </c>
      <c r="CQ63" t="s">
        <v>7632</v>
      </c>
      <c r="CR63" t="s">
        <v>7561</v>
      </c>
      <c r="CS63" t="s">
        <v>7632</v>
      </c>
      <c r="CT63" t="s">
        <v>7562</v>
      </c>
      <c r="CU63" t="s">
        <v>7632</v>
      </c>
      <c r="CV63" t="s">
        <v>7563</v>
      </c>
      <c r="CW63" t="s">
        <v>7632</v>
      </c>
      <c r="CX63" t="s">
        <v>4306</v>
      </c>
      <c r="CY63" t="s">
        <v>7632</v>
      </c>
      <c r="CZ63" t="s">
        <v>1205</v>
      </c>
      <c r="DA63" t="s">
        <v>7632</v>
      </c>
      <c r="DB63" t="s">
        <v>7565</v>
      </c>
      <c r="DC63" t="s">
        <v>7632</v>
      </c>
      <c r="DD63" t="s">
        <v>7566</v>
      </c>
      <c r="DE63" t="s">
        <v>7632</v>
      </c>
      <c r="DF63" t="s">
        <v>7567</v>
      </c>
      <c r="DG63" t="s">
        <v>7632</v>
      </c>
      <c r="DH63" t="s">
        <v>1773</v>
      </c>
      <c r="DI63" t="s">
        <v>7632</v>
      </c>
      <c r="DJ63" t="s">
        <v>7568</v>
      </c>
      <c r="DK63" t="s">
        <v>7632</v>
      </c>
      <c r="DL63" t="s">
        <v>7101</v>
      </c>
      <c r="DM63" t="s">
        <v>7632</v>
      </c>
      <c r="DN63" t="s">
        <v>7102</v>
      </c>
      <c r="DO63" t="s">
        <v>7632</v>
      </c>
      <c r="DP63" t="s">
        <v>7569</v>
      </c>
      <c r="DQ63" t="s">
        <v>7632</v>
      </c>
      <c r="DR63" t="s">
        <v>6124</v>
      </c>
      <c r="DS63" t="s">
        <v>7632</v>
      </c>
      <c r="DT63" t="s">
        <v>764</v>
      </c>
      <c r="DU63" t="s">
        <v>7632</v>
      </c>
      <c r="DV63" t="s">
        <v>411</v>
      </c>
      <c r="DW63" t="s">
        <v>7632</v>
      </c>
      <c r="DX63" t="s">
        <v>768</v>
      </c>
      <c r="DY63" t="s">
        <v>7632</v>
      </c>
      <c r="DZ63" t="s">
        <v>7571</v>
      </c>
      <c r="EA63" t="s">
        <v>7632</v>
      </c>
      <c r="EB63" t="s">
        <v>4321</v>
      </c>
      <c r="EC63" t="s">
        <v>7632</v>
      </c>
      <c r="ED63" t="s">
        <v>7104</v>
      </c>
      <c r="EE63" t="s">
        <v>7632</v>
      </c>
      <c r="EF63" t="s">
        <v>5618</v>
      </c>
      <c r="EG63" t="s">
        <v>7632</v>
      </c>
      <c r="EH63" t="s">
        <v>7574</v>
      </c>
      <c r="EI63" t="s">
        <v>7632</v>
      </c>
      <c r="EJ63" t="s">
        <v>7575</v>
      </c>
      <c r="EK63" t="s">
        <v>7632</v>
      </c>
      <c r="EL63" t="s">
        <v>7576</v>
      </c>
      <c r="EM63" t="s">
        <v>7632</v>
      </c>
      <c r="EN63" t="s">
        <v>208</v>
      </c>
      <c r="EO63" t="s">
        <v>7632</v>
      </c>
      <c r="EP63" t="s">
        <v>7577</v>
      </c>
      <c r="EQ63" t="s">
        <v>7632</v>
      </c>
      <c r="ER63" t="s">
        <v>4343</v>
      </c>
      <c r="ES63" t="s">
        <v>7632</v>
      </c>
      <c r="ET63" t="s">
        <v>7578</v>
      </c>
      <c r="EU63" t="s">
        <v>7632</v>
      </c>
      <c r="EV63" t="s">
        <v>7580</v>
      </c>
      <c r="EW63" t="s">
        <v>7632</v>
      </c>
      <c r="EX63" t="s">
        <v>7105</v>
      </c>
      <c r="EY63" t="s">
        <v>7632</v>
      </c>
      <c r="EZ63" t="s">
        <v>7609</v>
      </c>
      <c r="FA63" t="s">
        <v>7632</v>
      </c>
      <c r="FB63" t="s">
        <v>7106</v>
      </c>
      <c r="FC63" t="s">
        <v>7632</v>
      </c>
      <c r="FD63" t="s">
        <v>7109</v>
      </c>
      <c r="FE63" t="s">
        <v>7632</v>
      </c>
      <c r="FF63" t="s">
        <v>7110</v>
      </c>
      <c r="FG63" t="s">
        <v>7632</v>
      </c>
      <c r="FH63" t="s">
        <v>7611</v>
      </c>
      <c r="FI63" t="s">
        <v>7632</v>
      </c>
      <c r="FJ63" t="s">
        <v>2170</v>
      </c>
      <c r="FK63" t="s">
        <v>7632</v>
      </c>
      <c r="FL63" t="s">
        <v>2244</v>
      </c>
      <c r="FM63" t="s">
        <v>7632</v>
      </c>
      <c r="FN63" t="s">
        <v>4430</v>
      </c>
      <c r="FO63" t="s">
        <v>7632</v>
      </c>
      <c r="FP63" t="s">
        <v>4554</v>
      </c>
      <c r="FQ63" t="s">
        <v>7632</v>
      </c>
      <c r="FR63" t="s">
        <v>4555</v>
      </c>
      <c r="FS63" t="s">
        <v>7632</v>
      </c>
      <c r="FT63" t="s">
        <v>4556</v>
      </c>
      <c r="FU63" t="s">
        <v>7632</v>
      </c>
      <c r="FV63" t="s">
        <v>4181</v>
      </c>
      <c r="FW63" t="s">
        <v>7632</v>
      </c>
      <c r="FX63" t="s">
        <v>2263</v>
      </c>
      <c r="FY63" t="s">
        <v>7632</v>
      </c>
      <c r="FZ63" t="s">
        <v>7582</v>
      </c>
      <c r="GA63" t="s">
        <v>7632</v>
      </c>
      <c r="GB63" t="s">
        <v>1126</v>
      </c>
      <c r="GC63" t="s">
        <v>7632</v>
      </c>
      <c r="GD63" t="s">
        <v>4447</v>
      </c>
      <c r="GE63" t="s">
        <v>7632</v>
      </c>
      <c r="GF63" t="s">
        <v>7584</v>
      </c>
      <c r="GG63" t="s">
        <v>7632</v>
      </c>
      <c r="GH63" t="s">
        <v>3700</v>
      </c>
      <c r="GI63" t="s">
        <v>7632</v>
      </c>
      <c r="GJ63" t="s">
        <v>1662</v>
      </c>
      <c r="GK63" t="s">
        <v>7632</v>
      </c>
      <c r="GL63" t="s">
        <v>7587</v>
      </c>
      <c r="GM63" t="s">
        <v>7632</v>
      </c>
      <c r="GN63" t="s">
        <v>2282</v>
      </c>
      <c r="GO63" t="s">
        <v>7632</v>
      </c>
      <c r="GP63" t="s">
        <v>1132</v>
      </c>
      <c r="GQ63" t="s">
        <v>7632</v>
      </c>
      <c r="GR63" t="s">
        <v>444</v>
      </c>
      <c r="GS63" t="s">
        <v>7632</v>
      </c>
      <c r="GT63" t="s">
        <v>7113</v>
      </c>
      <c r="GU63" t="s">
        <v>7632</v>
      </c>
      <c r="GV63" t="s">
        <v>1830</v>
      </c>
      <c r="GW63" t="s">
        <v>7632</v>
      </c>
      <c r="GX63" t="s">
        <v>7588</v>
      </c>
      <c r="GY63" t="s">
        <v>7632</v>
      </c>
      <c r="GZ63" t="s">
        <v>7589</v>
      </c>
      <c r="HA63" t="s">
        <v>7632</v>
      </c>
      <c r="HB63" t="s">
        <v>7115</v>
      </c>
      <c r="HC63" t="s">
        <v>7632</v>
      </c>
      <c r="HD63" t="s">
        <v>7117</v>
      </c>
      <c r="HE63" t="s">
        <v>7632</v>
      </c>
      <c r="HF63" t="s">
        <v>7590</v>
      </c>
      <c r="HG63" t="s">
        <v>7632</v>
      </c>
      <c r="HH63" t="s">
        <v>3479</v>
      </c>
      <c r="HI63" t="s">
        <v>7632</v>
      </c>
      <c r="HJ63" t="s">
        <v>3704</v>
      </c>
      <c r="HK63" t="s">
        <v>7632</v>
      </c>
      <c r="HL63" t="s">
        <v>7591</v>
      </c>
      <c r="HM63" t="s">
        <v>7632</v>
      </c>
      <c r="HN63" t="s">
        <v>7118</v>
      </c>
      <c r="HO63" t="s">
        <v>7632</v>
      </c>
      <c r="HP63" t="s">
        <v>7592</v>
      </c>
      <c r="HQ63" t="s">
        <v>7632</v>
      </c>
      <c r="HR63" t="s">
        <v>1136</v>
      </c>
      <c r="HS63" t="s">
        <v>7632</v>
      </c>
      <c r="HT63" t="s">
        <v>4476</v>
      </c>
      <c r="HU63" t="s">
        <v>7632</v>
      </c>
      <c r="HV63" t="s">
        <v>7119</v>
      </c>
      <c r="HW63" t="s">
        <v>7632</v>
      </c>
      <c r="HX63" t="s">
        <v>7595</v>
      </c>
      <c r="HY63" t="s">
        <v>7632</v>
      </c>
      <c r="HZ63" t="s">
        <v>3714</v>
      </c>
      <c r="IA63" t="s">
        <v>7632</v>
      </c>
      <c r="IB63" t="s">
        <v>7141</v>
      </c>
      <c r="IC63" t="s">
        <v>7632</v>
      </c>
      <c r="ID63" t="s">
        <v>7151</v>
      </c>
    </row>
    <row r="64" spans="1:962" x14ac:dyDescent="0.25">
      <c r="A64" t="s">
        <v>7633</v>
      </c>
      <c r="B64" t="s">
        <v>498</v>
      </c>
      <c r="C64" t="s">
        <v>7633</v>
      </c>
      <c r="D64" t="s">
        <v>4217</v>
      </c>
      <c r="E64" t="s">
        <v>7633</v>
      </c>
      <c r="F64" t="s">
        <v>6179</v>
      </c>
      <c r="G64" t="s">
        <v>7633</v>
      </c>
      <c r="H64" t="s">
        <v>7634</v>
      </c>
      <c r="I64" t="s">
        <v>7633</v>
      </c>
      <c r="J64" t="s">
        <v>7635</v>
      </c>
      <c r="K64" t="s">
        <v>7633</v>
      </c>
      <c r="L64" t="s">
        <v>4666</v>
      </c>
      <c r="M64" t="s">
        <v>7633</v>
      </c>
      <c r="N64" t="s">
        <v>7546</v>
      </c>
      <c r="O64" t="s">
        <v>7633</v>
      </c>
      <c r="P64" t="s">
        <v>7636</v>
      </c>
      <c r="Q64" t="s">
        <v>7633</v>
      </c>
      <c r="R64" t="s">
        <v>6992</v>
      </c>
      <c r="S64" t="s">
        <v>7633</v>
      </c>
      <c r="T64" t="s">
        <v>7637</v>
      </c>
      <c r="U64" t="s">
        <v>7633</v>
      </c>
      <c r="V64" t="s">
        <v>3075</v>
      </c>
      <c r="W64" t="s">
        <v>7633</v>
      </c>
      <c r="X64" t="s">
        <v>887</v>
      </c>
      <c r="Y64" t="s">
        <v>7633</v>
      </c>
      <c r="Z64" t="s">
        <v>6593</v>
      </c>
      <c r="AA64" t="s">
        <v>7633</v>
      </c>
      <c r="AB64" t="s">
        <v>894</v>
      </c>
      <c r="AC64" t="s">
        <v>7633</v>
      </c>
      <c r="AD64" t="s">
        <v>7638</v>
      </c>
      <c r="AE64" t="s">
        <v>7633</v>
      </c>
      <c r="AF64" t="s">
        <v>897</v>
      </c>
      <c r="AG64" t="s">
        <v>7633</v>
      </c>
      <c r="AH64" t="s">
        <v>908</v>
      </c>
      <c r="AI64" t="s">
        <v>7633</v>
      </c>
      <c r="AJ64" t="s">
        <v>920</v>
      </c>
      <c r="AK64" t="s">
        <v>7633</v>
      </c>
      <c r="AL64" t="s">
        <v>931</v>
      </c>
      <c r="AM64" t="s">
        <v>7633</v>
      </c>
      <c r="AN64" t="s">
        <v>7639</v>
      </c>
      <c r="AO64" t="s">
        <v>7633</v>
      </c>
      <c r="AP64" t="s">
        <v>7640</v>
      </c>
      <c r="AQ64" t="s">
        <v>7633</v>
      </c>
      <c r="AR64" t="s">
        <v>940</v>
      </c>
      <c r="AS64" t="s">
        <v>7633</v>
      </c>
      <c r="AT64" t="s">
        <v>4238</v>
      </c>
      <c r="AU64" t="s">
        <v>7633</v>
      </c>
      <c r="AV64" t="s">
        <v>946</v>
      </c>
      <c r="AW64" t="s">
        <v>7633</v>
      </c>
      <c r="AX64" t="s">
        <v>947</v>
      </c>
      <c r="AY64" t="s">
        <v>7633</v>
      </c>
      <c r="AZ64" t="s">
        <v>948</v>
      </c>
      <c r="BA64" t="s">
        <v>7633</v>
      </c>
      <c r="BB64" t="s">
        <v>948</v>
      </c>
      <c r="BC64" t="s">
        <v>7633</v>
      </c>
      <c r="BD64" t="s">
        <v>1177</v>
      </c>
      <c r="BE64" t="s">
        <v>7633</v>
      </c>
      <c r="BF64" t="s">
        <v>951</v>
      </c>
      <c r="BG64" t="s">
        <v>7633</v>
      </c>
      <c r="BH64" t="s">
        <v>952</v>
      </c>
      <c r="BI64" t="s">
        <v>7633</v>
      </c>
      <c r="BJ64" t="s">
        <v>2306</v>
      </c>
      <c r="BK64" t="s">
        <v>7633</v>
      </c>
      <c r="BL64" t="s">
        <v>954</v>
      </c>
      <c r="BM64" t="s">
        <v>7633</v>
      </c>
      <c r="BN64" t="s">
        <v>7641</v>
      </c>
      <c r="BO64" t="s">
        <v>7633</v>
      </c>
      <c r="BP64" t="s">
        <v>7071</v>
      </c>
      <c r="BQ64" t="s">
        <v>7633</v>
      </c>
      <c r="BR64" t="s">
        <v>4263</v>
      </c>
      <c r="BS64" t="s">
        <v>7633</v>
      </c>
      <c r="BT64" t="s">
        <v>970</v>
      </c>
      <c r="BU64" t="s">
        <v>7633</v>
      </c>
      <c r="BV64" t="s">
        <v>974</v>
      </c>
      <c r="BW64" t="s">
        <v>7633</v>
      </c>
      <c r="BX64" t="s">
        <v>7642</v>
      </c>
      <c r="BY64" t="s">
        <v>7633</v>
      </c>
      <c r="BZ64" t="s">
        <v>7643</v>
      </c>
      <c r="CA64" t="s">
        <v>7633</v>
      </c>
      <c r="CB64" t="s">
        <v>7271</v>
      </c>
      <c r="CC64" t="s">
        <v>7633</v>
      </c>
      <c r="CD64" t="s">
        <v>6997</v>
      </c>
      <c r="CE64" t="s">
        <v>7633</v>
      </c>
      <c r="CF64" t="s">
        <v>7644</v>
      </c>
      <c r="CG64" t="s">
        <v>7633</v>
      </c>
      <c r="CH64" t="s">
        <v>1016</v>
      </c>
      <c r="CI64" t="s">
        <v>7633</v>
      </c>
      <c r="CJ64" t="s">
        <v>1017</v>
      </c>
      <c r="CK64" t="s">
        <v>7633</v>
      </c>
      <c r="CL64" t="s">
        <v>4529</v>
      </c>
      <c r="CM64" t="s">
        <v>7633</v>
      </c>
      <c r="CN64" t="s">
        <v>3193</v>
      </c>
      <c r="CO64" t="s">
        <v>7633</v>
      </c>
      <c r="CP64" t="s">
        <v>7645</v>
      </c>
      <c r="CQ64" t="s">
        <v>7633</v>
      </c>
      <c r="CR64" t="s">
        <v>7646</v>
      </c>
      <c r="CS64" t="s">
        <v>7633</v>
      </c>
      <c r="CT64" t="s">
        <v>2353</v>
      </c>
      <c r="CU64" t="s">
        <v>7633</v>
      </c>
      <c r="CV64" t="s">
        <v>3251</v>
      </c>
      <c r="CW64" t="s">
        <v>7633</v>
      </c>
      <c r="CX64" t="s">
        <v>7647</v>
      </c>
      <c r="CY64" t="s">
        <v>7633</v>
      </c>
      <c r="CZ64" t="s">
        <v>6294</v>
      </c>
      <c r="DA64" t="s">
        <v>7633</v>
      </c>
      <c r="DB64" t="s">
        <v>7648</v>
      </c>
      <c r="DC64" t="s">
        <v>7633</v>
      </c>
      <c r="DD64" t="s">
        <v>4535</v>
      </c>
      <c r="DE64" t="s">
        <v>7633</v>
      </c>
      <c r="DF64" t="s">
        <v>1056</v>
      </c>
      <c r="DG64" t="s">
        <v>7633</v>
      </c>
      <c r="DH64" t="s">
        <v>7649</v>
      </c>
      <c r="DI64" t="s">
        <v>7633</v>
      </c>
      <c r="DJ64" t="s">
        <v>7650</v>
      </c>
      <c r="DK64" t="s">
        <v>7633</v>
      </c>
      <c r="DL64" t="s">
        <v>7651</v>
      </c>
      <c r="DM64" t="s">
        <v>7633</v>
      </c>
      <c r="DN64" t="s">
        <v>7652</v>
      </c>
      <c r="DO64" t="s">
        <v>7633</v>
      </c>
      <c r="DP64" t="s">
        <v>7653</v>
      </c>
      <c r="DQ64" t="s">
        <v>7633</v>
      </c>
      <c r="DR64" t="s">
        <v>4540</v>
      </c>
      <c r="DS64" t="s">
        <v>7633</v>
      </c>
      <c r="DT64" t="s">
        <v>2963</v>
      </c>
      <c r="DU64" t="s">
        <v>7633</v>
      </c>
      <c r="DV64" t="s">
        <v>7654</v>
      </c>
      <c r="DW64" t="s">
        <v>7633</v>
      </c>
      <c r="DX64" t="s">
        <v>1064</v>
      </c>
      <c r="DY64" t="s">
        <v>7633</v>
      </c>
      <c r="DZ64" t="s">
        <v>7655</v>
      </c>
      <c r="EA64" t="s">
        <v>7633</v>
      </c>
      <c r="EB64" t="s">
        <v>3380</v>
      </c>
      <c r="EC64" t="s">
        <v>7633</v>
      </c>
      <c r="ED64" t="s">
        <v>1774</v>
      </c>
      <c r="EE64" t="s">
        <v>7633</v>
      </c>
      <c r="EF64" t="s">
        <v>5560</v>
      </c>
      <c r="EG64" t="s">
        <v>7633</v>
      </c>
      <c r="EH64" t="s">
        <v>4163</v>
      </c>
      <c r="EI64" t="s">
        <v>7633</v>
      </c>
      <c r="EJ64" t="s">
        <v>7656</v>
      </c>
      <c r="EK64" t="s">
        <v>7633</v>
      </c>
      <c r="EL64" t="s">
        <v>1075</v>
      </c>
      <c r="EM64" t="s">
        <v>7633</v>
      </c>
      <c r="EN64" t="s">
        <v>412</v>
      </c>
      <c r="EO64" t="s">
        <v>7633</v>
      </c>
      <c r="EP64" t="s">
        <v>7657</v>
      </c>
      <c r="EQ64" t="s">
        <v>7633</v>
      </c>
      <c r="ER64" t="s">
        <v>7032</v>
      </c>
      <c r="ES64" t="s">
        <v>7633</v>
      </c>
      <c r="ET64" t="s">
        <v>7658</v>
      </c>
      <c r="EU64" t="s">
        <v>7633</v>
      </c>
      <c r="EV64" t="s">
        <v>7659</v>
      </c>
      <c r="EW64" t="s">
        <v>7633</v>
      </c>
      <c r="EX64" t="s">
        <v>210</v>
      </c>
      <c r="EY64" t="s">
        <v>7633</v>
      </c>
      <c r="EZ64" t="s">
        <v>7660</v>
      </c>
      <c r="FA64" t="s">
        <v>7633</v>
      </c>
      <c r="FB64" t="s">
        <v>7661</v>
      </c>
      <c r="FC64" t="s">
        <v>7633</v>
      </c>
      <c r="FD64" t="s">
        <v>7431</v>
      </c>
      <c r="FE64" t="s">
        <v>7633</v>
      </c>
      <c r="FF64" t="s">
        <v>7662</v>
      </c>
      <c r="FG64" t="s">
        <v>7633</v>
      </c>
      <c r="FH64" t="s">
        <v>1092</v>
      </c>
      <c r="FI64" t="s">
        <v>7633</v>
      </c>
      <c r="FJ64" t="s">
        <v>1093</v>
      </c>
      <c r="FK64" t="s">
        <v>7633</v>
      </c>
      <c r="FL64" t="s">
        <v>6405</v>
      </c>
      <c r="FM64" t="s">
        <v>7633</v>
      </c>
      <c r="FN64" t="s">
        <v>7663</v>
      </c>
      <c r="FO64" t="s">
        <v>7633</v>
      </c>
      <c r="FP64" t="s">
        <v>7664</v>
      </c>
      <c r="FQ64" t="s">
        <v>7633</v>
      </c>
      <c r="FR64" t="s">
        <v>7665</v>
      </c>
      <c r="FS64" t="s">
        <v>7633</v>
      </c>
      <c r="FT64" t="s">
        <v>1097</v>
      </c>
      <c r="FU64" t="s">
        <v>7633</v>
      </c>
      <c r="FV64" t="s">
        <v>1098</v>
      </c>
      <c r="FW64" t="s">
        <v>7633</v>
      </c>
      <c r="FX64" t="s">
        <v>4393</v>
      </c>
      <c r="FY64" t="s">
        <v>7633</v>
      </c>
      <c r="FZ64" t="s">
        <v>251</v>
      </c>
      <c r="GA64" t="s">
        <v>7633</v>
      </c>
      <c r="GB64" t="s">
        <v>7666</v>
      </c>
      <c r="GC64" t="s">
        <v>7633</v>
      </c>
      <c r="GD64" t="s">
        <v>7667</v>
      </c>
      <c r="GE64" t="s">
        <v>7633</v>
      </c>
      <c r="GF64" t="s">
        <v>1111</v>
      </c>
      <c r="GG64" t="s">
        <v>7633</v>
      </c>
      <c r="GH64" t="s">
        <v>1116</v>
      </c>
      <c r="GI64" t="s">
        <v>7633</v>
      </c>
      <c r="GJ64" t="s">
        <v>1120</v>
      </c>
      <c r="GK64" t="s">
        <v>7633</v>
      </c>
      <c r="GL64" t="s">
        <v>4555</v>
      </c>
      <c r="GM64" t="s">
        <v>7633</v>
      </c>
      <c r="GN64" t="s">
        <v>4556</v>
      </c>
      <c r="GO64" t="s">
        <v>7633</v>
      </c>
      <c r="GP64" t="s">
        <v>286</v>
      </c>
      <c r="GQ64" t="s">
        <v>7633</v>
      </c>
      <c r="GR64" t="s">
        <v>6935</v>
      </c>
      <c r="GS64" t="s">
        <v>7633</v>
      </c>
      <c r="GT64" t="s">
        <v>7668</v>
      </c>
      <c r="GU64" t="s">
        <v>7633</v>
      </c>
      <c r="GV64" t="s">
        <v>7669</v>
      </c>
      <c r="GW64" t="s">
        <v>7633</v>
      </c>
      <c r="GX64" t="s">
        <v>7670</v>
      </c>
      <c r="GY64" t="s">
        <v>7633</v>
      </c>
      <c r="GZ64" t="s">
        <v>2458</v>
      </c>
      <c r="HA64" t="s">
        <v>7633</v>
      </c>
      <c r="HB64" t="s">
        <v>7671</v>
      </c>
      <c r="HC64" t="s">
        <v>7633</v>
      </c>
      <c r="HD64" t="s">
        <v>7672</v>
      </c>
      <c r="HE64" t="s">
        <v>7633</v>
      </c>
      <c r="HF64" t="s">
        <v>4464</v>
      </c>
      <c r="HG64" t="s">
        <v>7633</v>
      </c>
      <c r="HH64" t="s">
        <v>4466</v>
      </c>
      <c r="HI64" t="s">
        <v>7633</v>
      </c>
      <c r="HJ64" t="s">
        <v>5853</v>
      </c>
      <c r="HK64" t="s">
        <v>7633</v>
      </c>
      <c r="HL64" t="s">
        <v>7115</v>
      </c>
      <c r="HM64" t="s">
        <v>7633</v>
      </c>
      <c r="HN64" t="s">
        <v>4191</v>
      </c>
      <c r="HO64" t="s">
        <v>7633</v>
      </c>
      <c r="HP64" t="s">
        <v>319</v>
      </c>
      <c r="HQ64" t="s">
        <v>7633</v>
      </c>
      <c r="HR64" t="s">
        <v>7673</v>
      </c>
      <c r="HS64" t="s">
        <v>7633</v>
      </c>
      <c r="HT64" t="s">
        <v>7054</v>
      </c>
      <c r="HU64" t="s">
        <v>7633</v>
      </c>
      <c r="HV64" t="s">
        <v>7674</v>
      </c>
      <c r="HW64" t="s">
        <v>7633</v>
      </c>
      <c r="HX64" t="s">
        <v>7675</v>
      </c>
      <c r="HY64" t="s">
        <v>7633</v>
      </c>
      <c r="HZ64" t="s">
        <v>7676</v>
      </c>
      <c r="IA64" t="s">
        <v>7633</v>
      </c>
      <c r="IB64" t="s">
        <v>7677</v>
      </c>
      <c r="IC64" t="s">
        <v>7633</v>
      </c>
      <c r="ID64" t="s">
        <v>7678</v>
      </c>
      <c r="IE64" t="s">
        <v>7633</v>
      </c>
      <c r="IF64" t="s">
        <v>7679</v>
      </c>
      <c r="IG64" t="s">
        <v>7633</v>
      </c>
      <c r="IH64" t="s">
        <v>7680</v>
      </c>
    </row>
    <row r="65" spans="1:1136" x14ac:dyDescent="0.25">
      <c r="A65" t="s">
        <v>7681</v>
      </c>
      <c r="B65" t="s">
        <v>498</v>
      </c>
      <c r="C65" t="s">
        <v>7681</v>
      </c>
      <c r="D65" t="s">
        <v>7541</v>
      </c>
      <c r="E65" t="s">
        <v>7681</v>
      </c>
      <c r="F65" t="s">
        <v>7063</v>
      </c>
      <c r="G65" t="s">
        <v>7681</v>
      </c>
      <c r="H65" t="s">
        <v>7542</v>
      </c>
      <c r="I65" t="s">
        <v>7681</v>
      </c>
      <c r="J65" t="s">
        <v>7598</v>
      </c>
      <c r="K65" t="s">
        <v>7681</v>
      </c>
      <c r="L65" t="s">
        <v>7543</v>
      </c>
      <c r="M65" t="s">
        <v>7681</v>
      </c>
      <c r="N65" t="s">
        <v>2473</v>
      </c>
      <c r="O65" t="s">
        <v>7681</v>
      </c>
      <c r="P65" t="s">
        <v>4584</v>
      </c>
      <c r="Q65" t="s">
        <v>7681</v>
      </c>
      <c r="R65" t="s">
        <v>7544</v>
      </c>
      <c r="S65" t="s">
        <v>7681</v>
      </c>
      <c r="T65" t="s">
        <v>3056</v>
      </c>
      <c r="U65" t="s">
        <v>7681</v>
      </c>
      <c r="V65" t="s">
        <v>7547</v>
      </c>
      <c r="W65" t="s">
        <v>7681</v>
      </c>
      <c r="X65" t="s">
        <v>7548</v>
      </c>
      <c r="Y65" t="s">
        <v>7681</v>
      </c>
      <c r="Z65" t="s">
        <v>882</v>
      </c>
      <c r="AA65" t="s">
        <v>7681</v>
      </c>
      <c r="AB65" t="s">
        <v>7549</v>
      </c>
      <c r="AC65" t="s">
        <v>7681</v>
      </c>
      <c r="AD65" t="s">
        <v>6777</v>
      </c>
      <c r="AE65" t="s">
        <v>7681</v>
      </c>
      <c r="AF65" t="s">
        <v>7682</v>
      </c>
      <c r="AG65" t="s">
        <v>7681</v>
      </c>
      <c r="AH65" t="s">
        <v>7071</v>
      </c>
      <c r="AI65" t="s">
        <v>7681</v>
      </c>
      <c r="AJ65" t="s">
        <v>7599</v>
      </c>
      <c r="AK65" t="s">
        <v>7681</v>
      </c>
      <c r="AL65" t="s">
        <v>4017</v>
      </c>
      <c r="AM65" t="s">
        <v>7681</v>
      </c>
      <c r="AN65" t="s">
        <v>2744</v>
      </c>
      <c r="AO65" t="s">
        <v>7681</v>
      </c>
      <c r="AP65" t="s">
        <v>7074</v>
      </c>
      <c r="AQ65" t="s">
        <v>7681</v>
      </c>
      <c r="AR65" t="s">
        <v>7075</v>
      </c>
      <c r="AS65" t="s">
        <v>7681</v>
      </c>
      <c r="AT65" t="s">
        <v>7600</v>
      </c>
      <c r="AU65" t="s">
        <v>7681</v>
      </c>
      <c r="AV65" t="s">
        <v>7551</v>
      </c>
      <c r="AW65" t="s">
        <v>7681</v>
      </c>
      <c r="AX65" t="s">
        <v>7552</v>
      </c>
      <c r="AY65" t="s">
        <v>7681</v>
      </c>
      <c r="AZ65" t="s">
        <v>7553</v>
      </c>
      <c r="BA65" t="s">
        <v>7681</v>
      </c>
      <c r="BB65" t="s">
        <v>7553</v>
      </c>
      <c r="BC65" t="s">
        <v>7681</v>
      </c>
      <c r="BD65" t="s">
        <v>4918</v>
      </c>
      <c r="BE65" t="s">
        <v>7681</v>
      </c>
      <c r="BF65" t="s">
        <v>7077</v>
      </c>
      <c r="BG65" t="s">
        <v>7681</v>
      </c>
      <c r="BH65" t="s">
        <v>6699</v>
      </c>
      <c r="BI65" t="s">
        <v>7681</v>
      </c>
      <c r="BJ65" t="s">
        <v>3151</v>
      </c>
      <c r="BK65" t="s">
        <v>7681</v>
      </c>
      <c r="BL65" t="s">
        <v>4286</v>
      </c>
      <c r="BM65" t="s">
        <v>7681</v>
      </c>
      <c r="BN65" t="s">
        <v>7078</v>
      </c>
      <c r="BO65" t="s">
        <v>7681</v>
      </c>
      <c r="BP65" t="s">
        <v>1355</v>
      </c>
      <c r="BQ65" t="s">
        <v>7681</v>
      </c>
      <c r="BR65" t="s">
        <v>7079</v>
      </c>
      <c r="BS65" t="s">
        <v>7681</v>
      </c>
      <c r="BT65" t="s">
        <v>7081</v>
      </c>
      <c r="BU65" t="s">
        <v>7681</v>
      </c>
      <c r="BV65" t="s">
        <v>4290</v>
      </c>
      <c r="BW65" t="s">
        <v>7681</v>
      </c>
      <c r="BX65" t="s">
        <v>6710</v>
      </c>
      <c r="BY65" t="s">
        <v>7681</v>
      </c>
      <c r="BZ65" t="s">
        <v>6260</v>
      </c>
      <c r="CA65" t="s">
        <v>7681</v>
      </c>
      <c r="CB65" t="s">
        <v>7554</v>
      </c>
      <c r="CC65" t="s">
        <v>7681</v>
      </c>
      <c r="CD65" t="s">
        <v>7683</v>
      </c>
      <c r="CE65" t="s">
        <v>7681</v>
      </c>
      <c r="CF65" t="s">
        <v>7605</v>
      </c>
      <c r="CG65" t="s">
        <v>7681</v>
      </c>
      <c r="CH65" t="s">
        <v>1964</v>
      </c>
      <c r="CI65" t="s">
        <v>7681</v>
      </c>
      <c r="CJ65" t="s">
        <v>25</v>
      </c>
      <c r="CK65" t="s">
        <v>7681</v>
      </c>
      <c r="CL65" t="s">
        <v>7086</v>
      </c>
      <c r="CM65" t="s">
        <v>7681</v>
      </c>
      <c r="CN65" t="s">
        <v>6291</v>
      </c>
      <c r="CO65" t="s">
        <v>7681</v>
      </c>
      <c r="CP65" t="s">
        <v>4634</v>
      </c>
      <c r="CQ65" t="s">
        <v>7681</v>
      </c>
      <c r="CR65" t="s">
        <v>7684</v>
      </c>
      <c r="CS65" t="s">
        <v>7681</v>
      </c>
      <c r="CT65" t="s">
        <v>7685</v>
      </c>
      <c r="CU65" t="s">
        <v>7681</v>
      </c>
      <c r="CV65" t="s">
        <v>7558</v>
      </c>
      <c r="CW65" t="s">
        <v>7681</v>
      </c>
      <c r="CX65" t="s">
        <v>7099</v>
      </c>
      <c r="CY65" t="s">
        <v>7681</v>
      </c>
      <c r="CZ65" t="s">
        <v>7100</v>
      </c>
      <c r="DA65" t="s">
        <v>7681</v>
      </c>
      <c r="DB65" t="s">
        <v>4725</v>
      </c>
      <c r="DC65" t="s">
        <v>7681</v>
      </c>
      <c r="DD65" t="s">
        <v>7560</v>
      </c>
      <c r="DE65" t="s">
        <v>7681</v>
      </c>
      <c r="DF65" t="s">
        <v>7561</v>
      </c>
      <c r="DG65" t="s">
        <v>7681</v>
      </c>
      <c r="DH65" t="s">
        <v>7562</v>
      </c>
      <c r="DI65" t="s">
        <v>7681</v>
      </c>
      <c r="DJ65" t="s">
        <v>7563</v>
      </c>
      <c r="DK65" t="s">
        <v>7681</v>
      </c>
      <c r="DL65" t="s">
        <v>4306</v>
      </c>
      <c r="DM65" t="s">
        <v>7681</v>
      </c>
      <c r="DN65" t="s">
        <v>1205</v>
      </c>
      <c r="DO65" t="s">
        <v>7681</v>
      </c>
      <c r="DP65" t="s">
        <v>7565</v>
      </c>
      <c r="DQ65" t="s">
        <v>7681</v>
      </c>
      <c r="DR65" t="s">
        <v>7566</v>
      </c>
      <c r="DS65" t="s">
        <v>7681</v>
      </c>
      <c r="DT65" t="s">
        <v>7567</v>
      </c>
      <c r="DU65" t="s">
        <v>7681</v>
      </c>
      <c r="DV65" t="s">
        <v>1773</v>
      </c>
      <c r="DW65" t="s">
        <v>7681</v>
      </c>
      <c r="DX65" t="s">
        <v>7568</v>
      </c>
      <c r="DY65" t="s">
        <v>7681</v>
      </c>
      <c r="DZ65" t="s">
        <v>7101</v>
      </c>
      <c r="EA65" t="s">
        <v>7681</v>
      </c>
      <c r="EB65" t="s">
        <v>7102</v>
      </c>
      <c r="EC65" t="s">
        <v>7681</v>
      </c>
      <c r="ED65" t="s">
        <v>6124</v>
      </c>
      <c r="EE65" t="s">
        <v>7681</v>
      </c>
      <c r="EF65" t="s">
        <v>764</v>
      </c>
      <c r="EG65" t="s">
        <v>7681</v>
      </c>
      <c r="EH65" t="s">
        <v>411</v>
      </c>
      <c r="EI65" t="s">
        <v>7681</v>
      </c>
      <c r="EJ65" t="s">
        <v>768</v>
      </c>
      <c r="EK65" t="s">
        <v>7681</v>
      </c>
      <c r="EL65" t="s">
        <v>7571</v>
      </c>
      <c r="EM65" t="s">
        <v>7681</v>
      </c>
      <c r="EN65" t="s">
        <v>4321</v>
      </c>
      <c r="EO65" t="s">
        <v>7681</v>
      </c>
      <c r="EP65" t="s">
        <v>7686</v>
      </c>
      <c r="EQ65" t="s">
        <v>7681</v>
      </c>
      <c r="ER65" t="s">
        <v>7687</v>
      </c>
      <c r="ES65" t="s">
        <v>7681</v>
      </c>
      <c r="ET65" t="s">
        <v>7688</v>
      </c>
      <c r="EU65" t="s">
        <v>7681</v>
      </c>
      <c r="EV65" t="s">
        <v>7689</v>
      </c>
      <c r="EW65" t="s">
        <v>7681</v>
      </c>
      <c r="EX65" t="s">
        <v>7573</v>
      </c>
      <c r="EY65" t="s">
        <v>7681</v>
      </c>
      <c r="EZ65" t="s">
        <v>7104</v>
      </c>
      <c r="FA65" t="s">
        <v>7681</v>
      </c>
      <c r="FB65" t="s">
        <v>5618</v>
      </c>
      <c r="FC65" t="s">
        <v>7681</v>
      </c>
      <c r="FD65" t="s">
        <v>7574</v>
      </c>
      <c r="FE65" t="s">
        <v>7681</v>
      </c>
      <c r="FF65" t="s">
        <v>7575</v>
      </c>
      <c r="FG65" t="s">
        <v>7681</v>
      </c>
      <c r="FH65" t="s">
        <v>7576</v>
      </c>
      <c r="FI65" t="s">
        <v>7681</v>
      </c>
      <c r="FJ65" t="s">
        <v>208</v>
      </c>
      <c r="FK65" t="s">
        <v>7681</v>
      </c>
      <c r="FL65" t="s">
        <v>7577</v>
      </c>
      <c r="FM65" t="s">
        <v>7681</v>
      </c>
      <c r="FN65" t="s">
        <v>4343</v>
      </c>
      <c r="FO65" t="s">
        <v>7681</v>
      </c>
      <c r="FP65" t="s">
        <v>7578</v>
      </c>
      <c r="FQ65" t="s">
        <v>7681</v>
      </c>
      <c r="FR65" t="s">
        <v>7580</v>
      </c>
      <c r="FS65" t="s">
        <v>7681</v>
      </c>
      <c r="FT65" t="s">
        <v>7105</v>
      </c>
      <c r="FU65" t="s">
        <v>7681</v>
      </c>
      <c r="FV65" t="s">
        <v>7608</v>
      </c>
      <c r="FW65" t="s">
        <v>7681</v>
      </c>
      <c r="FX65" t="s">
        <v>7609</v>
      </c>
      <c r="FY65" t="s">
        <v>7681</v>
      </c>
      <c r="FZ65" t="s">
        <v>7106</v>
      </c>
      <c r="GA65" t="s">
        <v>7681</v>
      </c>
      <c r="GB65" t="s">
        <v>7109</v>
      </c>
      <c r="GC65" t="s">
        <v>7681</v>
      </c>
      <c r="GD65" t="s">
        <v>7110</v>
      </c>
      <c r="GE65" t="s">
        <v>7681</v>
      </c>
      <c r="GF65" t="s">
        <v>7611</v>
      </c>
      <c r="GG65" t="s">
        <v>7681</v>
      </c>
      <c r="GH65" t="s">
        <v>1099</v>
      </c>
      <c r="GI65" t="s">
        <v>7681</v>
      </c>
      <c r="GJ65" t="s">
        <v>2170</v>
      </c>
      <c r="GK65" t="s">
        <v>7681</v>
      </c>
      <c r="GL65" t="s">
        <v>2244</v>
      </c>
      <c r="GM65" t="s">
        <v>7681</v>
      </c>
      <c r="GN65" t="s">
        <v>4430</v>
      </c>
      <c r="GO65" t="s">
        <v>7681</v>
      </c>
      <c r="GP65" t="s">
        <v>4554</v>
      </c>
      <c r="GQ65" t="s">
        <v>7681</v>
      </c>
      <c r="GR65" t="s">
        <v>4555</v>
      </c>
      <c r="GS65" t="s">
        <v>7681</v>
      </c>
      <c r="GT65" t="s">
        <v>4556</v>
      </c>
      <c r="GU65" t="s">
        <v>7681</v>
      </c>
      <c r="GV65" t="s">
        <v>4181</v>
      </c>
      <c r="GW65" t="s">
        <v>7681</v>
      </c>
      <c r="GX65" t="s">
        <v>2263</v>
      </c>
      <c r="GY65" t="s">
        <v>7681</v>
      </c>
      <c r="GZ65" t="s">
        <v>7612</v>
      </c>
      <c r="HA65" t="s">
        <v>7681</v>
      </c>
      <c r="HB65" t="s">
        <v>3452</v>
      </c>
      <c r="HC65" t="s">
        <v>7681</v>
      </c>
      <c r="HD65" t="s">
        <v>7690</v>
      </c>
      <c r="HE65" t="s">
        <v>7681</v>
      </c>
      <c r="HF65" t="s">
        <v>6947</v>
      </c>
      <c r="HG65" t="s">
        <v>7681</v>
      </c>
      <c r="HH65" t="s">
        <v>7582</v>
      </c>
      <c r="HI65" t="s">
        <v>7681</v>
      </c>
      <c r="HJ65" t="s">
        <v>1126</v>
      </c>
      <c r="HK65" t="s">
        <v>7681</v>
      </c>
      <c r="HL65" t="s">
        <v>4447</v>
      </c>
      <c r="HM65" t="s">
        <v>7681</v>
      </c>
      <c r="HN65" t="s">
        <v>7584</v>
      </c>
      <c r="HO65" t="s">
        <v>7681</v>
      </c>
      <c r="HP65" t="s">
        <v>3700</v>
      </c>
      <c r="HQ65" t="s">
        <v>7681</v>
      </c>
      <c r="HR65" t="s">
        <v>1662</v>
      </c>
      <c r="HS65" t="s">
        <v>7681</v>
      </c>
      <c r="HT65" t="s">
        <v>7691</v>
      </c>
      <c r="HU65" t="s">
        <v>7681</v>
      </c>
      <c r="HV65" t="s">
        <v>7587</v>
      </c>
      <c r="HW65" t="s">
        <v>7681</v>
      </c>
      <c r="HX65" t="s">
        <v>2282</v>
      </c>
      <c r="HY65" t="s">
        <v>7681</v>
      </c>
      <c r="HZ65" t="s">
        <v>1132</v>
      </c>
      <c r="IA65" t="s">
        <v>7681</v>
      </c>
      <c r="IB65" t="s">
        <v>7467</v>
      </c>
      <c r="IC65" t="s">
        <v>7681</v>
      </c>
      <c r="ID65" t="s">
        <v>444</v>
      </c>
      <c r="IE65" t="s">
        <v>7681</v>
      </c>
      <c r="IF65" t="s">
        <v>7113</v>
      </c>
      <c r="IG65" t="s">
        <v>7681</v>
      </c>
      <c r="IH65" t="s">
        <v>1830</v>
      </c>
      <c r="II65" t="s">
        <v>7681</v>
      </c>
      <c r="IJ65" t="s">
        <v>7588</v>
      </c>
      <c r="IK65" t="s">
        <v>7681</v>
      </c>
      <c r="IL65" t="s">
        <v>7589</v>
      </c>
      <c r="IM65" t="s">
        <v>7681</v>
      </c>
      <c r="IN65" t="s">
        <v>5855</v>
      </c>
      <c r="IO65" t="s">
        <v>7681</v>
      </c>
      <c r="IP65" t="s">
        <v>7115</v>
      </c>
      <c r="IQ65" t="s">
        <v>7681</v>
      </c>
      <c r="IR65" t="s">
        <v>7692</v>
      </c>
      <c r="IS65" t="s">
        <v>7681</v>
      </c>
      <c r="IT65" t="s">
        <v>7117</v>
      </c>
      <c r="IU65" t="s">
        <v>7681</v>
      </c>
      <c r="IV65" t="s">
        <v>7590</v>
      </c>
      <c r="IW65" t="s">
        <v>7681</v>
      </c>
      <c r="IX65" t="s">
        <v>3479</v>
      </c>
      <c r="IY65" t="s">
        <v>7681</v>
      </c>
      <c r="IZ65" t="s">
        <v>3704</v>
      </c>
      <c r="JA65" t="s">
        <v>7681</v>
      </c>
      <c r="JB65" t="s">
        <v>7591</v>
      </c>
      <c r="JC65" t="s">
        <v>7681</v>
      </c>
      <c r="JD65" t="s">
        <v>7118</v>
      </c>
      <c r="JE65" t="s">
        <v>7681</v>
      </c>
      <c r="JF65" t="s">
        <v>7592</v>
      </c>
      <c r="JG65" t="s">
        <v>7681</v>
      </c>
      <c r="JH65" t="s">
        <v>1136</v>
      </c>
      <c r="JI65" t="s">
        <v>7681</v>
      </c>
      <c r="JJ65" t="s">
        <v>4476</v>
      </c>
      <c r="JK65" t="s">
        <v>7681</v>
      </c>
      <c r="JL65" t="s">
        <v>7119</v>
      </c>
      <c r="JM65" t="s">
        <v>7681</v>
      </c>
      <c r="JN65" t="s">
        <v>7614</v>
      </c>
      <c r="JO65" t="s">
        <v>7681</v>
      </c>
      <c r="JP65" t="s">
        <v>7617</v>
      </c>
      <c r="JQ65" t="s">
        <v>7681</v>
      </c>
      <c r="JR65" t="s">
        <v>7621</v>
      </c>
      <c r="JS65" t="s">
        <v>7681</v>
      </c>
      <c r="JT65" t="s">
        <v>7693</v>
      </c>
      <c r="JU65" t="s">
        <v>7681</v>
      </c>
      <c r="JV65" t="s">
        <v>7595</v>
      </c>
      <c r="JW65" t="s">
        <v>7681</v>
      </c>
      <c r="JX65" t="s">
        <v>3714</v>
      </c>
      <c r="JY65" t="s">
        <v>7681</v>
      </c>
      <c r="JZ65" t="s">
        <v>7141</v>
      </c>
      <c r="KA65" t="s">
        <v>7681</v>
      </c>
      <c r="KB65" t="s">
        <v>7151</v>
      </c>
      <c r="KC65" t="s">
        <v>7681</v>
      </c>
      <c r="KD65" t="s">
        <v>7694</v>
      </c>
      <c r="KE65" t="s">
        <v>361</v>
      </c>
      <c r="KF65" t="s">
        <v>361</v>
      </c>
      <c r="KG65" t="s">
        <v>361</v>
      </c>
    </row>
    <row r="66" spans="1:1136" x14ac:dyDescent="0.25">
      <c r="A66" t="s">
        <v>7695</v>
      </c>
      <c r="B66" t="s">
        <v>498</v>
      </c>
      <c r="C66" t="s">
        <v>7695</v>
      </c>
      <c r="D66" t="s">
        <v>7541</v>
      </c>
      <c r="E66" t="s">
        <v>7695</v>
      </c>
      <c r="F66" t="s">
        <v>7063</v>
      </c>
      <c r="G66" t="s">
        <v>7695</v>
      </c>
      <c r="H66" t="s">
        <v>7542</v>
      </c>
      <c r="I66" t="s">
        <v>7695</v>
      </c>
      <c r="J66" t="s">
        <v>7598</v>
      </c>
      <c r="K66" t="s">
        <v>7695</v>
      </c>
      <c r="L66" t="s">
        <v>7543</v>
      </c>
      <c r="M66" t="s">
        <v>7695</v>
      </c>
      <c r="N66" t="s">
        <v>2473</v>
      </c>
      <c r="O66" t="s">
        <v>7695</v>
      </c>
      <c r="P66" t="s">
        <v>4584</v>
      </c>
      <c r="Q66" t="s">
        <v>7695</v>
      </c>
      <c r="R66" t="s">
        <v>7544</v>
      </c>
      <c r="S66" t="s">
        <v>7695</v>
      </c>
      <c r="T66" t="s">
        <v>3056</v>
      </c>
      <c r="U66" t="s">
        <v>7695</v>
      </c>
      <c r="V66" t="s">
        <v>7547</v>
      </c>
      <c r="W66" t="s">
        <v>7695</v>
      </c>
      <c r="X66" t="s">
        <v>7548</v>
      </c>
      <c r="Y66" t="s">
        <v>7695</v>
      </c>
      <c r="Z66" t="s">
        <v>882</v>
      </c>
      <c r="AA66" t="s">
        <v>7695</v>
      </c>
      <c r="AB66" t="s">
        <v>7549</v>
      </c>
      <c r="AC66" t="s">
        <v>7695</v>
      </c>
      <c r="AD66" t="s">
        <v>6777</v>
      </c>
      <c r="AE66" t="s">
        <v>7695</v>
      </c>
      <c r="AF66" t="s">
        <v>7071</v>
      </c>
      <c r="AG66" t="s">
        <v>7695</v>
      </c>
      <c r="AH66" t="s">
        <v>7599</v>
      </c>
      <c r="AI66" t="s">
        <v>7695</v>
      </c>
      <c r="AJ66" t="s">
        <v>4017</v>
      </c>
      <c r="AK66" t="s">
        <v>7695</v>
      </c>
      <c r="AL66" t="s">
        <v>2744</v>
      </c>
      <c r="AM66" t="s">
        <v>7695</v>
      </c>
      <c r="AN66" t="s">
        <v>7074</v>
      </c>
      <c r="AO66" t="s">
        <v>7695</v>
      </c>
      <c r="AP66" t="s">
        <v>7075</v>
      </c>
      <c r="AQ66" t="s">
        <v>7695</v>
      </c>
      <c r="AR66" t="s">
        <v>7600</v>
      </c>
      <c r="AS66" t="s">
        <v>7695</v>
      </c>
      <c r="AT66" t="s">
        <v>7551</v>
      </c>
      <c r="AU66" t="s">
        <v>7695</v>
      </c>
      <c r="AV66" t="s">
        <v>7552</v>
      </c>
      <c r="AW66" t="s">
        <v>7695</v>
      </c>
      <c r="AX66" t="s">
        <v>7553</v>
      </c>
      <c r="AY66" t="s">
        <v>7695</v>
      </c>
      <c r="AZ66" t="s">
        <v>682</v>
      </c>
      <c r="BA66" t="s">
        <v>7695</v>
      </c>
      <c r="BB66" t="s">
        <v>682</v>
      </c>
      <c r="BC66" t="s">
        <v>7695</v>
      </c>
      <c r="BD66" t="s">
        <v>7077</v>
      </c>
      <c r="BE66" t="s">
        <v>7695</v>
      </c>
      <c r="BF66" t="s">
        <v>6699</v>
      </c>
      <c r="BG66" t="s">
        <v>7695</v>
      </c>
      <c r="BH66" t="s">
        <v>3151</v>
      </c>
      <c r="BI66" t="s">
        <v>7695</v>
      </c>
      <c r="BJ66" t="s">
        <v>4286</v>
      </c>
      <c r="BK66" t="s">
        <v>7695</v>
      </c>
      <c r="BL66" t="s">
        <v>7078</v>
      </c>
      <c r="BM66" t="s">
        <v>7695</v>
      </c>
      <c r="BN66" t="s">
        <v>1355</v>
      </c>
      <c r="BO66" t="s">
        <v>7695</v>
      </c>
      <c r="BP66" t="s">
        <v>7079</v>
      </c>
      <c r="BQ66" t="s">
        <v>7695</v>
      </c>
      <c r="BR66" t="s">
        <v>7081</v>
      </c>
      <c r="BS66" t="s">
        <v>7695</v>
      </c>
      <c r="BT66" t="s">
        <v>4290</v>
      </c>
      <c r="BU66" t="s">
        <v>7695</v>
      </c>
      <c r="BV66" t="s">
        <v>6710</v>
      </c>
      <c r="BW66" t="s">
        <v>7695</v>
      </c>
      <c r="BX66" t="s">
        <v>6260</v>
      </c>
      <c r="BY66" t="s">
        <v>7695</v>
      </c>
      <c r="BZ66" t="s">
        <v>7554</v>
      </c>
      <c r="CA66" t="s">
        <v>7695</v>
      </c>
      <c r="CB66" t="s">
        <v>7605</v>
      </c>
      <c r="CC66" t="s">
        <v>7695</v>
      </c>
      <c r="CD66" t="s">
        <v>25</v>
      </c>
      <c r="CE66" t="s">
        <v>7695</v>
      </c>
      <c r="CF66" t="s">
        <v>7086</v>
      </c>
      <c r="CG66" t="s">
        <v>7695</v>
      </c>
      <c r="CH66" t="s">
        <v>6291</v>
      </c>
      <c r="CI66" t="s">
        <v>7695</v>
      </c>
      <c r="CJ66" t="s">
        <v>7558</v>
      </c>
      <c r="CK66" t="s">
        <v>7695</v>
      </c>
      <c r="CL66" t="s">
        <v>7099</v>
      </c>
      <c r="CM66" t="s">
        <v>7695</v>
      </c>
      <c r="CN66" t="s">
        <v>7100</v>
      </c>
      <c r="CO66" t="s">
        <v>7695</v>
      </c>
      <c r="CP66" t="s">
        <v>4725</v>
      </c>
      <c r="CQ66" t="s">
        <v>7695</v>
      </c>
      <c r="CR66" t="s">
        <v>7560</v>
      </c>
      <c r="CS66" t="s">
        <v>7695</v>
      </c>
      <c r="CT66" t="s">
        <v>7561</v>
      </c>
      <c r="CU66" t="s">
        <v>7695</v>
      </c>
      <c r="CV66" t="s">
        <v>7562</v>
      </c>
      <c r="CW66" t="s">
        <v>7695</v>
      </c>
      <c r="CX66" t="s">
        <v>4306</v>
      </c>
      <c r="CY66" t="s">
        <v>7695</v>
      </c>
      <c r="CZ66" t="s">
        <v>1205</v>
      </c>
      <c r="DA66" t="s">
        <v>7695</v>
      </c>
      <c r="DB66" t="s">
        <v>7565</v>
      </c>
      <c r="DC66" t="s">
        <v>7695</v>
      </c>
      <c r="DD66" t="s">
        <v>7566</v>
      </c>
      <c r="DE66" t="s">
        <v>7695</v>
      </c>
      <c r="DF66" t="s">
        <v>7567</v>
      </c>
      <c r="DG66" t="s">
        <v>7695</v>
      </c>
      <c r="DH66" t="s">
        <v>1773</v>
      </c>
      <c r="DI66" t="s">
        <v>7695</v>
      </c>
      <c r="DJ66" t="s">
        <v>7568</v>
      </c>
      <c r="DK66" t="s">
        <v>7695</v>
      </c>
      <c r="DL66" t="s">
        <v>7101</v>
      </c>
      <c r="DM66" t="s">
        <v>7695</v>
      </c>
      <c r="DN66" t="s">
        <v>7102</v>
      </c>
      <c r="DO66" t="s">
        <v>7695</v>
      </c>
      <c r="DP66" t="s">
        <v>7569</v>
      </c>
      <c r="DQ66" t="s">
        <v>7695</v>
      </c>
      <c r="DR66" t="s">
        <v>6124</v>
      </c>
      <c r="DS66" t="s">
        <v>7695</v>
      </c>
      <c r="DT66" t="s">
        <v>764</v>
      </c>
      <c r="DU66" t="s">
        <v>7695</v>
      </c>
      <c r="DV66" t="s">
        <v>411</v>
      </c>
      <c r="DW66" t="s">
        <v>7695</v>
      </c>
      <c r="DX66" t="s">
        <v>768</v>
      </c>
      <c r="DY66" t="s">
        <v>7695</v>
      </c>
      <c r="DZ66" t="s">
        <v>7571</v>
      </c>
      <c r="EA66" t="s">
        <v>7695</v>
      </c>
      <c r="EB66" t="s">
        <v>4321</v>
      </c>
      <c r="EC66" t="s">
        <v>7695</v>
      </c>
      <c r="ED66" t="s">
        <v>7104</v>
      </c>
      <c r="EE66" t="s">
        <v>7695</v>
      </c>
      <c r="EF66" t="s">
        <v>5618</v>
      </c>
      <c r="EG66" t="s">
        <v>7695</v>
      </c>
      <c r="EH66" t="s">
        <v>7574</v>
      </c>
      <c r="EI66" t="s">
        <v>7695</v>
      </c>
      <c r="EJ66" t="s">
        <v>7575</v>
      </c>
      <c r="EK66" t="s">
        <v>7695</v>
      </c>
      <c r="EL66" t="s">
        <v>7576</v>
      </c>
      <c r="EM66" t="s">
        <v>7695</v>
      </c>
      <c r="EN66" t="s">
        <v>208</v>
      </c>
      <c r="EO66" t="s">
        <v>7695</v>
      </c>
      <c r="EP66" t="s">
        <v>7577</v>
      </c>
      <c r="EQ66" t="s">
        <v>7695</v>
      </c>
      <c r="ER66" t="s">
        <v>4343</v>
      </c>
      <c r="ES66" t="s">
        <v>7695</v>
      </c>
      <c r="ET66" t="s">
        <v>7578</v>
      </c>
      <c r="EU66" t="s">
        <v>7695</v>
      </c>
      <c r="EV66" t="s">
        <v>7580</v>
      </c>
      <c r="EW66" t="s">
        <v>7695</v>
      </c>
      <c r="EX66" t="s">
        <v>7105</v>
      </c>
      <c r="EY66" t="s">
        <v>7695</v>
      </c>
      <c r="EZ66" t="s">
        <v>7608</v>
      </c>
      <c r="FA66" t="s">
        <v>7695</v>
      </c>
      <c r="FB66" t="s">
        <v>7609</v>
      </c>
      <c r="FC66" t="s">
        <v>7695</v>
      </c>
      <c r="FD66" t="s">
        <v>7106</v>
      </c>
      <c r="FE66" t="s">
        <v>7695</v>
      </c>
      <c r="FF66" t="s">
        <v>7109</v>
      </c>
      <c r="FG66" t="s">
        <v>7695</v>
      </c>
      <c r="FH66" t="s">
        <v>7110</v>
      </c>
      <c r="FI66" t="s">
        <v>7695</v>
      </c>
      <c r="FJ66" t="s">
        <v>7611</v>
      </c>
      <c r="FK66" t="s">
        <v>7695</v>
      </c>
      <c r="FL66" t="s">
        <v>1099</v>
      </c>
      <c r="FM66" t="s">
        <v>7695</v>
      </c>
      <c r="FN66" t="s">
        <v>2170</v>
      </c>
      <c r="FO66" t="s">
        <v>7695</v>
      </c>
      <c r="FP66" t="s">
        <v>2244</v>
      </c>
      <c r="FQ66" t="s">
        <v>7695</v>
      </c>
      <c r="FR66" t="s">
        <v>4430</v>
      </c>
      <c r="FS66" t="s">
        <v>7695</v>
      </c>
      <c r="FT66" t="s">
        <v>4554</v>
      </c>
      <c r="FU66" t="s">
        <v>7695</v>
      </c>
      <c r="FV66" t="s">
        <v>4555</v>
      </c>
      <c r="FW66" t="s">
        <v>7695</v>
      </c>
      <c r="FX66" t="s">
        <v>4556</v>
      </c>
      <c r="FY66" t="s">
        <v>7695</v>
      </c>
      <c r="FZ66" t="s">
        <v>4181</v>
      </c>
      <c r="GA66" t="s">
        <v>7695</v>
      </c>
      <c r="GB66" t="s">
        <v>2263</v>
      </c>
      <c r="GC66" t="s">
        <v>7695</v>
      </c>
      <c r="GD66" t="s">
        <v>7612</v>
      </c>
      <c r="GE66" t="s">
        <v>7695</v>
      </c>
      <c r="GF66" t="s">
        <v>3452</v>
      </c>
      <c r="GG66" t="s">
        <v>7695</v>
      </c>
      <c r="GH66" t="s">
        <v>7582</v>
      </c>
      <c r="GI66" t="s">
        <v>7695</v>
      </c>
      <c r="GJ66" t="s">
        <v>1126</v>
      </c>
      <c r="GK66" t="s">
        <v>7695</v>
      </c>
      <c r="GL66" t="s">
        <v>4447</v>
      </c>
      <c r="GM66" t="s">
        <v>7695</v>
      </c>
      <c r="GN66" t="s">
        <v>7584</v>
      </c>
      <c r="GO66" t="s">
        <v>7695</v>
      </c>
      <c r="GP66" t="s">
        <v>3700</v>
      </c>
      <c r="GQ66" t="s">
        <v>7695</v>
      </c>
      <c r="GR66" t="s">
        <v>1662</v>
      </c>
      <c r="GS66" t="s">
        <v>7695</v>
      </c>
      <c r="GT66" t="s">
        <v>7587</v>
      </c>
      <c r="GU66" t="s">
        <v>7695</v>
      </c>
      <c r="GV66" t="s">
        <v>2282</v>
      </c>
      <c r="GW66" t="s">
        <v>7695</v>
      </c>
      <c r="GX66" t="s">
        <v>1132</v>
      </c>
      <c r="GY66" t="s">
        <v>7695</v>
      </c>
      <c r="GZ66" t="s">
        <v>444</v>
      </c>
      <c r="HA66" t="s">
        <v>7695</v>
      </c>
      <c r="HB66" t="s">
        <v>7113</v>
      </c>
      <c r="HC66" t="s">
        <v>7695</v>
      </c>
      <c r="HD66" t="s">
        <v>1830</v>
      </c>
      <c r="HE66" t="s">
        <v>7695</v>
      </c>
      <c r="HF66" t="s">
        <v>7588</v>
      </c>
      <c r="HG66" t="s">
        <v>7695</v>
      </c>
      <c r="HH66" t="s">
        <v>7589</v>
      </c>
      <c r="HI66" t="s">
        <v>7695</v>
      </c>
      <c r="HJ66" t="s">
        <v>5855</v>
      </c>
      <c r="HK66" t="s">
        <v>7695</v>
      </c>
      <c r="HL66" t="s">
        <v>7115</v>
      </c>
      <c r="HM66" t="s">
        <v>7695</v>
      </c>
      <c r="HN66" t="s">
        <v>7117</v>
      </c>
      <c r="HO66" t="s">
        <v>7695</v>
      </c>
      <c r="HP66" t="s">
        <v>7590</v>
      </c>
      <c r="HQ66" t="s">
        <v>7695</v>
      </c>
      <c r="HR66" t="s">
        <v>3479</v>
      </c>
      <c r="HS66" t="s">
        <v>7695</v>
      </c>
      <c r="HT66" t="s">
        <v>3704</v>
      </c>
      <c r="HU66" t="s">
        <v>7695</v>
      </c>
      <c r="HV66" t="s">
        <v>7591</v>
      </c>
      <c r="HW66" t="s">
        <v>7695</v>
      </c>
      <c r="HX66" t="s">
        <v>7118</v>
      </c>
      <c r="HY66" t="s">
        <v>7695</v>
      </c>
      <c r="HZ66" t="s">
        <v>7592</v>
      </c>
      <c r="IA66" t="s">
        <v>7695</v>
      </c>
      <c r="IB66" t="s">
        <v>1136</v>
      </c>
      <c r="IC66" t="s">
        <v>7695</v>
      </c>
      <c r="ID66" t="s">
        <v>4476</v>
      </c>
      <c r="IE66" t="s">
        <v>7695</v>
      </c>
      <c r="IF66" t="s">
        <v>7119</v>
      </c>
      <c r="IG66" t="s">
        <v>7695</v>
      </c>
      <c r="IH66" t="s">
        <v>7614</v>
      </c>
      <c r="II66" t="s">
        <v>7695</v>
      </c>
      <c r="IJ66" t="s">
        <v>7617</v>
      </c>
      <c r="IK66" t="s">
        <v>7695</v>
      </c>
      <c r="IL66" t="s">
        <v>7621</v>
      </c>
      <c r="IM66" t="s">
        <v>7695</v>
      </c>
      <c r="IN66" t="s">
        <v>7595</v>
      </c>
      <c r="IO66" t="s">
        <v>7695</v>
      </c>
      <c r="IP66" t="s">
        <v>3714</v>
      </c>
      <c r="IQ66" t="s">
        <v>7695</v>
      </c>
      <c r="IR66" t="s">
        <v>7141</v>
      </c>
      <c r="IS66" t="s">
        <v>7695</v>
      </c>
      <c r="IT66" t="s">
        <v>7151</v>
      </c>
    </row>
    <row r="67" spans="1:1136" x14ac:dyDescent="0.25">
      <c r="A67" t="s">
        <v>7696</v>
      </c>
      <c r="B67" t="s">
        <v>4762</v>
      </c>
      <c r="C67" t="s">
        <v>7696</v>
      </c>
      <c r="D67" t="s">
        <v>2560</v>
      </c>
      <c r="E67" t="s">
        <v>7696</v>
      </c>
      <c r="F67" t="s">
        <v>2571</v>
      </c>
      <c r="G67" t="s">
        <v>7696</v>
      </c>
      <c r="H67" t="s">
        <v>1273</v>
      </c>
      <c r="I67" t="s">
        <v>7696</v>
      </c>
      <c r="J67" t="s">
        <v>1279</v>
      </c>
      <c r="K67" t="s">
        <v>7696</v>
      </c>
      <c r="L67" t="s">
        <v>4788</v>
      </c>
      <c r="M67" t="s">
        <v>7696</v>
      </c>
      <c r="N67" t="s">
        <v>4811</v>
      </c>
      <c r="O67" t="s">
        <v>7696</v>
      </c>
      <c r="P67" t="s">
        <v>4817</v>
      </c>
      <c r="Q67" t="s">
        <v>7696</v>
      </c>
      <c r="R67" t="s">
        <v>3752</v>
      </c>
      <c r="S67" t="s">
        <v>7696</v>
      </c>
      <c r="T67" t="s">
        <v>4831</v>
      </c>
      <c r="U67" t="s">
        <v>7696</v>
      </c>
      <c r="V67" t="s">
        <v>4838</v>
      </c>
      <c r="W67" t="s">
        <v>7696</v>
      </c>
      <c r="X67" t="s">
        <v>3119</v>
      </c>
      <c r="Y67" t="s">
        <v>7696</v>
      </c>
      <c r="Z67" t="s">
        <v>4845</v>
      </c>
      <c r="AA67" t="s">
        <v>7696</v>
      </c>
      <c r="AB67" t="s">
        <v>967</v>
      </c>
      <c r="AC67" t="s">
        <v>7696</v>
      </c>
      <c r="AD67" t="s">
        <v>4846</v>
      </c>
      <c r="AE67" t="s">
        <v>7696</v>
      </c>
      <c r="AF67" t="s">
        <v>4852</v>
      </c>
      <c r="AG67" t="s">
        <v>7696</v>
      </c>
      <c r="AH67" t="s">
        <v>4877</v>
      </c>
      <c r="AI67" t="s">
        <v>7696</v>
      </c>
      <c r="AJ67" t="s">
        <v>3131</v>
      </c>
      <c r="AK67" t="s">
        <v>7696</v>
      </c>
      <c r="AL67" t="s">
        <v>4880</v>
      </c>
      <c r="AM67" t="s">
        <v>7696</v>
      </c>
      <c r="AN67" t="s">
        <v>4894</v>
      </c>
      <c r="AO67" t="s">
        <v>7696</v>
      </c>
      <c r="AP67" t="s">
        <v>3627</v>
      </c>
      <c r="AQ67" t="s">
        <v>7696</v>
      </c>
      <c r="AR67" t="s">
        <v>683</v>
      </c>
      <c r="AS67" t="s">
        <v>7696</v>
      </c>
      <c r="AT67" t="s">
        <v>1350</v>
      </c>
      <c r="AU67" t="s">
        <v>7696</v>
      </c>
      <c r="AV67" t="s">
        <v>4922</v>
      </c>
      <c r="AW67" t="s">
        <v>7696</v>
      </c>
      <c r="AX67" t="s">
        <v>4924</v>
      </c>
      <c r="AY67" t="s">
        <v>7696</v>
      </c>
      <c r="AZ67" t="s">
        <v>4929</v>
      </c>
      <c r="BA67" t="s">
        <v>7696</v>
      </c>
      <c r="BB67" t="s">
        <v>4929</v>
      </c>
      <c r="BC67" t="s">
        <v>7696</v>
      </c>
      <c r="BD67" t="s">
        <v>4955</v>
      </c>
      <c r="BE67" t="s">
        <v>7696</v>
      </c>
      <c r="BF67" t="s">
        <v>4978</v>
      </c>
      <c r="BG67" t="s">
        <v>7696</v>
      </c>
      <c r="BH67" t="s">
        <v>4984</v>
      </c>
      <c r="BI67" t="s">
        <v>7696</v>
      </c>
      <c r="BJ67" t="s">
        <v>2831</v>
      </c>
      <c r="BK67" t="s">
        <v>7696</v>
      </c>
      <c r="BL67" t="s">
        <v>2834</v>
      </c>
      <c r="BM67" t="s">
        <v>7696</v>
      </c>
      <c r="BN67" t="s">
        <v>4989</v>
      </c>
      <c r="BO67" t="s">
        <v>7696</v>
      </c>
      <c r="BP67" t="s">
        <v>4992</v>
      </c>
      <c r="BQ67" t="s">
        <v>7696</v>
      </c>
      <c r="BR67" t="s">
        <v>4993</v>
      </c>
      <c r="BS67" t="s">
        <v>7696</v>
      </c>
      <c r="BT67" t="s">
        <v>4994</v>
      </c>
      <c r="BU67" t="s">
        <v>7696</v>
      </c>
      <c r="BV67" t="s">
        <v>2846</v>
      </c>
      <c r="BW67" t="s">
        <v>7696</v>
      </c>
      <c r="BX67" t="s">
        <v>5006</v>
      </c>
      <c r="BY67" t="s">
        <v>7696</v>
      </c>
      <c r="BZ67" t="s">
        <v>5020</v>
      </c>
      <c r="CA67" t="s">
        <v>7696</v>
      </c>
      <c r="CB67" t="s">
        <v>5025</v>
      </c>
      <c r="CC67" t="s">
        <v>7696</v>
      </c>
      <c r="CD67" t="s">
        <v>5026</v>
      </c>
      <c r="CE67" t="s">
        <v>7696</v>
      </c>
      <c r="CF67" t="s">
        <v>5031</v>
      </c>
      <c r="CG67" t="s">
        <v>7696</v>
      </c>
      <c r="CH67" t="s">
        <v>5033</v>
      </c>
      <c r="CI67" t="s">
        <v>7696</v>
      </c>
      <c r="CJ67" t="s">
        <v>5037</v>
      </c>
      <c r="CK67" t="s">
        <v>7696</v>
      </c>
      <c r="CL67" t="s">
        <v>5051</v>
      </c>
      <c r="CM67" t="s">
        <v>7696</v>
      </c>
      <c r="CN67" t="s">
        <v>5054</v>
      </c>
      <c r="CO67" t="s">
        <v>7696</v>
      </c>
      <c r="CP67" t="s">
        <v>2870</v>
      </c>
      <c r="CQ67" t="s">
        <v>7696</v>
      </c>
      <c r="CR67" t="s">
        <v>2357</v>
      </c>
      <c r="CS67" t="s">
        <v>7696</v>
      </c>
      <c r="CT67" t="s">
        <v>5062</v>
      </c>
      <c r="CU67" t="s">
        <v>7696</v>
      </c>
      <c r="CV67" t="s">
        <v>5066</v>
      </c>
      <c r="CW67" t="s">
        <v>7696</v>
      </c>
      <c r="CX67" t="s">
        <v>154</v>
      </c>
      <c r="CY67" t="s">
        <v>7696</v>
      </c>
      <c r="CZ67" t="s">
        <v>538</v>
      </c>
      <c r="DA67" t="s">
        <v>7696</v>
      </c>
      <c r="DB67" t="s">
        <v>2898</v>
      </c>
      <c r="DC67" t="s">
        <v>7696</v>
      </c>
      <c r="DD67" t="s">
        <v>5082</v>
      </c>
      <c r="DE67" t="s">
        <v>7696</v>
      </c>
      <c r="DF67" t="s">
        <v>5090</v>
      </c>
      <c r="DG67" t="s">
        <v>7696</v>
      </c>
      <c r="DH67" t="s">
        <v>5091</v>
      </c>
      <c r="DI67" t="s">
        <v>7696</v>
      </c>
      <c r="DJ67" t="s">
        <v>5092</v>
      </c>
      <c r="DK67" t="s">
        <v>7696</v>
      </c>
      <c r="DL67" t="s">
        <v>5093</v>
      </c>
      <c r="DM67" t="s">
        <v>7696</v>
      </c>
      <c r="DN67" t="s">
        <v>5094</v>
      </c>
      <c r="DO67" t="s">
        <v>7696</v>
      </c>
      <c r="DP67" t="s">
        <v>5095</v>
      </c>
      <c r="DQ67" t="s">
        <v>7696</v>
      </c>
      <c r="DR67" t="s">
        <v>5099</v>
      </c>
      <c r="DS67" t="s">
        <v>7696</v>
      </c>
      <c r="DT67" t="s">
        <v>5103</v>
      </c>
      <c r="DU67" t="s">
        <v>7696</v>
      </c>
      <c r="DV67" t="s">
        <v>1464</v>
      </c>
      <c r="DW67" t="s">
        <v>7696</v>
      </c>
      <c r="DX67" t="s">
        <v>5109</v>
      </c>
      <c r="DY67" t="s">
        <v>7696</v>
      </c>
      <c r="DZ67" t="s">
        <v>5110</v>
      </c>
      <c r="EA67" t="s">
        <v>7696</v>
      </c>
      <c r="EB67" t="s">
        <v>5111</v>
      </c>
      <c r="EC67" t="s">
        <v>7696</v>
      </c>
      <c r="ED67" t="s">
        <v>5114</v>
      </c>
      <c r="EE67" t="s">
        <v>7696</v>
      </c>
      <c r="EF67" t="s">
        <v>4628</v>
      </c>
      <c r="EG67" t="s">
        <v>7696</v>
      </c>
      <c r="EH67" t="s">
        <v>5116</v>
      </c>
      <c r="EI67" t="s">
        <v>7696</v>
      </c>
      <c r="EJ67" t="s">
        <v>5123</v>
      </c>
      <c r="EK67" t="s">
        <v>7696</v>
      </c>
      <c r="EL67" t="s">
        <v>5127</v>
      </c>
      <c r="EM67" t="s">
        <v>7696</v>
      </c>
      <c r="EN67" t="s">
        <v>5128</v>
      </c>
      <c r="EO67" t="s">
        <v>7696</v>
      </c>
      <c r="EP67" t="s">
        <v>5130</v>
      </c>
      <c r="EQ67" t="s">
        <v>7696</v>
      </c>
      <c r="ER67" t="s">
        <v>5133</v>
      </c>
      <c r="ES67" t="s">
        <v>7696</v>
      </c>
      <c r="ET67" t="s">
        <v>5134</v>
      </c>
      <c r="EU67" t="s">
        <v>7696</v>
      </c>
      <c r="EV67" t="s">
        <v>5136</v>
      </c>
      <c r="EW67" t="s">
        <v>7696</v>
      </c>
      <c r="EX67" t="s">
        <v>5141</v>
      </c>
      <c r="EY67" t="s">
        <v>7696</v>
      </c>
      <c r="EZ67" t="s">
        <v>5152</v>
      </c>
      <c r="FA67" t="s">
        <v>7696</v>
      </c>
      <c r="FB67" t="s">
        <v>1474</v>
      </c>
      <c r="FC67" t="s">
        <v>7696</v>
      </c>
      <c r="FD67" t="s">
        <v>3654</v>
      </c>
      <c r="FE67" t="s">
        <v>7696</v>
      </c>
      <c r="FF67" t="s">
        <v>5170</v>
      </c>
      <c r="FG67" t="s">
        <v>7696</v>
      </c>
      <c r="FH67" t="s">
        <v>3267</v>
      </c>
      <c r="FI67" t="s">
        <v>7696</v>
      </c>
      <c r="FJ67" t="s">
        <v>5191</v>
      </c>
      <c r="FK67" t="s">
        <v>7696</v>
      </c>
      <c r="FL67" t="s">
        <v>5191</v>
      </c>
      <c r="FM67" t="s">
        <v>7696</v>
      </c>
      <c r="FN67" t="s">
        <v>1486</v>
      </c>
      <c r="FO67" t="s">
        <v>7696</v>
      </c>
      <c r="FP67" t="s">
        <v>5196</v>
      </c>
      <c r="FQ67" t="s">
        <v>7696</v>
      </c>
      <c r="FR67" t="s">
        <v>5198</v>
      </c>
      <c r="FS67" t="s">
        <v>7696</v>
      </c>
      <c r="FT67" t="s">
        <v>5199</v>
      </c>
      <c r="FU67" t="s">
        <v>7696</v>
      </c>
      <c r="FV67" t="s">
        <v>1489</v>
      </c>
      <c r="FW67" t="s">
        <v>7696</v>
      </c>
      <c r="FX67" t="s">
        <v>5203</v>
      </c>
      <c r="FY67" t="s">
        <v>7696</v>
      </c>
      <c r="FZ67" t="s">
        <v>1490</v>
      </c>
      <c r="GA67" t="s">
        <v>7696</v>
      </c>
      <c r="GB67" t="s">
        <v>5217</v>
      </c>
      <c r="GC67" t="s">
        <v>7696</v>
      </c>
      <c r="GD67" t="s">
        <v>5218</v>
      </c>
      <c r="GE67" t="s">
        <v>7696</v>
      </c>
      <c r="GF67" t="s">
        <v>5226</v>
      </c>
      <c r="GG67" t="s">
        <v>7696</v>
      </c>
      <c r="GH67" t="s">
        <v>5227</v>
      </c>
      <c r="GI67" t="s">
        <v>7696</v>
      </c>
      <c r="GJ67" t="s">
        <v>5229</v>
      </c>
      <c r="GK67" t="s">
        <v>7696</v>
      </c>
      <c r="GL67" t="s">
        <v>5244</v>
      </c>
      <c r="GM67" t="s">
        <v>7696</v>
      </c>
      <c r="GN67" t="s">
        <v>4697</v>
      </c>
      <c r="GO67" t="s">
        <v>7696</v>
      </c>
      <c r="GP67" t="s">
        <v>5247</v>
      </c>
      <c r="GQ67" t="s">
        <v>7696</v>
      </c>
      <c r="GR67" t="s">
        <v>1495</v>
      </c>
      <c r="GS67" t="s">
        <v>7696</v>
      </c>
      <c r="GT67" t="s">
        <v>5259</v>
      </c>
      <c r="GU67" t="s">
        <v>7696</v>
      </c>
      <c r="GV67" t="s">
        <v>1502</v>
      </c>
      <c r="GW67" t="s">
        <v>7696</v>
      </c>
      <c r="GX67" t="s">
        <v>5262</v>
      </c>
      <c r="GY67" t="s">
        <v>7696</v>
      </c>
      <c r="GZ67" t="s">
        <v>5264</v>
      </c>
      <c r="HA67" t="s">
        <v>7696</v>
      </c>
      <c r="HB67" t="s">
        <v>1986</v>
      </c>
      <c r="HC67" t="s">
        <v>7696</v>
      </c>
      <c r="HD67" t="s">
        <v>1989</v>
      </c>
      <c r="HE67" t="s">
        <v>7696</v>
      </c>
      <c r="HF67" t="s">
        <v>5295</v>
      </c>
      <c r="HG67" t="s">
        <v>7696</v>
      </c>
      <c r="HH67" t="s">
        <v>5303</v>
      </c>
      <c r="HI67" t="s">
        <v>7696</v>
      </c>
      <c r="HJ67" t="s">
        <v>5304</v>
      </c>
      <c r="HK67" t="s">
        <v>7696</v>
      </c>
      <c r="HL67" t="s">
        <v>5305</v>
      </c>
      <c r="HM67" t="s">
        <v>7696</v>
      </c>
      <c r="HN67" t="s">
        <v>29</v>
      </c>
      <c r="HO67" t="s">
        <v>7696</v>
      </c>
      <c r="HP67" t="s">
        <v>5306</v>
      </c>
      <c r="HQ67" t="s">
        <v>7696</v>
      </c>
      <c r="HR67" t="s">
        <v>5310</v>
      </c>
      <c r="HS67" t="s">
        <v>7696</v>
      </c>
      <c r="HT67" t="s">
        <v>3664</v>
      </c>
      <c r="HU67" t="s">
        <v>7696</v>
      </c>
      <c r="HV67" t="s">
        <v>5323</v>
      </c>
      <c r="HW67" t="s">
        <v>7696</v>
      </c>
      <c r="HX67" t="s">
        <v>5323</v>
      </c>
      <c r="HY67" t="s">
        <v>7696</v>
      </c>
      <c r="HZ67" t="s">
        <v>5324</v>
      </c>
      <c r="IA67" t="s">
        <v>7696</v>
      </c>
      <c r="IB67" t="s">
        <v>5326</v>
      </c>
      <c r="IC67" t="s">
        <v>7696</v>
      </c>
      <c r="ID67" t="s">
        <v>4136</v>
      </c>
      <c r="IE67" t="s">
        <v>7696</v>
      </c>
      <c r="IF67" t="s">
        <v>4633</v>
      </c>
      <c r="IG67" t="s">
        <v>7696</v>
      </c>
      <c r="IH67" t="s">
        <v>5329</v>
      </c>
      <c r="II67" t="s">
        <v>7696</v>
      </c>
      <c r="IJ67" t="s">
        <v>5331</v>
      </c>
      <c r="IK67" t="s">
        <v>7696</v>
      </c>
      <c r="IL67" t="s">
        <v>3311</v>
      </c>
      <c r="IM67" t="s">
        <v>7696</v>
      </c>
      <c r="IN67" t="s">
        <v>5347</v>
      </c>
      <c r="IO67" t="s">
        <v>7696</v>
      </c>
      <c r="IP67" t="s">
        <v>2945</v>
      </c>
      <c r="IQ67" t="s">
        <v>7696</v>
      </c>
      <c r="IR67" t="s">
        <v>1539</v>
      </c>
      <c r="IS67" t="s">
        <v>7696</v>
      </c>
      <c r="IT67" t="s">
        <v>5362</v>
      </c>
      <c r="IU67" t="s">
        <v>7696</v>
      </c>
      <c r="IV67" t="s">
        <v>5365</v>
      </c>
      <c r="IW67" t="s">
        <v>7696</v>
      </c>
      <c r="IX67" t="s">
        <v>5365</v>
      </c>
      <c r="IY67" t="s">
        <v>7696</v>
      </c>
      <c r="IZ67" t="s">
        <v>5374</v>
      </c>
      <c r="JA67" t="s">
        <v>7696</v>
      </c>
      <c r="JB67" t="s">
        <v>5375</v>
      </c>
      <c r="JC67" t="s">
        <v>7696</v>
      </c>
      <c r="JD67" t="s">
        <v>5376</v>
      </c>
      <c r="JE67" t="s">
        <v>7696</v>
      </c>
      <c r="JF67" t="s">
        <v>3315</v>
      </c>
      <c r="JG67" t="s">
        <v>7696</v>
      </c>
      <c r="JH67" t="s">
        <v>5379</v>
      </c>
      <c r="JI67" t="s">
        <v>7696</v>
      </c>
      <c r="JJ67" t="s">
        <v>5381</v>
      </c>
      <c r="JK67" t="s">
        <v>7696</v>
      </c>
      <c r="JL67" t="s">
        <v>5382</v>
      </c>
      <c r="JM67" t="s">
        <v>7696</v>
      </c>
      <c r="JN67" t="s">
        <v>5385</v>
      </c>
      <c r="JO67" t="s">
        <v>7696</v>
      </c>
      <c r="JP67" t="s">
        <v>5387</v>
      </c>
      <c r="JQ67" t="s">
        <v>7696</v>
      </c>
      <c r="JR67" t="s">
        <v>5393</v>
      </c>
      <c r="JS67" t="s">
        <v>7696</v>
      </c>
      <c r="JT67" t="s">
        <v>2026</v>
      </c>
      <c r="JU67" t="s">
        <v>7696</v>
      </c>
      <c r="JV67" t="s">
        <v>5400</v>
      </c>
      <c r="JW67" t="s">
        <v>7696</v>
      </c>
      <c r="JX67" t="s">
        <v>5401</v>
      </c>
      <c r="JY67" t="s">
        <v>7696</v>
      </c>
      <c r="JZ67" t="s">
        <v>1551</v>
      </c>
      <c r="KA67" t="s">
        <v>7696</v>
      </c>
      <c r="KB67" t="s">
        <v>1551</v>
      </c>
      <c r="KC67" t="s">
        <v>7696</v>
      </c>
      <c r="KD67" t="s">
        <v>2029</v>
      </c>
      <c r="KE67" t="s">
        <v>7696</v>
      </c>
      <c r="KF67" t="s">
        <v>5409</v>
      </c>
      <c r="KG67" t="s">
        <v>7696</v>
      </c>
      <c r="KH67" t="s">
        <v>5411</v>
      </c>
      <c r="KI67" t="s">
        <v>7696</v>
      </c>
      <c r="KJ67" t="s">
        <v>5413</v>
      </c>
      <c r="KK67" t="s">
        <v>7696</v>
      </c>
      <c r="KL67" t="s">
        <v>4140</v>
      </c>
      <c r="KM67" t="s">
        <v>7696</v>
      </c>
      <c r="KN67" t="s">
        <v>1552</v>
      </c>
      <c r="KO67" t="s">
        <v>7696</v>
      </c>
      <c r="KP67" t="s">
        <v>5422</v>
      </c>
      <c r="KQ67" t="s">
        <v>7696</v>
      </c>
      <c r="KR67" t="s">
        <v>1554</v>
      </c>
      <c r="KS67" t="s">
        <v>7696</v>
      </c>
      <c r="KT67" t="s">
        <v>5433</v>
      </c>
      <c r="KU67" t="s">
        <v>7696</v>
      </c>
      <c r="KV67" t="s">
        <v>5434</v>
      </c>
      <c r="KW67" t="s">
        <v>7696</v>
      </c>
      <c r="KX67" t="s">
        <v>5442</v>
      </c>
      <c r="KY67" t="s">
        <v>7696</v>
      </c>
      <c r="KZ67" t="s">
        <v>4706</v>
      </c>
      <c r="LA67" t="s">
        <v>7696</v>
      </c>
      <c r="LB67" t="s">
        <v>5446</v>
      </c>
      <c r="LC67" t="s">
        <v>7696</v>
      </c>
      <c r="LD67" t="s">
        <v>5455</v>
      </c>
      <c r="LE67" t="s">
        <v>7696</v>
      </c>
      <c r="LF67" t="s">
        <v>5478</v>
      </c>
      <c r="LG67" t="s">
        <v>7696</v>
      </c>
      <c r="LH67" t="s">
        <v>745</v>
      </c>
      <c r="LI67" t="s">
        <v>7696</v>
      </c>
      <c r="LJ67" t="s">
        <v>5495</v>
      </c>
      <c r="LK67" t="s">
        <v>7696</v>
      </c>
      <c r="LL67" t="s">
        <v>1196</v>
      </c>
      <c r="LM67" t="s">
        <v>7696</v>
      </c>
      <c r="LN67" t="s">
        <v>5512</v>
      </c>
      <c r="LO67" t="s">
        <v>7696</v>
      </c>
      <c r="LP67" t="s">
        <v>5515</v>
      </c>
      <c r="LQ67" t="s">
        <v>7696</v>
      </c>
      <c r="LR67" t="s">
        <v>5517</v>
      </c>
      <c r="LS67" t="s">
        <v>7696</v>
      </c>
      <c r="LT67" t="s">
        <v>5545</v>
      </c>
      <c r="LU67" t="s">
        <v>7696</v>
      </c>
      <c r="LV67" t="s">
        <v>758</v>
      </c>
      <c r="LW67" t="s">
        <v>7696</v>
      </c>
      <c r="LX67" t="s">
        <v>5547</v>
      </c>
      <c r="LY67" t="s">
        <v>7696</v>
      </c>
      <c r="LZ67" t="s">
        <v>5555</v>
      </c>
      <c r="MA67" t="s">
        <v>7696</v>
      </c>
      <c r="MB67" t="s">
        <v>3387</v>
      </c>
      <c r="MC67" t="s">
        <v>7696</v>
      </c>
      <c r="MD67" t="s">
        <v>5574</v>
      </c>
      <c r="ME67" t="s">
        <v>7696</v>
      </c>
      <c r="MF67" t="s">
        <v>5577</v>
      </c>
      <c r="MG67" t="s">
        <v>7696</v>
      </c>
      <c r="MH67" t="s">
        <v>3392</v>
      </c>
      <c r="MI67" t="s">
        <v>7696</v>
      </c>
      <c r="MJ67" t="s">
        <v>5588</v>
      </c>
      <c r="MK67" t="s">
        <v>7696</v>
      </c>
      <c r="ML67" t="s">
        <v>3690</v>
      </c>
      <c r="MM67" t="s">
        <v>7696</v>
      </c>
      <c r="MN67" t="s">
        <v>5596</v>
      </c>
      <c r="MO67" t="s">
        <v>7696</v>
      </c>
      <c r="MP67" t="s">
        <v>5597</v>
      </c>
      <c r="MQ67" t="s">
        <v>7696</v>
      </c>
      <c r="MR67" t="s">
        <v>5602</v>
      </c>
      <c r="MS67" t="s">
        <v>7696</v>
      </c>
      <c r="MT67" t="s">
        <v>5605</v>
      </c>
      <c r="MU67" t="s">
        <v>7696</v>
      </c>
      <c r="MV67" t="s">
        <v>4331</v>
      </c>
      <c r="MW67" t="s">
        <v>7696</v>
      </c>
      <c r="MX67" t="s">
        <v>5607</v>
      </c>
      <c r="MY67" t="s">
        <v>7696</v>
      </c>
      <c r="MZ67" t="s">
        <v>5608</v>
      </c>
      <c r="NA67" t="s">
        <v>7696</v>
      </c>
      <c r="NB67" t="s">
        <v>1592</v>
      </c>
      <c r="NC67" t="s">
        <v>7696</v>
      </c>
      <c r="ND67" t="s">
        <v>1595</v>
      </c>
      <c r="NE67" t="s">
        <v>7696</v>
      </c>
      <c r="NF67" t="s">
        <v>5622</v>
      </c>
      <c r="NG67" t="s">
        <v>7696</v>
      </c>
      <c r="NH67" t="s">
        <v>5630</v>
      </c>
      <c r="NI67" t="s">
        <v>7696</v>
      </c>
      <c r="NJ67" t="s">
        <v>5634</v>
      </c>
      <c r="NK67" t="s">
        <v>7696</v>
      </c>
      <c r="NL67" t="s">
        <v>5650</v>
      </c>
      <c r="NM67" t="s">
        <v>7696</v>
      </c>
      <c r="NN67" t="s">
        <v>5651</v>
      </c>
      <c r="NO67" t="s">
        <v>7696</v>
      </c>
      <c r="NP67" t="s">
        <v>4641</v>
      </c>
      <c r="NQ67" t="s">
        <v>7696</v>
      </c>
      <c r="NR67" t="s">
        <v>5661</v>
      </c>
      <c r="NS67" t="s">
        <v>7696</v>
      </c>
      <c r="NT67" t="s">
        <v>5662</v>
      </c>
      <c r="NU67" t="s">
        <v>7696</v>
      </c>
      <c r="NV67" t="s">
        <v>4730</v>
      </c>
      <c r="NW67" t="s">
        <v>7696</v>
      </c>
      <c r="NX67" t="s">
        <v>4731</v>
      </c>
      <c r="NY67" t="s">
        <v>7696</v>
      </c>
      <c r="NZ67" t="s">
        <v>1635</v>
      </c>
      <c r="OA67" t="s">
        <v>7696</v>
      </c>
      <c r="OB67" t="s">
        <v>5715</v>
      </c>
      <c r="OC67" t="s">
        <v>7696</v>
      </c>
      <c r="OD67" t="s">
        <v>1794</v>
      </c>
      <c r="OE67" t="s">
        <v>7696</v>
      </c>
      <c r="OF67" t="s">
        <v>5731</v>
      </c>
      <c r="OG67" t="s">
        <v>7696</v>
      </c>
      <c r="OH67" t="s">
        <v>5752</v>
      </c>
      <c r="OI67" t="s">
        <v>7696</v>
      </c>
      <c r="OJ67" t="s">
        <v>5789</v>
      </c>
      <c r="OK67" t="s">
        <v>7696</v>
      </c>
      <c r="OL67" t="s">
        <v>62</v>
      </c>
      <c r="OM67" t="s">
        <v>7696</v>
      </c>
      <c r="ON67" t="s">
        <v>5796</v>
      </c>
      <c r="OO67" t="s">
        <v>7696</v>
      </c>
      <c r="OP67" t="s">
        <v>1657</v>
      </c>
      <c r="OQ67" t="s">
        <v>7696</v>
      </c>
      <c r="OR67" t="s">
        <v>1662</v>
      </c>
      <c r="OS67" t="s">
        <v>7696</v>
      </c>
      <c r="OT67" t="s">
        <v>5812</v>
      </c>
      <c r="OU67" t="s">
        <v>7696</v>
      </c>
      <c r="OV67" t="s">
        <v>4457</v>
      </c>
      <c r="OW67" t="s">
        <v>7696</v>
      </c>
      <c r="OX67" t="s">
        <v>5817</v>
      </c>
      <c r="OY67" t="s">
        <v>7696</v>
      </c>
      <c r="OZ67" t="s">
        <v>70</v>
      </c>
      <c r="PA67" t="s">
        <v>7696</v>
      </c>
      <c r="PB67" t="s">
        <v>4186</v>
      </c>
      <c r="PC67" t="s">
        <v>7696</v>
      </c>
      <c r="PD67" t="s">
        <v>5845</v>
      </c>
      <c r="PE67" t="s">
        <v>7696</v>
      </c>
      <c r="PF67" t="s">
        <v>5853</v>
      </c>
      <c r="PG67" t="s">
        <v>7696</v>
      </c>
      <c r="PH67" t="s">
        <v>5855</v>
      </c>
      <c r="PI67" t="s">
        <v>7696</v>
      </c>
      <c r="PJ67" t="s">
        <v>3704</v>
      </c>
      <c r="PK67" t="s">
        <v>7696</v>
      </c>
      <c r="PL67" t="s">
        <v>5872</v>
      </c>
      <c r="PM67" t="s">
        <v>7696</v>
      </c>
      <c r="PN67" t="s">
        <v>5886</v>
      </c>
      <c r="PO67" t="s">
        <v>7696</v>
      </c>
      <c r="PP67" t="s">
        <v>5909</v>
      </c>
      <c r="PQ67" t="s">
        <v>7696</v>
      </c>
      <c r="PR67" t="s">
        <v>5917</v>
      </c>
      <c r="PS67" t="s">
        <v>7696</v>
      </c>
      <c r="PT67" t="s">
        <v>5921</v>
      </c>
      <c r="PU67" t="s">
        <v>7696</v>
      </c>
      <c r="PV67" t="s">
        <v>5922</v>
      </c>
      <c r="PW67" t="s">
        <v>7696</v>
      </c>
      <c r="PX67" t="s">
        <v>5923</v>
      </c>
      <c r="PY67" t="s">
        <v>7696</v>
      </c>
      <c r="PZ67" t="s">
        <v>5932</v>
      </c>
      <c r="QA67" t="s">
        <v>7696</v>
      </c>
      <c r="QB67" t="s">
        <v>5933</v>
      </c>
      <c r="QC67" t="s">
        <v>7696</v>
      </c>
      <c r="QD67" t="s">
        <v>5957</v>
      </c>
      <c r="QE67" t="s">
        <v>7696</v>
      </c>
      <c r="QF67" t="s">
        <v>5965</v>
      </c>
      <c r="QG67" t="s">
        <v>7696</v>
      </c>
      <c r="QH67" t="s">
        <v>5971</v>
      </c>
      <c r="QI67" t="s">
        <v>7696</v>
      </c>
      <c r="QJ67" t="s">
        <v>5972</v>
      </c>
    </row>
    <row r="68" spans="1:1136" x14ac:dyDescent="0.25">
      <c r="A68" t="s">
        <v>7697</v>
      </c>
      <c r="B68" t="s">
        <v>4762</v>
      </c>
      <c r="C68" t="s">
        <v>7697</v>
      </c>
      <c r="D68" t="s">
        <v>7698</v>
      </c>
      <c r="E68" t="s">
        <v>7697</v>
      </c>
      <c r="F68" t="s">
        <v>7699</v>
      </c>
      <c r="G68" t="s">
        <v>7697</v>
      </c>
      <c r="H68" t="s">
        <v>7700</v>
      </c>
      <c r="I68" t="s">
        <v>7697</v>
      </c>
      <c r="J68" t="s">
        <v>7701</v>
      </c>
      <c r="K68" t="s">
        <v>7697</v>
      </c>
      <c r="L68" t="s">
        <v>4764</v>
      </c>
      <c r="M68" t="s">
        <v>7697</v>
      </c>
      <c r="N68" t="s">
        <v>7702</v>
      </c>
      <c r="O68" t="s">
        <v>7697</v>
      </c>
      <c r="P68" t="s">
        <v>7703</v>
      </c>
      <c r="Q68" t="s">
        <v>7697</v>
      </c>
      <c r="R68" t="s">
        <v>6178</v>
      </c>
      <c r="S68" t="s">
        <v>7697</v>
      </c>
      <c r="T68" t="s">
        <v>7704</v>
      </c>
      <c r="U68" t="s">
        <v>7697</v>
      </c>
      <c r="V68" t="s">
        <v>3036</v>
      </c>
      <c r="W68" t="s">
        <v>7697</v>
      </c>
      <c r="X68" t="s">
        <v>7705</v>
      </c>
      <c r="Y68" t="s">
        <v>7697</v>
      </c>
      <c r="Z68" t="s">
        <v>7706</v>
      </c>
      <c r="AA68" t="s">
        <v>7697</v>
      </c>
      <c r="AB68" t="s">
        <v>7707</v>
      </c>
      <c r="AC68" t="s">
        <v>7697</v>
      </c>
      <c r="AD68" t="s">
        <v>2468</v>
      </c>
      <c r="AE68" t="s">
        <v>7697</v>
      </c>
      <c r="AF68" t="s">
        <v>1902</v>
      </c>
      <c r="AG68" t="s">
        <v>7697</v>
      </c>
      <c r="AH68" t="s">
        <v>7708</v>
      </c>
      <c r="AI68" t="s">
        <v>7697</v>
      </c>
      <c r="AJ68" t="s">
        <v>2570</v>
      </c>
      <c r="AK68" t="s">
        <v>7697</v>
      </c>
      <c r="AL68" t="s">
        <v>7709</v>
      </c>
      <c r="AM68" t="s">
        <v>7697</v>
      </c>
      <c r="AN68" t="s">
        <v>7710</v>
      </c>
      <c r="AO68" t="s">
        <v>7697</v>
      </c>
      <c r="AP68" t="s">
        <v>7711</v>
      </c>
      <c r="AQ68" t="s">
        <v>7697</v>
      </c>
      <c r="AR68" t="s">
        <v>4661</v>
      </c>
      <c r="AS68" t="s">
        <v>7697</v>
      </c>
      <c r="AT68" t="s">
        <v>1252</v>
      </c>
      <c r="AU68" t="s">
        <v>7697</v>
      </c>
      <c r="AV68" t="s">
        <v>7712</v>
      </c>
      <c r="AW68" t="s">
        <v>7697</v>
      </c>
      <c r="AX68" t="s">
        <v>1253</v>
      </c>
      <c r="AY68" t="s">
        <v>7697</v>
      </c>
      <c r="AZ68" t="s">
        <v>7713</v>
      </c>
      <c r="BA68" t="s">
        <v>7697</v>
      </c>
      <c r="BB68" t="s">
        <v>7713</v>
      </c>
      <c r="BC68" t="s">
        <v>7697</v>
      </c>
      <c r="BD68" t="s">
        <v>7714</v>
      </c>
      <c r="BE68" t="s">
        <v>7697</v>
      </c>
      <c r="BF68" t="s">
        <v>7715</v>
      </c>
      <c r="BG68" t="s">
        <v>7697</v>
      </c>
      <c r="BH68" t="s">
        <v>7716</v>
      </c>
      <c r="BI68" t="s">
        <v>7697</v>
      </c>
      <c r="BJ68" t="s">
        <v>7717</v>
      </c>
      <c r="BK68" t="s">
        <v>7697</v>
      </c>
      <c r="BL68" t="s">
        <v>7718</v>
      </c>
      <c r="BM68" t="s">
        <v>7697</v>
      </c>
      <c r="BN68" t="s">
        <v>7719</v>
      </c>
      <c r="BO68" t="s">
        <v>7697</v>
      </c>
      <c r="BP68" t="s">
        <v>3040</v>
      </c>
      <c r="BQ68" t="s">
        <v>7697</v>
      </c>
      <c r="BR68" t="s">
        <v>7720</v>
      </c>
      <c r="BS68" t="s">
        <v>7697</v>
      </c>
      <c r="BT68" t="s">
        <v>7721</v>
      </c>
      <c r="BU68" t="s">
        <v>7697</v>
      </c>
      <c r="BV68" t="s">
        <v>1255</v>
      </c>
      <c r="BW68" t="s">
        <v>7697</v>
      </c>
      <c r="BX68" t="s">
        <v>7722</v>
      </c>
      <c r="BY68" t="s">
        <v>7697</v>
      </c>
      <c r="BZ68" t="s">
        <v>7723</v>
      </c>
      <c r="CA68" t="s">
        <v>7697</v>
      </c>
      <c r="CB68" t="s">
        <v>7724</v>
      </c>
      <c r="CC68" t="s">
        <v>7697</v>
      </c>
      <c r="CD68" t="s">
        <v>7725</v>
      </c>
      <c r="CE68" t="s">
        <v>7697</v>
      </c>
      <c r="CF68" t="s">
        <v>7726</v>
      </c>
      <c r="CG68" t="s">
        <v>7697</v>
      </c>
      <c r="CH68" t="s">
        <v>7727</v>
      </c>
      <c r="CI68" t="s">
        <v>7697</v>
      </c>
      <c r="CJ68" t="s">
        <v>7728</v>
      </c>
      <c r="CK68" t="s">
        <v>7697</v>
      </c>
      <c r="CL68" t="s">
        <v>7729</v>
      </c>
      <c r="CM68" t="s">
        <v>7697</v>
      </c>
      <c r="CN68" t="s">
        <v>2472</v>
      </c>
      <c r="CO68" t="s">
        <v>7697</v>
      </c>
      <c r="CP68" t="s">
        <v>3614</v>
      </c>
      <c r="CQ68" t="s">
        <v>7697</v>
      </c>
      <c r="CR68" t="s">
        <v>7730</v>
      </c>
      <c r="CS68" t="s">
        <v>7697</v>
      </c>
      <c r="CT68" t="s">
        <v>7731</v>
      </c>
      <c r="CU68" t="s">
        <v>7697</v>
      </c>
      <c r="CV68" t="s">
        <v>7732</v>
      </c>
      <c r="CW68" t="s">
        <v>7697</v>
      </c>
      <c r="CX68" t="s">
        <v>518</v>
      </c>
      <c r="CY68" t="s">
        <v>7697</v>
      </c>
      <c r="CZ68" t="s">
        <v>7733</v>
      </c>
      <c r="DA68" t="s">
        <v>7697</v>
      </c>
      <c r="DB68" t="s">
        <v>7734</v>
      </c>
      <c r="DC68" t="s">
        <v>7697</v>
      </c>
      <c r="DD68" t="s">
        <v>7735</v>
      </c>
      <c r="DE68" t="s">
        <v>7697</v>
      </c>
      <c r="DF68" t="s">
        <v>7736</v>
      </c>
      <c r="DG68" t="s">
        <v>7697</v>
      </c>
      <c r="DH68" t="s">
        <v>7737</v>
      </c>
      <c r="DI68" t="s">
        <v>7697</v>
      </c>
      <c r="DJ68" t="s">
        <v>3047</v>
      </c>
      <c r="DK68" t="s">
        <v>7697</v>
      </c>
      <c r="DL68" t="s">
        <v>7738</v>
      </c>
      <c r="DM68" t="s">
        <v>7697</v>
      </c>
      <c r="DN68" t="s">
        <v>6537</v>
      </c>
      <c r="DO68" t="s">
        <v>7697</v>
      </c>
      <c r="DP68" t="s">
        <v>7739</v>
      </c>
      <c r="DQ68" t="s">
        <v>7697</v>
      </c>
      <c r="DR68" t="s">
        <v>6197</v>
      </c>
      <c r="DS68" t="s">
        <v>7697</v>
      </c>
      <c r="DT68" t="s">
        <v>3048</v>
      </c>
      <c r="DU68" t="s">
        <v>7697</v>
      </c>
      <c r="DV68" t="s">
        <v>7740</v>
      </c>
      <c r="DW68" t="s">
        <v>7697</v>
      </c>
      <c r="DX68" t="s">
        <v>7741</v>
      </c>
      <c r="DY68" t="s">
        <v>7697</v>
      </c>
      <c r="DZ68" t="s">
        <v>7742</v>
      </c>
      <c r="EA68" t="s">
        <v>7697</v>
      </c>
      <c r="EB68" t="s">
        <v>7743</v>
      </c>
      <c r="EC68" t="s">
        <v>7697</v>
      </c>
      <c r="ED68" t="s">
        <v>7744</v>
      </c>
      <c r="EE68" t="s">
        <v>7697</v>
      </c>
      <c r="EF68" t="s">
        <v>7745</v>
      </c>
      <c r="EG68" t="s">
        <v>7697</v>
      </c>
      <c r="EH68" t="s">
        <v>7746</v>
      </c>
      <c r="EI68" t="s">
        <v>7697</v>
      </c>
      <c r="EJ68" t="s">
        <v>7747</v>
      </c>
      <c r="EK68" t="s">
        <v>7697</v>
      </c>
      <c r="EL68" t="s">
        <v>3049</v>
      </c>
      <c r="EM68" t="s">
        <v>7697</v>
      </c>
      <c r="EN68" t="s">
        <v>7748</v>
      </c>
      <c r="EO68" t="s">
        <v>7697</v>
      </c>
      <c r="EP68" t="s">
        <v>7749</v>
      </c>
      <c r="EQ68" t="s">
        <v>7697</v>
      </c>
      <c r="ER68" t="s">
        <v>7749</v>
      </c>
      <c r="ES68" t="s">
        <v>7697</v>
      </c>
      <c r="ET68" t="s">
        <v>7750</v>
      </c>
      <c r="EU68" t="s">
        <v>7697</v>
      </c>
      <c r="EV68" t="s">
        <v>1256</v>
      </c>
      <c r="EW68" t="s">
        <v>7697</v>
      </c>
      <c r="EX68" t="s">
        <v>7751</v>
      </c>
      <c r="EY68" t="s">
        <v>7697</v>
      </c>
      <c r="EZ68" t="s">
        <v>7752</v>
      </c>
      <c r="FA68" t="s">
        <v>7697</v>
      </c>
      <c r="FB68" t="s">
        <v>7753</v>
      </c>
      <c r="FC68" t="s">
        <v>7697</v>
      </c>
      <c r="FD68" t="s">
        <v>7754</v>
      </c>
      <c r="FE68" t="s">
        <v>7697</v>
      </c>
      <c r="FF68" t="s">
        <v>7755</v>
      </c>
      <c r="FG68" t="s">
        <v>7697</v>
      </c>
      <c r="FH68" t="s">
        <v>7756</v>
      </c>
      <c r="FI68" t="s">
        <v>7697</v>
      </c>
      <c r="FJ68" t="s">
        <v>7757</v>
      </c>
      <c r="FK68" t="s">
        <v>7697</v>
      </c>
      <c r="FL68" t="s">
        <v>7758</v>
      </c>
      <c r="FM68" t="s">
        <v>7697</v>
      </c>
      <c r="FN68" t="s">
        <v>7759</v>
      </c>
      <c r="FO68" t="s">
        <v>7697</v>
      </c>
      <c r="FP68" t="s">
        <v>7760</v>
      </c>
      <c r="FQ68" t="s">
        <v>7697</v>
      </c>
      <c r="FR68" t="s">
        <v>7761</v>
      </c>
      <c r="FS68" t="s">
        <v>7697</v>
      </c>
      <c r="FT68" t="s">
        <v>4664</v>
      </c>
      <c r="FU68" t="s">
        <v>7697</v>
      </c>
      <c r="FV68" t="s">
        <v>6201</v>
      </c>
      <c r="FW68" t="s">
        <v>7697</v>
      </c>
      <c r="FX68" t="s">
        <v>1257</v>
      </c>
      <c r="FY68" t="s">
        <v>7697</v>
      </c>
      <c r="FZ68" t="s">
        <v>7762</v>
      </c>
      <c r="GA68" t="s">
        <v>7697</v>
      </c>
      <c r="GB68" t="s">
        <v>2475</v>
      </c>
      <c r="GC68" t="s">
        <v>7697</v>
      </c>
      <c r="GD68" t="s">
        <v>7763</v>
      </c>
      <c r="GE68" t="s">
        <v>7697</v>
      </c>
      <c r="GF68" t="s">
        <v>3055</v>
      </c>
      <c r="GG68" t="s">
        <v>7697</v>
      </c>
      <c r="GH68" t="s">
        <v>7764</v>
      </c>
      <c r="GI68" t="s">
        <v>7697</v>
      </c>
      <c r="GJ68" t="s">
        <v>7765</v>
      </c>
      <c r="GK68" t="s">
        <v>7697</v>
      </c>
      <c r="GL68" t="s">
        <v>7766</v>
      </c>
      <c r="GM68" t="s">
        <v>7697</v>
      </c>
      <c r="GN68" t="s">
        <v>2582</v>
      </c>
      <c r="GO68" t="s">
        <v>7697</v>
      </c>
      <c r="GP68" t="s">
        <v>7767</v>
      </c>
      <c r="GQ68" t="s">
        <v>7697</v>
      </c>
      <c r="GR68" t="s">
        <v>7768</v>
      </c>
      <c r="GS68" t="s">
        <v>7697</v>
      </c>
      <c r="GT68" t="s">
        <v>6209</v>
      </c>
      <c r="GU68" t="s">
        <v>7697</v>
      </c>
      <c r="GV68" t="s">
        <v>3057</v>
      </c>
      <c r="GW68" t="s">
        <v>7697</v>
      </c>
      <c r="GX68" t="s">
        <v>2586</v>
      </c>
      <c r="GY68" t="s">
        <v>7697</v>
      </c>
      <c r="GZ68" t="s">
        <v>7769</v>
      </c>
      <c r="HA68" t="s">
        <v>7697</v>
      </c>
      <c r="HB68" t="s">
        <v>2588</v>
      </c>
      <c r="HC68" t="s">
        <v>7697</v>
      </c>
      <c r="HD68" t="s">
        <v>7770</v>
      </c>
      <c r="HE68" t="s">
        <v>7697</v>
      </c>
      <c r="HF68" t="s">
        <v>7771</v>
      </c>
      <c r="HG68" t="s">
        <v>7697</v>
      </c>
      <c r="HH68" t="s">
        <v>2590</v>
      </c>
      <c r="HI68" t="s">
        <v>7697</v>
      </c>
      <c r="HJ68" t="s">
        <v>520</v>
      </c>
      <c r="HK68" t="s">
        <v>7697</v>
      </c>
      <c r="HL68" t="s">
        <v>122</v>
      </c>
      <c r="HM68" t="s">
        <v>7697</v>
      </c>
      <c r="HN68" t="s">
        <v>2592</v>
      </c>
      <c r="HO68" t="s">
        <v>7697</v>
      </c>
      <c r="HP68" t="s">
        <v>7546</v>
      </c>
      <c r="HQ68" t="s">
        <v>7697</v>
      </c>
      <c r="HR68" t="s">
        <v>2476</v>
      </c>
      <c r="HS68" t="s">
        <v>7697</v>
      </c>
      <c r="HT68" t="s">
        <v>2597</v>
      </c>
      <c r="HU68" t="s">
        <v>7697</v>
      </c>
      <c r="HV68" t="s">
        <v>7772</v>
      </c>
      <c r="HW68" t="s">
        <v>7697</v>
      </c>
      <c r="HX68" t="s">
        <v>2477</v>
      </c>
      <c r="HY68" t="s">
        <v>7697</v>
      </c>
      <c r="HZ68" t="s">
        <v>7773</v>
      </c>
      <c r="IA68" t="s">
        <v>7697</v>
      </c>
      <c r="IB68" t="s">
        <v>2599</v>
      </c>
      <c r="IC68" t="s">
        <v>7697</v>
      </c>
      <c r="ID68" t="s">
        <v>2600</v>
      </c>
      <c r="IE68" t="s">
        <v>7697</v>
      </c>
      <c r="IF68" t="s">
        <v>7774</v>
      </c>
      <c r="IG68" t="s">
        <v>7697</v>
      </c>
      <c r="IH68" t="s">
        <v>1176</v>
      </c>
      <c r="II68" t="s">
        <v>7697</v>
      </c>
      <c r="IJ68" t="s">
        <v>2602</v>
      </c>
      <c r="IK68" t="s">
        <v>7697</v>
      </c>
      <c r="IL68" t="s">
        <v>7775</v>
      </c>
      <c r="IM68" t="s">
        <v>7697</v>
      </c>
      <c r="IN68" t="s">
        <v>2604</v>
      </c>
      <c r="IO68" t="s">
        <v>7697</v>
      </c>
      <c r="IP68" t="s">
        <v>1263</v>
      </c>
      <c r="IQ68" t="s">
        <v>7697</v>
      </c>
      <c r="IR68" t="s">
        <v>7636</v>
      </c>
      <c r="IS68" t="s">
        <v>7697</v>
      </c>
      <c r="IT68" t="s">
        <v>2605</v>
      </c>
      <c r="IU68" t="s">
        <v>7697</v>
      </c>
      <c r="IV68" t="s">
        <v>2607</v>
      </c>
      <c r="IW68" t="s">
        <v>7697</v>
      </c>
      <c r="IX68" t="s">
        <v>7776</v>
      </c>
      <c r="IY68" t="s">
        <v>7697</v>
      </c>
      <c r="IZ68" t="s">
        <v>7777</v>
      </c>
      <c r="JA68" t="s">
        <v>7697</v>
      </c>
      <c r="JB68" t="s">
        <v>3060</v>
      </c>
      <c r="JC68" t="s">
        <v>7697</v>
      </c>
      <c r="JD68" t="s">
        <v>1265</v>
      </c>
      <c r="JE68" t="s">
        <v>7697</v>
      </c>
      <c r="JF68" t="s">
        <v>4780</v>
      </c>
      <c r="JG68" t="s">
        <v>7697</v>
      </c>
      <c r="JH68" t="s">
        <v>4781</v>
      </c>
      <c r="JI68" t="s">
        <v>7697</v>
      </c>
      <c r="JJ68" t="s">
        <v>3063</v>
      </c>
      <c r="JK68" t="s">
        <v>7697</v>
      </c>
      <c r="JL68" t="s">
        <v>877</v>
      </c>
      <c r="JM68" t="s">
        <v>7697</v>
      </c>
      <c r="JN68" t="s">
        <v>879</v>
      </c>
      <c r="JO68" t="s">
        <v>7697</v>
      </c>
      <c r="JP68" t="s">
        <v>7778</v>
      </c>
      <c r="JQ68" t="s">
        <v>7697</v>
      </c>
      <c r="JR68" t="s">
        <v>7779</v>
      </c>
      <c r="JS68" t="s">
        <v>7697</v>
      </c>
      <c r="JT68" t="s">
        <v>3065</v>
      </c>
      <c r="JU68" t="s">
        <v>7697</v>
      </c>
      <c r="JV68" t="s">
        <v>1271</v>
      </c>
      <c r="JW68" t="s">
        <v>7697</v>
      </c>
      <c r="JX68" t="s">
        <v>4784</v>
      </c>
      <c r="JY68" t="s">
        <v>7697</v>
      </c>
      <c r="JZ68" t="s">
        <v>7780</v>
      </c>
      <c r="KA68" t="s">
        <v>7697</v>
      </c>
      <c r="KB68" t="s">
        <v>7781</v>
      </c>
      <c r="KC68" t="s">
        <v>7697</v>
      </c>
      <c r="KD68" t="s">
        <v>7782</v>
      </c>
      <c r="KE68" t="s">
        <v>7697</v>
      </c>
      <c r="KF68" t="s">
        <v>3069</v>
      </c>
      <c r="KG68" t="s">
        <v>7697</v>
      </c>
      <c r="KH68" t="s">
        <v>3071</v>
      </c>
      <c r="KI68" t="s">
        <v>7697</v>
      </c>
      <c r="KJ68" t="s">
        <v>7783</v>
      </c>
      <c r="KK68" t="s">
        <v>7697</v>
      </c>
      <c r="KL68" t="s">
        <v>3841</v>
      </c>
      <c r="KM68" t="s">
        <v>7697</v>
      </c>
      <c r="KN68" t="s">
        <v>3077</v>
      </c>
      <c r="KO68" t="s">
        <v>7697</v>
      </c>
      <c r="KP68" t="s">
        <v>3078</v>
      </c>
      <c r="KQ68" t="s">
        <v>7697</v>
      </c>
      <c r="KR68" t="s">
        <v>3079</v>
      </c>
      <c r="KS68" t="s">
        <v>7697</v>
      </c>
      <c r="KT68" t="s">
        <v>2636</v>
      </c>
      <c r="KU68" t="s">
        <v>7697</v>
      </c>
      <c r="KV68" t="s">
        <v>3080</v>
      </c>
      <c r="KW68" t="s">
        <v>7697</v>
      </c>
      <c r="KX68" t="s">
        <v>3081</v>
      </c>
      <c r="KY68" t="s">
        <v>7697</v>
      </c>
      <c r="KZ68" t="s">
        <v>3082</v>
      </c>
      <c r="LA68" t="s">
        <v>7697</v>
      </c>
      <c r="LB68" t="s">
        <v>2641</v>
      </c>
      <c r="LC68" t="s">
        <v>7697</v>
      </c>
      <c r="LD68" t="s">
        <v>3093</v>
      </c>
      <c r="LE68" t="s">
        <v>7697</v>
      </c>
      <c r="LF68" t="s">
        <v>7784</v>
      </c>
      <c r="LG68" t="s">
        <v>7697</v>
      </c>
      <c r="LH68" t="s">
        <v>4755</v>
      </c>
      <c r="LI68" t="s">
        <v>7697</v>
      </c>
      <c r="LJ68" t="s">
        <v>6648</v>
      </c>
      <c r="LK68" t="s">
        <v>7697</v>
      </c>
      <c r="LL68" t="s">
        <v>3101</v>
      </c>
      <c r="LM68" t="s">
        <v>7697</v>
      </c>
      <c r="LN68" t="s">
        <v>3103</v>
      </c>
      <c r="LO68" t="s">
        <v>7697</v>
      </c>
      <c r="LP68" t="s">
        <v>3104</v>
      </c>
      <c r="LQ68" t="s">
        <v>7697</v>
      </c>
      <c r="LR68" t="s">
        <v>7785</v>
      </c>
      <c r="LS68" t="s">
        <v>7697</v>
      </c>
      <c r="LT68" t="s">
        <v>3106</v>
      </c>
      <c r="LU68" t="s">
        <v>7697</v>
      </c>
      <c r="LV68" t="s">
        <v>3107</v>
      </c>
      <c r="LW68" t="s">
        <v>7697</v>
      </c>
      <c r="LX68" t="s">
        <v>3109</v>
      </c>
      <c r="LY68" t="s">
        <v>7697</v>
      </c>
      <c r="LZ68" t="s">
        <v>3111</v>
      </c>
      <c r="MA68" t="s">
        <v>7697</v>
      </c>
      <c r="MB68" t="s">
        <v>7786</v>
      </c>
      <c r="MC68" t="s">
        <v>7697</v>
      </c>
      <c r="MD68" t="s">
        <v>7787</v>
      </c>
      <c r="ME68" t="s">
        <v>7697</v>
      </c>
      <c r="MF68" t="s">
        <v>7500</v>
      </c>
      <c r="MG68" t="s">
        <v>7697</v>
      </c>
      <c r="MH68" t="s">
        <v>3112</v>
      </c>
      <c r="MI68" t="s">
        <v>7697</v>
      </c>
      <c r="MJ68" t="s">
        <v>2687</v>
      </c>
      <c r="MK68" t="s">
        <v>7697</v>
      </c>
      <c r="ML68" t="s">
        <v>1856</v>
      </c>
      <c r="MM68" t="s">
        <v>7697</v>
      </c>
      <c r="MN68" t="s">
        <v>1857</v>
      </c>
      <c r="MO68" t="s">
        <v>7697</v>
      </c>
      <c r="MP68" t="s">
        <v>2707</v>
      </c>
      <c r="MQ68" t="s">
        <v>7697</v>
      </c>
      <c r="MR68" t="s">
        <v>7788</v>
      </c>
      <c r="MS68" t="s">
        <v>7697</v>
      </c>
      <c r="MT68" t="s">
        <v>7789</v>
      </c>
      <c r="MU68" t="s">
        <v>7697</v>
      </c>
      <c r="MV68" t="s">
        <v>7790</v>
      </c>
      <c r="MW68" t="s">
        <v>7697</v>
      </c>
      <c r="MX68" t="s">
        <v>1323</v>
      </c>
      <c r="MY68" t="s">
        <v>7697</v>
      </c>
      <c r="MZ68" t="s">
        <v>7791</v>
      </c>
      <c r="NA68" t="s">
        <v>7697</v>
      </c>
      <c r="NB68" t="s">
        <v>3120</v>
      </c>
      <c r="NC68" t="s">
        <v>7697</v>
      </c>
      <c r="ND68" t="s">
        <v>2741</v>
      </c>
      <c r="NE68" t="s">
        <v>7697</v>
      </c>
      <c r="NF68" t="s">
        <v>7792</v>
      </c>
      <c r="NG68" t="s">
        <v>7697</v>
      </c>
      <c r="NH68" t="s">
        <v>7793</v>
      </c>
      <c r="NI68" t="s">
        <v>7697</v>
      </c>
      <c r="NJ68" t="s">
        <v>523</v>
      </c>
      <c r="NK68" t="s">
        <v>7697</v>
      </c>
      <c r="NL68" t="s">
        <v>3127</v>
      </c>
      <c r="NM68" t="s">
        <v>7697</v>
      </c>
      <c r="NN68" t="s">
        <v>7794</v>
      </c>
      <c r="NO68" t="s">
        <v>7697</v>
      </c>
      <c r="NP68" t="s">
        <v>7795</v>
      </c>
      <c r="NQ68" t="s">
        <v>7697</v>
      </c>
      <c r="NR68" t="s">
        <v>7796</v>
      </c>
      <c r="NS68" t="s">
        <v>7697</v>
      </c>
      <c r="NT68" t="s">
        <v>7797</v>
      </c>
      <c r="NU68" t="s">
        <v>7697</v>
      </c>
      <c r="NV68" t="s">
        <v>3129</v>
      </c>
      <c r="NW68" t="s">
        <v>7697</v>
      </c>
      <c r="NX68" t="s">
        <v>7798</v>
      </c>
      <c r="NY68" t="s">
        <v>7697</v>
      </c>
      <c r="NZ68" t="s">
        <v>3131</v>
      </c>
      <c r="OA68" t="s">
        <v>7697</v>
      </c>
      <c r="OB68" t="s">
        <v>7799</v>
      </c>
      <c r="OC68" t="s">
        <v>7697</v>
      </c>
      <c r="OD68" t="s">
        <v>7800</v>
      </c>
      <c r="OE68" t="s">
        <v>7697</v>
      </c>
      <c r="OF68" t="s">
        <v>7801</v>
      </c>
      <c r="OG68" t="s">
        <v>7697</v>
      </c>
      <c r="OH68" t="s">
        <v>7802</v>
      </c>
      <c r="OI68" t="s">
        <v>7697</v>
      </c>
      <c r="OJ68" t="s">
        <v>7803</v>
      </c>
      <c r="OK68" t="s">
        <v>7697</v>
      </c>
      <c r="OL68" t="s">
        <v>7804</v>
      </c>
      <c r="OM68" t="s">
        <v>7697</v>
      </c>
      <c r="ON68" t="s">
        <v>7805</v>
      </c>
      <c r="OO68" t="s">
        <v>7697</v>
      </c>
      <c r="OP68" t="s">
        <v>7806</v>
      </c>
      <c r="OQ68" t="s">
        <v>7697</v>
      </c>
      <c r="OR68" t="s">
        <v>7807</v>
      </c>
      <c r="OS68" t="s">
        <v>7697</v>
      </c>
      <c r="OT68" t="s">
        <v>3133</v>
      </c>
      <c r="OU68" t="s">
        <v>7697</v>
      </c>
      <c r="OV68" t="s">
        <v>7808</v>
      </c>
      <c r="OW68" t="s">
        <v>7697</v>
      </c>
      <c r="OX68" t="s">
        <v>7809</v>
      </c>
      <c r="OY68" t="s">
        <v>7697</v>
      </c>
      <c r="OZ68" t="s">
        <v>7810</v>
      </c>
      <c r="PA68" t="s">
        <v>7697</v>
      </c>
      <c r="PB68" t="s">
        <v>7811</v>
      </c>
      <c r="PC68" t="s">
        <v>7697</v>
      </c>
      <c r="PD68" t="s">
        <v>7812</v>
      </c>
      <c r="PE68" t="s">
        <v>7697</v>
      </c>
      <c r="PF68" t="s">
        <v>7813</v>
      </c>
      <c r="PG68" t="s">
        <v>7697</v>
      </c>
      <c r="PH68" t="s">
        <v>3137</v>
      </c>
      <c r="PI68" t="s">
        <v>7697</v>
      </c>
      <c r="PJ68" t="s">
        <v>7814</v>
      </c>
      <c r="PK68" t="s">
        <v>7697</v>
      </c>
      <c r="PL68" t="s">
        <v>3138</v>
      </c>
      <c r="PM68" t="s">
        <v>7697</v>
      </c>
      <c r="PN68" t="s">
        <v>3141</v>
      </c>
      <c r="PO68" t="s">
        <v>7697</v>
      </c>
      <c r="PP68" t="s">
        <v>1861</v>
      </c>
      <c r="PQ68" t="s">
        <v>7697</v>
      </c>
      <c r="PR68" t="s">
        <v>7815</v>
      </c>
      <c r="PS68" t="s">
        <v>7697</v>
      </c>
      <c r="PT68" t="s">
        <v>7816</v>
      </c>
      <c r="PU68" t="s">
        <v>7697</v>
      </c>
      <c r="PV68" t="s">
        <v>7817</v>
      </c>
      <c r="PW68" t="s">
        <v>7697</v>
      </c>
      <c r="PX68" t="s">
        <v>391</v>
      </c>
      <c r="PY68" t="s">
        <v>7697</v>
      </c>
      <c r="PZ68" t="s">
        <v>3146</v>
      </c>
      <c r="QA68" t="s">
        <v>7697</v>
      </c>
      <c r="QB68" t="s">
        <v>2784</v>
      </c>
      <c r="QC68" t="s">
        <v>7697</v>
      </c>
      <c r="QD68" t="s">
        <v>3148</v>
      </c>
      <c r="QE68" t="s">
        <v>7697</v>
      </c>
      <c r="QF68" t="s">
        <v>2330</v>
      </c>
      <c r="QG68" t="s">
        <v>7697</v>
      </c>
      <c r="QH68" t="s">
        <v>6689</v>
      </c>
      <c r="QI68" t="s">
        <v>7697</v>
      </c>
      <c r="QJ68" t="s">
        <v>7818</v>
      </c>
      <c r="QK68" t="s">
        <v>7697</v>
      </c>
      <c r="QL68" t="s">
        <v>7819</v>
      </c>
      <c r="QM68" t="s">
        <v>7697</v>
      </c>
      <c r="QN68" t="s">
        <v>7820</v>
      </c>
      <c r="QO68" t="s">
        <v>7697</v>
      </c>
      <c r="QP68" t="s">
        <v>1926</v>
      </c>
      <c r="QQ68" t="s">
        <v>7697</v>
      </c>
      <c r="QR68" t="s">
        <v>2799</v>
      </c>
      <c r="QS68" t="s">
        <v>7697</v>
      </c>
      <c r="QT68" t="s">
        <v>4686</v>
      </c>
      <c r="QU68" t="s">
        <v>7697</v>
      </c>
      <c r="QV68" t="s">
        <v>2809</v>
      </c>
      <c r="QW68" t="s">
        <v>7697</v>
      </c>
      <c r="QX68" t="s">
        <v>1351</v>
      </c>
      <c r="QY68" t="s">
        <v>7697</v>
      </c>
      <c r="QZ68" t="s">
        <v>4931</v>
      </c>
      <c r="RA68" t="s">
        <v>7697</v>
      </c>
      <c r="RB68" t="s">
        <v>7821</v>
      </c>
      <c r="RC68" t="s">
        <v>7697</v>
      </c>
      <c r="RD68" t="s">
        <v>7822</v>
      </c>
      <c r="RE68" t="s">
        <v>7697</v>
      </c>
      <c r="RF68" t="s">
        <v>7823</v>
      </c>
      <c r="RG68" t="s">
        <v>7697</v>
      </c>
      <c r="RH68" t="s">
        <v>7003</v>
      </c>
      <c r="RI68" t="s">
        <v>7697</v>
      </c>
      <c r="RJ68" t="s">
        <v>1192</v>
      </c>
      <c r="RK68" t="s">
        <v>7697</v>
      </c>
      <c r="RL68" t="s">
        <v>4119</v>
      </c>
      <c r="RM68" t="s">
        <v>7697</v>
      </c>
      <c r="RN68" t="s">
        <v>1374</v>
      </c>
      <c r="RO68" t="s">
        <v>7697</v>
      </c>
      <c r="RP68" t="s">
        <v>7824</v>
      </c>
      <c r="RQ68" t="s">
        <v>7697</v>
      </c>
      <c r="RR68" t="s">
        <v>7825</v>
      </c>
      <c r="RS68" t="s">
        <v>7697</v>
      </c>
      <c r="RT68" t="s">
        <v>7826</v>
      </c>
      <c r="RU68" t="s">
        <v>7697</v>
      </c>
      <c r="RV68" t="s">
        <v>1379</v>
      </c>
      <c r="RW68" t="s">
        <v>7697</v>
      </c>
      <c r="RX68" t="s">
        <v>7827</v>
      </c>
      <c r="RY68" t="s">
        <v>7697</v>
      </c>
      <c r="RZ68" t="s">
        <v>7828</v>
      </c>
      <c r="SA68" t="s">
        <v>7697</v>
      </c>
      <c r="SB68" t="s">
        <v>7829</v>
      </c>
      <c r="SC68" t="s">
        <v>7697</v>
      </c>
      <c r="SD68" t="s">
        <v>7830</v>
      </c>
      <c r="SE68" t="s">
        <v>7697</v>
      </c>
      <c r="SF68" t="s">
        <v>7831</v>
      </c>
      <c r="SG68" t="s">
        <v>7697</v>
      </c>
      <c r="SH68" t="s">
        <v>1381</v>
      </c>
      <c r="SI68" t="s">
        <v>7697</v>
      </c>
      <c r="SJ68" t="s">
        <v>7832</v>
      </c>
      <c r="SK68" t="s">
        <v>7697</v>
      </c>
      <c r="SL68" t="s">
        <v>4965</v>
      </c>
      <c r="SM68" t="s">
        <v>7697</v>
      </c>
      <c r="SN68" t="s">
        <v>4688</v>
      </c>
      <c r="SO68" t="s">
        <v>7697</v>
      </c>
      <c r="SP68" t="s">
        <v>7833</v>
      </c>
      <c r="SQ68" t="s">
        <v>7697</v>
      </c>
      <c r="SR68" t="s">
        <v>7834</v>
      </c>
      <c r="SS68" t="s">
        <v>7697</v>
      </c>
      <c r="ST68" t="s">
        <v>4122</v>
      </c>
      <c r="SU68" t="s">
        <v>7697</v>
      </c>
      <c r="SV68" t="s">
        <v>7835</v>
      </c>
      <c r="SW68" t="s">
        <v>7697</v>
      </c>
      <c r="SX68" t="s">
        <v>4969</v>
      </c>
      <c r="SY68" t="s">
        <v>7697</v>
      </c>
      <c r="SZ68" t="s">
        <v>3176</v>
      </c>
      <c r="TA68" t="s">
        <v>7697</v>
      </c>
      <c r="TB68" t="s">
        <v>7836</v>
      </c>
      <c r="TC68" t="s">
        <v>7697</v>
      </c>
      <c r="TD68" t="s">
        <v>2346</v>
      </c>
      <c r="TE68" t="s">
        <v>7697</v>
      </c>
      <c r="TF68" t="s">
        <v>5996</v>
      </c>
      <c r="TG68" t="s">
        <v>7697</v>
      </c>
      <c r="TH68" t="s">
        <v>1941</v>
      </c>
      <c r="TI68" t="s">
        <v>7697</v>
      </c>
      <c r="TJ68" t="s">
        <v>7837</v>
      </c>
      <c r="TK68" t="s">
        <v>7697</v>
      </c>
      <c r="TL68" t="s">
        <v>7838</v>
      </c>
      <c r="TM68" t="s">
        <v>7697</v>
      </c>
      <c r="TN68" t="s">
        <v>7839</v>
      </c>
      <c r="TO68" t="s">
        <v>7697</v>
      </c>
      <c r="TP68" t="s">
        <v>3192</v>
      </c>
      <c r="TQ68" t="s">
        <v>7697</v>
      </c>
      <c r="TR68" t="s">
        <v>7840</v>
      </c>
      <c r="TS68" t="s">
        <v>7697</v>
      </c>
      <c r="TT68" t="s">
        <v>7841</v>
      </c>
      <c r="TU68" t="s">
        <v>7697</v>
      </c>
      <c r="TV68" t="s">
        <v>1945</v>
      </c>
      <c r="TW68" t="s">
        <v>7697</v>
      </c>
      <c r="TX68" t="s">
        <v>7842</v>
      </c>
      <c r="TY68" t="s">
        <v>7697</v>
      </c>
      <c r="TZ68" t="s">
        <v>1863</v>
      </c>
      <c r="UA68" t="s">
        <v>7697</v>
      </c>
      <c r="UB68" t="s">
        <v>7301</v>
      </c>
      <c r="UC68" t="s">
        <v>7697</v>
      </c>
      <c r="UD68" t="s">
        <v>4690</v>
      </c>
      <c r="UE68" t="s">
        <v>7697</v>
      </c>
      <c r="UF68" t="s">
        <v>3202</v>
      </c>
      <c r="UG68" t="s">
        <v>7697</v>
      </c>
      <c r="UH68" t="s">
        <v>3203</v>
      </c>
      <c r="UI68" t="s">
        <v>7697</v>
      </c>
      <c r="UJ68" t="s">
        <v>7843</v>
      </c>
      <c r="UK68" t="s">
        <v>7697</v>
      </c>
      <c r="UL68" t="s">
        <v>7844</v>
      </c>
      <c r="UM68" t="s">
        <v>7697</v>
      </c>
      <c r="UN68" t="s">
        <v>7845</v>
      </c>
      <c r="UO68" t="s">
        <v>7697</v>
      </c>
      <c r="UP68" t="s">
        <v>3215</v>
      </c>
      <c r="UQ68" t="s">
        <v>7697</v>
      </c>
      <c r="UR68" t="s">
        <v>3216</v>
      </c>
      <c r="US68" t="s">
        <v>7697</v>
      </c>
      <c r="UT68" t="s">
        <v>1410</v>
      </c>
      <c r="UU68" t="s">
        <v>7697</v>
      </c>
      <c r="UV68" t="s">
        <v>3218</v>
      </c>
      <c r="UW68" t="s">
        <v>7697</v>
      </c>
      <c r="UX68" t="s">
        <v>7846</v>
      </c>
      <c r="UY68" t="s">
        <v>7697</v>
      </c>
      <c r="UZ68" t="s">
        <v>7847</v>
      </c>
      <c r="VA68" t="s">
        <v>7697</v>
      </c>
      <c r="VB68" t="s">
        <v>7848</v>
      </c>
      <c r="VC68" t="s">
        <v>7697</v>
      </c>
      <c r="VD68" t="s">
        <v>7849</v>
      </c>
      <c r="VE68" t="s">
        <v>7697</v>
      </c>
      <c r="VF68" t="s">
        <v>7850</v>
      </c>
      <c r="VG68" t="s">
        <v>7697</v>
      </c>
      <c r="VH68" t="s">
        <v>7851</v>
      </c>
      <c r="VI68" t="s">
        <v>7697</v>
      </c>
      <c r="VJ68" t="s">
        <v>7852</v>
      </c>
      <c r="VK68" t="s">
        <v>7697</v>
      </c>
      <c r="VL68" t="s">
        <v>6713</v>
      </c>
      <c r="VM68" t="s">
        <v>7697</v>
      </c>
      <c r="VN68" t="s">
        <v>7853</v>
      </c>
      <c r="VO68" t="s">
        <v>7697</v>
      </c>
      <c r="VP68" t="s">
        <v>7854</v>
      </c>
      <c r="VQ68" t="s">
        <v>7697</v>
      </c>
      <c r="VR68" t="s">
        <v>4125</v>
      </c>
      <c r="VS68" t="s">
        <v>7697</v>
      </c>
      <c r="VT68" t="s">
        <v>1458</v>
      </c>
      <c r="VU68" t="s">
        <v>7697</v>
      </c>
      <c r="VV68" t="s">
        <v>6070</v>
      </c>
      <c r="VW68" t="s">
        <v>7697</v>
      </c>
      <c r="VX68" t="s">
        <v>3246</v>
      </c>
      <c r="VY68" t="s">
        <v>7697</v>
      </c>
      <c r="VZ68" t="s">
        <v>3248</v>
      </c>
      <c r="WA68" t="s">
        <v>7697</v>
      </c>
      <c r="WB68" t="s">
        <v>3250</v>
      </c>
      <c r="WC68" t="s">
        <v>7697</v>
      </c>
      <c r="WD68" t="s">
        <v>7502</v>
      </c>
      <c r="WE68" t="s">
        <v>7697</v>
      </c>
      <c r="WF68" t="s">
        <v>7855</v>
      </c>
      <c r="WG68" t="s">
        <v>7697</v>
      </c>
      <c r="WH68" t="s">
        <v>7856</v>
      </c>
      <c r="WI68" t="s">
        <v>7697</v>
      </c>
      <c r="WJ68" t="s">
        <v>7857</v>
      </c>
      <c r="WK68" t="s">
        <v>7697</v>
      </c>
      <c r="WL68" t="s">
        <v>3252</v>
      </c>
      <c r="WM68" t="s">
        <v>7697</v>
      </c>
      <c r="WN68" t="s">
        <v>7858</v>
      </c>
      <c r="WO68" t="s">
        <v>7697</v>
      </c>
      <c r="WP68" t="s">
        <v>7859</v>
      </c>
      <c r="WQ68" t="s">
        <v>7697</v>
      </c>
      <c r="WR68" t="s">
        <v>1468</v>
      </c>
      <c r="WS68" t="s">
        <v>7697</v>
      </c>
      <c r="WT68" t="s">
        <v>7860</v>
      </c>
      <c r="WU68" t="s">
        <v>7697</v>
      </c>
      <c r="WV68" t="s">
        <v>3256</v>
      </c>
      <c r="WW68" t="s">
        <v>7697</v>
      </c>
      <c r="WX68" t="s">
        <v>7861</v>
      </c>
      <c r="WY68" t="s">
        <v>7697</v>
      </c>
      <c r="WZ68" t="s">
        <v>3268</v>
      </c>
      <c r="XA68" t="s">
        <v>7697</v>
      </c>
      <c r="XB68" t="s">
        <v>7862</v>
      </c>
      <c r="XC68" t="s">
        <v>7697</v>
      </c>
      <c r="XD68" t="s">
        <v>7863</v>
      </c>
      <c r="XE68" t="s">
        <v>7697</v>
      </c>
      <c r="XF68" t="s">
        <v>7864</v>
      </c>
      <c r="XG68" t="s">
        <v>7697</v>
      </c>
      <c r="XH68" t="s">
        <v>3271</v>
      </c>
      <c r="XI68" t="s">
        <v>7697</v>
      </c>
      <c r="XJ68" t="s">
        <v>7865</v>
      </c>
      <c r="XK68" t="s">
        <v>7697</v>
      </c>
      <c r="XL68" t="s">
        <v>6074</v>
      </c>
      <c r="XM68" t="s">
        <v>7697</v>
      </c>
      <c r="XN68" t="s">
        <v>3276</v>
      </c>
      <c r="XO68" t="s">
        <v>7697</v>
      </c>
      <c r="XP68" t="s">
        <v>3277</v>
      </c>
      <c r="XQ68" t="s">
        <v>7697</v>
      </c>
      <c r="XR68" t="s">
        <v>7866</v>
      </c>
      <c r="XS68" t="s">
        <v>7697</v>
      </c>
      <c r="XT68" t="s">
        <v>1498</v>
      </c>
      <c r="XU68" t="s">
        <v>7697</v>
      </c>
      <c r="XV68" t="s">
        <v>7867</v>
      </c>
      <c r="XW68" t="s">
        <v>7697</v>
      </c>
      <c r="XX68" t="s">
        <v>7868</v>
      </c>
      <c r="XY68" t="s">
        <v>7697</v>
      </c>
      <c r="XZ68" t="s">
        <v>7869</v>
      </c>
      <c r="YA68" t="s">
        <v>7697</v>
      </c>
      <c r="YB68" t="s">
        <v>7870</v>
      </c>
      <c r="YC68" t="s">
        <v>7697</v>
      </c>
      <c r="YD68" t="s">
        <v>3773</v>
      </c>
      <c r="YE68" t="s">
        <v>7697</v>
      </c>
      <c r="YF68" t="s">
        <v>7871</v>
      </c>
      <c r="YG68" t="s">
        <v>7697</v>
      </c>
      <c r="YH68" t="s">
        <v>7872</v>
      </c>
      <c r="YI68" t="s">
        <v>7697</v>
      </c>
      <c r="YJ68" t="s">
        <v>7873</v>
      </c>
      <c r="YK68" t="s">
        <v>7697</v>
      </c>
      <c r="YL68" t="s">
        <v>7874</v>
      </c>
      <c r="YM68" t="s">
        <v>7697</v>
      </c>
      <c r="YN68" t="s">
        <v>7875</v>
      </c>
      <c r="YO68" t="s">
        <v>7697</v>
      </c>
      <c r="YP68" t="s">
        <v>4133</v>
      </c>
      <c r="YQ68" t="s">
        <v>7697</v>
      </c>
      <c r="YR68" t="s">
        <v>5274</v>
      </c>
      <c r="YS68" t="s">
        <v>7697</v>
      </c>
      <c r="YT68" t="s">
        <v>7876</v>
      </c>
      <c r="YU68" t="s">
        <v>7697</v>
      </c>
      <c r="YV68" t="s">
        <v>7877</v>
      </c>
      <c r="YW68" t="s">
        <v>7697</v>
      </c>
      <c r="YX68" t="s">
        <v>7878</v>
      </c>
      <c r="YY68" t="s">
        <v>7697</v>
      </c>
      <c r="YZ68" t="s">
        <v>7879</v>
      </c>
      <c r="ZA68" t="s">
        <v>7697</v>
      </c>
      <c r="ZB68" t="s">
        <v>1870</v>
      </c>
      <c r="ZC68" t="s">
        <v>7697</v>
      </c>
      <c r="ZD68" t="s">
        <v>7880</v>
      </c>
      <c r="ZE68" t="s">
        <v>7697</v>
      </c>
      <c r="ZF68" t="s">
        <v>7881</v>
      </c>
      <c r="ZG68" t="s">
        <v>7697</v>
      </c>
      <c r="ZH68" t="s">
        <v>1043</v>
      </c>
      <c r="ZI68" t="s">
        <v>7697</v>
      </c>
      <c r="ZJ68" t="s">
        <v>1528</v>
      </c>
      <c r="ZK68" t="s">
        <v>7697</v>
      </c>
      <c r="ZL68" t="s">
        <v>7882</v>
      </c>
      <c r="ZM68" t="s">
        <v>7697</v>
      </c>
      <c r="ZN68" t="s">
        <v>4136</v>
      </c>
      <c r="ZO68" t="s">
        <v>7697</v>
      </c>
      <c r="ZP68" t="s">
        <v>4137</v>
      </c>
      <c r="ZQ68" t="s">
        <v>7697</v>
      </c>
      <c r="ZR68" t="s">
        <v>3310</v>
      </c>
      <c r="ZS68" t="s">
        <v>7697</v>
      </c>
      <c r="ZT68" t="s">
        <v>7883</v>
      </c>
      <c r="ZU68" t="s">
        <v>7697</v>
      </c>
      <c r="ZV68" t="s">
        <v>3314</v>
      </c>
      <c r="ZW68" t="s">
        <v>7697</v>
      </c>
      <c r="ZX68" t="s">
        <v>1550</v>
      </c>
      <c r="ZY68" t="s">
        <v>7697</v>
      </c>
      <c r="ZZ68" t="s">
        <v>7884</v>
      </c>
      <c r="AAA68" t="s">
        <v>7697</v>
      </c>
      <c r="AAB68" t="s">
        <v>7885</v>
      </c>
      <c r="AAC68" t="s">
        <v>7697</v>
      </c>
      <c r="AAD68" t="s">
        <v>7886</v>
      </c>
      <c r="AAE68" t="s">
        <v>7697</v>
      </c>
      <c r="AAF68" t="s">
        <v>7887</v>
      </c>
      <c r="AAG68" t="s">
        <v>7697</v>
      </c>
      <c r="AAH68" t="s">
        <v>7888</v>
      </c>
      <c r="AAI68" t="s">
        <v>7697</v>
      </c>
      <c r="AAJ68" t="s">
        <v>7889</v>
      </c>
      <c r="AAK68" t="s">
        <v>7697</v>
      </c>
      <c r="AAL68" t="s">
        <v>7890</v>
      </c>
      <c r="AAM68" t="s">
        <v>7697</v>
      </c>
      <c r="AAN68" t="s">
        <v>7891</v>
      </c>
      <c r="AAO68" t="s">
        <v>7697</v>
      </c>
      <c r="AAP68" t="s">
        <v>5456</v>
      </c>
      <c r="AAQ68" t="s">
        <v>7697</v>
      </c>
      <c r="AAR68" t="s">
        <v>7892</v>
      </c>
      <c r="AAS68" t="s">
        <v>7697</v>
      </c>
      <c r="AAT68" t="s">
        <v>3359</v>
      </c>
      <c r="AAU68" t="s">
        <v>7697</v>
      </c>
      <c r="AAV68" t="s">
        <v>7487</v>
      </c>
      <c r="AAW68" t="s">
        <v>7697</v>
      </c>
      <c r="AAX68" t="s">
        <v>7893</v>
      </c>
      <c r="AAY68" t="s">
        <v>7697</v>
      </c>
      <c r="AAZ68" t="s">
        <v>3365</v>
      </c>
      <c r="ABA68" t="s">
        <v>7697</v>
      </c>
      <c r="ABB68" t="s">
        <v>7894</v>
      </c>
      <c r="ABC68" t="s">
        <v>7697</v>
      </c>
      <c r="ABD68" t="s">
        <v>7895</v>
      </c>
      <c r="ABE68" t="s">
        <v>7697</v>
      </c>
      <c r="ABF68" t="s">
        <v>7896</v>
      </c>
      <c r="ABG68" t="s">
        <v>7697</v>
      </c>
      <c r="ABH68" t="s">
        <v>7897</v>
      </c>
      <c r="ABI68" t="s">
        <v>7697</v>
      </c>
      <c r="ABJ68" t="s">
        <v>7898</v>
      </c>
      <c r="ABK68" t="s">
        <v>7697</v>
      </c>
      <c r="ABL68" t="s">
        <v>7899</v>
      </c>
      <c r="ABM68" t="s">
        <v>7697</v>
      </c>
      <c r="ABN68" t="s">
        <v>7900</v>
      </c>
      <c r="ABO68" t="s">
        <v>7697</v>
      </c>
      <c r="ABP68" t="s">
        <v>7901</v>
      </c>
      <c r="ABQ68" t="s">
        <v>7697</v>
      </c>
      <c r="ABR68" t="s">
        <v>4725</v>
      </c>
      <c r="ABS68" t="s">
        <v>7697</v>
      </c>
      <c r="ABT68" t="s">
        <v>7902</v>
      </c>
      <c r="ABU68" t="s">
        <v>7697</v>
      </c>
      <c r="ABV68" t="s">
        <v>7903</v>
      </c>
      <c r="ABW68" t="s">
        <v>7697</v>
      </c>
      <c r="ABX68" t="s">
        <v>1772</v>
      </c>
      <c r="ABY68" t="s">
        <v>7697</v>
      </c>
      <c r="ABZ68" t="s">
        <v>4313</v>
      </c>
      <c r="ACA68" t="s">
        <v>7697</v>
      </c>
      <c r="ACB68" t="s">
        <v>5560</v>
      </c>
      <c r="ACC68" t="s">
        <v>7697</v>
      </c>
      <c r="ACD68" t="s">
        <v>7904</v>
      </c>
      <c r="ACE68" t="s">
        <v>7697</v>
      </c>
      <c r="ACF68" t="s">
        <v>199</v>
      </c>
      <c r="ACG68" t="s">
        <v>7697</v>
      </c>
      <c r="ACH68" t="s">
        <v>1071</v>
      </c>
      <c r="ACI68" t="s">
        <v>7697</v>
      </c>
      <c r="ACJ68" t="s">
        <v>7905</v>
      </c>
      <c r="ACK68" t="s">
        <v>7697</v>
      </c>
      <c r="ACL68" t="s">
        <v>7906</v>
      </c>
      <c r="ACM68" t="s">
        <v>7697</v>
      </c>
      <c r="ACN68" t="s">
        <v>7907</v>
      </c>
      <c r="ACO68" t="s">
        <v>7697</v>
      </c>
      <c r="ACP68" t="s">
        <v>7908</v>
      </c>
      <c r="ACQ68" t="s">
        <v>7697</v>
      </c>
      <c r="ACR68" t="s">
        <v>5564</v>
      </c>
      <c r="ACS68" t="s">
        <v>7697</v>
      </c>
      <c r="ACT68" t="s">
        <v>4321</v>
      </c>
      <c r="ACU68" t="s">
        <v>7697</v>
      </c>
      <c r="ACV68" t="s">
        <v>7909</v>
      </c>
      <c r="ACW68" t="s">
        <v>7697</v>
      </c>
      <c r="ACX68" t="s">
        <v>7910</v>
      </c>
      <c r="ACY68" t="s">
        <v>7697</v>
      </c>
      <c r="ACZ68" t="s">
        <v>2432</v>
      </c>
      <c r="ADA68" t="s">
        <v>7697</v>
      </c>
      <c r="ADB68" t="s">
        <v>7911</v>
      </c>
      <c r="ADC68" t="s">
        <v>7697</v>
      </c>
      <c r="ADD68" t="s">
        <v>7912</v>
      </c>
      <c r="ADE68" t="s">
        <v>7697</v>
      </c>
      <c r="ADF68" t="s">
        <v>7913</v>
      </c>
      <c r="ADG68" t="s">
        <v>7697</v>
      </c>
      <c r="ADH68" t="s">
        <v>7914</v>
      </c>
      <c r="ADI68" t="s">
        <v>7697</v>
      </c>
      <c r="ADJ68" t="s">
        <v>3394</v>
      </c>
      <c r="ADK68" t="s">
        <v>7697</v>
      </c>
      <c r="ADL68" t="s">
        <v>7915</v>
      </c>
      <c r="ADM68" t="s">
        <v>7697</v>
      </c>
      <c r="ADN68" t="s">
        <v>3400</v>
      </c>
      <c r="ADO68" t="s">
        <v>7697</v>
      </c>
      <c r="ADP68" t="s">
        <v>3401</v>
      </c>
      <c r="ADQ68" t="s">
        <v>7697</v>
      </c>
      <c r="ADR68" t="s">
        <v>1779</v>
      </c>
      <c r="ADS68" t="s">
        <v>7697</v>
      </c>
      <c r="ADT68" t="s">
        <v>1872</v>
      </c>
      <c r="ADU68" t="s">
        <v>7697</v>
      </c>
      <c r="ADV68" t="s">
        <v>1780</v>
      </c>
      <c r="ADW68" t="s">
        <v>7697</v>
      </c>
      <c r="ADX68" t="s">
        <v>1781</v>
      </c>
      <c r="ADY68" t="s">
        <v>7697</v>
      </c>
      <c r="ADZ68" t="s">
        <v>7916</v>
      </c>
      <c r="AEA68" t="s">
        <v>7697</v>
      </c>
      <c r="AEB68" t="s">
        <v>7917</v>
      </c>
      <c r="AEC68" t="s">
        <v>7697</v>
      </c>
      <c r="AED68" t="s">
        <v>3407</v>
      </c>
      <c r="AEE68" t="s">
        <v>7697</v>
      </c>
      <c r="AEF68" t="s">
        <v>6370</v>
      </c>
      <c r="AEG68" t="s">
        <v>7697</v>
      </c>
      <c r="AEH68" t="s">
        <v>4345</v>
      </c>
      <c r="AEI68" t="s">
        <v>7697</v>
      </c>
      <c r="AEJ68" t="s">
        <v>3413</v>
      </c>
      <c r="AEK68" t="s">
        <v>7697</v>
      </c>
      <c r="AEL68" t="s">
        <v>7918</v>
      </c>
      <c r="AEM68" t="s">
        <v>7697</v>
      </c>
      <c r="AEN68" t="s">
        <v>7919</v>
      </c>
      <c r="AEO68" t="s">
        <v>7697</v>
      </c>
      <c r="AEP68" t="s">
        <v>7580</v>
      </c>
      <c r="AEQ68" t="s">
        <v>7697</v>
      </c>
      <c r="AER68" t="s">
        <v>1600</v>
      </c>
      <c r="AES68" t="s">
        <v>7697</v>
      </c>
      <c r="AET68" t="s">
        <v>7920</v>
      </c>
      <c r="AEU68" t="s">
        <v>7697</v>
      </c>
      <c r="AEV68" t="s">
        <v>4360</v>
      </c>
      <c r="AEW68" t="s">
        <v>7697</v>
      </c>
      <c r="AEX68" t="s">
        <v>7921</v>
      </c>
      <c r="AEY68" t="s">
        <v>7697</v>
      </c>
      <c r="AEZ68" t="s">
        <v>1784</v>
      </c>
      <c r="AFA68" t="s">
        <v>7697</v>
      </c>
      <c r="AFB68" t="s">
        <v>7922</v>
      </c>
      <c r="AFC68" t="s">
        <v>7697</v>
      </c>
      <c r="AFD68" t="s">
        <v>3417</v>
      </c>
      <c r="AFE68" t="s">
        <v>7697</v>
      </c>
      <c r="AFF68" t="s">
        <v>7923</v>
      </c>
      <c r="AFG68" t="s">
        <v>7697</v>
      </c>
      <c r="AFH68" t="s">
        <v>7924</v>
      </c>
      <c r="AFI68" t="s">
        <v>7697</v>
      </c>
      <c r="AFJ68" t="s">
        <v>1785</v>
      </c>
      <c r="AFK68" t="s">
        <v>7697</v>
      </c>
      <c r="AFL68" t="s">
        <v>7925</v>
      </c>
      <c r="AFM68" t="s">
        <v>7697</v>
      </c>
      <c r="AFN68" t="s">
        <v>212</v>
      </c>
      <c r="AFO68" t="s">
        <v>7697</v>
      </c>
      <c r="AFP68" t="s">
        <v>7926</v>
      </c>
      <c r="AFQ68" t="s">
        <v>7697</v>
      </c>
      <c r="AFR68" t="s">
        <v>7927</v>
      </c>
      <c r="AFS68" t="s">
        <v>7697</v>
      </c>
      <c r="AFT68" t="s">
        <v>7928</v>
      </c>
      <c r="AFU68" t="s">
        <v>7697</v>
      </c>
      <c r="AFV68" t="s">
        <v>7929</v>
      </c>
      <c r="AFW68" t="s">
        <v>7697</v>
      </c>
      <c r="AFX68" t="s">
        <v>7930</v>
      </c>
      <c r="AFY68" t="s">
        <v>7697</v>
      </c>
      <c r="AFZ68" t="s">
        <v>7110</v>
      </c>
      <c r="AGA68" t="s">
        <v>7697</v>
      </c>
      <c r="AGB68" t="s">
        <v>1625</v>
      </c>
      <c r="AGC68" t="s">
        <v>7697</v>
      </c>
      <c r="AGD68" t="s">
        <v>1626</v>
      </c>
      <c r="AGE68" t="s">
        <v>7697</v>
      </c>
      <c r="AGF68" t="s">
        <v>5698</v>
      </c>
      <c r="AGG68" t="s">
        <v>7697</v>
      </c>
      <c r="AGH68" t="s">
        <v>7931</v>
      </c>
      <c r="AGI68" t="s">
        <v>7697</v>
      </c>
      <c r="AGJ68" t="s">
        <v>6402</v>
      </c>
      <c r="AGK68" t="s">
        <v>7697</v>
      </c>
      <c r="AGL68" t="s">
        <v>4732</v>
      </c>
      <c r="AGM68" t="s">
        <v>7697</v>
      </c>
      <c r="AGN68" t="s">
        <v>7932</v>
      </c>
      <c r="AGO68" t="s">
        <v>7697</v>
      </c>
      <c r="AGP68" t="s">
        <v>806</v>
      </c>
      <c r="AGQ68" t="s">
        <v>7697</v>
      </c>
      <c r="AGR68" t="s">
        <v>7933</v>
      </c>
      <c r="AGS68" t="s">
        <v>7697</v>
      </c>
      <c r="AGT68" t="s">
        <v>4363</v>
      </c>
      <c r="AGU68" t="s">
        <v>7697</v>
      </c>
      <c r="AGV68" t="s">
        <v>7934</v>
      </c>
      <c r="AGW68" t="s">
        <v>7697</v>
      </c>
      <c r="AGX68" t="s">
        <v>7935</v>
      </c>
      <c r="AGY68" t="s">
        <v>7697</v>
      </c>
      <c r="AGZ68" t="s">
        <v>1627</v>
      </c>
      <c r="AHA68" t="s">
        <v>7697</v>
      </c>
      <c r="AHB68" t="s">
        <v>5701</v>
      </c>
      <c r="AHC68" t="s">
        <v>7697</v>
      </c>
      <c r="AHD68" t="s">
        <v>2085</v>
      </c>
      <c r="AHE68" t="s">
        <v>7697</v>
      </c>
      <c r="AHF68" t="s">
        <v>1628</v>
      </c>
      <c r="AHG68" t="s">
        <v>7697</v>
      </c>
      <c r="AHH68" t="s">
        <v>1629</v>
      </c>
      <c r="AHI68" t="s">
        <v>7697</v>
      </c>
      <c r="AHJ68" t="s">
        <v>7936</v>
      </c>
      <c r="AHK68" t="s">
        <v>7697</v>
      </c>
      <c r="AHL68" t="s">
        <v>4177</v>
      </c>
      <c r="AHM68" t="s">
        <v>7697</v>
      </c>
      <c r="AHN68" t="s">
        <v>7937</v>
      </c>
      <c r="AHO68" t="s">
        <v>7697</v>
      </c>
      <c r="AHP68" t="s">
        <v>7938</v>
      </c>
      <c r="AHQ68" t="s">
        <v>7697</v>
      </c>
      <c r="AHR68" t="s">
        <v>7939</v>
      </c>
      <c r="AHS68" t="s">
        <v>7697</v>
      </c>
      <c r="AHT68" t="s">
        <v>7940</v>
      </c>
      <c r="AHU68" t="s">
        <v>7697</v>
      </c>
      <c r="AHV68" t="s">
        <v>420</v>
      </c>
      <c r="AHW68" t="s">
        <v>7697</v>
      </c>
      <c r="AHX68" t="s">
        <v>7941</v>
      </c>
      <c r="AHY68" t="s">
        <v>7697</v>
      </c>
      <c r="AHZ68" t="s">
        <v>2087</v>
      </c>
      <c r="AIA68" t="s">
        <v>7697</v>
      </c>
      <c r="AIB68" t="s">
        <v>3427</v>
      </c>
      <c r="AIC68" t="s">
        <v>7697</v>
      </c>
      <c r="AID68" t="s">
        <v>4369</v>
      </c>
      <c r="AIE68" t="s">
        <v>7697</v>
      </c>
      <c r="AIF68" t="s">
        <v>5709</v>
      </c>
      <c r="AIG68" t="s">
        <v>7697</v>
      </c>
      <c r="AIH68" t="s">
        <v>7942</v>
      </c>
      <c r="AII68" t="s">
        <v>7697</v>
      </c>
      <c r="AIJ68" t="s">
        <v>1633</v>
      </c>
      <c r="AIK68" t="s">
        <v>7697</v>
      </c>
      <c r="AIL68" t="s">
        <v>5712</v>
      </c>
      <c r="AIM68" t="s">
        <v>7697</v>
      </c>
      <c r="AIN68" t="s">
        <v>7943</v>
      </c>
      <c r="AIO68" t="s">
        <v>7697</v>
      </c>
      <c r="AIP68" t="s">
        <v>7944</v>
      </c>
      <c r="AIQ68" t="s">
        <v>7697</v>
      </c>
      <c r="AIR68" t="s">
        <v>7945</v>
      </c>
      <c r="AIS68" t="s">
        <v>7697</v>
      </c>
      <c r="AIT68" t="s">
        <v>7946</v>
      </c>
      <c r="AIU68" t="s">
        <v>7697</v>
      </c>
      <c r="AIV68" t="s">
        <v>5723</v>
      </c>
      <c r="AIW68" t="s">
        <v>7697</v>
      </c>
      <c r="AIX68" t="s">
        <v>2097</v>
      </c>
      <c r="AIY68" t="s">
        <v>7697</v>
      </c>
      <c r="AIZ68" t="s">
        <v>2102</v>
      </c>
      <c r="AJA68" t="s">
        <v>7697</v>
      </c>
      <c r="AJB68" t="s">
        <v>6421</v>
      </c>
      <c r="AJC68" t="s">
        <v>7697</v>
      </c>
      <c r="AJD68" t="s">
        <v>2104</v>
      </c>
      <c r="AJE68" t="s">
        <v>7697</v>
      </c>
      <c r="AJF68" t="s">
        <v>7947</v>
      </c>
      <c r="AJG68" t="s">
        <v>7697</v>
      </c>
      <c r="AJH68" t="s">
        <v>2109</v>
      </c>
      <c r="AJI68" t="s">
        <v>7697</v>
      </c>
      <c r="AJJ68" t="s">
        <v>2124</v>
      </c>
      <c r="AJK68" t="s">
        <v>7697</v>
      </c>
      <c r="AJL68" t="s">
        <v>7948</v>
      </c>
      <c r="AJM68" t="s">
        <v>7697</v>
      </c>
      <c r="AJN68" t="s">
        <v>7949</v>
      </c>
      <c r="AJO68" t="s">
        <v>7697</v>
      </c>
      <c r="AJP68" t="s">
        <v>7950</v>
      </c>
      <c r="AJQ68" t="s">
        <v>7697</v>
      </c>
      <c r="AJR68" t="s">
        <v>1800</v>
      </c>
      <c r="AJS68" t="s">
        <v>7697</v>
      </c>
      <c r="AJT68" t="s">
        <v>1801</v>
      </c>
      <c r="AJU68" t="s">
        <v>7697</v>
      </c>
      <c r="AJV68" t="s">
        <v>238</v>
      </c>
      <c r="AJW68" t="s">
        <v>7697</v>
      </c>
      <c r="AJX68" t="s">
        <v>3433</v>
      </c>
      <c r="AJY68" t="s">
        <v>7697</v>
      </c>
      <c r="AJZ68" t="s">
        <v>3434</v>
      </c>
      <c r="AKA68" t="s">
        <v>7697</v>
      </c>
      <c r="AKB68" t="s">
        <v>2149</v>
      </c>
      <c r="AKC68" t="s">
        <v>7697</v>
      </c>
      <c r="AKD68" t="s">
        <v>3436</v>
      </c>
      <c r="AKE68" t="s">
        <v>7697</v>
      </c>
      <c r="AKF68" t="s">
        <v>7951</v>
      </c>
      <c r="AKG68" t="s">
        <v>7697</v>
      </c>
      <c r="AKH68" t="s">
        <v>7952</v>
      </c>
      <c r="AKI68" t="s">
        <v>7697</v>
      </c>
      <c r="AKJ68" t="s">
        <v>7953</v>
      </c>
      <c r="AKK68" t="s">
        <v>7697</v>
      </c>
      <c r="AKL68" t="s">
        <v>7954</v>
      </c>
      <c r="AKM68" t="s">
        <v>7697</v>
      </c>
      <c r="AKN68" t="s">
        <v>7955</v>
      </c>
      <c r="AKO68" t="s">
        <v>7697</v>
      </c>
      <c r="AKP68" t="s">
        <v>6137</v>
      </c>
      <c r="AKQ68" t="s">
        <v>7697</v>
      </c>
      <c r="AKR68" t="s">
        <v>3986</v>
      </c>
      <c r="AKS68" t="s">
        <v>7697</v>
      </c>
      <c r="AKT68" t="s">
        <v>2173</v>
      </c>
      <c r="AKU68" t="s">
        <v>7697</v>
      </c>
      <c r="AKV68" t="s">
        <v>2174</v>
      </c>
      <c r="AKW68" t="s">
        <v>7697</v>
      </c>
      <c r="AKX68" t="s">
        <v>811</v>
      </c>
      <c r="AKY68" t="s">
        <v>7697</v>
      </c>
      <c r="AKZ68" t="s">
        <v>7956</v>
      </c>
      <c r="ALA68" t="s">
        <v>7697</v>
      </c>
      <c r="ALB68" t="s">
        <v>4407</v>
      </c>
      <c r="ALC68" t="s">
        <v>7697</v>
      </c>
      <c r="ALD68" t="s">
        <v>6435</v>
      </c>
      <c r="ALE68" t="s">
        <v>7697</v>
      </c>
      <c r="ALF68" t="s">
        <v>266</v>
      </c>
      <c r="ALG68" t="s">
        <v>7697</v>
      </c>
      <c r="ALH68" t="s">
        <v>4408</v>
      </c>
      <c r="ALI68" t="s">
        <v>7697</v>
      </c>
      <c r="ALJ68" t="s">
        <v>1107</v>
      </c>
      <c r="ALK68" t="s">
        <v>7697</v>
      </c>
      <c r="ALL68" t="s">
        <v>2194</v>
      </c>
      <c r="ALM68" t="s">
        <v>7697</v>
      </c>
      <c r="ALN68" t="s">
        <v>2198</v>
      </c>
      <c r="ALO68" t="s">
        <v>7697</v>
      </c>
      <c r="ALP68" t="s">
        <v>4413</v>
      </c>
      <c r="ALQ68" t="s">
        <v>7697</v>
      </c>
      <c r="ALR68" t="s">
        <v>7957</v>
      </c>
      <c r="ALS68" t="s">
        <v>7697</v>
      </c>
      <c r="ALT68" t="s">
        <v>7958</v>
      </c>
      <c r="ALU68" t="s">
        <v>7697</v>
      </c>
      <c r="ALV68" t="s">
        <v>816</v>
      </c>
      <c r="ALW68" t="s">
        <v>7697</v>
      </c>
      <c r="ALX68" t="s">
        <v>273</v>
      </c>
      <c r="ALY68" t="s">
        <v>7697</v>
      </c>
      <c r="ALZ68" t="s">
        <v>7959</v>
      </c>
      <c r="AMA68" t="s">
        <v>7697</v>
      </c>
      <c r="AMB68" t="s">
        <v>4415</v>
      </c>
      <c r="AMC68" t="s">
        <v>7697</v>
      </c>
      <c r="AMD68" t="s">
        <v>275</v>
      </c>
      <c r="AME68" t="s">
        <v>7697</v>
      </c>
      <c r="AMF68" t="s">
        <v>7960</v>
      </c>
      <c r="AMG68" t="s">
        <v>7697</v>
      </c>
      <c r="AMH68" t="s">
        <v>2227</v>
      </c>
      <c r="AMI68" t="s">
        <v>7697</v>
      </c>
      <c r="AMJ68" t="s">
        <v>2237</v>
      </c>
      <c r="AMK68" t="s">
        <v>7697</v>
      </c>
      <c r="AML68" t="s">
        <v>7961</v>
      </c>
      <c r="AMM68" t="s">
        <v>7697</v>
      </c>
      <c r="AMN68" t="s">
        <v>6754</v>
      </c>
      <c r="AMO68" t="s">
        <v>7697</v>
      </c>
      <c r="AMP68" t="s">
        <v>2244</v>
      </c>
      <c r="AMQ68" t="s">
        <v>7697</v>
      </c>
      <c r="AMR68" t="s">
        <v>7666</v>
      </c>
      <c r="AMS68" t="s">
        <v>7697</v>
      </c>
      <c r="AMT68" t="s">
        <v>7962</v>
      </c>
      <c r="AMU68" t="s">
        <v>7697</v>
      </c>
      <c r="AMV68" t="s">
        <v>7963</v>
      </c>
      <c r="AMW68" t="s">
        <v>7697</v>
      </c>
      <c r="AMX68" t="s">
        <v>2983</v>
      </c>
      <c r="AMY68" t="s">
        <v>7697</v>
      </c>
      <c r="AMZ68" t="s">
        <v>3457</v>
      </c>
      <c r="ANA68" t="s">
        <v>7697</v>
      </c>
      <c r="ANB68" t="s">
        <v>7964</v>
      </c>
      <c r="ANC68" t="s">
        <v>7697</v>
      </c>
      <c r="AND68" t="s">
        <v>1814</v>
      </c>
      <c r="ANE68" t="s">
        <v>7697</v>
      </c>
      <c r="ANF68" t="s">
        <v>7965</v>
      </c>
      <c r="ANG68" t="s">
        <v>7697</v>
      </c>
      <c r="ANH68" t="s">
        <v>7966</v>
      </c>
      <c r="ANI68" t="s">
        <v>7697</v>
      </c>
      <c r="ANJ68" t="s">
        <v>3460</v>
      </c>
      <c r="ANK68" t="s">
        <v>7697</v>
      </c>
      <c r="ANL68" t="s">
        <v>6143</v>
      </c>
      <c r="ANM68" t="s">
        <v>7697</v>
      </c>
      <c r="ANN68" t="s">
        <v>6758</v>
      </c>
      <c r="ANO68" t="s">
        <v>7697</v>
      </c>
      <c r="ANP68" t="s">
        <v>7967</v>
      </c>
      <c r="ANQ68" t="s">
        <v>7697</v>
      </c>
      <c r="ANR68" t="s">
        <v>7968</v>
      </c>
      <c r="ANS68" t="s">
        <v>7697</v>
      </c>
      <c r="ANT68" t="s">
        <v>7969</v>
      </c>
      <c r="ANU68" t="s">
        <v>7697</v>
      </c>
      <c r="ANV68" t="s">
        <v>295</v>
      </c>
      <c r="ANW68" t="s">
        <v>7697</v>
      </c>
      <c r="ANX68" t="s">
        <v>7970</v>
      </c>
      <c r="ANY68" t="s">
        <v>7697</v>
      </c>
      <c r="ANZ68" t="s">
        <v>3466</v>
      </c>
      <c r="AOA68" t="s">
        <v>7697</v>
      </c>
      <c r="AOB68" t="s">
        <v>4462</v>
      </c>
      <c r="AOC68" t="s">
        <v>7697</v>
      </c>
      <c r="AOD68" t="s">
        <v>3472</v>
      </c>
      <c r="AOE68" t="s">
        <v>7697</v>
      </c>
      <c r="AOF68" t="s">
        <v>3473</v>
      </c>
      <c r="AOG68" t="s">
        <v>7697</v>
      </c>
      <c r="AOH68" t="s">
        <v>7971</v>
      </c>
      <c r="AOI68" t="s">
        <v>7697</v>
      </c>
      <c r="AOJ68" t="s">
        <v>7972</v>
      </c>
      <c r="AOK68" t="s">
        <v>7697</v>
      </c>
      <c r="AOL68" t="s">
        <v>7973</v>
      </c>
      <c r="AOM68" t="s">
        <v>7697</v>
      </c>
      <c r="AON68" t="s">
        <v>5833</v>
      </c>
      <c r="AOO68" t="s">
        <v>7697</v>
      </c>
      <c r="AOP68" t="s">
        <v>7974</v>
      </c>
      <c r="AOQ68" t="s">
        <v>7697</v>
      </c>
      <c r="AOR68" t="s">
        <v>7975</v>
      </c>
      <c r="AOS68" t="s">
        <v>7697</v>
      </c>
      <c r="AOT68" t="s">
        <v>1135</v>
      </c>
      <c r="AOU68" t="s">
        <v>7697</v>
      </c>
      <c r="AOV68" t="s">
        <v>5861</v>
      </c>
      <c r="AOW68" t="s">
        <v>7697</v>
      </c>
      <c r="AOX68" t="s">
        <v>3478</v>
      </c>
      <c r="AOY68" t="s">
        <v>7697</v>
      </c>
      <c r="AOZ68" t="s">
        <v>7976</v>
      </c>
      <c r="APA68" t="s">
        <v>7697</v>
      </c>
      <c r="APB68" t="s">
        <v>7977</v>
      </c>
      <c r="APC68" t="s">
        <v>7697</v>
      </c>
      <c r="APD68" t="s">
        <v>7978</v>
      </c>
      <c r="APE68" t="s">
        <v>7697</v>
      </c>
      <c r="APF68" t="s">
        <v>7979</v>
      </c>
      <c r="APG68" t="s">
        <v>7697</v>
      </c>
      <c r="APH68" t="s">
        <v>7979</v>
      </c>
      <c r="API68" t="s">
        <v>7697</v>
      </c>
      <c r="APJ68" t="s">
        <v>1142</v>
      </c>
      <c r="APK68" t="s">
        <v>7697</v>
      </c>
      <c r="APL68" t="s">
        <v>1145</v>
      </c>
      <c r="APM68" t="s">
        <v>7697</v>
      </c>
      <c r="APN68" t="s">
        <v>7980</v>
      </c>
      <c r="APO68" t="s">
        <v>7697</v>
      </c>
      <c r="APP68" t="s">
        <v>7981</v>
      </c>
      <c r="APQ68" t="s">
        <v>7697</v>
      </c>
      <c r="APR68" t="s">
        <v>7982</v>
      </c>
      <c r="APS68" t="s">
        <v>7697</v>
      </c>
      <c r="APT68" t="s">
        <v>7983</v>
      </c>
      <c r="APU68" t="s">
        <v>7697</v>
      </c>
      <c r="APV68" t="s">
        <v>3543</v>
      </c>
      <c r="APW68" t="s">
        <v>7697</v>
      </c>
      <c r="APX68" t="s">
        <v>7984</v>
      </c>
      <c r="APY68" t="s">
        <v>7697</v>
      </c>
      <c r="APZ68" t="s">
        <v>7985</v>
      </c>
      <c r="AQA68" t="s">
        <v>7697</v>
      </c>
      <c r="AQB68" t="s">
        <v>7986</v>
      </c>
      <c r="AQC68" t="s">
        <v>7697</v>
      </c>
      <c r="AQD68" t="s">
        <v>3544</v>
      </c>
      <c r="AQE68" t="s">
        <v>7697</v>
      </c>
      <c r="AQF68" t="s">
        <v>7987</v>
      </c>
      <c r="AQG68" t="s">
        <v>7697</v>
      </c>
      <c r="AQH68" t="s">
        <v>7988</v>
      </c>
      <c r="AQI68" t="s">
        <v>7697</v>
      </c>
      <c r="AQJ68" t="s">
        <v>7989</v>
      </c>
      <c r="AQK68" t="s">
        <v>7697</v>
      </c>
      <c r="AQL68" t="s">
        <v>1847</v>
      </c>
      <c r="AQM68" t="s">
        <v>7697</v>
      </c>
      <c r="AQN68" t="s">
        <v>7990</v>
      </c>
      <c r="AQO68" t="s">
        <v>7697</v>
      </c>
      <c r="AQP68" t="s">
        <v>7991</v>
      </c>
      <c r="AQQ68" t="s">
        <v>361</v>
      </c>
      <c r="AQR68" t="s">
        <v>361</v>
      </c>
    </row>
    <row r="69" spans="1:1136" x14ac:dyDescent="0.25">
      <c r="A69" t="s">
        <v>7992</v>
      </c>
      <c r="B69" t="s">
        <v>4762</v>
      </c>
      <c r="C69" t="s">
        <v>7992</v>
      </c>
      <c r="D69" t="s">
        <v>7993</v>
      </c>
      <c r="E69" t="s">
        <v>7992</v>
      </c>
      <c r="F69" t="s">
        <v>7994</v>
      </c>
      <c r="G69" t="s">
        <v>7992</v>
      </c>
      <c r="H69" t="s">
        <v>2560</v>
      </c>
      <c r="I69" t="s">
        <v>7992</v>
      </c>
      <c r="J69" t="s">
        <v>1904</v>
      </c>
      <c r="K69" t="s">
        <v>7992</v>
      </c>
      <c r="L69" t="s">
        <v>3607</v>
      </c>
      <c r="M69" t="s">
        <v>7992</v>
      </c>
      <c r="N69" t="s">
        <v>2571</v>
      </c>
      <c r="O69" t="s">
        <v>7992</v>
      </c>
      <c r="P69" t="s">
        <v>7160</v>
      </c>
      <c r="Q69" t="s">
        <v>7992</v>
      </c>
      <c r="R69" t="s">
        <v>6206</v>
      </c>
      <c r="S69" t="s">
        <v>7992</v>
      </c>
      <c r="T69" t="s">
        <v>3058</v>
      </c>
      <c r="U69" t="s">
        <v>7992</v>
      </c>
      <c r="V69" t="s">
        <v>3059</v>
      </c>
      <c r="W69" t="s">
        <v>7992</v>
      </c>
      <c r="X69" t="s">
        <v>6214</v>
      </c>
      <c r="Y69" t="s">
        <v>7992</v>
      </c>
      <c r="Z69" t="s">
        <v>7995</v>
      </c>
      <c r="AA69" t="s">
        <v>7992</v>
      </c>
      <c r="AB69" t="s">
        <v>7167</v>
      </c>
      <c r="AC69" t="s">
        <v>7992</v>
      </c>
      <c r="AD69" t="s">
        <v>2617</v>
      </c>
      <c r="AE69" t="s">
        <v>7992</v>
      </c>
      <c r="AF69" t="s">
        <v>4785</v>
      </c>
      <c r="AG69" t="s">
        <v>7992</v>
      </c>
      <c r="AH69" t="s">
        <v>1273</v>
      </c>
      <c r="AI69" t="s">
        <v>7992</v>
      </c>
      <c r="AJ69" t="s">
        <v>1279</v>
      </c>
      <c r="AK69" t="s">
        <v>7992</v>
      </c>
      <c r="AL69" t="s">
        <v>4788</v>
      </c>
      <c r="AM69" t="s">
        <v>7992</v>
      </c>
      <c r="AN69" t="s">
        <v>4231</v>
      </c>
      <c r="AO69" t="s">
        <v>7992</v>
      </c>
      <c r="AP69" t="s">
        <v>891</v>
      </c>
      <c r="AQ69" t="s">
        <v>7992</v>
      </c>
      <c r="AR69" t="s">
        <v>895</v>
      </c>
      <c r="AS69" t="s">
        <v>7992</v>
      </c>
      <c r="AT69" t="s">
        <v>7182</v>
      </c>
      <c r="AU69" t="s">
        <v>7992</v>
      </c>
      <c r="AV69" t="s">
        <v>6795</v>
      </c>
      <c r="AW69" t="s">
        <v>7992</v>
      </c>
      <c r="AX69" t="s">
        <v>6797</v>
      </c>
      <c r="AY69" t="s">
        <v>7992</v>
      </c>
      <c r="AZ69" t="s">
        <v>6645</v>
      </c>
      <c r="BA69" t="s">
        <v>7992</v>
      </c>
      <c r="BB69" t="s">
        <v>6645</v>
      </c>
      <c r="BC69" t="s">
        <v>7992</v>
      </c>
      <c r="BD69" t="s">
        <v>7996</v>
      </c>
      <c r="BE69" t="s">
        <v>7992</v>
      </c>
      <c r="BF69" t="s">
        <v>911</v>
      </c>
      <c r="BG69" t="s">
        <v>7992</v>
      </c>
      <c r="BH69" t="s">
        <v>912</v>
      </c>
      <c r="BI69" t="s">
        <v>7992</v>
      </c>
      <c r="BJ69" t="s">
        <v>7997</v>
      </c>
      <c r="BK69" t="s">
        <v>7992</v>
      </c>
      <c r="BL69" t="s">
        <v>919</v>
      </c>
      <c r="BM69" t="s">
        <v>7992</v>
      </c>
      <c r="BN69" t="s">
        <v>926</v>
      </c>
      <c r="BO69" t="s">
        <v>7992</v>
      </c>
      <c r="BP69" t="s">
        <v>7998</v>
      </c>
      <c r="BQ69" t="s">
        <v>7992</v>
      </c>
      <c r="BR69" t="s">
        <v>7999</v>
      </c>
      <c r="BS69" t="s">
        <v>7992</v>
      </c>
      <c r="BT69" t="s">
        <v>7011</v>
      </c>
      <c r="BU69" t="s">
        <v>7992</v>
      </c>
      <c r="BV69" t="s">
        <v>932</v>
      </c>
      <c r="BW69" t="s">
        <v>7992</v>
      </c>
      <c r="BX69" t="s">
        <v>4808</v>
      </c>
      <c r="BY69" t="s">
        <v>7992</v>
      </c>
      <c r="BZ69" t="s">
        <v>8000</v>
      </c>
      <c r="CA69" t="s">
        <v>7992</v>
      </c>
      <c r="CB69" t="s">
        <v>2667</v>
      </c>
      <c r="CC69" t="s">
        <v>7992</v>
      </c>
      <c r="CD69" t="s">
        <v>2305</v>
      </c>
      <c r="CE69" t="s">
        <v>7992</v>
      </c>
      <c r="CF69" t="s">
        <v>6836</v>
      </c>
      <c r="CG69" t="s">
        <v>7992</v>
      </c>
      <c r="CH69" t="s">
        <v>6839</v>
      </c>
      <c r="CI69" t="s">
        <v>7992</v>
      </c>
      <c r="CJ69" t="s">
        <v>4811</v>
      </c>
      <c r="CK69" t="s">
        <v>7992</v>
      </c>
      <c r="CL69" t="s">
        <v>4817</v>
      </c>
      <c r="CM69" t="s">
        <v>7992</v>
      </c>
      <c r="CN69" t="s">
        <v>3752</v>
      </c>
      <c r="CO69" t="s">
        <v>7992</v>
      </c>
      <c r="CP69" t="s">
        <v>8001</v>
      </c>
      <c r="CQ69" t="s">
        <v>7992</v>
      </c>
      <c r="CR69" t="s">
        <v>8002</v>
      </c>
      <c r="CS69" t="s">
        <v>7992</v>
      </c>
      <c r="CT69" t="s">
        <v>3115</v>
      </c>
      <c r="CU69" t="s">
        <v>7992</v>
      </c>
      <c r="CV69" t="s">
        <v>7</v>
      </c>
      <c r="CW69" t="s">
        <v>7992</v>
      </c>
      <c r="CX69" t="s">
        <v>8003</v>
      </c>
      <c r="CY69" t="s">
        <v>7992</v>
      </c>
      <c r="CZ69" t="s">
        <v>6658</v>
      </c>
      <c r="DA69" t="s">
        <v>7992</v>
      </c>
      <c r="DB69" t="s">
        <v>8004</v>
      </c>
      <c r="DC69" t="s">
        <v>7992</v>
      </c>
      <c r="DD69" t="s">
        <v>4831</v>
      </c>
      <c r="DE69" t="s">
        <v>7992</v>
      </c>
      <c r="DF69" t="s">
        <v>2710</v>
      </c>
      <c r="DG69" t="s">
        <v>7992</v>
      </c>
      <c r="DH69" t="s">
        <v>4838</v>
      </c>
      <c r="DI69" t="s">
        <v>7992</v>
      </c>
      <c r="DJ69" t="s">
        <v>7012</v>
      </c>
      <c r="DK69" t="s">
        <v>7992</v>
      </c>
      <c r="DL69" t="s">
        <v>3119</v>
      </c>
      <c r="DM69" t="s">
        <v>7992</v>
      </c>
      <c r="DN69" t="s">
        <v>964</v>
      </c>
      <c r="DO69" t="s">
        <v>7992</v>
      </c>
      <c r="DP69" t="s">
        <v>8005</v>
      </c>
      <c r="DQ69" t="s">
        <v>7992</v>
      </c>
      <c r="DR69" t="s">
        <v>4845</v>
      </c>
      <c r="DS69" t="s">
        <v>7992</v>
      </c>
      <c r="DT69" t="s">
        <v>967</v>
      </c>
      <c r="DU69" t="s">
        <v>7992</v>
      </c>
      <c r="DV69" t="s">
        <v>4846</v>
      </c>
      <c r="DW69" t="s">
        <v>7992</v>
      </c>
      <c r="DX69" t="s">
        <v>8006</v>
      </c>
      <c r="DY69" t="s">
        <v>7992</v>
      </c>
      <c r="DZ69" t="s">
        <v>7014</v>
      </c>
      <c r="EA69" t="s">
        <v>7992</v>
      </c>
      <c r="EB69" t="s">
        <v>4852</v>
      </c>
      <c r="EC69" t="s">
        <v>7992</v>
      </c>
      <c r="ED69" t="s">
        <v>7252</v>
      </c>
      <c r="EE69" t="s">
        <v>7992</v>
      </c>
      <c r="EF69" t="s">
        <v>7253</v>
      </c>
      <c r="EG69" t="s">
        <v>7992</v>
      </c>
      <c r="EH69" t="s">
        <v>7268</v>
      </c>
      <c r="EI69" t="s">
        <v>7992</v>
      </c>
      <c r="EJ69" t="s">
        <v>8007</v>
      </c>
      <c r="EK69" t="s">
        <v>7992</v>
      </c>
      <c r="EL69" t="s">
        <v>8008</v>
      </c>
      <c r="EM69" t="s">
        <v>7992</v>
      </c>
      <c r="EN69" t="s">
        <v>8009</v>
      </c>
      <c r="EO69" t="s">
        <v>7992</v>
      </c>
      <c r="EP69" t="s">
        <v>4877</v>
      </c>
      <c r="EQ69" t="s">
        <v>7992</v>
      </c>
      <c r="ER69" t="s">
        <v>3131</v>
      </c>
      <c r="ES69" t="s">
        <v>7992</v>
      </c>
      <c r="ET69" t="s">
        <v>4880</v>
      </c>
      <c r="EU69" t="s">
        <v>7992</v>
      </c>
      <c r="EV69" t="s">
        <v>4884</v>
      </c>
      <c r="EW69" t="s">
        <v>7992</v>
      </c>
      <c r="EX69" t="s">
        <v>7270</v>
      </c>
      <c r="EY69" t="s">
        <v>7992</v>
      </c>
      <c r="EZ69" t="s">
        <v>4894</v>
      </c>
      <c r="FA69" t="s">
        <v>7992</v>
      </c>
      <c r="FB69" t="s">
        <v>7277</v>
      </c>
      <c r="FC69" t="s">
        <v>7992</v>
      </c>
      <c r="FD69" t="s">
        <v>3627</v>
      </c>
      <c r="FE69" t="s">
        <v>7992</v>
      </c>
      <c r="FF69" t="s">
        <v>3920</v>
      </c>
      <c r="FG69" t="s">
        <v>7992</v>
      </c>
      <c r="FH69" t="s">
        <v>7280</v>
      </c>
      <c r="FI69" t="s">
        <v>7992</v>
      </c>
      <c r="FJ69" t="s">
        <v>683</v>
      </c>
      <c r="FK69" t="s">
        <v>7992</v>
      </c>
      <c r="FL69" t="s">
        <v>1350</v>
      </c>
      <c r="FM69" t="s">
        <v>7992</v>
      </c>
      <c r="FN69" t="s">
        <v>4922</v>
      </c>
      <c r="FO69" t="s">
        <v>7992</v>
      </c>
      <c r="FP69" t="s">
        <v>4924</v>
      </c>
      <c r="FQ69" t="s">
        <v>7992</v>
      </c>
      <c r="FR69" t="s">
        <v>8010</v>
      </c>
      <c r="FS69" t="s">
        <v>7992</v>
      </c>
      <c r="FT69" t="s">
        <v>4929</v>
      </c>
      <c r="FU69" t="s">
        <v>7992</v>
      </c>
      <c r="FV69" t="s">
        <v>4942</v>
      </c>
      <c r="FW69" t="s">
        <v>7992</v>
      </c>
      <c r="FX69" t="s">
        <v>1012</v>
      </c>
      <c r="FY69" t="s">
        <v>7992</v>
      </c>
      <c r="FZ69" t="s">
        <v>4951</v>
      </c>
      <c r="GA69" t="s">
        <v>7992</v>
      </c>
      <c r="GB69" t="s">
        <v>4955</v>
      </c>
      <c r="GC69" t="s">
        <v>7992</v>
      </c>
      <c r="GD69" t="s">
        <v>8011</v>
      </c>
      <c r="GE69" t="s">
        <v>7992</v>
      </c>
      <c r="GF69" t="s">
        <v>8012</v>
      </c>
      <c r="GG69" t="s">
        <v>7992</v>
      </c>
      <c r="GH69" t="s">
        <v>4971</v>
      </c>
      <c r="GI69" t="s">
        <v>7992</v>
      </c>
      <c r="GJ69" t="s">
        <v>8013</v>
      </c>
      <c r="GK69" t="s">
        <v>7992</v>
      </c>
      <c r="GL69" t="s">
        <v>8014</v>
      </c>
      <c r="GM69" t="s">
        <v>7992</v>
      </c>
      <c r="GN69" t="s">
        <v>4978</v>
      </c>
      <c r="GO69" t="s">
        <v>7992</v>
      </c>
      <c r="GP69" t="s">
        <v>8015</v>
      </c>
      <c r="GQ69" t="s">
        <v>7992</v>
      </c>
      <c r="GR69" t="s">
        <v>4984</v>
      </c>
      <c r="GS69" t="s">
        <v>7992</v>
      </c>
      <c r="GT69" t="s">
        <v>2831</v>
      </c>
      <c r="GU69" t="s">
        <v>7992</v>
      </c>
      <c r="GV69" t="s">
        <v>2834</v>
      </c>
      <c r="GW69" t="s">
        <v>7992</v>
      </c>
      <c r="GX69" t="s">
        <v>4989</v>
      </c>
      <c r="GY69" t="s">
        <v>7992</v>
      </c>
      <c r="GZ69" t="s">
        <v>7291</v>
      </c>
      <c r="HA69" t="s">
        <v>7992</v>
      </c>
      <c r="HB69" t="s">
        <v>4992</v>
      </c>
      <c r="HC69" t="s">
        <v>7992</v>
      </c>
      <c r="HD69" t="s">
        <v>4993</v>
      </c>
      <c r="HE69" t="s">
        <v>7992</v>
      </c>
      <c r="HF69" t="s">
        <v>4994</v>
      </c>
      <c r="HG69" t="s">
        <v>7992</v>
      </c>
      <c r="HH69" t="s">
        <v>8016</v>
      </c>
      <c r="HI69" t="s">
        <v>7992</v>
      </c>
      <c r="HJ69" t="s">
        <v>7295</v>
      </c>
      <c r="HK69" t="s">
        <v>7992</v>
      </c>
      <c r="HL69" t="s">
        <v>7296</v>
      </c>
      <c r="HM69" t="s">
        <v>7992</v>
      </c>
      <c r="HN69" t="s">
        <v>2846</v>
      </c>
      <c r="HO69" t="s">
        <v>7992</v>
      </c>
      <c r="HP69" t="s">
        <v>8017</v>
      </c>
      <c r="HQ69" t="s">
        <v>7992</v>
      </c>
      <c r="HR69" t="s">
        <v>7298</v>
      </c>
      <c r="HS69" t="s">
        <v>7992</v>
      </c>
      <c r="HT69" t="s">
        <v>8018</v>
      </c>
      <c r="HU69" t="s">
        <v>7992</v>
      </c>
      <c r="HV69" t="s">
        <v>7299</v>
      </c>
      <c r="HW69" t="s">
        <v>7992</v>
      </c>
      <c r="HX69" t="s">
        <v>5006</v>
      </c>
      <c r="HY69" t="s">
        <v>7992</v>
      </c>
      <c r="HZ69" t="s">
        <v>1400</v>
      </c>
      <c r="IA69" t="s">
        <v>7992</v>
      </c>
      <c r="IB69" t="s">
        <v>8019</v>
      </c>
      <c r="IC69" t="s">
        <v>7992</v>
      </c>
      <c r="ID69" t="s">
        <v>7303</v>
      </c>
      <c r="IE69" t="s">
        <v>7992</v>
      </c>
      <c r="IF69" t="s">
        <v>2853</v>
      </c>
      <c r="IG69" t="s">
        <v>7992</v>
      </c>
      <c r="IH69" t="s">
        <v>8020</v>
      </c>
      <c r="II69" t="s">
        <v>7992</v>
      </c>
      <c r="IJ69" t="s">
        <v>8021</v>
      </c>
      <c r="IK69" t="s">
        <v>7992</v>
      </c>
      <c r="IL69" t="s">
        <v>8022</v>
      </c>
      <c r="IM69" t="s">
        <v>7992</v>
      </c>
      <c r="IN69" t="s">
        <v>8023</v>
      </c>
      <c r="IO69" t="s">
        <v>7992</v>
      </c>
      <c r="IP69" t="s">
        <v>5020</v>
      </c>
      <c r="IQ69" t="s">
        <v>7992</v>
      </c>
      <c r="IR69" t="s">
        <v>5025</v>
      </c>
      <c r="IS69" t="s">
        <v>7992</v>
      </c>
      <c r="IT69" t="s">
        <v>5026</v>
      </c>
      <c r="IU69" t="s">
        <v>7992</v>
      </c>
      <c r="IV69" t="s">
        <v>5031</v>
      </c>
      <c r="IW69" t="s">
        <v>7992</v>
      </c>
      <c r="IX69" t="s">
        <v>5033</v>
      </c>
      <c r="IY69" t="s">
        <v>7992</v>
      </c>
      <c r="IZ69" t="s">
        <v>5037</v>
      </c>
      <c r="JA69" t="s">
        <v>7992</v>
      </c>
      <c r="JB69" t="s">
        <v>3212</v>
      </c>
      <c r="JC69" t="s">
        <v>7992</v>
      </c>
      <c r="JD69" t="s">
        <v>8024</v>
      </c>
      <c r="JE69" t="s">
        <v>7992</v>
      </c>
      <c r="JF69" t="s">
        <v>8024</v>
      </c>
      <c r="JG69" t="s">
        <v>7992</v>
      </c>
      <c r="JH69" t="s">
        <v>2861</v>
      </c>
      <c r="JI69" t="s">
        <v>7992</v>
      </c>
      <c r="JJ69" t="s">
        <v>8025</v>
      </c>
      <c r="JK69" t="s">
        <v>7992</v>
      </c>
      <c r="JL69" t="s">
        <v>1407</v>
      </c>
      <c r="JM69" t="s">
        <v>7992</v>
      </c>
      <c r="JN69" t="s">
        <v>6255</v>
      </c>
      <c r="JO69" t="s">
        <v>7992</v>
      </c>
      <c r="JP69" t="s">
        <v>3217</v>
      </c>
      <c r="JQ69" t="s">
        <v>7992</v>
      </c>
      <c r="JR69" t="s">
        <v>5043</v>
      </c>
      <c r="JS69" t="s">
        <v>7992</v>
      </c>
      <c r="JT69" t="s">
        <v>5045</v>
      </c>
      <c r="JU69" t="s">
        <v>7992</v>
      </c>
      <c r="JV69" t="s">
        <v>1408</v>
      </c>
      <c r="JW69" t="s">
        <v>7992</v>
      </c>
      <c r="JX69" t="s">
        <v>8026</v>
      </c>
      <c r="JY69" t="s">
        <v>7992</v>
      </c>
      <c r="JZ69" t="s">
        <v>5051</v>
      </c>
      <c r="KA69" t="s">
        <v>7992</v>
      </c>
      <c r="KB69" t="s">
        <v>5054</v>
      </c>
      <c r="KC69" t="s">
        <v>7992</v>
      </c>
      <c r="KD69" t="s">
        <v>2870</v>
      </c>
      <c r="KE69" t="s">
        <v>7992</v>
      </c>
      <c r="KF69" t="s">
        <v>8027</v>
      </c>
      <c r="KG69" t="s">
        <v>7992</v>
      </c>
      <c r="KH69" t="s">
        <v>8028</v>
      </c>
      <c r="KI69" t="s">
        <v>7992</v>
      </c>
      <c r="KJ69" t="s">
        <v>2357</v>
      </c>
      <c r="KK69" t="s">
        <v>7992</v>
      </c>
      <c r="KL69" t="s">
        <v>5062</v>
      </c>
      <c r="KM69" t="s">
        <v>7992</v>
      </c>
      <c r="KN69" t="s">
        <v>5066</v>
      </c>
      <c r="KO69" t="s">
        <v>7992</v>
      </c>
      <c r="KP69" t="s">
        <v>8029</v>
      </c>
      <c r="KQ69" t="s">
        <v>7992</v>
      </c>
      <c r="KR69" t="s">
        <v>5072</v>
      </c>
      <c r="KS69" t="s">
        <v>7992</v>
      </c>
      <c r="KT69" t="s">
        <v>154</v>
      </c>
      <c r="KU69" t="s">
        <v>7992</v>
      </c>
      <c r="KV69" t="s">
        <v>8030</v>
      </c>
      <c r="KW69" t="s">
        <v>7992</v>
      </c>
      <c r="KX69" t="s">
        <v>3947</v>
      </c>
      <c r="KY69" t="s">
        <v>7992</v>
      </c>
      <c r="KZ69" t="s">
        <v>538</v>
      </c>
      <c r="LA69" t="s">
        <v>7992</v>
      </c>
      <c r="LB69" t="s">
        <v>1436</v>
      </c>
      <c r="LC69" t="s">
        <v>7992</v>
      </c>
      <c r="LD69" t="s">
        <v>2898</v>
      </c>
      <c r="LE69" t="s">
        <v>7992</v>
      </c>
      <c r="LF69" t="s">
        <v>6068</v>
      </c>
      <c r="LG69" t="s">
        <v>7992</v>
      </c>
      <c r="LH69" t="s">
        <v>8031</v>
      </c>
      <c r="LI69" t="s">
        <v>7992</v>
      </c>
      <c r="LJ69" t="s">
        <v>5082</v>
      </c>
      <c r="LK69" t="s">
        <v>7992</v>
      </c>
      <c r="LL69" t="s">
        <v>8032</v>
      </c>
      <c r="LM69" t="s">
        <v>7992</v>
      </c>
      <c r="LN69" t="s">
        <v>7327</v>
      </c>
      <c r="LO69" t="s">
        <v>7992</v>
      </c>
      <c r="LP69" t="s">
        <v>5090</v>
      </c>
      <c r="LQ69" t="s">
        <v>7992</v>
      </c>
      <c r="LR69" t="s">
        <v>5091</v>
      </c>
      <c r="LS69" t="s">
        <v>7992</v>
      </c>
      <c r="LT69" t="s">
        <v>5092</v>
      </c>
      <c r="LU69" t="s">
        <v>7992</v>
      </c>
      <c r="LV69" t="s">
        <v>8033</v>
      </c>
      <c r="LW69" t="s">
        <v>7992</v>
      </c>
      <c r="LX69" t="s">
        <v>5093</v>
      </c>
      <c r="LY69" t="s">
        <v>7992</v>
      </c>
      <c r="LZ69" t="s">
        <v>5094</v>
      </c>
      <c r="MA69" t="s">
        <v>7992</v>
      </c>
      <c r="MB69" t="s">
        <v>5095</v>
      </c>
      <c r="MC69" t="s">
        <v>7992</v>
      </c>
      <c r="MD69" t="s">
        <v>5099</v>
      </c>
      <c r="ME69" t="s">
        <v>7992</v>
      </c>
      <c r="MF69" t="s">
        <v>5103</v>
      </c>
      <c r="MG69" t="s">
        <v>7992</v>
      </c>
      <c r="MH69" t="s">
        <v>1464</v>
      </c>
      <c r="MI69" t="s">
        <v>7992</v>
      </c>
      <c r="MJ69" t="s">
        <v>5109</v>
      </c>
      <c r="MK69" t="s">
        <v>7992</v>
      </c>
      <c r="ML69" t="s">
        <v>5110</v>
      </c>
      <c r="MM69" t="s">
        <v>7992</v>
      </c>
      <c r="MN69" t="s">
        <v>5111</v>
      </c>
      <c r="MO69" t="s">
        <v>7992</v>
      </c>
      <c r="MP69" t="s">
        <v>7330</v>
      </c>
      <c r="MQ69" t="s">
        <v>7992</v>
      </c>
      <c r="MR69" t="s">
        <v>5113</v>
      </c>
      <c r="MS69" t="s">
        <v>7992</v>
      </c>
      <c r="MT69" t="s">
        <v>5114</v>
      </c>
      <c r="MU69" t="s">
        <v>7992</v>
      </c>
      <c r="MV69" t="s">
        <v>4628</v>
      </c>
      <c r="MW69" t="s">
        <v>7992</v>
      </c>
      <c r="MX69" t="s">
        <v>5116</v>
      </c>
      <c r="MY69" t="s">
        <v>7992</v>
      </c>
      <c r="MZ69" t="s">
        <v>5118</v>
      </c>
      <c r="NA69" t="s">
        <v>7992</v>
      </c>
      <c r="NB69" t="s">
        <v>5123</v>
      </c>
      <c r="NC69" t="s">
        <v>7992</v>
      </c>
      <c r="ND69" t="s">
        <v>5127</v>
      </c>
      <c r="NE69" t="s">
        <v>7992</v>
      </c>
      <c r="NF69" t="s">
        <v>5128</v>
      </c>
      <c r="NG69" t="s">
        <v>7992</v>
      </c>
      <c r="NH69" t="s">
        <v>5130</v>
      </c>
      <c r="NI69" t="s">
        <v>7992</v>
      </c>
      <c r="NJ69" t="s">
        <v>5133</v>
      </c>
      <c r="NK69" t="s">
        <v>7992</v>
      </c>
      <c r="NL69" t="s">
        <v>5134</v>
      </c>
      <c r="NM69" t="s">
        <v>7992</v>
      </c>
      <c r="NN69" t="s">
        <v>5136</v>
      </c>
      <c r="NO69" t="s">
        <v>7992</v>
      </c>
      <c r="NP69" t="s">
        <v>5141</v>
      </c>
      <c r="NQ69" t="s">
        <v>7992</v>
      </c>
      <c r="NR69" t="s">
        <v>7332</v>
      </c>
      <c r="NS69" t="s">
        <v>7992</v>
      </c>
      <c r="NT69" t="s">
        <v>5152</v>
      </c>
      <c r="NU69" t="s">
        <v>7992</v>
      </c>
      <c r="NV69" t="s">
        <v>1474</v>
      </c>
      <c r="NW69" t="s">
        <v>7992</v>
      </c>
      <c r="NX69" t="s">
        <v>3654</v>
      </c>
      <c r="NY69" t="s">
        <v>7992</v>
      </c>
      <c r="NZ69" t="s">
        <v>8034</v>
      </c>
      <c r="OA69" t="s">
        <v>7992</v>
      </c>
      <c r="OB69" t="s">
        <v>8035</v>
      </c>
      <c r="OC69" t="s">
        <v>7992</v>
      </c>
      <c r="OD69" t="s">
        <v>5170</v>
      </c>
      <c r="OE69" t="s">
        <v>7992</v>
      </c>
      <c r="OF69" t="s">
        <v>3267</v>
      </c>
      <c r="OG69" t="s">
        <v>7992</v>
      </c>
      <c r="OH69" t="s">
        <v>8036</v>
      </c>
      <c r="OI69" t="s">
        <v>7992</v>
      </c>
      <c r="OJ69" t="s">
        <v>7335</v>
      </c>
      <c r="OK69" t="s">
        <v>7992</v>
      </c>
      <c r="OL69" t="s">
        <v>5186</v>
      </c>
      <c r="OM69" t="s">
        <v>7992</v>
      </c>
      <c r="ON69" t="s">
        <v>5191</v>
      </c>
      <c r="OO69" t="s">
        <v>7992</v>
      </c>
      <c r="OP69" t="s">
        <v>8037</v>
      </c>
      <c r="OQ69" t="s">
        <v>7992</v>
      </c>
      <c r="OR69" t="s">
        <v>1486</v>
      </c>
      <c r="OS69" t="s">
        <v>7992</v>
      </c>
      <c r="OT69" t="s">
        <v>5196</v>
      </c>
      <c r="OU69" t="s">
        <v>7992</v>
      </c>
      <c r="OV69" t="s">
        <v>5198</v>
      </c>
      <c r="OW69" t="s">
        <v>7992</v>
      </c>
      <c r="OX69" t="s">
        <v>5199</v>
      </c>
      <c r="OY69" t="s">
        <v>7992</v>
      </c>
      <c r="OZ69" t="s">
        <v>1489</v>
      </c>
      <c r="PA69" t="s">
        <v>7992</v>
      </c>
      <c r="PB69" t="s">
        <v>5203</v>
      </c>
      <c r="PC69" t="s">
        <v>7992</v>
      </c>
      <c r="PD69" t="s">
        <v>2915</v>
      </c>
      <c r="PE69" t="s">
        <v>7992</v>
      </c>
      <c r="PF69" t="s">
        <v>1490</v>
      </c>
      <c r="PG69" t="s">
        <v>7992</v>
      </c>
      <c r="PH69" t="s">
        <v>5217</v>
      </c>
      <c r="PI69" t="s">
        <v>7992</v>
      </c>
      <c r="PJ69" t="s">
        <v>5218</v>
      </c>
      <c r="PK69" t="s">
        <v>7992</v>
      </c>
      <c r="PL69" t="s">
        <v>8038</v>
      </c>
      <c r="PM69" t="s">
        <v>7992</v>
      </c>
      <c r="PN69" t="s">
        <v>8039</v>
      </c>
      <c r="PO69" t="s">
        <v>7992</v>
      </c>
      <c r="PP69" t="s">
        <v>8040</v>
      </c>
      <c r="PQ69" t="s">
        <v>7992</v>
      </c>
      <c r="PR69" t="s">
        <v>8041</v>
      </c>
      <c r="PS69" t="s">
        <v>7992</v>
      </c>
      <c r="PT69" t="s">
        <v>8042</v>
      </c>
      <c r="PU69" t="s">
        <v>7992</v>
      </c>
      <c r="PV69" t="s">
        <v>5226</v>
      </c>
      <c r="PW69" t="s">
        <v>7992</v>
      </c>
      <c r="PX69" t="s">
        <v>5227</v>
      </c>
      <c r="PY69" t="s">
        <v>7992</v>
      </c>
      <c r="PZ69" t="s">
        <v>5229</v>
      </c>
      <c r="QA69" t="s">
        <v>7992</v>
      </c>
      <c r="QB69" t="s">
        <v>702</v>
      </c>
      <c r="QC69" t="s">
        <v>7992</v>
      </c>
      <c r="QD69" t="s">
        <v>6288</v>
      </c>
      <c r="QE69" t="s">
        <v>7992</v>
      </c>
      <c r="QF69" t="s">
        <v>7337</v>
      </c>
      <c r="QG69" t="s">
        <v>7992</v>
      </c>
      <c r="QH69" t="s">
        <v>5244</v>
      </c>
      <c r="QI69" t="s">
        <v>7992</v>
      </c>
      <c r="QJ69" t="s">
        <v>4697</v>
      </c>
      <c r="QK69" t="s">
        <v>7992</v>
      </c>
      <c r="QL69" t="s">
        <v>5247</v>
      </c>
      <c r="QM69" t="s">
        <v>7992</v>
      </c>
      <c r="QN69" t="s">
        <v>1495</v>
      </c>
      <c r="QO69" t="s">
        <v>7992</v>
      </c>
      <c r="QP69" t="s">
        <v>1496</v>
      </c>
      <c r="QQ69" t="s">
        <v>7992</v>
      </c>
      <c r="QR69" t="s">
        <v>5259</v>
      </c>
      <c r="QS69" t="s">
        <v>7992</v>
      </c>
      <c r="QT69" t="s">
        <v>1502</v>
      </c>
      <c r="QU69" t="s">
        <v>7992</v>
      </c>
      <c r="QV69" t="s">
        <v>5262</v>
      </c>
      <c r="QW69" t="s">
        <v>7992</v>
      </c>
      <c r="QX69" t="s">
        <v>5264</v>
      </c>
      <c r="QY69" t="s">
        <v>7992</v>
      </c>
      <c r="QZ69" t="s">
        <v>5271</v>
      </c>
      <c r="RA69" t="s">
        <v>7992</v>
      </c>
      <c r="RB69" t="s">
        <v>1986</v>
      </c>
      <c r="RC69" t="s">
        <v>7992</v>
      </c>
      <c r="RD69" t="s">
        <v>8043</v>
      </c>
      <c r="RE69" t="s">
        <v>7992</v>
      </c>
      <c r="RF69" t="s">
        <v>8044</v>
      </c>
      <c r="RG69" t="s">
        <v>7992</v>
      </c>
      <c r="RH69" t="s">
        <v>8045</v>
      </c>
      <c r="RI69" t="s">
        <v>7992</v>
      </c>
      <c r="RJ69" t="s">
        <v>7346</v>
      </c>
      <c r="RK69" t="s">
        <v>7992</v>
      </c>
      <c r="RL69" t="s">
        <v>8046</v>
      </c>
      <c r="RM69" t="s">
        <v>7992</v>
      </c>
      <c r="RN69" t="s">
        <v>1989</v>
      </c>
      <c r="RO69" t="s">
        <v>7992</v>
      </c>
      <c r="RP69" t="s">
        <v>5295</v>
      </c>
      <c r="RQ69" t="s">
        <v>7992</v>
      </c>
      <c r="RR69" t="s">
        <v>8047</v>
      </c>
      <c r="RS69" t="s">
        <v>7992</v>
      </c>
      <c r="RT69" t="s">
        <v>5303</v>
      </c>
      <c r="RU69" t="s">
        <v>7992</v>
      </c>
      <c r="RV69" t="s">
        <v>5304</v>
      </c>
      <c r="RW69" t="s">
        <v>7992</v>
      </c>
      <c r="RX69" t="s">
        <v>5305</v>
      </c>
      <c r="RY69" t="s">
        <v>7992</v>
      </c>
      <c r="RZ69" t="s">
        <v>29</v>
      </c>
      <c r="SA69" t="s">
        <v>7992</v>
      </c>
      <c r="SB69" t="s">
        <v>5306</v>
      </c>
      <c r="SC69" t="s">
        <v>7992</v>
      </c>
      <c r="SD69" t="s">
        <v>8048</v>
      </c>
      <c r="SE69" t="s">
        <v>7992</v>
      </c>
      <c r="SF69" t="s">
        <v>1516</v>
      </c>
      <c r="SG69" t="s">
        <v>7992</v>
      </c>
      <c r="SH69" t="s">
        <v>7349</v>
      </c>
      <c r="SI69" t="s">
        <v>7992</v>
      </c>
      <c r="SJ69" t="s">
        <v>5310</v>
      </c>
      <c r="SK69" t="s">
        <v>7992</v>
      </c>
      <c r="SL69" t="s">
        <v>3664</v>
      </c>
      <c r="SM69" t="s">
        <v>7992</v>
      </c>
      <c r="SN69" t="s">
        <v>1995</v>
      </c>
      <c r="SO69" t="s">
        <v>7992</v>
      </c>
      <c r="SP69" t="s">
        <v>5314</v>
      </c>
      <c r="SQ69" t="s">
        <v>7992</v>
      </c>
      <c r="SR69" t="s">
        <v>5323</v>
      </c>
      <c r="SS69" t="s">
        <v>7992</v>
      </c>
      <c r="ST69" t="s">
        <v>5324</v>
      </c>
      <c r="SU69" t="s">
        <v>7992</v>
      </c>
      <c r="SV69" t="s">
        <v>5326</v>
      </c>
      <c r="SW69" t="s">
        <v>7992</v>
      </c>
      <c r="SX69" t="s">
        <v>4136</v>
      </c>
      <c r="SY69" t="s">
        <v>7992</v>
      </c>
      <c r="SZ69" t="s">
        <v>4633</v>
      </c>
      <c r="TA69" t="s">
        <v>7992</v>
      </c>
      <c r="TB69" t="s">
        <v>5329</v>
      </c>
      <c r="TC69" t="s">
        <v>7992</v>
      </c>
      <c r="TD69" t="s">
        <v>7353</v>
      </c>
      <c r="TE69" t="s">
        <v>7992</v>
      </c>
      <c r="TF69" t="s">
        <v>8049</v>
      </c>
      <c r="TG69" t="s">
        <v>7992</v>
      </c>
      <c r="TH69" t="s">
        <v>3311</v>
      </c>
      <c r="TI69" t="s">
        <v>7992</v>
      </c>
      <c r="TJ69" t="s">
        <v>7357</v>
      </c>
      <c r="TK69" t="s">
        <v>7992</v>
      </c>
      <c r="TL69" t="s">
        <v>2941</v>
      </c>
      <c r="TM69" t="s">
        <v>7992</v>
      </c>
      <c r="TN69" t="s">
        <v>5347</v>
      </c>
      <c r="TO69" t="s">
        <v>7992</v>
      </c>
      <c r="TP69" t="s">
        <v>4634</v>
      </c>
      <c r="TQ69" t="s">
        <v>7992</v>
      </c>
      <c r="TR69" t="s">
        <v>2945</v>
      </c>
      <c r="TS69" t="s">
        <v>7992</v>
      </c>
      <c r="TT69" t="s">
        <v>8050</v>
      </c>
      <c r="TU69" t="s">
        <v>7992</v>
      </c>
      <c r="TV69" t="s">
        <v>7358</v>
      </c>
      <c r="TW69" t="s">
        <v>7992</v>
      </c>
      <c r="TX69" t="s">
        <v>1539</v>
      </c>
      <c r="TY69" t="s">
        <v>7992</v>
      </c>
      <c r="TZ69" t="s">
        <v>5362</v>
      </c>
      <c r="UA69" t="s">
        <v>7992</v>
      </c>
      <c r="UB69" t="s">
        <v>5365</v>
      </c>
      <c r="UC69" t="s">
        <v>7992</v>
      </c>
      <c r="UD69" t="s">
        <v>7359</v>
      </c>
      <c r="UE69" t="s">
        <v>7992</v>
      </c>
      <c r="UF69" t="s">
        <v>5374</v>
      </c>
      <c r="UG69" t="s">
        <v>7992</v>
      </c>
      <c r="UH69" t="s">
        <v>5375</v>
      </c>
      <c r="UI69" t="s">
        <v>7992</v>
      </c>
      <c r="UJ69" t="s">
        <v>5376</v>
      </c>
      <c r="UK69" t="s">
        <v>7992</v>
      </c>
      <c r="UL69" t="s">
        <v>3315</v>
      </c>
      <c r="UM69" t="s">
        <v>7992</v>
      </c>
      <c r="UN69" t="s">
        <v>5379</v>
      </c>
      <c r="UO69" t="s">
        <v>7992</v>
      </c>
      <c r="UP69" t="s">
        <v>5381</v>
      </c>
      <c r="UQ69" t="s">
        <v>7992</v>
      </c>
      <c r="UR69" t="s">
        <v>5382</v>
      </c>
      <c r="US69" t="s">
        <v>7992</v>
      </c>
      <c r="UT69" t="s">
        <v>5385</v>
      </c>
      <c r="UU69" t="s">
        <v>7992</v>
      </c>
      <c r="UV69" t="s">
        <v>5387</v>
      </c>
      <c r="UW69" t="s">
        <v>7992</v>
      </c>
      <c r="UX69" t="s">
        <v>5393</v>
      </c>
      <c r="UY69" t="s">
        <v>7992</v>
      </c>
      <c r="UZ69" t="s">
        <v>7361</v>
      </c>
      <c r="VA69" t="s">
        <v>7992</v>
      </c>
      <c r="VB69" t="s">
        <v>2026</v>
      </c>
      <c r="VC69" t="s">
        <v>7992</v>
      </c>
      <c r="VD69" t="s">
        <v>8051</v>
      </c>
      <c r="VE69" t="s">
        <v>7992</v>
      </c>
      <c r="VF69" t="s">
        <v>5400</v>
      </c>
      <c r="VG69" t="s">
        <v>7992</v>
      </c>
      <c r="VH69" t="s">
        <v>5401</v>
      </c>
      <c r="VI69" t="s">
        <v>7992</v>
      </c>
      <c r="VJ69" t="s">
        <v>7366</v>
      </c>
      <c r="VK69" t="s">
        <v>7992</v>
      </c>
      <c r="VL69" t="s">
        <v>1551</v>
      </c>
      <c r="VM69" t="s">
        <v>7992</v>
      </c>
      <c r="VN69" t="s">
        <v>2029</v>
      </c>
      <c r="VO69" t="s">
        <v>7992</v>
      </c>
      <c r="VP69" t="s">
        <v>5409</v>
      </c>
      <c r="VQ69" t="s">
        <v>7992</v>
      </c>
      <c r="VR69" t="s">
        <v>5411</v>
      </c>
      <c r="VS69" t="s">
        <v>7992</v>
      </c>
      <c r="VT69" t="s">
        <v>5413</v>
      </c>
      <c r="VU69" t="s">
        <v>7992</v>
      </c>
      <c r="VV69" t="s">
        <v>4140</v>
      </c>
      <c r="VW69" t="s">
        <v>7992</v>
      </c>
      <c r="VX69" t="s">
        <v>1552</v>
      </c>
      <c r="VY69" t="s">
        <v>7992</v>
      </c>
      <c r="VZ69" t="s">
        <v>8052</v>
      </c>
      <c r="WA69" t="s">
        <v>7992</v>
      </c>
      <c r="WB69" t="s">
        <v>5422</v>
      </c>
      <c r="WC69" t="s">
        <v>7992</v>
      </c>
      <c r="WD69" t="s">
        <v>1554</v>
      </c>
      <c r="WE69" t="s">
        <v>7992</v>
      </c>
      <c r="WF69" t="s">
        <v>5433</v>
      </c>
      <c r="WG69" t="s">
        <v>7992</v>
      </c>
      <c r="WH69" t="s">
        <v>5434</v>
      </c>
      <c r="WI69" t="s">
        <v>7992</v>
      </c>
      <c r="WJ69" t="s">
        <v>1560</v>
      </c>
      <c r="WK69" t="s">
        <v>7992</v>
      </c>
      <c r="WL69" t="s">
        <v>8053</v>
      </c>
      <c r="WM69" t="s">
        <v>7992</v>
      </c>
      <c r="WN69" t="s">
        <v>547</v>
      </c>
      <c r="WO69" t="s">
        <v>7992</v>
      </c>
      <c r="WP69" t="s">
        <v>8054</v>
      </c>
      <c r="WQ69" t="s">
        <v>7992</v>
      </c>
      <c r="WR69" t="s">
        <v>8055</v>
      </c>
      <c r="WS69" t="s">
        <v>7992</v>
      </c>
      <c r="WT69" t="s">
        <v>548</v>
      </c>
      <c r="WU69" t="s">
        <v>7992</v>
      </c>
      <c r="WV69" t="s">
        <v>8056</v>
      </c>
      <c r="WW69" t="s">
        <v>7992</v>
      </c>
      <c r="WX69" t="s">
        <v>5442</v>
      </c>
      <c r="WY69" t="s">
        <v>7992</v>
      </c>
      <c r="WZ69" t="s">
        <v>8057</v>
      </c>
      <c r="XA69" t="s">
        <v>7992</v>
      </c>
      <c r="XB69" t="s">
        <v>8058</v>
      </c>
      <c r="XC69" t="s">
        <v>7992</v>
      </c>
      <c r="XD69" t="s">
        <v>4706</v>
      </c>
      <c r="XE69" t="s">
        <v>7992</v>
      </c>
      <c r="XF69" t="s">
        <v>719</v>
      </c>
      <c r="XG69" t="s">
        <v>7992</v>
      </c>
      <c r="XH69" t="s">
        <v>8059</v>
      </c>
      <c r="XI69" t="s">
        <v>7992</v>
      </c>
      <c r="XJ69" t="s">
        <v>5446</v>
      </c>
      <c r="XK69" t="s">
        <v>7992</v>
      </c>
      <c r="XL69" t="s">
        <v>8060</v>
      </c>
      <c r="XM69" t="s">
        <v>7992</v>
      </c>
      <c r="XN69" t="s">
        <v>1572</v>
      </c>
      <c r="XO69" t="s">
        <v>7992</v>
      </c>
      <c r="XP69" t="s">
        <v>7023</v>
      </c>
      <c r="XQ69" t="s">
        <v>7992</v>
      </c>
      <c r="XR69" t="s">
        <v>5455</v>
      </c>
      <c r="XS69" t="s">
        <v>7992</v>
      </c>
      <c r="XT69" t="s">
        <v>7386</v>
      </c>
      <c r="XU69" t="s">
        <v>7992</v>
      </c>
      <c r="XV69" t="s">
        <v>8061</v>
      </c>
      <c r="XW69" t="s">
        <v>7992</v>
      </c>
      <c r="XX69" t="s">
        <v>8062</v>
      </c>
      <c r="XY69" t="s">
        <v>7992</v>
      </c>
      <c r="XZ69" t="s">
        <v>8063</v>
      </c>
      <c r="YA69" t="s">
        <v>7992</v>
      </c>
      <c r="YB69" t="s">
        <v>8064</v>
      </c>
      <c r="YC69" t="s">
        <v>7992</v>
      </c>
      <c r="YD69" t="s">
        <v>6889</v>
      </c>
      <c r="YE69" t="s">
        <v>7992</v>
      </c>
      <c r="YF69" t="s">
        <v>8065</v>
      </c>
      <c r="YG69" t="s">
        <v>7992</v>
      </c>
      <c r="YH69" t="s">
        <v>8066</v>
      </c>
      <c r="YI69" t="s">
        <v>7992</v>
      </c>
      <c r="YJ69" t="s">
        <v>6892</v>
      </c>
      <c r="YK69" t="s">
        <v>7992</v>
      </c>
      <c r="YL69" t="s">
        <v>2402</v>
      </c>
      <c r="YM69" t="s">
        <v>7992</v>
      </c>
      <c r="YN69" t="s">
        <v>8067</v>
      </c>
      <c r="YO69" t="s">
        <v>7992</v>
      </c>
      <c r="YP69" t="s">
        <v>6894</v>
      </c>
      <c r="YQ69" t="s">
        <v>7992</v>
      </c>
      <c r="YR69" t="s">
        <v>1574</v>
      </c>
      <c r="YS69" t="s">
        <v>7992</v>
      </c>
      <c r="YT69" t="s">
        <v>5478</v>
      </c>
      <c r="YU69" t="s">
        <v>7992</v>
      </c>
      <c r="YV69" t="s">
        <v>7389</v>
      </c>
      <c r="YW69" t="s">
        <v>7992</v>
      </c>
      <c r="YX69" t="s">
        <v>8068</v>
      </c>
      <c r="YY69" t="s">
        <v>7992</v>
      </c>
      <c r="YZ69" t="s">
        <v>745</v>
      </c>
      <c r="ZA69" t="s">
        <v>7992</v>
      </c>
      <c r="ZB69" t="s">
        <v>8069</v>
      </c>
      <c r="ZC69" t="s">
        <v>7992</v>
      </c>
      <c r="ZD69" t="s">
        <v>5495</v>
      </c>
      <c r="ZE69" t="s">
        <v>7992</v>
      </c>
      <c r="ZF69" t="s">
        <v>8070</v>
      </c>
      <c r="ZG69" t="s">
        <v>7992</v>
      </c>
      <c r="ZH69" t="s">
        <v>7024</v>
      </c>
      <c r="ZI69" t="s">
        <v>7992</v>
      </c>
      <c r="ZJ69" t="s">
        <v>8071</v>
      </c>
      <c r="ZK69" t="s">
        <v>7992</v>
      </c>
      <c r="ZL69" t="s">
        <v>7413</v>
      </c>
      <c r="ZM69" t="s">
        <v>7992</v>
      </c>
      <c r="ZN69" t="s">
        <v>1196</v>
      </c>
      <c r="ZO69" t="s">
        <v>7992</v>
      </c>
      <c r="ZP69" t="s">
        <v>7414</v>
      </c>
      <c r="ZQ69" t="s">
        <v>7992</v>
      </c>
      <c r="ZR69" t="s">
        <v>8072</v>
      </c>
      <c r="ZS69" t="s">
        <v>7992</v>
      </c>
      <c r="ZT69" t="s">
        <v>5512</v>
      </c>
      <c r="ZU69" t="s">
        <v>7992</v>
      </c>
      <c r="ZV69" t="s">
        <v>5515</v>
      </c>
      <c r="ZW69" t="s">
        <v>7992</v>
      </c>
      <c r="ZX69" t="s">
        <v>8073</v>
      </c>
      <c r="ZY69" t="s">
        <v>7992</v>
      </c>
      <c r="ZZ69" t="s">
        <v>5517</v>
      </c>
      <c r="AAA69" t="s">
        <v>7992</v>
      </c>
      <c r="AAB69" t="s">
        <v>7421</v>
      </c>
      <c r="AAC69" t="s">
        <v>7992</v>
      </c>
      <c r="AAD69" t="s">
        <v>7422</v>
      </c>
      <c r="AAE69" t="s">
        <v>7992</v>
      </c>
      <c r="AAF69" t="s">
        <v>6900</v>
      </c>
      <c r="AAG69" t="s">
        <v>7992</v>
      </c>
      <c r="AAH69" t="s">
        <v>7423</v>
      </c>
      <c r="AAI69" t="s">
        <v>7992</v>
      </c>
      <c r="AAJ69" t="s">
        <v>8074</v>
      </c>
      <c r="AAK69" t="s">
        <v>7992</v>
      </c>
      <c r="AAL69" t="s">
        <v>5545</v>
      </c>
      <c r="AAM69" t="s">
        <v>7992</v>
      </c>
      <c r="AAN69" t="s">
        <v>758</v>
      </c>
      <c r="AAO69" t="s">
        <v>7992</v>
      </c>
      <c r="AAP69" t="s">
        <v>5547</v>
      </c>
      <c r="AAQ69" t="s">
        <v>7992</v>
      </c>
      <c r="AAR69" t="s">
        <v>5555</v>
      </c>
      <c r="AAS69" t="s">
        <v>7992</v>
      </c>
      <c r="AAT69" t="s">
        <v>8075</v>
      </c>
      <c r="AAU69" t="s">
        <v>7992</v>
      </c>
      <c r="AAV69" t="s">
        <v>2966</v>
      </c>
      <c r="AAW69" t="s">
        <v>7992</v>
      </c>
      <c r="AAX69" t="s">
        <v>2967</v>
      </c>
      <c r="AAY69" t="s">
        <v>7992</v>
      </c>
      <c r="AAZ69" t="s">
        <v>7031</v>
      </c>
      <c r="ABA69" t="s">
        <v>7992</v>
      </c>
      <c r="ABB69" t="s">
        <v>8076</v>
      </c>
      <c r="ABC69" t="s">
        <v>7992</v>
      </c>
      <c r="ABD69" t="s">
        <v>3387</v>
      </c>
      <c r="ABE69" t="s">
        <v>7992</v>
      </c>
      <c r="ABF69" t="s">
        <v>5574</v>
      </c>
      <c r="ABG69" t="s">
        <v>7992</v>
      </c>
      <c r="ABH69" t="s">
        <v>5577</v>
      </c>
      <c r="ABI69" t="s">
        <v>7992</v>
      </c>
      <c r="ABJ69" t="s">
        <v>6338</v>
      </c>
      <c r="ABK69" t="s">
        <v>7992</v>
      </c>
      <c r="ABL69" t="s">
        <v>7033</v>
      </c>
      <c r="ABM69" t="s">
        <v>7992</v>
      </c>
      <c r="ABN69" t="s">
        <v>8077</v>
      </c>
      <c r="ABO69" t="s">
        <v>7992</v>
      </c>
      <c r="ABP69" t="s">
        <v>6731</v>
      </c>
      <c r="ABQ69" t="s">
        <v>7992</v>
      </c>
      <c r="ABR69" t="s">
        <v>7427</v>
      </c>
      <c r="ABS69" t="s">
        <v>7992</v>
      </c>
      <c r="ABT69" t="s">
        <v>8078</v>
      </c>
      <c r="ABU69" t="s">
        <v>7992</v>
      </c>
      <c r="ABV69" t="s">
        <v>8079</v>
      </c>
      <c r="ABW69" t="s">
        <v>7992</v>
      </c>
      <c r="ABX69" t="s">
        <v>3788</v>
      </c>
      <c r="ABY69" t="s">
        <v>7992</v>
      </c>
      <c r="ABZ69" t="s">
        <v>8080</v>
      </c>
      <c r="ACA69" t="s">
        <v>7992</v>
      </c>
      <c r="ACB69" t="s">
        <v>8081</v>
      </c>
      <c r="ACC69" t="s">
        <v>7992</v>
      </c>
      <c r="ACD69" t="s">
        <v>594</v>
      </c>
      <c r="ACE69" t="s">
        <v>7992</v>
      </c>
      <c r="ACF69" t="s">
        <v>8082</v>
      </c>
      <c r="ACG69" t="s">
        <v>7992</v>
      </c>
      <c r="ACH69" t="s">
        <v>3392</v>
      </c>
      <c r="ACI69" t="s">
        <v>7992</v>
      </c>
      <c r="ACJ69" t="s">
        <v>8083</v>
      </c>
      <c r="ACK69" t="s">
        <v>7992</v>
      </c>
      <c r="ACL69" t="s">
        <v>5588</v>
      </c>
      <c r="ACM69" t="s">
        <v>7992</v>
      </c>
      <c r="ACN69" t="s">
        <v>3690</v>
      </c>
      <c r="ACO69" t="s">
        <v>7992</v>
      </c>
      <c r="ACP69" t="s">
        <v>8084</v>
      </c>
      <c r="ACQ69" t="s">
        <v>7992</v>
      </c>
      <c r="ACR69" t="s">
        <v>8085</v>
      </c>
      <c r="ACS69" t="s">
        <v>7992</v>
      </c>
      <c r="ACT69" t="s">
        <v>5596</v>
      </c>
      <c r="ACU69" t="s">
        <v>7992</v>
      </c>
      <c r="ACV69" t="s">
        <v>5597</v>
      </c>
      <c r="ACW69" t="s">
        <v>7992</v>
      </c>
      <c r="ACX69" t="s">
        <v>7004</v>
      </c>
      <c r="ACY69" t="s">
        <v>7992</v>
      </c>
      <c r="ACZ69" t="s">
        <v>1207</v>
      </c>
      <c r="ADA69" t="s">
        <v>7992</v>
      </c>
      <c r="ADB69" t="s">
        <v>600</v>
      </c>
      <c r="ADC69" t="s">
        <v>7992</v>
      </c>
      <c r="ADD69" t="s">
        <v>8086</v>
      </c>
      <c r="ADE69" t="s">
        <v>7992</v>
      </c>
      <c r="ADF69" t="s">
        <v>5602</v>
      </c>
      <c r="ADG69" t="s">
        <v>7992</v>
      </c>
      <c r="ADH69" t="s">
        <v>5605</v>
      </c>
      <c r="ADI69" t="s">
        <v>7992</v>
      </c>
      <c r="ADJ69" t="s">
        <v>8087</v>
      </c>
      <c r="ADK69" t="s">
        <v>7992</v>
      </c>
      <c r="ADL69" t="s">
        <v>4331</v>
      </c>
      <c r="ADM69" t="s">
        <v>7992</v>
      </c>
      <c r="ADN69" t="s">
        <v>5607</v>
      </c>
      <c r="ADO69" t="s">
        <v>7992</v>
      </c>
      <c r="ADP69" t="s">
        <v>5608</v>
      </c>
      <c r="ADQ69" t="s">
        <v>7992</v>
      </c>
      <c r="ADR69" t="s">
        <v>4337</v>
      </c>
      <c r="ADS69" t="s">
        <v>7992</v>
      </c>
      <c r="ADT69" t="s">
        <v>7428</v>
      </c>
      <c r="ADU69" t="s">
        <v>7992</v>
      </c>
      <c r="ADV69" t="s">
        <v>8088</v>
      </c>
      <c r="ADW69" t="s">
        <v>7992</v>
      </c>
      <c r="ADX69" t="s">
        <v>8089</v>
      </c>
      <c r="ADY69" t="s">
        <v>7992</v>
      </c>
      <c r="ADZ69" t="s">
        <v>6359</v>
      </c>
      <c r="AEA69" t="s">
        <v>7992</v>
      </c>
      <c r="AEB69" t="s">
        <v>1592</v>
      </c>
      <c r="AEC69" t="s">
        <v>7992</v>
      </c>
      <c r="AED69" t="s">
        <v>8090</v>
      </c>
      <c r="AEE69" t="s">
        <v>7992</v>
      </c>
      <c r="AEF69" t="s">
        <v>1595</v>
      </c>
      <c r="AEG69" t="s">
        <v>7992</v>
      </c>
      <c r="AEH69" t="s">
        <v>5622</v>
      </c>
      <c r="AEI69" t="s">
        <v>7992</v>
      </c>
      <c r="AEJ69" t="s">
        <v>8091</v>
      </c>
      <c r="AEK69" t="s">
        <v>7992</v>
      </c>
      <c r="AEL69" t="s">
        <v>8092</v>
      </c>
      <c r="AEM69" t="s">
        <v>7992</v>
      </c>
      <c r="AEN69" t="s">
        <v>8093</v>
      </c>
      <c r="AEO69" t="s">
        <v>7992</v>
      </c>
      <c r="AEP69" t="s">
        <v>5630</v>
      </c>
      <c r="AEQ69" t="s">
        <v>7992</v>
      </c>
      <c r="AER69" t="s">
        <v>5634</v>
      </c>
      <c r="AES69" t="s">
        <v>7992</v>
      </c>
      <c r="AET69" t="s">
        <v>8094</v>
      </c>
      <c r="AEU69" t="s">
        <v>7992</v>
      </c>
      <c r="AEV69" t="s">
        <v>3408</v>
      </c>
      <c r="AEW69" t="s">
        <v>7992</v>
      </c>
      <c r="AEX69" t="s">
        <v>8095</v>
      </c>
      <c r="AEY69" t="s">
        <v>7992</v>
      </c>
      <c r="AEZ69" t="s">
        <v>4172</v>
      </c>
      <c r="AFA69" t="s">
        <v>7992</v>
      </c>
      <c r="AFB69" t="s">
        <v>1212</v>
      </c>
      <c r="AFC69" t="s">
        <v>7992</v>
      </c>
      <c r="AFD69" t="s">
        <v>5650</v>
      </c>
      <c r="AFE69" t="s">
        <v>7992</v>
      </c>
      <c r="AFF69" t="s">
        <v>5651</v>
      </c>
      <c r="AFG69" t="s">
        <v>7992</v>
      </c>
      <c r="AFH69" t="s">
        <v>8096</v>
      </c>
      <c r="AFI69" t="s">
        <v>7992</v>
      </c>
      <c r="AFJ69" t="s">
        <v>8097</v>
      </c>
      <c r="AFK69" t="s">
        <v>7992</v>
      </c>
      <c r="AFL69" t="s">
        <v>8098</v>
      </c>
      <c r="AFM69" t="s">
        <v>7992</v>
      </c>
      <c r="AFN69" t="s">
        <v>4641</v>
      </c>
      <c r="AFO69" t="s">
        <v>7992</v>
      </c>
      <c r="AFP69" t="s">
        <v>4353</v>
      </c>
      <c r="AFQ69" t="s">
        <v>7992</v>
      </c>
      <c r="AFR69" t="s">
        <v>8099</v>
      </c>
      <c r="AFS69" t="s">
        <v>7992</v>
      </c>
      <c r="AFT69" t="s">
        <v>5660</v>
      </c>
      <c r="AFU69" t="s">
        <v>7992</v>
      </c>
      <c r="AFV69" t="s">
        <v>2980</v>
      </c>
      <c r="AFW69" t="s">
        <v>7992</v>
      </c>
      <c r="AFX69" t="s">
        <v>4355</v>
      </c>
      <c r="AFY69" t="s">
        <v>7992</v>
      </c>
      <c r="AFZ69" t="s">
        <v>5661</v>
      </c>
      <c r="AGA69" t="s">
        <v>7992</v>
      </c>
      <c r="AGB69" t="s">
        <v>5662</v>
      </c>
      <c r="AGC69" t="s">
        <v>7992</v>
      </c>
      <c r="AGD69" t="s">
        <v>6384</v>
      </c>
      <c r="AGE69" t="s">
        <v>7992</v>
      </c>
      <c r="AGF69" t="s">
        <v>4356</v>
      </c>
      <c r="AGG69" t="s">
        <v>7992</v>
      </c>
      <c r="AGH69" t="s">
        <v>4360</v>
      </c>
      <c r="AGI69" t="s">
        <v>7992</v>
      </c>
      <c r="AGJ69" t="s">
        <v>4730</v>
      </c>
      <c r="AGK69" t="s">
        <v>7992</v>
      </c>
      <c r="AGL69" t="s">
        <v>4044</v>
      </c>
      <c r="AGM69" t="s">
        <v>7992</v>
      </c>
      <c r="AGN69" t="s">
        <v>8100</v>
      </c>
      <c r="AGO69" t="s">
        <v>7992</v>
      </c>
      <c r="AGP69" t="s">
        <v>7045</v>
      </c>
      <c r="AGQ69" t="s">
        <v>7992</v>
      </c>
      <c r="AGR69" t="s">
        <v>4731</v>
      </c>
      <c r="AGS69" t="s">
        <v>7992</v>
      </c>
      <c r="AGT69" t="s">
        <v>3979</v>
      </c>
      <c r="AGU69" t="s">
        <v>7992</v>
      </c>
      <c r="AGV69" t="s">
        <v>8101</v>
      </c>
      <c r="AGW69" t="s">
        <v>7992</v>
      </c>
      <c r="AGX69" t="s">
        <v>5700</v>
      </c>
      <c r="AGY69" t="s">
        <v>7992</v>
      </c>
      <c r="AGZ69" t="s">
        <v>7047</v>
      </c>
      <c r="AHA69" t="s">
        <v>7992</v>
      </c>
      <c r="AHB69" t="s">
        <v>6406</v>
      </c>
      <c r="AHC69" t="s">
        <v>7992</v>
      </c>
      <c r="AHD69" t="s">
        <v>7941</v>
      </c>
      <c r="AHE69" t="s">
        <v>7992</v>
      </c>
      <c r="AHF69" t="s">
        <v>8102</v>
      </c>
      <c r="AHG69" t="s">
        <v>7992</v>
      </c>
      <c r="AHH69" t="s">
        <v>1635</v>
      </c>
      <c r="AHI69" t="s">
        <v>7992</v>
      </c>
      <c r="AHJ69" t="s">
        <v>5715</v>
      </c>
      <c r="AHK69" t="s">
        <v>7992</v>
      </c>
      <c r="AHL69" t="s">
        <v>1794</v>
      </c>
      <c r="AHM69" t="s">
        <v>7992</v>
      </c>
      <c r="AHN69" t="s">
        <v>4379</v>
      </c>
      <c r="AHO69" t="s">
        <v>7992</v>
      </c>
      <c r="AHP69" t="s">
        <v>5731</v>
      </c>
      <c r="AHQ69" t="s">
        <v>7992</v>
      </c>
      <c r="AHR69" t="s">
        <v>5752</v>
      </c>
      <c r="AHS69" t="s">
        <v>7992</v>
      </c>
      <c r="AHT69" t="s">
        <v>6753</v>
      </c>
      <c r="AHU69" t="s">
        <v>7992</v>
      </c>
      <c r="AHV69" t="s">
        <v>5789</v>
      </c>
      <c r="AHW69" t="s">
        <v>7992</v>
      </c>
      <c r="AHX69" t="s">
        <v>62</v>
      </c>
      <c r="AHY69" t="s">
        <v>7992</v>
      </c>
      <c r="AHZ69" t="s">
        <v>4432</v>
      </c>
      <c r="AIA69" t="s">
        <v>7992</v>
      </c>
      <c r="AIB69" t="s">
        <v>5796</v>
      </c>
      <c r="AIC69" t="s">
        <v>7992</v>
      </c>
      <c r="AID69" t="s">
        <v>1657</v>
      </c>
      <c r="AIE69" t="s">
        <v>7992</v>
      </c>
      <c r="AIF69" t="s">
        <v>1116</v>
      </c>
      <c r="AIG69" t="s">
        <v>7992</v>
      </c>
      <c r="AIH69" t="s">
        <v>8103</v>
      </c>
      <c r="AII69" t="s">
        <v>7992</v>
      </c>
      <c r="AIJ69" t="s">
        <v>1662</v>
      </c>
      <c r="AIK69" t="s">
        <v>7992</v>
      </c>
      <c r="AIL69" t="s">
        <v>5812</v>
      </c>
      <c r="AIM69" t="s">
        <v>7992</v>
      </c>
      <c r="AIN69" t="s">
        <v>8104</v>
      </c>
      <c r="AIO69" t="s">
        <v>7992</v>
      </c>
      <c r="AIP69" t="s">
        <v>4457</v>
      </c>
      <c r="AIQ69" t="s">
        <v>7992</v>
      </c>
      <c r="AIR69" t="s">
        <v>2285</v>
      </c>
      <c r="AIS69" t="s">
        <v>7992</v>
      </c>
      <c r="AIT69" t="s">
        <v>5817</v>
      </c>
      <c r="AIU69" t="s">
        <v>7992</v>
      </c>
      <c r="AIV69" t="s">
        <v>7445</v>
      </c>
      <c r="AIW69" t="s">
        <v>7992</v>
      </c>
      <c r="AIX69" t="s">
        <v>7446</v>
      </c>
      <c r="AIY69" t="s">
        <v>7992</v>
      </c>
      <c r="AIZ69" t="s">
        <v>3469</v>
      </c>
      <c r="AJA69" t="s">
        <v>7992</v>
      </c>
      <c r="AJB69" t="s">
        <v>8105</v>
      </c>
      <c r="AJC69" t="s">
        <v>7992</v>
      </c>
      <c r="AJD69" t="s">
        <v>7447</v>
      </c>
      <c r="AJE69" t="s">
        <v>7992</v>
      </c>
      <c r="AJF69" t="s">
        <v>70</v>
      </c>
      <c r="AJG69" t="s">
        <v>7992</v>
      </c>
      <c r="AJH69" t="s">
        <v>8106</v>
      </c>
      <c r="AJI69" t="s">
        <v>7992</v>
      </c>
      <c r="AJJ69" t="s">
        <v>4186</v>
      </c>
      <c r="AJK69" t="s">
        <v>7992</v>
      </c>
      <c r="AJL69" t="s">
        <v>4063</v>
      </c>
      <c r="AJM69" t="s">
        <v>7992</v>
      </c>
      <c r="AJN69" t="s">
        <v>8107</v>
      </c>
      <c r="AJO69" t="s">
        <v>7992</v>
      </c>
      <c r="AJP69" t="s">
        <v>8108</v>
      </c>
      <c r="AJQ69" t="s">
        <v>7992</v>
      </c>
      <c r="AJR69" t="s">
        <v>7052</v>
      </c>
      <c r="AJS69" t="s">
        <v>7992</v>
      </c>
      <c r="AJT69" t="s">
        <v>6480</v>
      </c>
      <c r="AJU69" t="s">
        <v>7992</v>
      </c>
      <c r="AJV69" t="s">
        <v>8109</v>
      </c>
      <c r="AJW69" t="s">
        <v>7992</v>
      </c>
      <c r="AJX69" t="s">
        <v>8110</v>
      </c>
      <c r="AJY69" t="s">
        <v>7992</v>
      </c>
      <c r="AJZ69" t="s">
        <v>8111</v>
      </c>
      <c r="AKA69" t="s">
        <v>7992</v>
      </c>
      <c r="AKB69" t="s">
        <v>5845</v>
      </c>
      <c r="AKC69" t="s">
        <v>7992</v>
      </c>
      <c r="AKD69" t="s">
        <v>5853</v>
      </c>
      <c r="AKE69" t="s">
        <v>7992</v>
      </c>
      <c r="AKF69" t="s">
        <v>5855</v>
      </c>
      <c r="AKG69" t="s">
        <v>7992</v>
      </c>
      <c r="AKH69" t="s">
        <v>8112</v>
      </c>
      <c r="AKI69" t="s">
        <v>7992</v>
      </c>
      <c r="AKJ69" t="s">
        <v>4472</v>
      </c>
      <c r="AKK69" t="s">
        <v>7992</v>
      </c>
      <c r="AKL69" t="s">
        <v>3704</v>
      </c>
      <c r="AKM69" t="s">
        <v>7992</v>
      </c>
      <c r="AKN69" t="s">
        <v>7450</v>
      </c>
      <c r="AKO69" t="s">
        <v>7992</v>
      </c>
      <c r="AKP69" t="s">
        <v>5872</v>
      </c>
      <c r="AKQ69" t="s">
        <v>7992</v>
      </c>
      <c r="AKR69" t="s">
        <v>3005</v>
      </c>
      <c r="AKS69" t="s">
        <v>7992</v>
      </c>
      <c r="AKT69" t="s">
        <v>5886</v>
      </c>
      <c r="AKU69" t="s">
        <v>7992</v>
      </c>
      <c r="AKV69" t="s">
        <v>7452</v>
      </c>
      <c r="AKW69" t="s">
        <v>7992</v>
      </c>
      <c r="AKX69" t="s">
        <v>8113</v>
      </c>
      <c r="AKY69" t="s">
        <v>7992</v>
      </c>
      <c r="AKZ69" t="s">
        <v>848</v>
      </c>
      <c r="ALA69" t="s">
        <v>7992</v>
      </c>
      <c r="ALB69" t="s">
        <v>5909</v>
      </c>
      <c r="ALC69" t="s">
        <v>7992</v>
      </c>
      <c r="ALD69" t="s">
        <v>8114</v>
      </c>
      <c r="ALE69" t="s">
        <v>7992</v>
      </c>
      <c r="ALF69" t="s">
        <v>5917</v>
      </c>
      <c r="ALG69" t="s">
        <v>7992</v>
      </c>
      <c r="ALH69" t="s">
        <v>1692</v>
      </c>
      <c r="ALI69" t="s">
        <v>7992</v>
      </c>
      <c r="ALJ69" t="s">
        <v>5921</v>
      </c>
      <c r="ALK69" t="s">
        <v>7992</v>
      </c>
      <c r="ALL69" t="s">
        <v>5922</v>
      </c>
      <c r="ALM69" t="s">
        <v>7992</v>
      </c>
      <c r="ALN69" t="s">
        <v>5923</v>
      </c>
      <c r="ALO69" t="s">
        <v>7992</v>
      </c>
      <c r="ALP69" t="s">
        <v>8115</v>
      </c>
      <c r="ALQ69" t="s">
        <v>7992</v>
      </c>
      <c r="ALR69" t="s">
        <v>7457</v>
      </c>
      <c r="ALS69" t="s">
        <v>7992</v>
      </c>
      <c r="ALT69" t="s">
        <v>7458</v>
      </c>
      <c r="ALU69" t="s">
        <v>7992</v>
      </c>
      <c r="ALV69" t="s">
        <v>8116</v>
      </c>
      <c r="ALW69" t="s">
        <v>7992</v>
      </c>
      <c r="ALX69" t="s">
        <v>2464</v>
      </c>
      <c r="ALY69" t="s">
        <v>7992</v>
      </c>
      <c r="ALZ69" t="s">
        <v>8117</v>
      </c>
      <c r="AMA69" t="s">
        <v>7992</v>
      </c>
      <c r="AMB69" t="s">
        <v>5932</v>
      </c>
      <c r="AMC69" t="s">
        <v>7992</v>
      </c>
      <c r="AMD69" t="s">
        <v>5933</v>
      </c>
      <c r="AME69" t="s">
        <v>7992</v>
      </c>
      <c r="AMF69" t="s">
        <v>8118</v>
      </c>
      <c r="AMG69" t="s">
        <v>7992</v>
      </c>
      <c r="AMH69" t="s">
        <v>6519</v>
      </c>
      <c r="AMI69" t="s">
        <v>7992</v>
      </c>
      <c r="AMJ69" t="s">
        <v>8119</v>
      </c>
      <c r="AMK69" t="s">
        <v>7992</v>
      </c>
      <c r="AML69" t="s">
        <v>8120</v>
      </c>
      <c r="AMM69" t="s">
        <v>7992</v>
      </c>
      <c r="AMN69" t="s">
        <v>8121</v>
      </c>
      <c r="AMO69" t="s">
        <v>7992</v>
      </c>
      <c r="AMP69" t="s">
        <v>8122</v>
      </c>
      <c r="AMQ69" t="s">
        <v>7992</v>
      </c>
      <c r="AMR69" t="s">
        <v>8123</v>
      </c>
      <c r="AMS69" t="s">
        <v>7992</v>
      </c>
      <c r="AMT69" t="s">
        <v>5957</v>
      </c>
      <c r="AMU69" t="s">
        <v>7992</v>
      </c>
      <c r="AMV69" t="s">
        <v>8124</v>
      </c>
      <c r="AMW69" t="s">
        <v>7992</v>
      </c>
      <c r="AMX69" t="s">
        <v>8125</v>
      </c>
      <c r="AMY69" t="s">
        <v>7992</v>
      </c>
      <c r="AMZ69" t="s">
        <v>5965</v>
      </c>
      <c r="ANA69" t="s">
        <v>7992</v>
      </c>
      <c r="ANB69" t="s">
        <v>5971</v>
      </c>
      <c r="ANC69" t="s">
        <v>7992</v>
      </c>
      <c r="AND69" t="s">
        <v>5972</v>
      </c>
      <c r="ANE69" t="s">
        <v>361</v>
      </c>
      <c r="ANF69" t="s">
        <v>361</v>
      </c>
    </row>
    <row r="70" spans="1:1136" x14ac:dyDescent="0.25">
      <c r="A70" t="s">
        <v>8126</v>
      </c>
      <c r="B70" t="s">
        <v>3598</v>
      </c>
      <c r="C70" t="s">
        <v>8126</v>
      </c>
      <c r="D70" t="s">
        <v>3734</v>
      </c>
      <c r="E70" t="s">
        <v>8126</v>
      </c>
      <c r="F70" t="s">
        <v>3741</v>
      </c>
      <c r="G70" t="s">
        <v>8126</v>
      </c>
      <c r="H70" t="s">
        <v>3742</v>
      </c>
      <c r="I70" t="s">
        <v>8126</v>
      </c>
      <c r="J70" t="s">
        <v>1004</v>
      </c>
      <c r="K70" t="s">
        <v>8126</v>
      </c>
      <c r="L70" t="s">
        <v>3633</v>
      </c>
      <c r="M70" t="s">
        <v>8126</v>
      </c>
      <c r="N70" t="s">
        <v>3766</v>
      </c>
      <c r="O70" t="s">
        <v>8126</v>
      </c>
      <c r="P70" t="s">
        <v>3643</v>
      </c>
      <c r="Q70" t="s">
        <v>8126</v>
      </c>
      <c r="R70" t="s">
        <v>3773</v>
      </c>
      <c r="S70" t="s">
        <v>8126</v>
      </c>
      <c r="T70" t="s">
        <v>3774</v>
      </c>
      <c r="U70" t="s">
        <v>8126</v>
      </c>
      <c r="V70" t="s">
        <v>3775</v>
      </c>
      <c r="W70" t="s">
        <v>8126</v>
      </c>
      <c r="X70" t="s">
        <v>3777</v>
      </c>
      <c r="Y70" t="s">
        <v>8126</v>
      </c>
      <c r="Z70" t="s">
        <v>3701</v>
      </c>
      <c r="AA70" t="s">
        <v>8126</v>
      </c>
      <c r="AB70" t="s">
        <v>3793</v>
      </c>
      <c r="AC70" t="s">
        <v>8126</v>
      </c>
      <c r="AD70" t="s">
        <v>3815</v>
      </c>
    </row>
    <row r="71" spans="1:1136" x14ac:dyDescent="0.25">
      <c r="A71" t="s">
        <v>8127</v>
      </c>
      <c r="B71" t="s">
        <v>3598</v>
      </c>
      <c r="C71" t="s">
        <v>8127</v>
      </c>
      <c r="D71" t="s">
        <v>8128</v>
      </c>
      <c r="E71" t="s">
        <v>8127</v>
      </c>
      <c r="F71" t="s">
        <v>3604</v>
      </c>
      <c r="G71" t="s">
        <v>8127</v>
      </c>
      <c r="H71" t="s">
        <v>8129</v>
      </c>
      <c r="I71" t="s">
        <v>8127</v>
      </c>
      <c r="J71" t="s">
        <v>3608</v>
      </c>
      <c r="K71" t="s">
        <v>8127</v>
      </c>
      <c r="L71" t="s">
        <v>3046</v>
      </c>
      <c r="M71" t="s">
        <v>8127</v>
      </c>
      <c r="N71" t="s">
        <v>3058</v>
      </c>
      <c r="O71" t="s">
        <v>8127</v>
      </c>
      <c r="P71" t="s">
        <v>3059</v>
      </c>
      <c r="Q71" t="s">
        <v>8127</v>
      </c>
      <c r="R71" t="s">
        <v>1307</v>
      </c>
      <c r="S71" t="s">
        <v>8127</v>
      </c>
      <c r="T71" t="s">
        <v>939</v>
      </c>
      <c r="U71" t="s">
        <v>8127</v>
      </c>
      <c r="V71" t="s">
        <v>8130</v>
      </c>
      <c r="W71" t="s">
        <v>8127</v>
      </c>
      <c r="X71" t="s">
        <v>8131</v>
      </c>
      <c r="Y71" t="s">
        <v>8127</v>
      </c>
      <c r="Z71" t="s">
        <v>8132</v>
      </c>
      <c r="AA71" t="s">
        <v>8127</v>
      </c>
      <c r="AB71" t="s">
        <v>8133</v>
      </c>
      <c r="AC71" t="s">
        <v>8127</v>
      </c>
      <c r="AD71" t="s">
        <v>8134</v>
      </c>
      <c r="AE71" t="s">
        <v>8127</v>
      </c>
      <c r="AF71" t="s">
        <v>4279</v>
      </c>
      <c r="AG71" t="s">
        <v>8127</v>
      </c>
      <c r="AH71" t="s">
        <v>7078</v>
      </c>
      <c r="AI71" t="s">
        <v>8127</v>
      </c>
      <c r="AJ71" t="s">
        <v>8135</v>
      </c>
      <c r="AK71" t="s">
        <v>8127</v>
      </c>
      <c r="AL71" t="s">
        <v>399</v>
      </c>
      <c r="AM71" t="s">
        <v>8127</v>
      </c>
      <c r="AN71" t="s">
        <v>8136</v>
      </c>
      <c r="AO71" t="s">
        <v>8127</v>
      </c>
      <c r="AP71" t="s">
        <v>8137</v>
      </c>
      <c r="AQ71" t="s">
        <v>8127</v>
      </c>
      <c r="AR71" t="s">
        <v>8138</v>
      </c>
      <c r="AS71" t="s">
        <v>8127</v>
      </c>
      <c r="AT71" t="s">
        <v>145</v>
      </c>
      <c r="AU71" t="s">
        <v>8127</v>
      </c>
      <c r="AV71" t="s">
        <v>8139</v>
      </c>
      <c r="AW71" t="s">
        <v>8127</v>
      </c>
      <c r="AX71" t="s">
        <v>8140</v>
      </c>
      <c r="AY71" t="s">
        <v>8127</v>
      </c>
      <c r="AZ71" t="s">
        <v>8141</v>
      </c>
      <c r="BA71" t="s">
        <v>8127</v>
      </c>
      <c r="BB71" t="s">
        <v>8141</v>
      </c>
      <c r="BC71" t="s">
        <v>8127</v>
      </c>
      <c r="BD71" t="s">
        <v>3630</v>
      </c>
      <c r="BE71" t="s">
        <v>8127</v>
      </c>
      <c r="BF71" t="s">
        <v>3631</v>
      </c>
      <c r="BG71" t="s">
        <v>8127</v>
      </c>
      <c r="BH71" t="s">
        <v>3178</v>
      </c>
      <c r="BI71" t="s">
        <v>8127</v>
      </c>
      <c r="BJ71" t="s">
        <v>8142</v>
      </c>
      <c r="BK71" t="s">
        <v>8127</v>
      </c>
      <c r="BL71" t="s">
        <v>8143</v>
      </c>
      <c r="BM71" t="s">
        <v>8127</v>
      </c>
      <c r="BN71" t="s">
        <v>8144</v>
      </c>
      <c r="BO71" t="s">
        <v>8127</v>
      </c>
      <c r="BP71" t="s">
        <v>8145</v>
      </c>
      <c r="BQ71" t="s">
        <v>8127</v>
      </c>
      <c r="BR71" t="s">
        <v>8146</v>
      </c>
      <c r="BS71" t="s">
        <v>8127</v>
      </c>
      <c r="BT71" t="s">
        <v>8147</v>
      </c>
      <c r="BU71" t="s">
        <v>8127</v>
      </c>
      <c r="BV71" t="s">
        <v>8148</v>
      </c>
      <c r="BW71" t="s">
        <v>8127</v>
      </c>
      <c r="BX71" t="s">
        <v>3191</v>
      </c>
      <c r="BY71" t="s">
        <v>8127</v>
      </c>
      <c r="BZ71" t="s">
        <v>8149</v>
      </c>
      <c r="CA71" t="s">
        <v>8127</v>
      </c>
      <c r="CB71" t="s">
        <v>8150</v>
      </c>
      <c r="CC71" t="s">
        <v>8127</v>
      </c>
      <c r="CD71" t="s">
        <v>8151</v>
      </c>
      <c r="CE71" t="s">
        <v>8127</v>
      </c>
      <c r="CF71" t="s">
        <v>8152</v>
      </c>
      <c r="CG71" t="s">
        <v>8127</v>
      </c>
      <c r="CH71" t="s">
        <v>8153</v>
      </c>
      <c r="CI71" t="s">
        <v>8127</v>
      </c>
      <c r="CJ71" t="s">
        <v>3197</v>
      </c>
      <c r="CK71" t="s">
        <v>8127</v>
      </c>
      <c r="CL71" t="s">
        <v>3632</v>
      </c>
      <c r="CM71" t="s">
        <v>8127</v>
      </c>
      <c r="CN71" t="s">
        <v>8154</v>
      </c>
      <c r="CO71" t="s">
        <v>8127</v>
      </c>
      <c r="CP71" t="s">
        <v>8155</v>
      </c>
      <c r="CQ71" t="s">
        <v>8127</v>
      </c>
      <c r="CR71" t="s">
        <v>8156</v>
      </c>
      <c r="CS71" t="s">
        <v>8127</v>
      </c>
      <c r="CT71" t="s">
        <v>3200</v>
      </c>
      <c r="CU71" t="s">
        <v>8127</v>
      </c>
      <c r="CV71" t="s">
        <v>3201</v>
      </c>
      <c r="CW71" t="s">
        <v>8127</v>
      </c>
      <c r="CX71" t="s">
        <v>8157</v>
      </c>
      <c r="CY71" t="s">
        <v>8127</v>
      </c>
      <c r="CZ71" t="s">
        <v>5028</v>
      </c>
      <c r="DA71" t="s">
        <v>8127</v>
      </c>
      <c r="DB71" t="s">
        <v>8158</v>
      </c>
      <c r="DC71" t="s">
        <v>8127</v>
      </c>
      <c r="DD71" t="s">
        <v>8159</v>
      </c>
      <c r="DE71" t="s">
        <v>8127</v>
      </c>
      <c r="DF71" t="s">
        <v>8160</v>
      </c>
      <c r="DG71" t="s">
        <v>8127</v>
      </c>
      <c r="DH71" t="s">
        <v>8161</v>
      </c>
      <c r="DI71" t="s">
        <v>8127</v>
      </c>
      <c r="DJ71" t="s">
        <v>1431</v>
      </c>
      <c r="DK71" t="s">
        <v>8127</v>
      </c>
      <c r="DL71" t="s">
        <v>3239</v>
      </c>
      <c r="DM71" t="s">
        <v>8127</v>
      </c>
      <c r="DN71" t="s">
        <v>3241</v>
      </c>
      <c r="DO71" t="s">
        <v>8127</v>
      </c>
      <c r="DP71" t="s">
        <v>159</v>
      </c>
      <c r="DQ71" t="s">
        <v>8127</v>
      </c>
      <c r="DR71" t="s">
        <v>1456</v>
      </c>
      <c r="DS71" t="s">
        <v>8127</v>
      </c>
      <c r="DT71" t="s">
        <v>1461</v>
      </c>
      <c r="DU71" t="s">
        <v>8127</v>
      </c>
      <c r="DV71" t="s">
        <v>3253</v>
      </c>
      <c r="DW71" t="s">
        <v>8127</v>
      </c>
      <c r="DX71" t="s">
        <v>8162</v>
      </c>
      <c r="DY71" t="s">
        <v>8127</v>
      </c>
      <c r="DZ71" t="s">
        <v>3653</v>
      </c>
      <c r="EA71" t="s">
        <v>8127</v>
      </c>
      <c r="EB71" t="s">
        <v>8163</v>
      </c>
      <c r="EC71" t="s">
        <v>8127</v>
      </c>
      <c r="ED71" t="s">
        <v>3262</v>
      </c>
      <c r="EE71" t="s">
        <v>8127</v>
      </c>
      <c r="EF71" t="s">
        <v>8164</v>
      </c>
      <c r="EG71" t="s">
        <v>8127</v>
      </c>
      <c r="EH71" t="s">
        <v>8165</v>
      </c>
      <c r="EI71" t="s">
        <v>8127</v>
      </c>
      <c r="EJ71" t="s">
        <v>3266</v>
      </c>
      <c r="EK71" t="s">
        <v>8127</v>
      </c>
      <c r="EL71" t="s">
        <v>8166</v>
      </c>
      <c r="EM71" t="s">
        <v>8127</v>
      </c>
      <c r="EN71" t="s">
        <v>3270</v>
      </c>
      <c r="EO71" t="s">
        <v>8127</v>
      </c>
      <c r="EP71" t="s">
        <v>3272</v>
      </c>
      <c r="EQ71" t="s">
        <v>8127</v>
      </c>
      <c r="ER71" t="s">
        <v>8167</v>
      </c>
      <c r="ES71" t="s">
        <v>8127</v>
      </c>
      <c r="ET71" t="s">
        <v>8168</v>
      </c>
      <c r="EU71" t="s">
        <v>8127</v>
      </c>
      <c r="EV71" t="s">
        <v>3283</v>
      </c>
      <c r="EW71" t="s">
        <v>8127</v>
      </c>
      <c r="EX71" t="s">
        <v>8169</v>
      </c>
      <c r="EY71" t="s">
        <v>8127</v>
      </c>
      <c r="EZ71" t="s">
        <v>3285</v>
      </c>
      <c r="FA71" t="s">
        <v>8127</v>
      </c>
      <c r="FB71" t="s">
        <v>8170</v>
      </c>
      <c r="FC71" t="s">
        <v>8127</v>
      </c>
      <c r="FD71" t="s">
        <v>8171</v>
      </c>
      <c r="FE71" t="s">
        <v>8127</v>
      </c>
      <c r="FF71" t="s">
        <v>7485</v>
      </c>
      <c r="FG71" t="s">
        <v>8127</v>
      </c>
      <c r="FH71" t="s">
        <v>3305</v>
      </c>
      <c r="FI71" t="s">
        <v>8127</v>
      </c>
      <c r="FJ71" t="s">
        <v>1520</v>
      </c>
      <c r="FK71" t="s">
        <v>8127</v>
      </c>
      <c r="FL71" t="s">
        <v>3309</v>
      </c>
      <c r="FM71" t="s">
        <v>8127</v>
      </c>
      <c r="FN71" t="s">
        <v>8172</v>
      </c>
      <c r="FO71" t="s">
        <v>8127</v>
      </c>
      <c r="FP71" t="s">
        <v>5389</v>
      </c>
      <c r="FQ71" t="s">
        <v>8127</v>
      </c>
      <c r="FR71" t="s">
        <v>8173</v>
      </c>
      <c r="FS71" t="s">
        <v>8127</v>
      </c>
      <c r="FT71" t="s">
        <v>8174</v>
      </c>
      <c r="FU71" t="s">
        <v>8127</v>
      </c>
      <c r="FV71" t="s">
        <v>1551</v>
      </c>
      <c r="FW71" t="s">
        <v>8127</v>
      </c>
      <c r="FX71" t="s">
        <v>5410</v>
      </c>
      <c r="FY71" t="s">
        <v>8127</v>
      </c>
      <c r="FZ71" t="s">
        <v>8175</v>
      </c>
      <c r="GA71" t="s">
        <v>8127</v>
      </c>
      <c r="GB71" t="s">
        <v>8176</v>
      </c>
      <c r="GC71" t="s">
        <v>8127</v>
      </c>
      <c r="GD71" t="s">
        <v>407</v>
      </c>
      <c r="GE71" t="s">
        <v>8127</v>
      </c>
      <c r="GF71" t="s">
        <v>8177</v>
      </c>
      <c r="GG71" t="s">
        <v>8127</v>
      </c>
      <c r="GH71" t="s">
        <v>8178</v>
      </c>
      <c r="GI71" t="s">
        <v>8127</v>
      </c>
      <c r="GJ71" t="s">
        <v>8179</v>
      </c>
      <c r="GK71" t="s">
        <v>8127</v>
      </c>
      <c r="GL71" t="s">
        <v>3342</v>
      </c>
      <c r="GM71" t="s">
        <v>8127</v>
      </c>
      <c r="GN71" t="s">
        <v>8180</v>
      </c>
      <c r="GO71" t="s">
        <v>8127</v>
      </c>
      <c r="GP71" t="s">
        <v>734</v>
      </c>
      <c r="GQ71" t="s">
        <v>8127</v>
      </c>
      <c r="GR71" t="s">
        <v>8181</v>
      </c>
      <c r="GS71" t="s">
        <v>8127</v>
      </c>
      <c r="GT71" t="s">
        <v>8182</v>
      </c>
      <c r="GU71" t="s">
        <v>8127</v>
      </c>
      <c r="GV71" t="s">
        <v>8183</v>
      </c>
      <c r="GW71" t="s">
        <v>8127</v>
      </c>
      <c r="GX71" t="s">
        <v>8184</v>
      </c>
      <c r="GY71" t="s">
        <v>8127</v>
      </c>
      <c r="GZ71" t="s">
        <v>8185</v>
      </c>
      <c r="HA71" t="s">
        <v>8127</v>
      </c>
      <c r="HB71" t="s">
        <v>8186</v>
      </c>
      <c r="HC71" t="s">
        <v>8127</v>
      </c>
      <c r="HD71" t="s">
        <v>7430</v>
      </c>
      <c r="HE71" t="s">
        <v>8127</v>
      </c>
      <c r="HF71" t="s">
        <v>1615</v>
      </c>
      <c r="HG71" t="s">
        <v>8127</v>
      </c>
      <c r="HH71" t="s">
        <v>418</v>
      </c>
      <c r="HI71" t="s">
        <v>8127</v>
      </c>
      <c r="HJ71" t="s">
        <v>1634</v>
      </c>
      <c r="HK71" t="s">
        <v>8127</v>
      </c>
      <c r="HL71" t="s">
        <v>217</v>
      </c>
      <c r="HM71" t="s">
        <v>8127</v>
      </c>
      <c r="HN71" t="s">
        <v>8187</v>
      </c>
      <c r="HO71" t="s">
        <v>8127</v>
      </c>
      <c r="HP71" t="s">
        <v>8188</v>
      </c>
      <c r="HQ71" t="s">
        <v>8127</v>
      </c>
      <c r="HR71" t="s">
        <v>221</v>
      </c>
      <c r="HS71" t="s">
        <v>8127</v>
      </c>
      <c r="HT71" t="s">
        <v>230</v>
      </c>
      <c r="HU71" t="s">
        <v>8127</v>
      </c>
      <c r="HV71" t="s">
        <v>426</v>
      </c>
      <c r="HW71" t="s">
        <v>8127</v>
      </c>
      <c r="HX71" t="s">
        <v>3697</v>
      </c>
      <c r="HY71" t="s">
        <v>8127</v>
      </c>
      <c r="HZ71" t="s">
        <v>1117</v>
      </c>
      <c r="IA71" t="s">
        <v>8127</v>
      </c>
      <c r="IB71" t="s">
        <v>8189</v>
      </c>
      <c r="IC71" t="s">
        <v>8127</v>
      </c>
      <c r="ID71" t="s">
        <v>8190</v>
      </c>
      <c r="IE71" t="s">
        <v>8127</v>
      </c>
      <c r="IF71" t="s">
        <v>8191</v>
      </c>
      <c r="IG71" t="s">
        <v>8127</v>
      </c>
      <c r="IH71" t="s">
        <v>287</v>
      </c>
      <c r="II71" t="s">
        <v>8127</v>
      </c>
      <c r="IJ71" t="s">
        <v>288</v>
      </c>
      <c r="IK71" t="s">
        <v>8127</v>
      </c>
      <c r="IL71" t="s">
        <v>3451</v>
      </c>
      <c r="IM71" t="s">
        <v>8127</v>
      </c>
      <c r="IN71" t="s">
        <v>8192</v>
      </c>
      <c r="IO71" t="s">
        <v>8127</v>
      </c>
      <c r="IP71" t="s">
        <v>3698</v>
      </c>
      <c r="IQ71" t="s">
        <v>8127</v>
      </c>
      <c r="IR71" t="s">
        <v>3470</v>
      </c>
      <c r="IS71" t="s">
        <v>8127</v>
      </c>
      <c r="IT71" t="s">
        <v>3471</v>
      </c>
      <c r="IU71" t="s">
        <v>8127</v>
      </c>
      <c r="IV71" t="s">
        <v>7971</v>
      </c>
      <c r="IW71" t="s">
        <v>8127</v>
      </c>
      <c r="IX71" t="s">
        <v>7972</v>
      </c>
      <c r="IY71" t="s">
        <v>8127</v>
      </c>
      <c r="IZ71" t="s">
        <v>8193</v>
      </c>
      <c r="JA71" t="s">
        <v>8127</v>
      </c>
      <c r="JB71" t="s">
        <v>8194</v>
      </c>
      <c r="JC71" t="s">
        <v>8127</v>
      </c>
      <c r="JD71" t="s">
        <v>3495</v>
      </c>
      <c r="JE71" t="s">
        <v>8127</v>
      </c>
      <c r="JF71" t="s">
        <v>3509</v>
      </c>
      <c r="JG71" t="s">
        <v>8127</v>
      </c>
      <c r="JH71" t="s">
        <v>3514</v>
      </c>
      <c r="JI71" t="s">
        <v>8127</v>
      </c>
      <c r="JJ71" t="s">
        <v>3515</v>
      </c>
      <c r="JK71" t="s">
        <v>8127</v>
      </c>
      <c r="JL71" t="s">
        <v>8195</v>
      </c>
      <c r="JM71" t="s">
        <v>8127</v>
      </c>
      <c r="JN71" t="s">
        <v>3520</v>
      </c>
      <c r="JO71" t="s">
        <v>8127</v>
      </c>
      <c r="JP71" t="s">
        <v>8196</v>
      </c>
      <c r="JQ71" t="s">
        <v>8127</v>
      </c>
      <c r="JR71" t="s">
        <v>3530</v>
      </c>
      <c r="JS71" t="s">
        <v>8127</v>
      </c>
      <c r="JT71" t="s">
        <v>3545</v>
      </c>
      <c r="JU71" t="s">
        <v>8127</v>
      </c>
      <c r="JV71" t="s">
        <v>8197</v>
      </c>
      <c r="JW71" t="s">
        <v>8127</v>
      </c>
      <c r="JX71" t="s">
        <v>8198</v>
      </c>
      <c r="JY71" t="s">
        <v>8127</v>
      </c>
      <c r="JZ71" t="s">
        <v>3549</v>
      </c>
      <c r="KA71" t="s">
        <v>8127</v>
      </c>
      <c r="KB71" t="s">
        <v>3550</v>
      </c>
      <c r="KC71" t="s">
        <v>8127</v>
      </c>
      <c r="KD71" t="s">
        <v>8199</v>
      </c>
      <c r="KE71" t="s">
        <v>8127</v>
      </c>
      <c r="KF71" t="s">
        <v>3551</v>
      </c>
      <c r="KG71" t="s">
        <v>8127</v>
      </c>
      <c r="KH71" t="s">
        <v>8200</v>
      </c>
      <c r="KI71" t="s">
        <v>8127</v>
      </c>
      <c r="KJ71" t="s">
        <v>8201</v>
      </c>
      <c r="KK71" t="s">
        <v>8127</v>
      </c>
      <c r="KL71" t="s">
        <v>3555</v>
      </c>
      <c r="KM71" t="s">
        <v>8127</v>
      </c>
      <c r="KN71" t="s">
        <v>8202</v>
      </c>
      <c r="KO71" t="s">
        <v>8127</v>
      </c>
      <c r="KP71" t="s">
        <v>8203</v>
      </c>
      <c r="KQ71" t="s">
        <v>8127</v>
      </c>
      <c r="KR71" t="s">
        <v>3728</v>
      </c>
      <c r="KS71" t="s">
        <v>8127</v>
      </c>
      <c r="KT71" t="s">
        <v>8204</v>
      </c>
      <c r="KU71" t="s">
        <v>8127</v>
      </c>
      <c r="KV71" t="s">
        <v>8205</v>
      </c>
      <c r="KW71" t="s">
        <v>8127</v>
      </c>
      <c r="KX71" t="s">
        <v>8206</v>
      </c>
      <c r="KY71" t="s">
        <v>8127</v>
      </c>
      <c r="KZ71" t="s">
        <v>8207</v>
      </c>
      <c r="LA71" t="s">
        <v>361</v>
      </c>
      <c r="LB71" t="s">
        <v>361</v>
      </c>
      <c r="LC71" t="s">
        <v>361</v>
      </c>
    </row>
    <row r="72" spans="1:1136" x14ac:dyDescent="0.25">
      <c r="A72" t="s">
        <v>8208</v>
      </c>
      <c r="B72" t="s">
        <v>3598</v>
      </c>
      <c r="C72" t="s">
        <v>8208</v>
      </c>
      <c r="D72" t="s">
        <v>3734</v>
      </c>
      <c r="E72" t="s">
        <v>8208</v>
      </c>
      <c r="F72" t="s">
        <v>3741</v>
      </c>
      <c r="G72" t="s">
        <v>8208</v>
      </c>
      <c r="H72" t="s">
        <v>3742</v>
      </c>
      <c r="I72" t="s">
        <v>8208</v>
      </c>
      <c r="J72" t="s">
        <v>1004</v>
      </c>
      <c r="K72" t="s">
        <v>8208</v>
      </c>
      <c r="L72" t="s">
        <v>3633</v>
      </c>
      <c r="M72" t="s">
        <v>8208</v>
      </c>
      <c r="N72" t="s">
        <v>3633</v>
      </c>
      <c r="O72" t="s">
        <v>8208</v>
      </c>
      <c r="P72" t="s">
        <v>3766</v>
      </c>
      <c r="Q72" t="s">
        <v>8208</v>
      </c>
      <c r="R72" t="s">
        <v>3766</v>
      </c>
      <c r="S72" t="s">
        <v>8208</v>
      </c>
      <c r="T72" t="s">
        <v>3643</v>
      </c>
      <c r="U72" t="s">
        <v>8208</v>
      </c>
      <c r="V72" t="s">
        <v>3773</v>
      </c>
      <c r="W72" t="s">
        <v>8208</v>
      </c>
      <c r="X72" t="s">
        <v>3774</v>
      </c>
      <c r="Y72" t="s">
        <v>8208</v>
      </c>
      <c r="Z72" t="s">
        <v>3775</v>
      </c>
      <c r="AA72" t="s">
        <v>8208</v>
      </c>
      <c r="AB72" t="s">
        <v>3777</v>
      </c>
      <c r="AC72" t="s">
        <v>8208</v>
      </c>
      <c r="AD72" t="s">
        <v>3701</v>
      </c>
      <c r="AE72" t="s">
        <v>8208</v>
      </c>
      <c r="AF72" t="s">
        <v>3793</v>
      </c>
      <c r="AG72" t="s">
        <v>8208</v>
      </c>
      <c r="AH72" t="s">
        <v>3815</v>
      </c>
    </row>
    <row r="73" spans="1:1136" x14ac:dyDescent="0.25">
      <c r="A73" t="s">
        <v>8209</v>
      </c>
      <c r="B73" t="s">
        <v>3600</v>
      </c>
      <c r="C73" t="s">
        <v>8209</v>
      </c>
      <c r="D73" t="s">
        <v>3601</v>
      </c>
      <c r="E73" t="s">
        <v>8209</v>
      </c>
      <c r="F73" t="s">
        <v>3603</v>
      </c>
      <c r="G73" t="s">
        <v>8209</v>
      </c>
      <c r="H73" t="s">
        <v>3605</v>
      </c>
      <c r="I73" t="s">
        <v>8209</v>
      </c>
      <c r="J73" t="s">
        <v>3607</v>
      </c>
      <c r="K73" t="s">
        <v>8209</v>
      </c>
      <c r="L73" t="s">
        <v>2303</v>
      </c>
      <c r="M73" t="s">
        <v>8209</v>
      </c>
      <c r="N73" t="s">
        <v>3619</v>
      </c>
      <c r="O73" t="s">
        <v>8209</v>
      </c>
      <c r="P73" t="s">
        <v>2647</v>
      </c>
      <c r="Q73" t="s">
        <v>8209</v>
      </c>
      <c r="R73" t="s">
        <v>3752</v>
      </c>
      <c r="S73" t="s">
        <v>8209</v>
      </c>
      <c r="T73" t="s">
        <v>1309</v>
      </c>
      <c r="U73" t="s">
        <v>8209</v>
      </c>
      <c r="V73" t="s">
        <v>1309</v>
      </c>
      <c r="W73" t="s">
        <v>8209</v>
      </c>
      <c r="X73" t="s">
        <v>2321</v>
      </c>
      <c r="Y73" t="s">
        <v>8209</v>
      </c>
      <c r="Z73" t="s">
        <v>2329</v>
      </c>
      <c r="AA73" t="s">
        <v>8209</v>
      </c>
      <c r="AB73" t="s">
        <v>3625</v>
      </c>
      <c r="AC73" t="s">
        <v>8209</v>
      </c>
      <c r="AD73" t="s">
        <v>3626</v>
      </c>
      <c r="AE73" t="s">
        <v>8209</v>
      </c>
      <c r="AF73" t="s">
        <v>3627</v>
      </c>
      <c r="AG73" t="s">
        <v>8209</v>
      </c>
      <c r="AH73" t="s">
        <v>683</v>
      </c>
      <c r="AI73" t="s">
        <v>8209</v>
      </c>
      <c r="AJ73" t="s">
        <v>3628</v>
      </c>
      <c r="AK73" t="s">
        <v>8209</v>
      </c>
      <c r="AL73" t="s">
        <v>3629</v>
      </c>
      <c r="AM73" t="s">
        <v>8209</v>
      </c>
      <c r="AN73" t="s">
        <v>3641</v>
      </c>
      <c r="AO73" t="s">
        <v>8209</v>
      </c>
      <c r="AP73" t="s">
        <v>3642</v>
      </c>
      <c r="AQ73" t="s">
        <v>8209</v>
      </c>
      <c r="AR73" t="s">
        <v>3645</v>
      </c>
      <c r="AS73" t="s">
        <v>8209</v>
      </c>
      <c r="AT73" t="s">
        <v>3647</v>
      </c>
      <c r="AU73" t="s">
        <v>8209</v>
      </c>
      <c r="AV73" t="s">
        <v>3649</v>
      </c>
      <c r="AW73" t="s">
        <v>8209</v>
      </c>
      <c r="AX73" t="s">
        <v>3650</v>
      </c>
      <c r="AY73" t="s">
        <v>8209</v>
      </c>
      <c r="AZ73" t="s">
        <v>3651</v>
      </c>
      <c r="BA73" t="s">
        <v>8209</v>
      </c>
      <c r="BB73" t="s">
        <v>3651</v>
      </c>
      <c r="BC73" t="s">
        <v>8209</v>
      </c>
      <c r="BD73" t="s">
        <v>1961</v>
      </c>
      <c r="BE73" t="s">
        <v>8209</v>
      </c>
      <c r="BF73" t="s">
        <v>3652</v>
      </c>
      <c r="BG73" t="s">
        <v>8209</v>
      </c>
      <c r="BH73" t="s">
        <v>1474</v>
      </c>
      <c r="BI73" t="s">
        <v>8209</v>
      </c>
      <c r="BJ73" t="s">
        <v>3654</v>
      </c>
      <c r="BK73" t="s">
        <v>8209</v>
      </c>
      <c r="BL73" t="s">
        <v>3655</v>
      </c>
      <c r="BM73" t="s">
        <v>8209</v>
      </c>
      <c r="BN73" t="s">
        <v>3267</v>
      </c>
      <c r="BO73" t="s">
        <v>8209</v>
      </c>
      <c r="BP73" t="s">
        <v>3656</v>
      </c>
      <c r="BQ73" t="s">
        <v>8209</v>
      </c>
      <c r="BR73" t="s">
        <v>3660</v>
      </c>
      <c r="BS73" t="s">
        <v>8209</v>
      </c>
      <c r="BT73" t="s">
        <v>3662</v>
      </c>
      <c r="BU73" t="s">
        <v>8209</v>
      </c>
      <c r="BV73" t="s">
        <v>3663</v>
      </c>
      <c r="BW73" t="s">
        <v>8209</v>
      </c>
      <c r="BX73" t="s">
        <v>1989</v>
      </c>
      <c r="BY73" t="s">
        <v>8209</v>
      </c>
      <c r="BZ73" t="s">
        <v>3664</v>
      </c>
      <c r="CA73" t="s">
        <v>8209</v>
      </c>
      <c r="CB73" t="s">
        <v>3665</v>
      </c>
      <c r="CC73" t="s">
        <v>8209</v>
      </c>
      <c r="CD73" t="s">
        <v>1997</v>
      </c>
      <c r="CE73" t="s">
        <v>8209</v>
      </c>
      <c r="CF73" t="s">
        <v>1998</v>
      </c>
      <c r="CG73" t="s">
        <v>8209</v>
      </c>
      <c r="CH73" t="s">
        <v>3666</v>
      </c>
      <c r="CI73" t="s">
        <v>8209</v>
      </c>
      <c r="CJ73" t="s">
        <v>2030</v>
      </c>
      <c r="CK73" t="s">
        <v>8209</v>
      </c>
      <c r="CL73" t="s">
        <v>2951</v>
      </c>
      <c r="CM73" t="s">
        <v>8209</v>
      </c>
      <c r="CN73" t="s">
        <v>3670</v>
      </c>
      <c r="CO73" t="s">
        <v>8209</v>
      </c>
      <c r="CP73" t="s">
        <v>3671</v>
      </c>
      <c r="CQ73" t="s">
        <v>8209</v>
      </c>
      <c r="CR73" t="s">
        <v>745</v>
      </c>
      <c r="CS73" t="s">
        <v>8209</v>
      </c>
      <c r="CT73" t="s">
        <v>3672</v>
      </c>
      <c r="CU73" t="s">
        <v>8209</v>
      </c>
      <c r="CV73" t="s">
        <v>3673</v>
      </c>
      <c r="CW73" t="s">
        <v>8209</v>
      </c>
      <c r="CX73" t="s">
        <v>3674</v>
      </c>
      <c r="CY73" t="s">
        <v>8209</v>
      </c>
      <c r="CZ73" t="s">
        <v>3675</v>
      </c>
      <c r="DA73" t="s">
        <v>8209</v>
      </c>
      <c r="DB73" t="s">
        <v>3676</v>
      </c>
      <c r="DC73" t="s">
        <v>8209</v>
      </c>
      <c r="DD73" t="s">
        <v>3677</v>
      </c>
      <c r="DE73" t="s">
        <v>8209</v>
      </c>
      <c r="DF73" t="s">
        <v>3678</v>
      </c>
      <c r="DG73" t="s">
        <v>8209</v>
      </c>
      <c r="DH73" t="s">
        <v>3679</v>
      </c>
      <c r="DI73" t="s">
        <v>8209</v>
      </c>
      <c r="DJ73" t="s">
        <v>3680</v>
      </c>
      <c r="DK73" t="s">
        <v>8209</v>
      </c>
      <c r="DL73" t="s">
        <v>3372</v>
      </c>
      <c r="DM73" t="s">
        <v>8209</v>
      </c>
      <c r="DN73" t="s">
        <v>3681</v>
      </c>
      <c r="DO73" t="s">
        <v>8209</v>
      </c>
      <c r="DP73" t="s">
        <v>3682</v>
      </c>
      <c r="DQ73" t="s">
        <v>8209</v>
      </c>
      <c r="DR73" t="s">
        <v>3683</v>
      </c>
      <c r="DS73" t="s">
        <v>8209</v>
      </c>
      <c r="DT73" t="s">
        <v>3684</v>
      </c>
      <c r="DU73" t="s">
        <v>8209</v>
      </c>
      <c r="DV73" t="s">
        <v>3685</v>
      </c>
      <c r="DW73" t="s">
        <v>8209</v>
      </c>
      <c r="DX73" t="s">
        <v>577</v>
      </c>
      <c r="DY73" t="s">
        <v>8209</v>
      </c>
      <c r="DZ73" t="s">
        <v>3687</v>
      </c>
      <c r="EA73" t="s">
        <v>8209</v>
      </c>
      <c r="EB73" t="s">
        <v>3688</v>
      </c>
      <c r="EC73" t="s">
        <v>8209</v>
      </c>
      <c r="ED73" t="s">
        <v>3689</v>
      </c>
      <c r="EE73" t="s">
        <v>8209</v>
      </c>
      <c r="EF73" t="s">
        <v>3392</v>
      </c>
      <c r="EG73" t="s">
        <v>8209</v>
      </c>
      <c r="EH73" t="s">
        <v>3690</v>
      </c>
      <c r="EI73" t="s">
        <v>8209</v>
      </c>
      <c r="EJ73" t="s">
        <v>3691</v>
      </c>
      <c r="EK73" t="s">
        <v>8209</v>
      </c>
      <c r="EL73" t="s">
        <v>52</v>
      </c>
      <c r="EM73" t="s">
        <v>8209</v>
      </c>
      <c r="EN73" t="s">
        <v>3692</v>
      </c>
      <c r="EO73" t="s">
        <v>8209</v>
      </c>
      <c r="EP73" t="s">
        <v>1592</v>
      </c>
      <c r="EQ73" t="s">
        <v>8209</v>
      </c>
      <c r="ER73" t="s">
        <v>3693</v>
      </c>
      <c r="ES73" t="s">
        <v>8209</v>
      </c>
      <c r="ET73" t="s">
        <v>1606</v>
      </c>
      <c r="EU73" t="s">
        <v>8209</v>
      </c>
      <c r="EV73" t="s">
        <v>1607</v>
      </c>
      <c r="EW73" t="s">
        <v>8209</v>
      </c>
      <c r="EX73" t="s">
        <v>3694</v>
      </c>
      <c r="EY73" t="s">
        <v>8209</v>
      </c>
      <c r="EZ73" t="s">
        <v>3695</v>
      </c>
      <c r="FA73" t="s">
        <v>8209</v>
      </c>
      <c r="FB73" t="s">
        <v>3699</v>
      </c>
      <c r="FC73" t="s">
        <v>8209</v>
      </c>
      <c r="FD73" t="s">
        <v>3700</v>
      </c>
      <c r="FE73" t="s">
        <v>8209</v>
      </c>
      <c r="FF73" t="s">
        <v>3465</v>
      </c>
      <c r="FG73" t="s">
        <v>8209</v>
      </c>
      <c r="FH73" t="s">
        <v>3701</v>
      </c>
      <c r="FI73" t="s">
        <v>8209</v>
      </c>
      <c r="FJ73" t="s">
        <v>830</v>
      </c>
      <c r="FK73" t="s">
        <v>8209</v>
      </c>
      <c r="FL73" t="s">
        <v>3703</v>
      </c>
      <c r="FM73" t="s">
        <v>8209</v>
      </c>
      <c r="FN73" t="s">
        <v>308</v>
      </c>
      <c r="FO73" t="s">
        <v>8209</v>
      </c>
      <c r="FP73" t="s">
        <v>3704</v>
      </c>
      <c r="FQ73" t="s">
        <v>8209</v>
      </c>
      <c r="FR73" t="s">
        <v>3705</v>
      </c>
      <c r="FS73" t="s">
        <v>8209</v>
      </c>
      <c r="FT73" t="s">
        <v>3706</v>
      </c>
      <c r="FU73" t="s">
        <v>8209</v>
      </c>
      <c r="FV73" t="s">
        <v>3708</v>
      </c>
      <c r="FW73" t="s">
        <v>8209</v>
      </c>
      <c r="FX73" t="s">
        <v>3709</v>
      </c>
      <c r="FY73" t="s">
        <v>8209</v>
      </c>
      <c r="FZ73" t="s">
        <v>3710</v>
      </c>
      <c r="GA73" t="s">
        <v>8209</v>
      </c>
      <c r="GB73" t="s">
        <v>3711</v>
      </c>
      <c r="GC73" t="s">
        <v>8209</v>
      </c>
      <c r="GD73" t="s">
        <v>3713</v>
      </c>
      <c r="GE73" t="s">
        <v>8209</v>
      </c>
      <c r="GF73" t="s">
        <v>3714</v>
      </c>
      <c r="GG73" t="s">
        <v>8209</v>
      </c>
      <c r="GH73" t="s">
        <v>3715</v>
      </c>
      <c r="GI73" t="s">
        <v>8209</v>
      </c>
      <c r="GJ73" t="s">
        <v>3716</v>
      </c>
      <c r="GK73" t="s">
        <v>8209</v>
      </c>
      <c r="GL73" t="s">
        <v>3717</v>
      </c>
      <c r="GM73" t="s">
        <v>8209</v>
      </c>
      <c r="GN73" t="s">
        <v>3718</v>
      </c>
      <c r="GO73" t="s">
        <v>8209</v>
      </c>
      <c r="GP73" t="s">
        <v>3719</v>
      </c>
      <c r="GQ73" t="s">
        <v>8209</v>
      </c>
      <c r="GR73" t="s">
        <v>3720</v>
      </c>
      <c r="GS73" t="s">
        <v>8209</v>
      </c>
      <c r="GT73" t="s">
        <v>3721</v>
      </c>
      <c r="GU73" t="s">
        <v>8209</v>
      </c>
      <c r="GV73" t="s">
        <v>3722</v>
      </c>
      <c r="GW73" t="s">
        <v>8209</v>
      </c>
      <c r="GX73" t="s">
        <v>3723</v>
      </c>
      <c r="GY73" t="s">
        <v>8209</v>
      </c>
      <c r="GZ73" t="s">
        <v>96</v>
      </c>
      <c r="HA73" t="s">
        <v>8209</v>
      </c>
      <c r="HB73" t="s">
        <v>3724</v>
      </c>
      <c r="HC73" t="s">
        <v>8209</v>
      </c>
      <c r="HD73" t="s">
        <v>3725</v>
      </c>
      <c r="HE73" t="s">
        <v>8209</v>
      </c>
      <c r="HF73" t="s">
        <v>3726</v>
      </c>
    </row>
    <row r="74" spans="1:1136" x14ac:dyDescent="0.25">
      <c r="A74" t="s">
        <v>8210</v>
      </c>
      <c r="B74" t="s">
        <v>8211</v>
      </c>
      <c r="C74" t="s">
        <v>8210</v>
      </c>
      <c r="D74" t="s">
        <v>8212</v>
      </c>
      <c r="E74" t="s">
        <v>8210</v>
      </c>
      <c r="F74" t="s">
        <v>2560</v>
      </c>
      <c r="G74" t="s">
        <v>8210</v>
      </c>
      <c r="H74" t="s">
        <v>2563</v>
      </c>
      <c r="I74" t="s">
        <v>8210</v>
      </c>
      <c r="J74" t="s">
        <v>6186</v>
      </c>
      <c r="K74" t="s">
        <v>8210</v>
      </c>
      <c r="L74" t="s">
        <v>8213</v>
      </c>
      <c r="M74" t="s">
        <v>8210</v>
      </c>
      <c r="N74" t="s">
        <v>8214</v>
      </c>
      <c r="O74" t="s">
        <v>8210</v>
      </c>
      <c r="P74" t="s">
        <v>3736</v>
      </c>
      <c r="Q74" t="s">
        <v>8210</v>
      </c>
      <c r="R74" t="s">
        <v>8215</v>
      </c>
      <c r="S74" t="s">
        <v>8210</v>
      </c>
      <c r="T74" t="s">
        <v>8216</v>
      </c>
      <c r="U74" t="s">
        <v>8210</v>
      </c>
      <c r="V74" t="s">
        <v>8217</v>
      </c>
      <c r="W74" t="s">
        <v>8210</v>
      </c>
      <c r="X74" t="s">
        <v>8218</v>
      </c>
      <c r="Y74" t="s">
        <v>8210</v>
      </c>
      <c r="Z74" t="s">
        <v>2569</v>
      </c>
      <c r="AA74" t="s">
        <v>8210</v>
      </c>
      <c r="AB74" t="s">
        <v>8219</v>
      </c>
      <c r="AC74" t="s">
        <v>8210</v>
      </c>
      <c r="AD74" t="s">
        <v>7780</v>
      </c>
      <c r="AE74" t="s">
        <v>8210</v>
      </c>
      <c r="AF74" t="s">
        <v>8220</v>
      </c>
      <c r="AG74" t="s">
        <v>8210</v>
      </c>
      <c r="AH74" t="s">
        <v>8221</v>
      </c>
      <c r="AI74" t="s">
        <v>8210</v>
      </c>
      <c r="AJ74" t="s">
        <v>7168</v>
      </c>
      <c r="AK74" t="s">
        <v>8210</v>
      </c>
      <c r="AL74" t="s">
        <v>8222</v>
      </c>
      <c r="AM74" t="s">
        <v>8210</v>
      </c>
      <c r="AN74" t="s">
        <v>8223</v>
      </c>
      <c r="AO74" t="s">
        <v>8210</v>
      </c>
      <c r="AP74" t="s">
        <v>1277</v>
      </c>
      <c r="AQ74" t="s">
        <v>8210</v>
      </c>
      <c r="AR74" t="s">
        <v>1279</v>
      </c>
      <c r="AS74" t="s">
        <v>8210</v>
      </c>
      <c r="AT74" t="s">
        <v>8224</v>
      </c>
      <c r="AU74" t="s">
        <v>8210</v>
      </c>
      <c r="AV74" t="s">
        <v>8225</v>
      </c>
      <c r="AW74" t="s">
        <v>8210</v>
      </c>
      <c r="AX74" t="s">
        <v>8226</v>
      </c>
      <c r="AY74" t="s">
        <v>8210</v>
      </c>
      <c r="AZ74" t="s">
        <v>8227</v>
      </c>
      <c r="BA74" t="s">
        <v>8210</v>
      </c>
      <c r="BB74" t="s">
        <v>8227</v>
      </c>
      <c r="BC74" t="s">
        <v>8210</v>
      </c>
      <c r="BD74" t="s">
        <v>8228</v>
      </c>
      <c r="BE74" t="s">
        <v>8210</v>
      </c>
      <c r="BF74" t="s">
        <v>8229</v>
      </c>
      <c r="BG74" t="s">
        <v>8210</v>
      </c>
      <c r="BH74" t="s">
        <v>8230</v>
      </c>
      <c r="BI74" t="s">
        <v>8210</v>
      </c>
      <c r="BJ74" t="s">
        <v>932</v>
      </c>
      <c r="BK74" t="s">
        <v>8210</v>
      </c>
      <c r="BL74" t="s">
        <v>8231</v>
      </c>
      <c r="BM74" t="s">
        <v>8210</v>
      </c>
      <c r="BN74" t="s">
        <v>2309</v>
      </c>
      <c r="BO74" t="s">
        <v>8210</v>
      </c>
      <c r="BP74" t="s">
        <v>8232</v>
      </c>
      <c r="BQ74" t="s">
        <v>8210</v>
      </c>
      <c r="BR74" t="s">
        <v>8233</v>
      </c>
      <c r="BS74" t="s">
        <v>8210</v>
      </c>
      <c r="BT74" t="s">
        <v>1859</v>
      </c>
      <c r="BU74" t="s">
        <v>8210</v>
      </c>
      <c r="BV74" t="s">
        <v>8234</v>
      </c>
      <c r="BW74" t="s">
        <v>8210</v>
      </c>
      <c r="BX74" t="s">
        <v>8235</v>
      </c>
      <c r="BY74" t="s">
        <v>8210</v>
      </c>
      <c r="BZ74" t="s">
        <v>8236</v>
      </c>
      <c r="CA74" t="s">
        <v>8210</v>
      </c>
      <c r="CB74" t="s">
        <v>8237</v>
      </c>
      <c r="CC74" t="s">
        <v>8210</v>
      </c>
      <c r="CD74" t="s">
        <v>8238</v>
      </c>
      <c r="CE74" t="s">
        <v>8210</v>
      </c>
      <c r="CF74" t="s">
        <v>8239</v>
      </c>
      <c r="CG74" t="s">
        <v>8210</v>
      </c>
      <c r="CH74" t="s">
        <v>8240</v>
      </c>
      <c r="CI74" t="s">
        <v>8210</v>
      </c>
      <c r="CJ74" t="s">
        <v>8241</v>
      </c>
      <c r="CK74" t="s">
        <v>8210</v>
      </c>
      <c r="CL74" t="s">
        <v>8242</v>
      </c>
      <c r="CM74" t="s">
        <v>8210</v>
      </c>
      <c r="CN74" t="s">
        <v>8243</v>
      </c>
      <c r="CO74" t="s">
        <v>8210</v>
      </c>
      <c r="CP74" t="s">
        <v>3136</v>
      </c>
      <c r="CQ74" t="s">
        <v>8210</v>
      </c>
      <c r="CR74" t="s">
        <v>8244</v>
      </c>
      <c r="CS74" t="s">
        <v>8210</v>
      </c>
      <c r="CT74" t="s">
        <v>6859</v>
      </c>
      <c r="CU74" t="s">
        <v>8210</v>
      </c>
      <c r="CV74" t="s">
        <v>8245</v>
      </c>
      <c r="CW74" t="s">
        <v>8210</v>
      </c>
      <c r="CX74" t="s">
        <v>8246</v>
      </c>
      <c r="CY74" t="s">
        <v>8210</v>
      </c>
      <c r="CZ74" t="s">
        <v>6678</v>
      </c>
      <c r="DA74" t="s">
        <v>8210</v>
      </c>
      <c r="DB74" t="s">
        <v>2783</v>
      </c>
      <c r="DC74" t="s">
        <v>8210</v>
      </c>
      <c r="DD74" t="s">
        <v>8247</v>
      </c>
      <c r="DE74" t="s">
        <v>8210</v>
      </c>
      <c r="DF74" t="s">
        <v>8248</v>
      </c>
      <c r="DG74" t="s">
        <v>8210</v>
      </c>
      <c r="DH74" t="s">
        <v>3626</v>
      </c>
      <c r="DI74" t="s">
        <v>8210</v>
      </c>
      <c r="DJ74" t="s">
        <v>2790</v>
      </c>
      <c r="DK74" t="s">
        <v>8210</v>
      </c>
      <c r="DL74" t="s">
        <v>8249</v>
      </c>
      <c r="DM74" t="s">
        <v>8210</v>
      </c>
      <c r="DN74" t="s">
        <v>8250</v>
      </c>
      <c r="DO74" t="s">
        <v>8210</v>
      </c>
      <c r="DP74" t="s">
        <v>3937</v>
      </c>
      <c r="DQ74" t="s">
        <v>8210</v>
      </c>
      <c r="DR74" t="s">
        <v>6700</v>
      </c>
      <c r="DS74" t="s">
        <v>8210</v>
      </c>
      <c r="DT74" t="s">
        <v>6701</v>
      </c>
      <c r="DU74" t="s">
        <v>8210</v>
      </c>
      <c r="DV74" t="s">
        <v>2805</v>
      </c>
      <c r="DW74" t="s">
        <v>8210</v>
      </c>
      <c r="DX74" t="s">
        <v>8251</v>
      </c>
      <c r="DY74" t="s">
        <v>8210</v>
      </c>
      <c r="DZ74" t="s">
        <v>1009</v>
      </c>
      <c r="EA74" t="s">
        <v>8210</v>
      </c>
      <c r="EB74" t="s">
        <v>8252</v>
      </c>
      <c r="EC74" t="s">
        <v>8210</v>
      </c>
      <c r="ED74" t="s">
        <v>8253</v>
      </c>
      <c r="EE74" t="s">
        <v>8210</v>
      </c>
      <c r="EF74" t="s">
        <v>8254</v>
      </c>
      <c r="EG74" t="s">
        <v>8210</v>
      </c>
      <c r="EH74" t="s">
        <v>2342</v>
      </c>
      <c r="EI74" t="s">
        <v>8210</v>
      </c>
      <c r="EJ74" t="s">
        <v>2344</v>
      </c>
      <c r="EK74" t="s">
        <v>8210</v>
      </c>
      <c r="EL74" t="s">
        <v>2347</v>
      </c>
      <c r="EM74" t="s">
        <v>8210</v>
      </c>
      <c r="EN74" t="s">
        <v>8255</v>
      </c>
      <c r="EO74" t="s">
        <v>8210</v>
      </c>
      <c r="EP74" t="s">
        <v>8256</v>
      </c>
      <c r="EQ74" t="s">
        <v>8210</v>
      </c>
      <c r="ER74" t="s">
        <v>2349</v>
      </c>
      <c r="ES74" t="s">
        <v>8210</v>
      </c>
      <c r="ET74" t="s">
        <v>8257</v>
      </c>
      <c r="EU74" t="s">
        <v>8210</v>
      </c>
      <c r="EV74" t="s">
        <v>7297</v>
      </c>
      <c r="EW74" t="s">
        <v>8210</v>
      </c>
      <c r="EX74" t="s">
        <v>2852</v>
      </c>
      <c r="EY74" t="s">
        <v>8210</v>
      </c>
      <c r="EZ74" t="s">
        <v>2854</v>
      </c>
      <c r="FA74" t="s">
        <v>8210</v>
      </c>
      <c r="FB74" t="s">
        <v>8258</v>
      </c>
      <c r="FC74" t="s">
        <v>8210</v>
      </c>
      <c r="FD74" t="s">
        <v>8259</v>
      </c>
      <c r="FE74" t="s">
        <v>8210</v>
      </c>
      <c r="FF74" t="s">
        <v>1405</v>
      </c>
      <c r="FG74" t="s">
        <v>8210</v>
      </c>
      <c r="FH74" t="s">
        <v>8260</v>
      </c>
      <c r="FI74" t="s">
        <v>8210</v>
      </c>
      <c r="FJ74" t="s">
        <v>8261</v>
      </c>
      <c r="FK74" t="s">
        <v>8210</v>
      </c>
      <c r="FL74" t="s">
        <v>2867</v>
      </c>
      <c r="FM74" t="s">
        <v>8210</v>
      </c>
      <c r="FN74" t="s">
        <v>2353</v>
      </c>
      <c r="FO74" t="s">
        <v>8210</v>
      </c>
      <c r="FP74" t="s">
        <v>2354</v>
      </c>
      <c r="FQ74" t="s">
        <v>8210</v>
      </c>
      <c r="FR74" t="s">
        <v>6256</v>
      </c>
      <c r="FS74" t="s">
        <v>8210</v>
      </c>
      <c r="FT74" t="s">
        <v>2870</v>
      </c>
      <c r="FU74" t="s">
        <v>8210</v>
      </c>
      <c r="FV74" t="s">
        <v>8262</v>
      </c>
      <c r="FW74" t="s">
        <v>8210</v>
      </c>
      <c r="FX74" t="s">
        <v>8263</v>
      </c>
      <c r="FY74" t="s">
        <v>8210</v>
      </c>
      <c r="FZ74" t="s">
        <v>692</v>
      </c>
      <c r="GA74" t="s">
        <v>8210</v>
      </c>
      <c r="GB74" t="s">
        <v>2356</v>
      </c>
      <c r="GC74" t="s">
        <v>8210</v>
      </c>
      <c r="GD74" t="s">
        <v>8264</v>
      </c>
      <c r="GE74" t="s">
        <v>8210</v>
      </c>
      <c r="GF74" t="s">
        <v>8265</v>
      </c>
      <c r="GG74" t="s">
        <v>8210</v>
      </c>
      <c r="GH74" t="s">
        <v>2359</v>
      </c>
      <c r="GI74" t="s">
        <v>8210</v>
      </c>
      <c r="GJ74" t="s">
        <v>4626</v>
      </c>
      <c r="GK74" t="s">
        <v>8210</v>
      </c>
      <c r="GL74" t="s">
        <v>8266</v>
      </c>
      <c r="GM74" t="s">
        <v>8210</v>
      </c>
      <c r="GN74" t="s">
        <v>2360</v>
      </c>
      <c r="GO74" t="s">
        <v>8210</v>
      </c>
      <c r="GP74" t="s">
        <v>2886</v>
      </c>
      <c r="GQ74" t="s">
        <v>8210</v>
      </c>
      <c r="GR74" t="s">
        <v>3768</v>
      </c>
      <c r="GS74" t="s">
        <v>8210</v>
      </c>
      <c r="GT74" t="s">
        <v>8267</v>
      </c>
      <c r="GU74" t="s">
        <v>8210</v>
      </c>
      <c r="GV74" t="s">
        <v>2897</v>
      </c>
      <c r="GW74" t="s">
        <v>8210</v>
      </c>
      <c r="GX74" t="s">
        <v>2897</v>
      </c>
      <c r="GY74" t="s">
        <v>8210</v>
      </c>
      <c r="GZ74" t="s">
        <v>8268</v>
      </c>
      <c r="HA74" t="s">
        <v>8210</v>
      </c>
      <c r="HB74" t="s">
        <v>2362</v>
      </c>
      <c r="HC74" t="s">
        <v>8210</v>
      </c>
      <c r="HD74" t="s">
        <v>8269</v>
      </c>
      <c r="HE74" t="s">
        <v>8210</v>
      </c>
      <c r="HF74" t="s">
        <v>2363</v>
      </c>
      <c r="HG74" t="s">
        <v>8210</v>
      </c>
      <c r="HH74" t="s">
        <v>8270</v>
      </c>
      <c r="HI74" t="s">
        <v>8210</v>
      </c>
      <c r="HJ74" t="s">
        <v>8271</v>
      </c>
      <c r="HK74" t="s">
        <v>8210</v>
      </c>
      <c r="HL74" t="s">
        <v>1961</v>
      </c>
      <c r="HM74" t="s">
        <v>8210</v>
      </c>
      <c r="HN74" t="s">
        <v>1033</v>
      </c>
      <c r="HO74" t="s">
        <v>8210</v>
      </c>
      <c r="HP74" t="s">
        <v>5124</v>
      </c>
      <c r="HQ74" t="s">
        <v>8210</v>
      </c>
      <c r="HR74" t="s">
        <v>2365</v>
      </c>
      <c r="HS74" t="s">
        <v>8210</v>
      </c>
      <c r="HT74" t="s">
        <v>2911</v>
      </c>
      <c r="HU74" t="s">
        <v>8210</v>
      </c>
      <c r="HV74" t="s">
        <v>8272</v>
      </c>
      <c r="HW74" t="s">
        <v>8210</v>
      </c>
      <c r="HX74" t="s">
        <v>2369</v>
      </c>
      <c r="HY74" t="s">
        <v>8210</v>
      </c>
      <c r="HZ74" t="s">
        <v>2370</v>
      </c>
      <c r="IA74" t="s">
        <v>8210</v>
      </c>
      <c r="IB74" t="s">
        <v>2371</v>
      </c>
      <c r="IC74" t="s">
        <v>8210</v>
      </c>
      <c r="ID74" t="s">
        <v>27</v>
      </c>
      <c r="IE74" t="s">
        <v>8210</v>
      </c>
      <c r="IF74" t="s">
        <v>8273</v>
      </c>
      <c r="IG74" t="s">
        <v>8210</v>
      </c>
      <c r="IH74" t="s">
        <v>2372</v>
      </c>
      <c r="II74" t="s">
        <v>8210</v>
      </c>
      <c r="IJ74" t="s">
        <v>2912</v>
      </c>
      <c r="IK74" t="s">
        <v>8210</v>
      </c>
      <c r="IL74" t="s">
        <v>2375</v>
      </c>
      <c r="IM74" t="s">
        <v>8210</v>
      </c>
      <c r="IN74" t="s">
        <v>8274</v>
      </c>
      <c r="IO74" t="s">
        <v>8210</v>
      </c>
      <c r="IP74" t="s">
        <v>8275</v>
      </c>
      <c r="IQ74" t="s">
        <v>8210</v>
      </c>
      <c r="IR74" t="s">
        <v>2376</v>
      </c>
      <c r="IS74" t="s">
        <v>8210</v>
      </c>
      <c r="IT74" t="s">
        <v>8276</v>
      </c>
      <c r="IU74" t="s">
        <v>8210</v>
      </c>
      <c r="IV74" t="s">
        <v>2382</v>
      </c>
      <c r="IW74" t="s">
        <v>8210</v>
      </c>
      <c r="IX74" t="s">
        <v>2384</v>
      </c>
      <c r="IY74" t="s">
        <v>8210</v>
      </c>
      <c r="IZ74" t="s">
        <v>8277</v>
      </c>
      <c r="JA74" t="s">
        <v>8210</v>
      </c>
      <c r="JB74" t="s">
        <v>8278</v>
      </c>
      <c r="JC74" t="s">
        <v>8210</v>
      </c>
      <c r="JD74" t="s">
        <v>3309</v>
      </c>
      <c r="JE74" t="s">
        <v>8210</v>
      </c>
      <c r="JF74" t="s">
        <v>2943</v>
      </c>
      <c r="JG74" t="s">
        <v>8210</v>
      </c>
      <c r="JH74" t="s">
        <v>8279</v>
      </c>
      <c r="JI74" t="s">
        <v>8210</v>
      </c>
      <c r="JJ74" t="s">
        <v>1536</v>
      </c>
      <c r="JK74" t="s">
        <v>8210</v>
      </c>
      <c r="JL74" t="s">
        <v>2391</v>
      </c>
      <c r="JM74" t="s">
        <v>8210</v>
      </c>
      <c r="JN74" t="s">
        <v>2393</v>
      </c>
      <c r="JO74" t="s">
        <v>8210</v>
      </c>
      <c r="JP74" t="s">
        <v>2951</v>
      </c>
      <c r="JQ74" t="s">
        <v>8210</v>
      </c>
      <c r="JR74" t="s">
        <v>5443</v>
      </c>
      <c r="JS74" t="s">
        <v>8210</v>
      </c>
      <c r="JT74" t="s">
        <v>8280</v>
      </c>
      <c r="JU74" t="s">
        <v>8210</v>
      </c>
      <c r="JV74" t="s">
        <v>8281</v>
      </c>
      <c r="JW74" t="s">
        <v>8210</v>
      </c>
      <c r="JX74" t="s">
        <v>2397</v>
      </c>
      <c r="JY74" t="s">
        <v>8210</v>
      </c>
      <c r="JZ74" t="s">
        <v>8282</v>
      </c>
      <c r="KA74" t="s">
        <v>8210</v>
      </c>
      <c r="KB74" t="s">
        <v>8283</v>
      </c>
      <c r="KC74" t="s">
        <v>8210</v>
      </c>
      <c r="KD74" t="s">
        <v>8284</v>
      </c>
      <c r="KE74" t="s">
        <v>8210</v>
      </c>
      <c r="KF74" t="s">
        <v>8285</v>
      </c>
      <c r="KG74" t="s">
        <v>8210</v>
      </c>
      <c r="KH74" t="s">
        <v>8286</v>
      </c>
      <c r="KI74" t="s">
        <v>8210</v>
      </c>
      <c r="KJ74" t="s">
        <v>8287</v>
      </c>
      <c r="KK74" t="s">
        <v>8210</v>
      </c>
      <c r="KL74" t="s">
        <v>2411</v>
      </c>
      <c r="KM74" t="s">
        <v>8210</v>
      </c>
      <c r="KN74" t="s">
        <v>8288</v>
      </c>
      <c r="KO74" t="s">
        <v>8210</v>
      </c>
      <c r="KP74" t="s">
        <v>8289</v>
      </c>
      <c r="KQ74" t="s">
        <v>8210</v>
      </c>
      <c r="KR74" t="s">
        <v>8290</v>
      </c>
      <c r="KS74" t="s">
        <v>8210</v>
      </c>
      <c r="KT74" t="s">
        <v>8291</v>
      </c>
      <c r="KU74" t="s">
        <v>8210</v>
      </c>
      <c r="KV74" t="s">
        <v>8292</v>
      </c>
      <c r="KW74" t="s">
        <v>8210</v>
      </c>
      <c r="KX74" t="s">
        <v>2415</v>
      </c>
      <c r="KY74" t="s">
        <v>8210</v>
      </c>
      <c r="KZ74" t="s">
        <v>2417</v>
      </c>
      <c r="LA74" t="s">
        <v>8210</v>
      </c>
      <c r="LB74" t="s">
        <v>8293</v>
      </c>
      <c r="LC74" t="s">
        <v>8210</v>
      </c>
      <c r="LD74" t="s">
        <v>8294</v>
      </c>
      <c r="LE74" t="s">
        <v>8210</v>
      </c>
      <c r="LF74" t="s">
        <v>2423</v>
      </c>
      <c r="LG74" t="s">
        <v>8210</v>
      </c>
      <c r="LH74" t="s">
        <v>5542</v>
      </c>
      <c r="LI74" t="s">
        <v>8210</v>
      </c>
      <c r="LJ74" t="s">
        <v>7029</v>
      </c>
      <c r="LK74" t="s">
        <v>8210</v>
      </c>
      <c r="LL74" t="s">
        <v>1205</v>
      </c>
      <c r="LM74" t="s">
        <v>8210</v>
      </c>
      <c r="LN74" t="s">
        <v>8295</v>
      </c>
      <c r="LO74" t="s">
        <v>8210</v>
      </c>
      <c r="LP74" t="s">
        <v>8296</v>
      </c>
      <c r="LQ74" t="s">
        <v>8210</v>
      </c>
      <c r="LR74" t="s">
        <v>8297</v>
      </c>
      <c r="LS74" t="s">
        <v>8210</v>
      </c>
      <c r="LT74" t="s">
        <v>8298</v>
      </c>
      <c r="LU74" t="s">
        <v>8210</v>
      </c>
      <c r="LV74" t="s">
        <v>198</v>
      </c>
      <c r="LW74" t="s">
        <v>8210</v>
      </c>
      <c r="LX74" t="s">
        <v>1072</v>
      </c>
      <c r="LY74" t="s">
        <v>8210</v>
      </c>
      <c r="LZ74" t="s">
        <v>8299</v>
      </c>
      <c r="MA74" t="s">
        <v>8210</v>
      </c>
      <c r="MB74" t="s">
        <v>2428</v>
      </c>
      <c r="MC74" t="s">
        <v>8210</v>
      </c>
      <c r="MD74" t="s">
        <v>2060</v>
      </c>
      <c r="ME74" t="s">
        <v>8210</v>
      </c>
      <c r="MF74" t="s">
        <v>8300</v>
      </c>
      <c r="MG74" t="s">
        <v>8210</v>
      </c>
      <c r="MH74" t="s">
        <v>48</v>
      </c>
      <c r="MI74" t="s">
        <v>8210</v>
      </c>
      <c r="MJ74" t="s">
        <v>2432</v>
      </c>
      <c r="MK74" t="s">
        <v>8210</v>
      </c>
      <c r="ML74" t="s">
        <v>8301</v>
      </c>
      <c r="MM74" t="s">
        <v>8210</v>
      </c>
      <c r="MN74" t="s">
        <v>5586</v>
      </c>
      <c r="MO74" t="s">
        <v>8210</v>
      </c>
      <c r="MP74" t="s">
        <v>5587</v>
      </c>
      <c r="MQ74" t="s">
        <v>8210</v>
      </c>
      <c r="MR74" t="s">
        <v>780</v>
      </c>
      <c r="MS74" t="s">
        <v>8210</v>
      </c>
      <c r="MT74" t="s">
        <v>8302</v>
      </c>
      <c r="MU74" t="s">
        <v>8210</v>
      </c>
      <c r="MV74" t="s">
        <v>784</v>
      </c>
      <c r="MW74" t="s">
        <v>8210</v>
      </c>
      <c r="MX74" t="s">
        <v>8303</v>
      </c>
      <c r="MY74" t="s">
        <v>8210</v>
      </c>
      <c r="MZ74" t="s">
        <v>2433</v>
      </c>
      <c r="NA74" t="s">
        <v>8210</v>
      </c>
      <c r="NB74" t="s">
        <v>8304</v>
      </c>
      <c r="NC74" t="s">
        <v>8210</v>
      </c>
      <c r="ND74" t="s">
        <v>2435</v>
      </c>
      <c r="NE74" t="s">
        <v>8210</v>
      </c>
      <c r="NF74" t="s">
        <v>786</v>
      </c>
      <c r="NG74" t="s">
        <v>8210</v>
      </c>
      <c r="NH74" t="s">
        <v>2970</v>
      </c>
      <c r="NI74" t="s">
        <v>8210</v>
      </c>
      <c r="NJ74" t="s">
        <v>2437</v>
      </c>
      <c r="NK74" t="s">
        <v>8210</v>
      </c>
      <c r="NL74" t="s">
        <v>8305</v>
      </c>
      <c r="NM74" t="s">
        <v>8210</v>
      </c>
      <c r="NN74" t="s">
        <v>600</v>
      </c>
      <c r="NO74" t="s">
        <v>8210</v>
      </c>
      <c r="NP74" t="s">
        <v>53</v>
      </c>
      <c r="NQ74" t="s">
        <v>8210</v>
      </c>
      <c r="NR74" t="s">
        <v>8306</v>
      </c>
      <c r="NS74" t="s">
        <v>8210</v>
      </c>
      <c r="NT74" t="s">
        <v>8307</v>
      </c>
      <c r="NU74" t="s">
        <v>8210</v>
      </c>
      <c r="NV74" t="s">
        <v>5607</v>
      </c>
      <c r="NW74" t="s">
        <v>8210</v>
      </c>
      <c r="NX74" t="s">
        <v>2440</v>
      </c>
      <c r="NY74" t="s">
        <v>8210</v>
      </c>
      <c r="NZ74" t="s">
        <v>8308</v>
      </c>
      <c r="OA74" t="s">
        <v>8210</v>
      </c>
      <c r="OB74" t="s">
        <v>2441</v>
      </c>
      <c r="OC74" t="s">
        <v>8210</v>
      </c>
      <c r="OD74" t="s">
        <v>5631</v>
      </c>
      <c r="OE74" t="s">
        <v>8210</v>
      </c>
      <c r="OF74" t="s">
        <v>2977</v>
      </c>
      <c r="OG74" t="s">
        <v>8210</v>
      </c>
      <c r="OH74" t="s">
        <v>2444</v>
      </c>
      <c r="OI74" t="s">
        <v>8210</v>
      </c>
      <c r="OJ74" t="s">
        <v>3409</v>
      </c>
      <c r="OK74" t="s">
        <v>8210</v>
      </c>
      <c r="OL74" t="s">
        <v>8309</v>
      </c>
      <c r="OM74" t="s">
        <v>8210</v>
      </c>
      <c r="ON74" t="s">
        <v>5658</v>
      </c>
      <c r="OO74" t="s">
        <v>8210</v>
      </c>
      <c r="OP74" t="s">
        <v>2978</v>
      </c>
      <c r="OQ74" t="s">
        <v>8210</v>
      </c>
      <c r="OR74" t="s">
        <v>8310</v>
      </c>
      <c r="OS74" t="s">
        <v>8210</v>
      </c>
      <c r="OT74" t="s">
        <v>796</v>
      </c>
      <c r="OU74" t="s">
        <v>8210</v>
      </c>
      <c r="OV74" t="s">
        <v>2445</v>
      </c>
      <c r="OW74" t="s">
        <v>8210</v>
      </c>
      <c r="OX74" t="s">
        <v>8311</v>
      </c>
      <c r="OY74" t="s">
        <v>8210</v>
      </c>
      <c r="OZ74" t="s">
        <v>8312</v>
      </c>
      <c r="PA74" t="s">
        <v>8210</v>
      </c>
      <c r="PB74" t="s">
        <v>7608</v>
      </c>
      <c r="PC74" t="s">
        <v>8210</v>
      </c>
      <c r="PD74" t="s">
        <v>8313</v>
      </c>
      <c r="PE74" t="s">
        <v>8210</v>
      </c>
      <c r="PF74" t="s">
        <v>8314</v>
      </c>
      <c r="PG74" t="s">
        <v>8210</v>
      </c>
      <c r="PH74" t="s">
        <v>5667</v>
      </c>
      <c r="PI74" t="s">
        <v>8210</v>
      </c>
      <c r="PJ74" t="s">
        <v>8315</v>
      </c>
      <c r="PK74" t="s">
        <v>8210</v>
      </c>
      <c r="PL74" t="s">
        <v>2446</v>
      </c>
      <c r="PM74" t="s">
        <v>8210</v>
      </c>
      <c r="PN74" t="s">
        <v>2447</v>
      </c>
      <c r="PO74" t="s">
        <v>8210</v>
      </c>
      <c r="PP74" t="s">
        <v>8316</v>
      </c>
      <c r="PQ74" t="s">
        <v>8210</v>
      </c>
      <c r="PR74" t="s">
        <v>8100</v>
      </c>
      <c r="PS74" t="s">
        <v>8210</v>
      </c>
      <c r="PT74" t="s">
        <v>8317</v>
      </c>
      <c r="PU74" t="s">
        <v>8210</v>
      </c>
      <c r="PV74" t="s">
        <v>8101</v>
      </c>
      <c r="PW74" t="s">
        <v>8210</v>
      </c>
      <c r="PX74" t="s">
        <v>8318</v>
      </c>
      <c r="PY74" t="s">
        <v>8210</v>
      </c>
      <c r="PZ74" t="s">
        <v>2449</v>
      </c>
      <c r="QA74" t="s">
        <v>8210</v>
      </c>
      <c r="QB74" t="s">
        <v>8319</v>
      </c>
      <c r="QC74" t="s">
        <v>8210</v>
      </c>
      <c r="QD74" t="s">
        <v>8320</v>
      </c>
      <c r="QE74" t="s">
        <v>8210</v>
      </c>
      <c r="QF74" t="s">
        <v>8321</v>
      </c>
      <c r="QG74" t="s">
        <v>8210</v>
      </c>
      <c r="QH74" t="s">
        <v>2087</v>
      </c>
      <c r="QI74" t="s">
        <v>8210</v>
      </c>
      <c r="QJ74" t="s">
        <v>5711</v>
      </c>
      <c r="QK74" t="s">
        <v>8210</v>
      </c>
      <c r="QL74" t="s">
        <v>56</v>
      </c>
      <c r="QM74" t="s">
        <v>8210</v>
      </c>
      <c r="QN74" t="s">
        <v>2450</v>
      </c>
      <c r="QO74" t="s">
        <v>8210</v>
      </c>
      <c r="QP74" t="s">
        <v>8322</v>
      </c>
      <c r="QQ74" t="s">
        <v>8210</v>
      </c>
      <c r="QR74" t="s">
        <v>2451</v>
      </c>
      <c r="QS74" t="s">
        <v>8210</v>
      </c>
      <c r="QT74" t="s">
        <v>1788</v>
      </c>
      <c r="QU74" t="s">
        <v>8210</v>
      </c>
      <c r="QV74" t="s">
        <v>8323</v>
      </c>
      <c r="QW74" t="s">
        <v>8210</v>
      </c>
      <c r="QX74" t="s">
        <v>218</v>
      </c>
      <c r="QY74" t="s">
        <v>8210</v>
      </c>
      <c r="QZ74" t="s">
        <v>218</v>
      </c>
      <c r="RA74" t="s">
        <v>8210</v>
      </c>
      <c r="RB74" t="s">
        <v>8324</v>
      </c>
      <c r="RC74" t="s">
        <v>8210</v>
      </c>
      <c r="RD74" t="s">
        <v>8325</v>
      </c>
      <c r="RE74" t="s">
        <v>8210</v>
      </c>
      <c r="RF74" t="s">
        <v>8326</v>
      </c>
      <c r="RG74" t="s">
        <v>8210</v>
      </c>
      <c r="RH74" t="s">
        <v>1790</v>
      </c>
      <c r="RI74" t="s">
        <v>8210</v>
      </c>
      <c r="RJ74" t="s">
        <v>8327</v>
      </c>
      <c r="RK74" t="s">
        <v>8210</v>
      </c>
      <c r="RL74" t="s">
        <v>6136</v>
      </c>
      <c r="RM74" t="s">
        <v>8210</v>
      </c>
      <c r="RN74" t="s">
        <v>8328</v>
      </c>
      <c r="RO74" t="s">
        <v>8210</v>
      </c>
      <c r="RP74" t="s">
        <v>5721</v>
      </c>
      <c r="RQ74" t="s">
        <v>8210</v>
      </c>
      <c r="RR74" t="s">
        <v>8329</v>
      </c>
      <c r="RS74" t="s">
        <v>8210</v>
      </c>
      <c r="RT74" t="s">
        <v>613</v>
      </c>
      <c r="RU74" t="s">
        <v>8210</v>
      </c>
      <c r="RV74" t="s">
        <v>2982</v>
      </c>
      <c r="RW74" t="s">
        <v>8210</v>
      </c>
      <c r="RX74" t="s">
        <v>2158</v>
      </c>
      <c r="RY74" t="s">
        <v>8210</v>
      </c>
      <c r="RZ74" t="s">
        <v>2454</v>
      </c>
      <c r="SA74" t="s">
        <v>8210</v>
      </c>
      <c r="SB74" t="s">
        <v>8330</v>
      </c>
      <c r="SC74" t="s">
        <v>8210</v>
      </c>
      <c r="SD74" t="s">
        <v>3700</v>
      </c>
      <c r="SE74" t="s">
        <v>8210</v>
      </c>
      <c r="SF74" t="s">
        <v>2456</v>
      </c>
      <c r="SG74" t="s">
        <v>8210</v>
      </c>
      <c r="SH74" t="s">
        <v>7969</v>
      </c>
      <c r="SI74" t="s">
        <v>8210</v>
      </c>
      <c r="SJ74" t="s">
        <v>2987</v>
      </c>
      <c r="SK74" t="s">
        <v>8210</v>
      </c>
      <c r="SL74" t="s">
        <v>8331</v>
      </c>
      <c r="SM74" t="s">
        <v>8210</v>
      </c>
      <c r="SN74" t="s">
        <v>2458</v>
      </c>
      <c r="SO74" t="s">
        <v>8210</v>
      </c>
      <c r="SP74" t="s">
        <v>831</v>
      </c>
      <c r="SQ74" t="s">
        <v>8210</v>
      </c>
      <c r="SR74" t="s">
        <v>8332</v>
      </c>
      <c r="SS74" t="s">
        <v>8210</v>
      </c>
      <c r="ST74" t="s">
        <v>2993</v>
      </c>
      <c r="SU74" t="s">
        <v>8210</v>
      </c>
      <c r="SV74" t="s">
        <v>8333</v>
      </c>
      <c r="SW74" t="s">
        <v>8210</v>
      </c>
      <c r="SX74" t="s">
        <v>2288</v>
      </c>
      <c r="SY74" t="s">
        <v>8210</v>
      </c>
      <c r="SZ74" t="s">
        <v>309</v>
      </c>
      <c r="TA74" t="s">
        <v>8210</v>
      </c>
      <c r="TB74" t="s">
        <v>8334</v>
      </c>
      <c r="TC74" t="s">
        <v>8210</v>
      </c>
      <c r="TD74" t="s">
        <v>8335</v>
      </c>
      <c r="TE74" t="s">
        <v>8210</v>
      </c>
      <c r="TF74" t="s">
        <v>4477</v>
      </c>
      <c r="TG74" t="s">
        <v>8210</v>
      </c>
      <c r="TH74" t="s">
        <v>8336</v>
      </c>
      <c r="TI74" t="s">
        <v>8210</v>
      </c>
      <c r="TJ74" t="s">
        <v>8337</v>
      </c>
      <c r="TK74" t="s">
        <v>8210</v>
      </c>
      <c r="TL74" t="s">
        <v>8338</v>
      </c>
      <c r="TM74" t="s">
        <v>8210</v>
      </c>
      <c r="TN74" t="s">
        <v>8339</v>
      </c>
      <c r="TO74" t="s">
        <v>8210</v>
      </c>
      <c r="TP74" t="s">
        <v>7616</v>
      </c>
      <c r="TQ74" t="s">
        <v>8210</v>
      </c>
      <c r="TR74" t="s">
        <v>8340</v>
      </c>
      <c r="TS74" t="s">
        <v>8210</v>
      </c>
      <c r="TT74" t="s">
        <v>8341</v>
      </c>
      <c r="TU74" t="s">
        <v>8210</v>
      </c>
      <c r="TV74" t="s">
        <v>3546</v>
      </c>
      <c r="TW74" t="s">
        <v>8210</v>
      </c>
      <c r="TX74" t="s">
        <v>8342</v>
      </c>
      <c r="TY74" t="s">
        <v>8210</v>
      </c>
      <c r="TZ74" t="s">
        <v>8343</v>
      </c>
      <c r="UA74" t="s">
        <v>8210</v>
      </c>
      <c r="UB74" t="s">
        <v>8344</v>
      </c>
      <c r="UC74" t="s">
        <v>8210</v>
      </c>
      <c r="UD74" t="s">
        <v>8345</v>
      </c>
      <c r="UE74" t="s">
        <v>361</v>
      </c>
      <c r="UF74" t="s">
        <v>361</v>
      </c>
    </row>
    <row r="75" spans="1:1136" x14ac:dyDescent="0.25">
      <c r="A75" t="s">
        <v>8346</v>
      </c>
      <c r="B75" t="s">
        <v>8347</v>
      </c>
      <c r="C75" t="s">
        <v>8346</v>
      </c>
      <c r="D75" t="s">
        <v>8348</v>
      </c>
      <c r="E75" t="s">
        <v>8346</v>
      </c>
      <c r="F75" t="s">
        <v>8349</v>
      </c>
      <c r="G75" t="s">
        <v>8346</v>
      </c>
      <c r="H75" t="s">
        <v>8350</v>
      </c>
      <c r="I75" t="s">
        <v>8346</v>
      </c>
      <c r="J75" t="s">
        <v>8351</v>
      </c>
      <c r="K75" t="s">
        <v>8346</v>
      </c>
      <c r="L75" t="s">
        <v>8352</v>
      </c>
      <c r="M75" t="s">
        <v>8346</v>
      </c>
      <c r="N75" t="s">
        <v>8353</v>
      </c>
      <c r="O75" t="s">
        <v>8346</v>
      </c>
      <c r="P75" t="s">
        <v>8354</v>
      </c>
      <c r="Q75" t="s">
        <v>8346</v>
      </c>
      <c r="R75" t="s">
        <v>8355</v>
      </c>
      <c r="S75" t="s">
        <v>8346</v>
      </c>
      <c r="T75" t="s">
        <v>8356</v>
      </c>
      <c r="U75" t="s">
        <v>8346</v>
      </c>
      <c r="V75" t="s">
        <v>8357</v>
      </c>
      <c r="W75" t="s">
        <v>8346</v>
      </c>
      <c r="X75" t="s">
        <v>8358</v>
      </c>
      <c r="Y75" t="s">
        <v>8346</v>
      </c>
      <c r="Z75" t="s">
        <v>8359</v>
      </c>
      <c r="AA75" t="s">
        <v>8346</v>
      </c>
      <c r="AB75" t="s">
        <v>8360</v>
      </c>
      <c r="AC75" t="s">
        <v>8346</v>
      </c>
      <c r="AD75" t="s">
        <v>8361</v>
      </c>
      <c r="AE75" t="s">
        <v>8346</v>
      </c>
      <c r="AF75" t="s">
        <v>8362</v>
      </c>
      <c r="AG75" t="s">
        <v>8346</v>
      </c>
      <c r="AH75" t="s">
        <v>8363</v>
      </c>
      <c r="AI75" t="s">
        <v>8346</v>
      </c>
      <c r="AJ75" t="s">
        <v>8364</v>
      </c>
      <c r="AK75" t="s">
        <v>8346</v>
      </c>
      <c r="AL75" t="s">
        <v>8365</v>
      </c>
      <c r="AM75" t="s">
        <v>8346</v>
      </c>
      <c r="AN75" t="s">
        <v>8366</v>
      </c>
      <c r="AO75" t="s">
        <v>8346</v>
      </c>
      <c r="AP75" t="s">
        <v>8367</v>
      </c>
      <c r="AQ75" t="s">
        <v>8346</v>
      </c>
      <c r="AR75" t="s">
        <v>8368</v>
      </c>
      <c r="AS75" t="s">
        <v>8346</v>
      </c>
      <c r="AT75" t="s">
        <v>8369</v>
      </c>
      <c r="AU75" t="s">
        <v>8346</v>
      </c>
      <c r="AV75" t="s">
        <v>2471</v>
      </c>
      <c r="AW75" t="s">
        <v>8346</v>
      </c>
      <c r="AX75" t="s">
        <v>8370</v>
      </c>
      <c r="AY75" t="s">
        <v>8346</v>
      </c>
      <c r="AZ75" t="s">
        <v>8371</v>
      </c>
      <c r="BA75" t="s">
        <v>8346</v>
      </c>
      <c r="BB75" t="s">
        <v>8371</v>
      </c>
      <c r="BC75" t="s">
        <v>8346</v>
      </c>
      <c r="BD75" t="s">
        <v>8372</v>
      </c>
      <c r="BE75" t="s">
        <v>8346</v>
      </c>
      <c r="BF75" t="s">
        <v>8373</v>
      </c>
      <c r="BG75" t="s">
        <v>8346</v>
      </c>
      <c r="BH75" t="s">
        <v>8374</v>
      </c>
      <c r="BI75" t="s">
        <v>8346</v>
      </c>
      <c r="BJ75" t="s">
        <v>8375</v>
      </c>
      <c r="BK75" t="s">
        <v>8346</v>
      </c>
      <c r="BL75" t="s">
        <v>8376</v>
      </c>
      <c r="BM75" t="s">
        <v>8346</v>
      </c>
      <c r="BN75" t="s">
        <v>8377</v>
      </c>
      <c r="BO75" t="s">
        <v>8346</v>
      </c>
      <c r="BP75" t="s">
        <v>7712</v>
      </c>
      <c r="BQ75" t="s">
        <v>8346</v>
      </c>
      <c r="BR75" t="s">
        <v>8378</v>
      </c>
      <c r="BS75" t="s">
        <v>8346</v>
      </c>
      <c r="BT75" t="s">
        <v>8379</v>
      </c>
      <c r="BU75" t="s">
        <v>8346</v>
      </c>
      <c r="BV75" t="s">
        <v>8380</v>
      </c>
      <c r="BW75" t="s">
        <v>8346</v>
      </c>
      <c r="BX75" t="s">
        <v>8381</v>
      </c>
      <c r="BY75" t="s">
        <v>8346</v>
      </c>
      <c r="BZ75" t="s">
        <v>8382</v>
      </c>
      <c r="CA75" t="s">
        <v>8346</v>
      </c>
      <c r="CB75" t="s">
        <v>7713</v>
      </c>
      <c r="CC75" t="s">
        <v>8346</v>
      </c>
      <c r="CD75" t="s">
        <v>8383</v>
      </c>
      <c r="CE75" t="s">
        <v>8346</v>
      </c>
      <c r="CF75" t="s">
        <v>8384</v>
      </c>
      <c r="CG75" t="s">
        <v>8346</v>
      </c>
      <c r="CH75" t="s">
        <v>8385</v>
      </c>
      <c r="CI75" t="s">
        <v>8346</v>
      </c>
      <c r="CJ75" t="s">
        <v>8386</v>
      </c>
      <c r="CK75" t="s">
        <v>8346</v>
      </c>
      <c r="CL75" t="s">
        <v>8387</v>
      </c>
      <c r="CM75" t="s">
        <v>8346</v>
      </c>
      <c r="CN75" t="s">
        <v>7733</v>
      </c>
      <c r="CO75" t="s">
        <v>8346</v>
      </c>
      <c r="CP75" t="s">
        <v>7735</v>
      </c>
      <c r="CQ75" t="s">
        <v>8346</v>
      </c>
      <c r="CR75" t="s">
        <v>8388</v>
      </c>
      <c r="CS75" t="s">
        <v>8346</v>
      </c>
      <c r="CT75" t="s">
        <v>8389</v>
      </c>
      <c r="CU75" t="s">
        <v>8346</v>
      </c>
      <c r="CV75" t="s">
        <v>8390</v>
      </c>
      <c r="CW75" t="s">
        <v>8346</v>
      </c>
      <c r="CX75" t="s">
        <v>8391</v>
      </c>
      <c r="CY75" t="s">
        <v>8346</v>
      </c>
      <c r="CZ75" t="s">
        <v>8392</v>
      </c>
      <c r="DA75" t="s">
        <v>8346</v>
      </c>
      <c r="DB75" t="s">
        <v>8393</v>
      </c>
      <c r="DC75" t="s">
        <v>8346</v>
      </c>
      <c r="DD75" t="s">
        <v>8394</v>
      </c>
      <c r="DE75" t="s">
        <v>8346</v>
      </c>
      <c r="DF75" t="s">
        <v>8395</v>
      </c>
      <c r="DG75" t="s">
        <v>8346</v>
      </c>
      <c r="DH75" t="s">
        <v>8396</v>
      </c>
      <c r="DI75" t="s">
        <v>8346</v>
      </c>
      <c r="DJ75" t="s">
        <v>8397</v>
      </c>
      <c r="DK75" t="s">
        <v>8346</v>
      </c>
      <c r="DL75" t="s">
        <v>8398</v>
      </c>
      <c r="DM75" t="s">
        <v>8346</v>
      </c>
      <c r="DN75" t="s">
        <v>8399</v>
      </c>
      <c r="DO75" t="s">
        <v>8346</v>
      </c>
      <c r="DP75" t="s">
        <v>8400</v>
      </c>
      <c r="DQ75" t="s">
        <v>8346</v>
      </c>
      <c r="DR75" t="s">
        <v>8401</v>
      </c>
      <c r="DS75" t="s">
        <v>8346</v>
      </c>
      <c r="DT75" t="s">
        <v>8402</v>
      </c>
      <c r="DU75" t="s">
        <v>8346</v>
      </c>
      <c r="DV75" t="s">
        <v>8403</v>
      </c>
      <c r="DW75" t="s">
        <v>8346</v>
      </c>
      <c r="DX75" t="s">
        <v>8404</v>
      </c>
      <c r="DY75" t="s">
        <v>8346</v>
      </c>
      <c r="DZ75" t="s">
        <v>8405</v>
      </c>
      <c r="EA75" t="s">
        <v>8346</v>
      </c>
      <c r="EB75" t="s">
        <v>8406</v>
      </c>
      <c r="EC75" t="s">
        <v>8346</v>
      </c>
      <c r="ED75" t="s">
        <v>8407</v>
      </c>
      <c r="EE75" t="s">
        <v>8346</v>
      </c>
      <c r="EF75" t="s">
        <v>8408</v>
      </c>
      <c r="EG75" t="s">
        <v>8346</v>
      </c>
      <c r="EH75" t="s">
        <v>8409</v>
      </c>
      <c r="EI75" t="s">
        <v>8346</v>
      </c>
      <c r="EJ75" t="s">
        <v>8410</v>
      </c>
      <c r="EK75" t="s">
        <v>8346</v>
      </c>
      <c r="EL75" t="s">
        <v>8411</v>
      </c>
      <c r="EM75" t="s">
        <v>8346</v>
      </c>
      <c r="EN75" t="s">
        <v>8412</v>
      </c>
      <c r="EO75" t="s">
        <v>8346</v>
      </c>
      <c r="EP75" t="s">
        <v>8413</v>
      </c>
      <c r="EQ75" t="s">
        <v>8346</v>
      </c>
      <c r="ER75" t="s">
        <v>1283</v>
      </c>
      <c r="ES75" t="s">
        <v>8346</v>
      </c>
      <c r="ET75" t="s">
        <v>8414</v>
      </c>
      <c r="EU75" t="s">
        <v>8346</v>
      </c>
      <c r="EV75" t="s">
        <v>6804</v>
      </c>
      <c r="EW75" t="s">
        <v>8346</v>
      </c>
      <c r="EX75" t="s">
        <v>8415</v>
      </c>
      <c r="EY75" t="s">
        <v>8346</v>
      </c>
      <c r="EZ75" t="s">
        <v>8416</v>
      </c>
      <c r="FA75" t="s">
        <v>8346</v>
      </c>
      <c r="FB75" t="s">
        <v>8417</v>
      </c>
      <c r="FC75" t="s">
        <v>8346</v>
      </c>
      <c r="FD75" t="s">
        <v>8418</v>
      </c>
      <c r="FE75" t="s">
        <v>8346</v>
      </c>
      <c r="FF75" t="s">
        <v>8419</v>
      </c>
      <c r="FG75" t="s">
        <v>8346</v>
      </c>
      <c r="FH75" t="s">
        <v>3090</v>
      </c>
      <c r="FI75" t="s">
        <v>8346</v>
      </c>
      <c r="FJ75" t="s">
        <v>8420</v>
      </c>
      <c r="FK75" t="s">
        <v>8346</v>
      </c>
      <c r="FL75" t="s">
        <v>2673</v>
      </c>
      <c r="FM75" t="s">
        <v>8346</v>
      </c>
      <c r="FN75" t="s">
        <v>8421</v>
      </c>
      <c r="FO75" t="s">
        <v>8346</v>
      </c>
      <c r="FP75" t="s">
        <v>8422</v>
      </c>
      <c r="FQ75" t="s">
        <v>8346</v>
      </c>
      <c r="FR75" t="s">
        <v>8423</v>
      </c>
      <c r="FS75" t="s">
        <v>8346</v>
      </c>
      <c r="FT75" t="s">
        <v>8424</v>
      </c>
      <c r="FU75" t="s">
        <v>8346</v>
      </c>
      <c r="FV75" t="s">
        <v>8425</v>
      </c>
      <c r="FW75" t="s">
        <v>8346</v>
      </c>
      <c r="FX75" t="s">
        <v>8426</v>
      </c>
      <c r="FY75" t="s">
        <v>8346</v>
      </c>
      <c r="FZ75" t="s">
        <v>8427</v>
      </c>
      <c r="GA75" t="s">
        <v>8346</v>
      </c>
      <c r="GB75" t="s">
        <v>8428</v>
      </c>
      <c r="GC75" t="s">
        <v>8346</v>
      </c>
      <c r="GD75" t="s">
        <v>8429</v>
      </c>
      <c r="GE75" t="s">
        <v>8346</v>
      </c>
      <c r="GF75" t="s">
        <v>8430</v>
      </c>
      <c r="GG75" t="s">
        <v>8346</v>
      </c>
      <c r="GH75" t="s">
        <v>8431</v>
      </c>
      <c r="GI75" t="s">
        <v>8346</v>
      </c>
      <c r="GJ75" t="s">
        <v>1312</v>
      </c>
      <c r="GK75" t="s">
        <v>8346</v>
      </c>
      <c r="GL75" t="s">
        <v>8432</v>
      </c>
      <c r="GM75" t="s">
        <v>8346</v>
      </c>
      <c r="GN75" t="s">
        <v>8433</v>
      </c>
      <c r="GO75" t="s">
        <v>8346</v>
      </c>
      <c r="GP75" t="s">
        <v>7682</v>
      </c>
      <c r="GQ75" t="s">
        <v>8346</v>
      </c>
      <c r="GR75" t="s">
        <v>8434</v>
      </c>
      <c r="GS75" t="s">
        <v>8346</v>
      </c>
      <c r="GT75" t="s">
        <v>8435</v>
      </c>
      <c r="GU75" t="s">
        <v>8346</v>
      </c>
      <c r="GV75" t="s">
        <v>8436</v>
      </c>
      <c r="GW75" t="s">
        <v>8346</v>
      </c>
      <c r="GX75" t="s">
        <v>8437</v>
      </c>
      <c r="GY75" t="s">
        <v>8346</v>
      </c>
      <c r="GZ75" t="s">
        <v>8438</v>
      </c>
      <c r="HA75" t="s">
        <v>8346</v>
      </c>
      <c r="HB75" t="s">
        <v>8439</v>
      </c>
      <c r="HC75" t="s">
        <v>8346</v>
      </c>
      <c r="HD75" t="s">
        <v>8440</v>
      </c>
      <c r="HE75" t="s">
        <v>8346</v>
      </c>
      <c r="HF75" t="s">
        <v>4824</v>
      </c>
      <c r="HG75" t="s">
        <v>8346</v>
      </c>
      <c r="HH75" t="s">
        <v>8441</v>
      </c>
      <c r="HI75" t="s">
        <v>8346</v>
      </c>
      <c r="HJ75" t="s">
        <v>4825</v>
      </c>
      <c r="HK75" t="s">
        <v>8346</v>
      </c>
      <c r="HL75" t="s">
        <v>8442</v>
      </c>
      <c r="HM75" t="s">
        <v>8346</v>
      </c>
      <c r="HN75" t="s">
        <v>8443</v>
      </c>
      <c r="HO75" t="s">
        <v>8346</v>
      </c>
      <c r="HP75" t="s">
        <v>8444</v>
      </c>
      <c r="HQ75" t="s">
        <v>8346</v>
      </c>
      <c r="HR75" t="s">
        <v>4260</v>
      </c>
      <c r="HS75" t="s">
        <v>8346</v>
      </c>
      <c r="HT75" t="s">
        <v>8445</v>
      </c>
      <c r="HU75" t="s">
        <v>8346</v>
      </c>
      <c r="HV75" t="s">
        <v>8446</v>
      </c>
      <c r="HW75" t="s">
        <v>8346</v>
      </c>
      <c r="HX75" t="s">
        <v>8447</v>
      </c>
      <c r="HY75" t="s">
        <v>8346</v>
      </c>
      <c r="HZ75" t="s">
        <v>8448</v>
      </c>
      <c r="IA75" t="s">
        <v>8346</v>
      </c>
      <c r="IB75" t="s">
        <v>8449</v>
      </c>
      <c r="IC75" t="s">
        <v>8346</v>
      </c>
      <c r="ID75" t="s">
        <v>8450</v>
      </c>
      <c r="IE75" t="s">
        <v>8346</v>
      </c>
      <c r="IF75" t="s">
        <v>8451</v>
      </c>
      <c r="IG75" t="s">
        <v>8346</v>
      </c>
      <c r="IH75" t="s">
        <v>8452</v>
      </c>
      <c r="II75" t="s">
        <v>8346</v>
      </c>
      <c r="IJ75" t="s">
        <v>7794</v>
      </c>
      <c r="IK75" t="s">
        <v>8346</v>
      </c>
      <c r="IL75" t="s">
        <v>8453</v>
      </c>
      <c r="IM75" t="s">
        <v>8346</v>
      </c>
      <c r="IN75" t="s">
        <v>8454</v>
      </c>
      <c r="IO75" t="s">
        <v>8346</v>
      </c>
      <c r="IP75" t="s">
        <v>8455</v>
      </c>
      <c r="IQ75" t="s">
        <v>8346</v>
      </c>
      <c r="IR75" t="s">
        <v>8456</v>
      </c>
      <c r="IS75" t="s">
        <v>8346</v>
      </c>
      <c r="IT75" t="s">
        <v>8457</v>
      </c>
      <c r="IU75" t="s">
        <v>8346</v>
      </c>
      <c r="IV75" t="s">
        <v>8458</v>
      </c>
      <c r="IW75" t="s">
        <v>8346</v>
      </c>
      <c r="IX75" t="s">
        <v>8459</v>
      </c>
      <c r="IY75" t="s">
        <v>8346</v>
      </c>
      <c r="IZ75" t="s">
        <v>8460</v>
      </c>
      <c r="JA75" t="s">
        <v>8346</v>
      </c>
      <c r="JB75" t="s">
        <v>8461</v>
      </c>
      <c r="JC75" t="s">
        <v>8346</v>
      </c>
      <c r="JD75" t="s">
        <v>8462</v>
      </c>
      <c r="JE75" t="s">
        <v>8346</v>
      </c>
      <c r="JF75" t="s">
        <v>8463</v>
      </c>
      <c r="JG75" t="s">
        <v>8346</v>
      </c>
      <c r="JH75" t="s">
        <v>8464</v>
      </c>
      <c r="JI75" t="s">
        <v>8346</v>
      </c>
      <c r="JJ75" t="s">
        <v>8465</v>
      </c>
      <c r="JK75" t="s">
        <v>8346</v>
      </c>
      <c r="JL75" t="s">
        <v>8466</v>
      </c>
      <c r="JM75" t="s">
        <v>8346</v>
      </c>
      <c r="JN75" t="s">
        <v>8467</v>
      </c>
      <c r="JO75" t="s">
        <v>8346</v>
      </c>
      <c r="JP75" t="s">
        <v>8468</v>
      </c>
      <c r="JQ75" t="s">
        <v>8346</v>
      </c>
      <c r="JR75" t="s">
        <v>8469</v>
      </c>
      <c r="JS75" t="s">
        <v>8346</v>
      </c>
      <c r="JT75" t="s">
        <v>8470</v>
      </c>
      <c r="JU75" t="s">
        <v>8346</v>
      </c>
      <c r="JV75" t="s">
        <v>8471</v>
      </c>
      <c r="JW75" t="s">
        <v>8346</v>
      </c>
      <c r="JX75" t="s">
        <v>4878</v>
      </c>
      <c r="JY75" t="s">
        <v>8346</v>
      </c>
      <c r="JZ75" t="s">
        <v>8472</v>
      </c>
      <c r="KA75" t="s">
        <v>8346</v>
      </c>
      <c r="KB75" t="s">
        <v>8473</v>
      </c>
      <c r="KC75" t="s">
        <v>8346</v>
      </c>
      <c r="KD75" t="s">
        <v>136</v>
      </c>
      <c r="KE75" t="s">
        <v>8346</v>
      </c>
      <c r="KF75" t="s">
        <v>3627</v>
      </c>
      <c r="KG75" t="s">
        <v>8346</v>
      </c>
      <c r="KH75" t="s">
        <v>8474</v>
      </c>
      <c r="KI75" t="s">
        <v>8346</v>
      </c>
      <c r="KJ75" t="s">
        <v>4924</v>
      </c>
      <c r="KK75" t="s">
        <v>8346</v>
      </c>
      <c r="KL75" t="s">
        <v>8475</v>
      </c>
      <c r="KM75" t="s">
        <v>8346</v>
      </c>
      <c r="KN75" t="s">
        <v>8476</v>
      </c>
      <c r="KO75" t="s">
        <v>8346</v>
      </c>
      <c r="KP75" t="s">
        <v>8477</v>
      </c>
      <c r="KQ75" t="s">
        <v>8346</v>
      </c>
      <c r="KR75" t="s">
        <v>8478</v>
      </c>
      <c r="KS75" t="s">
        <v>8346</v>
      </c>
      <c r="KT75" t="s">
        <v>8479</v>
      </c>
      <c r="KU75" t="s">
        <v>8346</v>
      </c>
      <c r="KV75" t="s">
        <v>8480</v>
      </c>
      <c r="KW75" t="s">
        <v>8346</v>
      </c>
      <c r="KX75" t="s">
        <v>3639</v>
      </c>
      <c r="KY75" t="s">
        <v>8346</v>
      </c>
      <c r="KZ75" t="s">
        <v>8481</v>
      </c>
      <c r="LA75" t="s">
        <v>8346</v>
      </c>
      <c r="LB75" t="s">
        <v>8482</v>
      </c>
      <c r="LC75" t="s">
        <v>8346</v>
      </c>
      <c r="LD75" t="s">
        <v>3644</v>
      </c>
      <c r="LE75" t="s">
        <v>8346</v>
      </c>
      <c r="LF75" t="s">
        <v>8483</v>
      </c>
      <c r="LG75" t="s">
        <v>8346</v>
      </c>
      <c r="LH75" t="s">
        <v>8484</v>
      </c>
      <c r="LI75" t="s">
        <v>8346</v>
      </c>
      <c r="LJ75" t="s">
        <v>3232</v>
      </c>
      <c r="LK75" t="s">
        <v>8346</v>
      </c>
      <c r="LL75" t="s">
        <v>8485</v>
      </c>
      <c r="LM75" t="s">
        <v>8346</v>
      </c>
      <c r="LN75" t="s">
        <v>8486</v>
      </c>
      <c r="LO75" t="s">
        <v>8346</v>
      </c>
      <c r="LP75" t="s">
        <v>8487</v>
      </c>
      <c r="LQ75" t="s">
        <v>8346</v>
      </c>
      <c r="LR75" t="s">
        <v>8488</v>
      </c>
      <c r="LS75" t="s">
        <v>8346</v>
      </c>
      <c r="LT75" t="s">
        <v>8489</v>
      </c>
      <c r="LU75" t="s">
        <v>8346</v>
      </c>
      <c r="LV75" t="s">
        <v>8490</v>
      </c>
      <c r="LW75" t="s">
        <v>8346</v>
      </c>
      <c r="LX75" t="s">
        <v>8491</v>
      </c>
      <c r="LY75" t="s">
        <v>8346</v>
      </c>
      <c r="LZ75" t="s">
        <v>8492</v>
      </c>
      <c r="MA75" t="s">
        <v>8346</v>
      </c>
      <c r="MB75" t="s">
        <v>8493</v>
      </c>
      <c r="MC75" t="s">
        <v>8346</v>
      </c>
      <c r="MD75" t="s">
        <v>8494</v>
      </c>
      <c r="ME75" t="s">
        <v>8346</v>
      </c>
      <c r="MF75" t="s">
        <v>5154</v>
      </c>
      <c r="MG75" t="s">
        <v>8346</v>
      </c>
      <c r="MH75" t="s">
        <v>5159</v>
      </c>
      <c r="MI75" t="s">
        <v>8346</v>
      </c>
      <c r="MJ75" t="s">
        <v>8495</v>
      </c>
      <c r="MK75" t="s">
        <v>8346</v>
      </c>
      <c r="ML75" t="s">
        <v>8496</v>
      </c>
      <c r="MM75" t="s">
        <v>8346</v>
      </c>
      <c r="MN75" t="s">
        <v>8497</v>
      </c>
      <c r="MO75" t="s">
        <v>8346</v>
      </c>
      <c r="MP75" t="s">
        <v>8498</v>
      </c>
      <c r="MQ75" t="s">
        <v>8346</v>
      </c>
      <c r="MR75" t="s">
        <v>8036</v>
      </c>
      <c r="MS75" t="s">
        <v>8346</v>
      </c>
      <c r="MT75" t="s">
        <v>8499</v>
      </c>
      <c r="MU75" t="s">
        <v>8346</v>
      </c>
      <c r="MV75" t="s">
        <v>8500</v>
      </c>
      <c r="MW75" t="s">
        <v>8346</v>
      </c>
      <c r="MX75" t="s">
        <v>8501</v>
      </c>
      <c r="MY75" t="s">
        <v>8346</v>
      </c>
      <c r="MZ75" t="s">
        <v>8502</v>
      </c>
      <c r="NA75" t="s">
        <v>8346</v>
      </c>
      <c r="NB75" t="s">
        <v>8503</v>
      </c>
      <c r="NC75" t="s">
        <v>8346</v>
      </c>
      <c r="ND75" t="s">
        <v>8504</v>
      </c>
      <c r="NE75" t="s">
        <v>8346</v>
      </c>
      <c r="NF75" t="s">
        <v>8505</v>
      </c>
      <c r="NG75" t="s">
        <v>8346</v>
      </c>
      <c r="NH75" t="s">
        <v>8506</v>
      </c>
      <c r="NI75" t="s">
        <v>8346</v>
      </c>
      <c r="NJ75" t="s">
        <v>8507</v>
      </c>
      <c r="NK75" t="s">
        <v>8346</v>
      </c>
      <c r="NL75" t="s">
        <v>8508</v>
      </c>
      <c r="NM75" t="s">
        <v>8346</v>
      </c>
      <c r="NN75" t="s">
        <v>8509</v>
      </c>
      <c r="NO75" t="s">
        <v>8346</v>
      </c>
      <c r="NP75" t="s">
        <v>8510</v>
      </c>
      <c r="NQ75" t="s">
        <v>8346</v>
      </c>
      <c r="NR75" t="s">
        <v>8511</v>
      </c>
      <c r="NS75" t="s">
        <v>8346</v>
      </c>
      <c r="NT75" t="s">
        <v>8512</v>
      </c>
      <c r="NU75" t="s">
        <v>8346</v>
      </c>
      <c r="NV75" t="s">
        <v>8513</v>
      </c>
      <c r="NW75" t="s">
        <v>8346</v>
      </c>
      <c r="NX75" t="s">
        <v>8514</v>
      </c>
      <c r="NY75" t="s">
        <v>8346</v>
      </c>
      <c r="NZ75" t="s">
        <v>8515</v>
      </c>
      <c r="OA75" t="s">
        <v>8346</v>
      </c>
      <c r="OB75" t="s">
        <v>8516</v>
      </c>
      <c r="OC75" t="s">
        <v>8346</v>
      </c>
      <c r="OD75" t="s">
        <v>8517</v>
      </c>
      <c r="OE75" t="s">
        <v>8346</v>
      </c>
      <c r="OF75" t="s">
        <v>8518</v>
      </c>
      <c r="OG75" t="s">
        <v>8346</v>
      </c>
      <c r="OH75" t="s">
        <v>8519</v>
      </c>
      <c r="OI75" t="s">
        <v>8346</v>
      </c>
      <c r="OJ75" t="s">
        <v>8519</v>
      </c>
      <c r="OK75" t="s">
        <v>8346</v>
      </c>
      <c r="OL75" t="s">
        <v>8520</v>
      </c>
      <c r="OM75" t="s">
        <v>8346</v>
      </c>
      <c r="ON75" t="s">
        <v>8520</v>
      </c>
      <c r="OO75" t="s">
        <v>8346</v>
      </c>
      <c r="OP75" t="s">
        <v>8521</v>
      </c>
      <c r="OQ75" t="s">
        <v>8346</v>
      </c>
      <c r="OR75" t="s">
        <v>8522</v>
      </c>
      <c r="OS75" t="s">
        <v>8346</v>
      </c>
      <c r="OT75" t="s">
        <v>5264</v>
      </c>
      <c r="OU75" t="s">
        <v>8346</v>
      </c>
      <c r="OV75" t="s">
        <v>8523</v>
      </c>
      <c r="OW75" t="s">
        <v>8346</v>
      </c>
      <c r="OX75" t="s">
        <v>8524</v>
      </c>
      <c r="OY75" t="s">
        <v>8346</v>
      </c>
      <c r="OZ75" t="s">
        <v>8525</v>
      </c>
      <c r="PA75" t="s">
        <v>8346</v>
      </c>
      <c r="PB75" t="s">
        <v>8526</v>
      </c>
      <c r="PC75" t="s">
        <v>8346</v>
      </c>
      <c r="PD75" t="s">
        <v>8527</v>
      </c>
      <c r="PE75" t="s">
        <v>8346</v>
      </c>
      <c r="PF75" t="s">
        <v>8528</v>
      </c>
      <c r="PG75" t="s">
        <v>8346</v>
      </c>
      <c r="PH75" t="s">
        <v>8529</v>
      </c>
      <c r="PI75" t="s">
        <v>8346</v>
      </c>
      <c r="PJ75" t="s">
        <v>8530</v>
      </c>
      <c r="PK75" t="s">
        <v>8346</v>
      </c>
      <c r="PL75" t="s">
        <v>8531</v>
      </c>
      <c r="PM75" t="s">
        <v>8346</v>
      </c>
      <c r="PN75" t="s">
        <v>8532</v>
      </c>
      <c r="PO75" t="s">
        <v>8346</v>
      </c>
      <c r="PP75" t="s">
        <v>8533</v>
      </c>
      <c r="PQ75" t="s">
        <v>8346</v>
      </c>
      <c r="PR75" t="s">
        <v>8534</v>
      </c>
      <c r="PS75" t="s">
        <v>8346</v>
      </c>
      <c r="PT75" t="s">
        <v>8535</v>
      </c>
      <c r="PU75" t="s">
        <v>8346</v>
      </c>
      <c r="PV75" t="s">
        <v>8536</v>
      </c>
      <c r="PW75" t="s">
        <v>8346</v>
      </c>
      <c r="PX75" t="s">
        <v>8537</v>
      </c>
      <c r="PY75" t="s">
        <v>8346</v>
      </c>
      <c r="PZ75" t="s">
        <v>8538</v>
      </c>
      <c r="QA75" t="s">
        <v>8346</v>
      </c>
      <c r="QB75" t="s">
        <v>8539</v>
      </c>
      <c r="QC75" t="s">
        <v>8346</v>
      </c>
      <c r="QD75" t="s">
        <v>8540</v>
      </c>
      <c r="QE75" t="s">
        <v>8346</v>
      </c>
      <c r="QF75" t="s">
        <v>8541</v>
      </c>
      <c r="QG75" t="s">
        <v>8346</v>
      </c>
      <c r="QH75" t="s">
        <v>8542</v>
      </c>
      <c r="QI75" t="s">
        <v>8346</v>
      </c>
      <c r="QJ75" t="s">
        <v>8543</v>
      </c>
      <c r="QK75" t="s">
        <v>8346</v>
      </c>
      <c r="QL75" t="s">
        <v>8544</v>
      </c>
      <c r="QM75" t="s">
        <v>8346</v>
      </c>
      <c r="QN75" t="s">
        <v>8545</v>
      </c>
      <c r="QO75" t="s">
        <v>8346</v>
      </c>
      <c r="QP75" t="s">
        <v>8546</v>
      </c>
      <c r="QQ75" t="s">
        <v>8346</v>
      </c>
      <c r="QR75" t="s">
        <v>8547</v>
      </c>
      <c r="QS75" t="s">
        <v>8346</v>
      </c>
      <c r="QT75" t="s">
        <v>8548</v>
      </c>
      <c r="QU75" t="s">
        <v>8346</v>
      </c>
      <c r="QV75" t="s">
        <v>8549</v>
      </c>
      <c r="QW75" t="s">
        <v>8346</v>
      </c>
      <c r="QX75" t="s">
        <v>8550</v>
      </c>
      <c r="QY75" t="s">
        <v>8346</v>
      </c>
      <c r="QZ75" t="s">
        <v>8551</v>
      </c>
      <c r="RA75" t="s">
        <v>8346</v>
      </c>
      <c r="RB75" t="s">
        <v>8552</v>
      </c>
      <c r="RC75" t="s">
        <v>8346</v>
      </c>
      <c r="RD75" t="s">
        <v>8553</v>
      </c>
      <c r="RE75" t="s">
        <v>8346</v>
      </c>
      <c r="RF75" t="s">
        <v>8554</v>
      </c>
      <c r="RG75" t="s">
        <v>8346</v>
      </c>
      <c r="RH75" t="s">
        <v>8555</v>
      </c>
      <c r="RI75" t="s">
        <v>8346</v>
      </c>
      <c r="RJ75" t="s">
        <v>8556</v>
      </c>
      <c r="RK75" t="s">
        <v>8346</v>
      </c>
      <c r="RL75" t="s">
        <v>8557</v>
      </c>
      <c r="RM75" t="s">
        <v>8346</v>
      </c>
      <c r="RN75" t="s">
        <v>8558</v>
      </c>
      <c r="RO75" t="s">
        <v>8346</v>
      </c>
      <c r="RP75" t="s">
        <v>8559</v>
      </c>
      <c r="RQ75" t="s">
        <v>8346</v>
      </c>
      <c r="RR75" t="s">
        <v>8560</v>
      </c>
      <c r="RS75" t="s">
        <v>8346</v>
      </c>
      <c r="RT75" t="s">
        <v>8561</v>
      </c>
      <c r="RU75" t="s">
        <v>8346</v>
      </c>
      <c r="RV75" t="s">
        <v>8562</v>
      </c>
      <c r="RW75" t="s">
        <v>8346</v>
      </c>
      <c r="RX75" t="s">
        <v>8563</v>
      </c>
      <c r="RY75" t="s">
        <v>8346</v>
      </c>
      <c r="RZ75" t="s">
        <v>8564</v>
      </c>
      <c r="SA75" t="s">
        <v>8346</v>
      </c>
      <c r="SB75" t="s">
        <v>8565</v>
      </c>
      <c r="SC75" t="s">
        <v>8346</v>
      </c>
      <c r="SD75" t="s">
        <v>8566</v>
      </c>
      <c r="SE75" t="s">
        <v>8346</v>
      </c>
      <c r="SF75" t="s">
        <v>8567</v>
      </c>
      <c r="SG75" t="s">
        <v>8346</v>
      </c>
      <c r="SH75" t="s">
        <v>8568</v>
      </c>
      <c r="SI75" t="s">
        <v>8346</v>
      </c>
      <c r="SJ75" t="s">
        <v>8569</v>
      </c>
      <c r="SK75" t="s">
        <v>8346</v>
      </c>
      <c r="SL75" t="s">
        <v>8570</v>
      </c>
      <c r="SM75" t="s">
        <v>8346</v>
      </c>
      <c r="SN75" t="s">
        <v>8571</v>
      </c>
      <c r="SO75" t="s">
        <v>8346</v>
      </c>
      <c r="SP75" t="s">
        <v>8572</v>
      </c>
      <c r="SQ75" t="s">
        <v>8346</v>
      </c>
      <c r="SR75" t="s">
        <v>8573</v>
      </c>
      <c r="SS75" t="s">
        <v>8346</v>
      </c>
      <c r="ST75" t="s">
        <v>8574</v>
      </c>
      <c r="SU75" t="s">
        <v>8346</v>
      </c>
      <c r="SV75" t="s">
        <v>8575</v>
      </c>
      <c r="SW75" t="s">
        <v>8346</v>
      </c>
      <c r="SX75" t="s">
        <v>8576</v>
      </c>
      <c r="SY75" t="s">
        <v>8346</v>
      </c>
      <c r="SZ75" t="s">
        <v>8577</v>
      </c>
      <c r="TA75" t="s">
        <v>8346</v>
      </c>
      <c r="TB75" t="s">
        <v>8578</v>
      </c>
      <c r="TC75" t="s">
        <v>8346</v>
      </c>
      <c r="TD75" t="s">
        <v>8579</v>
      </c>
      <c r="TE75" t="s">
        <v>8346</v>
      </c>
      <c r="TF75" t="s">
        <v>8580</v>
      </c>
      <c r="TG75" t="s">
        <v>8346</v>
      </c>
      <c r="TH75" t="s">
        <v>8581</v>
      </c>
      <c r="TI75" t="s">
        <v>8346</v>
      </c>
      <c r="TJ75" t="s">
        <v>8582</v>
      </c>
      <c r="TK75" t="s">
        <v>8346</v>
      </c>
      <c r="TL75" t="s">
        <v>8583</v>
      </c>
      <c r="TM75" t="s">
        <v>8346</v>
      </c>
      <c r="TN75" t="s">
        <v>4132</v>
      </c>
      <c r="TO75" t="s">
        <v>8346</v>
      </c>
      <c r="TP75" t="s">
        <v>3287</v>
      </c>
      <c r="TQ75" t="s">
        <v>8346</v>
      </c>
      <c r="TR75" t="s">
        <v>3288</v>
      </c>
      <c r="TS75" t="s">
        <v>8346</v>
      </c>
      <c r="TT75" t="s">
        <v>3289</v>
      </c>
      <c r="TU75" t="s">
        <v>8346</v>
      </c>
      <c r="TV75" t="s">
        <v>3291</v>
      </c>
      <c r="TW75" t="s">
        <v>8346</v>
      </c>
      <c r="TX75" t="s">
        <v>3292</v>
      </c>
      <c r="TY75" t="s">
        <v>8346</v>
      </c>
      <c r="TZ75" t="s">
        <v>3293</v>
      </c>
      <c r="UA75" t="s">
        <v>8346</v>
      </c>
      <c r="UB75" t="s">
        <v>8584</v>
      </c>
      <c r="UC75" t="s">
        <v>8346</v>
      </c>
      <c r="UD75" t="s">
        <v>6081</v>
      </c>
      <c r="UE75" t="s">
        <v>8346</v>
      </c>
      <c r="UF75" t="s">
        <v>8585</v>
      </c>
      <c r="UG75" t="s">
        <v>8346</v>
      </c>
      <c r="UH75" t="s">
        <v>8586</v>
      </c>
      <c r="UI75" t="s">
        <v>8346</v>
      </c>
      <c r="UJ75" t="s">
        <v>8587</v>
      </c>
      <c r="UK75" t="s">
        <v>8346</v>
      </c>
      <c r="UL75" t="s">
        <v>8588</v>
      </c>
      <c r="UM75" t="s">
        <v>8346</v>
      </c>
      <c r="UN75" t="s">
        <v>8589</v>
      </c>
      <c r="UO75" t="s">
        <v>8346</v>
      </c>
      <c r="UP75" t="s">
        <v>8590</v>
      </c>
      <c r="UQ75" t="s">
        <v>8346</v>
      </c>
      <c r="UR75" t="s">
        <v>8591</v>
      </c>
      <c r="US75" t="s">
        <v>8346</v>
      </c>
      <c r="UT75" t="s">
        <v>8592</v>
      </c>
      <c r="UU75" t="s">
        <v>8346</v>
      </c>
      <c r="UV75" t="s">
        <v>8592</v>
      </c>
      <c r="UW75" t="s">
        <v>8346</v>
      </c>
      <c r="UX75" t="s">
        <v>8593</v>
      </c>
      <c r="UY75" t="s">
        <v>8346</v>
      </c>
      <c r="UZ75" t="s">
        <v>8594</v>
      </c>
      <c r="VA75" t="s">
        <v>8346</v>
      </c>
      <c r="VB75" t="s">
        <v>8595</v>
      </c>
      <c r="VC75" t="s">
        <v>8346</v>
      </c>
      <c r="VD75" t="s">
        <v>8596</v>
      </c>
      <c r="VE75" t="s">
        <v>8346</v>
      </c>
      <c r="VF75" t="s">
        <v>8597</v>
      </c>
      <c r="VG75" t="s">
        <v>8346</v>
      </c>
      <c r="VH75" t="s">
        <v>8598</v>
      </c>
      <c r="VI75" t="s">
        <v>8346</v>
      </c>
      <c r="VJ75" t="s">
        <v>8599</v>
      </c>
      <c r="VK75" t="s">
        <v>8346</v>
      </c>
      <c r="VL75" t="s">
        <v>8600</v>
      </c>
      <c r="VM75" t="s">
        <v>8346</v>
      </c>
      <c r="VN75" t="s">
        <v>8601</v>
      </c>
      <c r="VO75" t="s">
        <v>8346</v>
      </c>
      <c r="VP75" t="s">
        <v>8602</v>
      </c>
      <c r="VQ75" t="s">
        <v>8346</v>
      </c>
      <c r="VR75" t="s">
        <v>8603</v>
      </c>
      <c r="VS75" t="s">
        <v>8346</v>
      </c>
      <c r="VT75" t="s">
        <v>8604</v>
      </c>
      <c r="VU75" t="s">
        <v>8346</v>
      </c>
      <c r="VV75" t="s">
        <v>8605</v>
      </c>
      <c r="VW75" t="s">
        <v>8346</v>
      </c>
      <c r="VX75" t="s">
        <v>8606</v>
      </c>
      <c r="VY75" t="s">
        <v>8346</v>
      </c>
      <c r="VZ75" t="s">
        <v>8607</v>
      </c>
      <c r="WA75" t="s">
        <v>8346</v>
      </c>
      <c r="WB75" t="s">
        <v>8608</v>
      </c>
      <c r="WC75" t="s">
        <v>8346</v>
      </c>
      <c r="WD75" t="s">
        <v>8609</v>
      </c>
      <c r="WE75" t="s">
        <v>8346</v>
      </c>
      <c r="WF75" t="s">
        <v>8610</v>
      </c>
      <c r="WG75" t="s">
        <v>8346</v>
      </c>
      <c r="WH75" t="s">
        <v>8611</v>
      </c>
      <c r="WI75" t="s">
        <v>8346</v>
      </c>
      <c r="WJ75" t="s">
        <v>8612</v>
      </c>
      <c r="WK75" t="s">
        <v>8346</v>
      </c>
      <c r="WL75" t="s">
        <v>8613</v>
      </c>
      <c r="WM75" t="s">
        <v>8346</v>
      </c>
      <c r="WN75" t="s">
        <v>8614</v>
      </c>
      <c r="WO75" t="s">
        <v>8346</v>
      </c>
      <c r="WP75" t="s">
        <v>8615</v>
      </c>
      <c r="WQ75" t="s">
        <v>8346</v>
      </c>
      <c r="WR75" t="s">
        <v>8616</v>
      </c>
      <c r="WS75" t="s">
        <v>8346</v>
      </c>
      <c r="WT75" t="s">
        <v>8617</v>
      </c>
      <c r="WU75" t="s">
        <v>8346</v>
      </c>
      <c r="WV75" t="s">
        <v>8618</v>
      </c>
      <c r="WW75" t="s">
        <v>8346</v>
      </c>
      <c r="WX75" t="s">
        <v>8619</v>
      </c>
      <c r="WY75" t="s">
        <v>8346</v>
      </c>
      <c r="WZ75" t="s">
        <v>8620</v>
      </c>
      <c r="XA75" t="s">
        <v>8346</v>
      </c>
      <c r="XB75" t="s">
        <v>8621</v>
      </c>
      <c r="XC75" t="s">
        <v>8346</v>
      </c>
      <c r="XD75" t="s">
        <v>8622</v>
      </c>
      <c r="XE75" t="s">
        <v>8346</v>
      </c>
      <c r="XF75" t="s">
        <v>8623</v>
      </c>
      <c r="XG75" t="s">
        <v>8346</v>
      </c>
      <c r="XH75" t="s">
        <v>8624</v>
      </c>
      <c r="XI75" t="s">
        <v>8346</v>
      </c>
      <c r="XJ75" t="s">
        <v>8625</v>
      </c>
      <c r="XK75" t="s">
        <v>8346</v>
      </c>
      <c r="XL75" t="s">
        <v>8626</v>
      </c>
      <c r="XM75" t="s">
        <v>8346</v>
      </c>
      <c r="XN75" t="s">
        <v>8627</v>
      </c>
      <c r="XO75" t="s">
        <v>8346</v>
      </c>
      <c r="XP75" t="s">
        <v>8628</v>
      </c>
      <c r="XQ75" t="s">
        <v>8346</v>
      </c>
      <c r="XR75" t="s">
        <v>8629</v>
      </c>
      <c r="XS75" t="s">
        <v>8346</v>
      </c>
      <c r="XT75" t="s">
        <v>8630</v>
      </c>
      <c r="XU75" t="s">
        <v>8346</v>
      </c>
      <c r="XV75" t="s">
        <v>8631</v>
      </c>
      <c r="XW75" t="s">
        <v>8346</v>
      </c>
      <c r="XX75" t="s">
        <v>8632</v>
      </c>
      <c r="XY75" t="s">
        <v>8346</v>
      </c>
      <c r="XZ75" t="s">
        <v>8633</v>
      </c>
      <c r="YA75" t="s">
        <v>8346</v>
      </c>
      <c r="YB75" t="s">
        <v>8634</v>
      </c>
      <c r="YC75" t="s">
        <v>8346</v>
      </c>
      <c r="YD75" t="s">
        <v>8635</v>
      </c>
      <c r="YE75" t="s">
        <v>8346</v>
      </c>
      <c r="YF75" t="s">
        <v>8636</v>
      </c>
      <c r="YG75" t="s">
        <v>8346</v>
      </c>
      <c r="YH75" t="s">
        <v>8637</v>
      </c>
      <c r="YI75" t="s">
        <v>8346</v>
      </c>
      <c r="YJ75" t="s">
        <v>8638</v>
      </c>
      <c r="YK75" t="s">
        <v>8346</v>
      </c>
      <c r="YL75" t="s">
        <v>8639</v>
      </c>
      <c r="YM75" t="s">
        <v>8346</v>
      </c>
      <c r="YN75" t="s">
        <v>8640</v>
      </c>
      <c r="YO75" t="s">
        <v>8346</v>
      </c>
      <c r="YP75" t="s">
        <v>8641</v>
      </c>
      <c r="YQ75" t="s">
        <v>8346</v>
      </c>
      <c r="YR75" t="s">
        <v>8642</v>
      </c>
      <c r="YS75" t="s">
        <v>8346</v>
      </c>
      <c r="YT75" t="s">
        <v>8643</v>
      </c>
      <c r="YU75" t="s">
        <v>8346</v>
      </c>
      <c r="YV75" t="s">
        <v>8644</v>
      </c>
      <c r="YW75" t="s">
        <v>8346</v>
      </c>
      <c r="YX75" t="s">
        <v>8645</v>
      </c>
      <c r="YY75" t="s">
        <v>8346</v>
      </c>
      <c r="YZ75" t="s">
        <v>8646</v>
      </c>
      <c r="ZA75" t="s">
        <v>8346</v>
      </c>
      <c r="ZB75" t="s">
        <v>8647</v>
      </c>
      <c r="ZC75" t="s">
        <v>8346</v>
      </c>
      <c r="ZD75" t="s">
        <v>8648</v>
      </c>
      <c r="ZE75" t="s">
        <v>8346</v>
      </c>
      <c r="ZF75" t="s">
        <v>8649</v>
      </c>
      <c r="ZG75" t="s">
        <v>8346</v>
      </c>
      <c r="ZH75" t="s">
        <v>8650</v>
      </c>
      <c r="ZI75" t="s">
        <v>8346</v>
      </c>
      <c r="ZJ75" t="s">
        <v>8651</v>
      </c>
      <c r="ZK75" t="s">
        <v>8346</v>
      </c>
      <c r="ZL75" t="s">
        <v>8652</v>
      </c>
      <c r="ZM75" t="s">
        <v>8346</v>
      </c>
      <c r="ZN75" t="s">
        <v>8653</v>
      </c>
      <c r="ZO75" t="s">
        <v>8346</v>
      </c>
      <c r="ZP75" t="s">
        <v>8654</v>
      </c>
      <c r="ZQ75" t="s">
        <v>8346</v>
      </c>
      <c r="ZR75" t="s">
        <v>5296</v>
      </c>
      <c r="ZS75" t="s">
        <v>8346</v>
      </c>
      <c r="ZT75" t="s">
        <v>5297</v>
      </c>
      <c r="ZU75" t="s">
        <v>8346</v>
      </c>
      <c r="ZV75" t="s">
        <v>5298</v>
      </c>
      <c r="ZW75" t="s">
        <v>8346</v>
      </c>
      <c r="ZX75" t="s">
        <v>8655</v>
      </c>
      <c r="ZY75" t="s">
        <v>8346</v>
      </c>
      <c r="ZZ75" t="s">
        <v>8655</v>
      </c>
      <c r="AAA75" t="s">
        <v>8346</v>
      </c>
      <c r="AAB75" t="s">
        <v>8656</v>
      </c>
      <c r="AAC75" t="s">
        <v>8346</v>
      </c>
      <c r="AAD75" t="s">
        <v>8657</v>
      </c>
      <c r="AAE75" t="s">
        <v>8346</v>
      </c>
      <c r="AAF75" t="s">
        <v>8658</v>
      </c>
      <c r="AAG75" t="s">
        <v>8346</v>
      </c>
      <c r="AAH75" t="s">
        <v>8659</v>
      </c>
      <c r="AAI75" t="s">
        <v>8346</v>
      </c>
      <c r="AAJ75" t="s">
        <v>8660</v>
      </c>
      <c r="AAK75" t="s">
        <v>8346</v>
      </c>
      <c r="AAL75" t="s">
        <v>8661</v>
      </c>
      <c r="AAM75" t="s">
        <v>8346</v>
      </c>
      <c r="AAN75" t="s">
        <v>8662</v>
      </c>
      <c r="AAO75" t="s">
        <v>8346</v>
      </c>
      <c r="AAP75" t="s">
        <v>8663</v>
      </c>
      <c r="AAQ75" t="s">
        <v>8346</v>
      </c>
      <c r="AAR75" t="s">
        <v>8664</v>
      </c>
      <c r="AAS75" t="s">
        <v>8346</v>
      </c>
      <c r="AAT75" t="s">
        <v>8665</v>
      </c>
      <c r="AAU75" t="s">
        <v>8346</v>
      </c>
      <c r="AAV75" t="s">
        <v>8665</v>
      </c>
      <c r="AAW75" t="s">
        <v>8346</v>
      </c>
      <c r="AAX75" t="s">
        <v>8666</v>
      </c>
      <c r="AAY75" t="s">
        <v>8346</v>
      </c>
      <c r="AAZ75" t="s">
        <v>8667</v>
      </c>
      <c r="ABA75" t="s">
        <v>8346</v>
      </c>
      <c r="ABB75" t="s">
        <v>8668</v>
      </c>
      <c r="ABC75" t="s">
        <v>8346</v>
      </c>
      <c r="ABD75" t="s">
        <v>8669</v>
      </c>
      <c r="ABE75" t="s">
        <v>8346</v>
      </c>
      <c r="ABF75" t="s">
        <v>8670</v>
      </c>
      <c r="ABG75" t="s">
        <v>8346</v>
      </c>
      <c r="ABH75" t="s">
        <v>8671</v>
      </c>
      <c r="ABI75" t="s">
        <v>8346</v>
      </c>
      <c r="ABJ75" t="s">
        <v>8672</v>
      </c>
      <c r="ABK75" t="s">
        <v>8346</v>
      </c>
      <c r="ABL75" t="s">
        <v>8673</v>
      </c>
      <c r="ABM75" t="s">
        <v>8346</v>
      </c>
      <c r="ABN75" t="s">
        <v>8674</v>
      </c>
      <c r="ABO75" t="s">
        <v>8346</v>
      </c>
      <c r="ABP75" t="s">
        <v>8675</v>
      </c>
      <c r="ABQ75" t="s">
        <v>8346</v>
      </c>
      <c r="ABR75" t="s">
        <v>8676</v>
      </c>
      <c r="ABS75" t="s">
        <v>8346</v>
      </c>
      <c r="ABT75" t="s">
        <v>8677</v>
      </c>
      <c r="ABU75" t="s">
        <v>8346</v>
      </c>
      <c r="ABV75" t="s">
        <v>8678</v>
      </c>
      <c r="ABW75" t="s">
        <v>8346</v>
      </c>
      <c r="ABX75" t="s">
        <v>8679</v>
      </c>
      <c r="ABY75" t="s">
        <v>8346</v>
      </c>
      <c r="ABZ75" t="s">
        <v>8680</v>
      </c>
      <c r="ACA75" t="s">
        <v>8346</v>
      </c>
      <c r="ACB75" t="s">
        <v>5302</v>
      </c>
      <c r="ACC75" t="s">
        <v>8346</v>
      </c>
      <c r="ACD75" t="s">
        <v>1992</v>
      </c>
      <c r="ACE75" t="s">
        <v>8346</v>
      </c>
      <c r="ACF75" t="s">
        <v>5334</v>
      </c>
      <c r="ACG75" t="s">
        <v>8346</v>
      </c>
      <c r="ACH75" t="s">
        <v>5335</v>
      </c>
      <c r="ACI75" t="s">
        <v>8346</v>
      </c>
      <c r="ACJ75" t="s">
        <v>7352</v>
      </c>
      <c r="ACK75" t="s">
        <v>8346</v>
      </c>
      <c r="ACL75" t="s">
        <v>32</v>
      </c>
      <c r="ACM75" t="s">
        <v>8346</v>
      </c>
      <c r="ACN75" t="s">
        <v>8681</v>
      </c>
      <c r="ACO75" t="s">
        <v>8346</v>
      </c>
      <c r="ACP75" t="s">
        <v>7093</v>
      </c>
      <c r="ACQ75" t="s">
        <v>8346</v>
      </c>
      <c r="ACR75" t="s">
        <v>1536</v>
      </c>
      <c r="ACS75" t="s">
        <v>8346</v>
      </c>
      <c r="ACT75" t="s">
        <v>5363</v>
      </c>
      <c r="ACU75" t="s">
        <v>8346</v>
      </c>
      <c r="ACV75" t="s">
        <v>8682</v>
      </c>
      <c r="ACW75" t="s">
        <v>8346</v>
      </c>
      <c r="ACX75" t="s">
        <v>2015</v>
      </c>
      <c r="ACY75" t="s">
        <v>8346</v>
      </c>
      <c r="ACZ75" t="s">
        <v>8683</v>
      </c>
      <c r="ADA75" t="s">
        <v>8346</v>
      </c>
      <c r="ADB75" t="s">
        <v>8684</v>
      </c>
      <c r="ADC75" t="s">
        <v>8346</v>
      </c>
      <c r="ADD75" t="s">
        <v>8685</v>
      </c>
      <c r="ADE75" t="s">
        <v>8346</v>
      </c>
      <c r="ADF75" t="s">
        <v>5390</v>
      </c>
      <c r="ADG75" t="s">
        <v>8346</v>
      </c>
      <c r="ADH75" t="s">
        <v>8686</v>
      </c>
      <c r="ADI75" t="s">
        <v>8346</v>
      </c>
      <c r="ADJ75" t="s">
        <v>8687</v>
      </c>
      <c r="ADK75" t="s">
        <v>8346</v>
      </c>
      <c r="ADL75" t="s">
        <v>8688</v>
      </c>
      <c r="ADM75" t="s">
        <v>8346</v>
      </c>
      <c r="ADN75" t="s">
        <v>8689</v>
      </c>
      <c r="ADO75" t="s">
        <v>8346</v>
      </c>
      <c r="ADP75" t="s">
        <v>8690</v>
      </c>
      <c r="ADQ75" t="s">
        <v>8346</v>
      </c>
      <c r="ADR75" t="s">
        <v>8691</v>
      </c>
      <c r="ADS75" t="s">
        <v>8346</v>
      </c>
      <c r="ADT75" t="s">
        <v>5432</v>
      </c>
      <c r="ADU75" t="s">
        <v>8346</v>
      </c>
      <c r="ADV75" t="s">
        <v>8692</v>
      </c>
      <c r="ADW75" t="s">
        <v>8346</v>
      </c>
      <c r="ADX75" t="s">
        <v>8693</v>
      </c>
      <c r="ADY75" t="s">
        <v>8346</v>
      </c>
      <c r="ADZ75" t="s">
        <v>8694</v>
      </c>
      <c r="AEA75" t="s">
        <v>8346</v>
      </c>
      <c r="AEB75" t="s">
        <v>8695</v>
      </c>
      <c r="AEC75" t="s">
        <v>8346</v>
      </c>
      <c r="AED75" t="s">
        <v>8696</v>
      </c>
      <c r="AEE75" t="s">
        <v>8346</v>
      </c>
      <c r="AEF75" t="s">
        <v>8697</v>
      </c>
      <c r="AEG75" t="s">
        <v>8346</v>
      </c>
      <c r="AEH75" t="s">
        <v>8698</v>
      </c>
      <c r="AEI75" t="s">
        <v>8346</v>
      </c>
      <c r="AEJ75" t="s">
        <v>8699</v>
      </c>
      <c r="AEK75" t="s">
        <v>8346</v>
      </c>
      <c r="AEL75" t="s">
        <v>8700</v>
      </c>
      <c r="AEM75" t="s">
        <v>8346</v>
      </c>
      <c r="AEN75" t="s">
        <v>8701</v>
      </c>
      <c r="AEO75" t="s">
        <v>8346</v>
      </c>
      <c r="AEP75" t="s">
        <v>8702</v>
      </c>
      <c r="AEQ75" t="s">
        <v>8346</v>
      </c>
      <c r="AER75" t="s">
        <v>8703</v>
      </c>
      <c r="AES75" t="s">
        <v>8346</v>
      </c>
      <c r="AET75" t="s">
        <v>8704</v>
      </c>
      <c r="AEU75" t="s">
        <v>8346</v>
      </c>
      <c r="AEV75" t="s">
        <v>8705</v>
      </c>
      <c r="AEW75" t="s">
        <v>8346</v>
      </c>
      <c r="AEX75" t="s">
        <v>8706</v>
      </c>
      <c r="AEY75" t="s">
        <v>8346</v>
      </c>
      <c r="AEZ75" t="s">
        <v>8707</v>
      </c>
      <c r="AFA75" t="s">
        <v>8346</v>
      </c>
      <c r="AFB75" t="s">
        <v>8708</v>
      </c>
      <c r="AFC75" t="s">
        <v>8346</v>
      </c>
      <c r="AFD75" t="s">
        <v>8709</v>
      </c>
      <c r="AFE75" t="s">
        <v>8346</v>
      </c>
      <c r="AFF75" t="s">
        <v>8710</v>
      </c>
      <c r="AFG75" t="s">
        <v>8346</v>
      </c>
      <c r="AFH75" t="s">
        <v>8711</v>
      </c>
      <c r="AFI75" t="s">
        <v>8346</v>
      </c>
      <c r="AFJ75" t="s">
        <v>8712</v>
      </c>
      <c r="AFK75" t="s">
        <v>8346</v>
      </c>
      <c r="AFL75" t="s">
        <v>8713</v>
      </c>
      <c r="AFM75" t="s">
        <v>8346</v>
      </c>
      <c r="AFN75" t="s">
        <v>8714</v>
      </c>
      <c r="AFO75" t="s">
        <v>8346</v>
      </c>
      <c r="AFP75" t="s">
        <v>8715</v>
      </c>
      <c r="AFQ75" t="s">
        <v>8346</v>
      </c>
      <c r="AFR75" t="s">
        <v>8716</v>
      </c>
      <c r="AFS75" t="s">
        <v>8346</v>
      </c>
      <c r="AFT75" t="s">
        <v>8717</v>
      </c>
      <c r="AFU75" t="s">
        <v>8346</v>
      </c>
      <c r="AFV75" t="s">
        <v>8718</v>
      </c>
      <c r="AFW75" t="s">
        <v>8346</v>
      </c>
      <c r="AFX75" t="s">
        <v>8719</v>
      </c>
      <c r="AFY75" t="s">
        <v>8346</v>
      </c>
      <c r="AFZ75" t="s">
        <v>8720</v>
      </c>
      <c r="AGA75" t="s">
        <v>8346</v>
      </c>
      <c r="AGB75" t="s">
        <v>8721</v>
      </c>
      <c r="AGC75" t="s">
        <v>8346</v>
      </c>
      <c r="AGD75" t="s">
        <v>8722</v>
      </c>
      <c r="AGE75" t="s">
        <v>8346</v>
      </c>
      <c r="AGF75" t="s">
        <v>8723</v>
      </c>
      <c r="AGG75" t="s">
        <v>8346</v>
      </c>
      <c r="AGH75" t="s">
        <v>6090</v>
      </c>
      <c r="AGI75" t="s">
        <v>8346</v>
      </c>
      <c r="AGJ75" t="s">
        <v>3329</v>
      </c>
      <c r="AGK75" t="s">
        <v>8346</v>
      </c>
      <c r="AGL75" t="s">
        <v>8724</v>
      </c>
      <c r="AGM75" t="s">
        <v>8346</v>
      </c>
      <c r="AGN75" t="s">
        <v>8053</v>
      </c>
      <c r="AGO75" t="s">
        <v>8346</v>
      </c>
      <c r="AGP75" t="s">
        <v>8055</v>
      </c>
      <c r="AGQ75" t="s">
        <v>8346</v>
      </c>
      <c r="AGR75" t="s">
        <v>1570</v>
      </c>
      <c r="AGS75" t="s">
        <v>8346</v>
      </c>
      <c r="AGT75" t="s">
        <v>8725</v>
      </c>
      <c r="AGU75" t="s">
        <v>8346</v>
      </c>
      <c r="AGV75" t="s">
        <v>8726</v>
      </c>
      <c r="AGW75" t="s">
        <v>8346</v>
      </c>
      <c r="AGX75" t="s">
        <v>8727</v>
      </c>
      <c r="AGY75" t="s">
        <v>8346</v>
      </c>
      <c r="AGZ75" t="s">
        <v>8728</v>
      </c>
      <c r="AHA75" t="s">
        <v>8346</v>
      </c>
      <c r="AHB75" t="s">
        <v>8729</v>
      </c>
      <c r="AHC75" t="s">
        <v>8346</v>
      </c>
      <c r="AHD75" t="s">
        <v>8730</v>
      </c>
      <c r="AHE75" t="s">
        <v>8346</v>
      </c>
      <c r="AHF75" t="s">
        <v>8731</v>
      </c>
      <c r="AHG75" t="s">
        <v>8346</v>
      </c>
      <c r="AHH75" t="s">
        <v>8067</v>
      </c>
      <c r="AHI75" t="s">
        <v>8346</v>
      </c>
      <c r="AHJ75" t="s">
        <v>8732</v>
      </c>
      <c r="AHK75" t="s">
        <v>8346</v>
      </c>
      <c r="AHL75" t="s">
        <v>8733</v>
      </c>
      <c r="AHM75" t="s">
        <v>8346</v>
      </c>
      <c r="AHN75" t="s">
        <v>8734</v>
      </c>
      <c r="AHO75" t="s">
        <v>8346</v>
      </c>
      <c r="AHP75" t="s">
        <v>8735</v>
      </c>
      <c r="AHQ75" t="s">
        <v>8346</v>
      </c>
      <c r="AHR75" t="s">
        <v>8736</v>
      </c>
      <c r="AHS75" t="s">
        <v>8346</v>
      </c>
      <c r="AHT75" t="s">
        <v>4711</v>
      </c>
      <c r="AHU75" t="s">
        <v>8346</v>
      </c>
      <c r="AHV75" t="s">
        <v>8737</v>
      </c>
      <c r="AHW75" t="s">
        <v>8346</v>
      </c>
      <c r="AHX75" t="s">
        <v>7388</v>
      </c>
      <c r="AHY75" t="s">
        <v>8346</v>
      </c>
      <c r="AHZ75" t="s">
        <v>8738</v>
      </c>
      <c r="AIA75" t="s">
        <v>8346</v>
      </c>
      <c r="AIB75" t="s">
        <v>8739</v>
      </c>
      <c r="AIC75" t="s">
        <v>8346</v>
      </c>
      <c r="AID75" t="s">
        <v>8740</v>
      </c>
      <c r="AIE75" t="s">
        <v>8346</v>
      </c>
      <c r="AIF75" t="s">
        <v>8741</v>
      </c>
      <c r="AIG75" t="s">
        <v>8346</v>
      </c>
      <c r="AIH75" t="s">
        <v>6115</v>
      </c>
      <c r="AII75" t="s">
        <v>8346</v>
      </c>
      <c r="AIJ75" t="s">
        <v>8742</v>
      </c>
      <c r="AIK75" t="s">
        <v>8346</v>
      </c>
      <c r="AIL75" t="s">
        <v>8743</v>
      </c>
      <c r="AIM75" t="s">
        <v>8346</v>
      </c>
      <c r="AIN75" t="s">
        <v>8744</v>
      </c>
      <c r="AIO75" t="s">
        <v>8346</v>
      </c>
      <c r="AIP75" t="s">
        <v>8745</v>
      </c>
      <c r="AIQ75" t="s">
        <v>8346</v>
      </c>
      <c r="AIR75" t="s">
        <v>8746</v>
      </c>
      <c r="AIS75" t="s">
        <v>8346</v>
      </c>
      <c r="AIT75" t="s">
        <v>8747</v>
      </c>
      <c r="AIU75" t="s">
        <v>8346</v>
      </c>
      <c r="AIV75" t="s">
        <v>8748</v>
      </c>
      <c r="AIW75" t="s">
        <v>8346</v>
      </c>
      <c r="AIX75" t="s">
        <v>4573</v>
      </c>
      <c r="AIY75" t="s">
        <v>8346</v>
      </c>
      <c r="AIZ75" t="s">
        <v>3691</v>
      </c>
      <c r="AJA75" t="s">
        <v>8346</v>
      </c>
      <c r="AJB75" t="s">
        <v>8749</v>
      </c>
      <c r="AJC75" t="s">
        <v>8346</v>
      </c>
      <c r="AJD75" t="s">
        <v>8750</v>
      </c>
      <c r="AJE75" t="s">
        <v>8346</v>
      </c>
      <c r="AJF75" t="s">
        <v>8306</v>
      </c>
      <c r="AJG75" t="s">
        <v>8346</v>
      </c>
      <c r="AJH75" t="s">
        <v>1215</v>
      </c>
      <c r="AJI75" t="s">
        <v>8346</v>
      </c>
      <c r="AJJ75" t="s">
        <v>5680</v>
      </c>
      <c r="AJK75" t="s">
        <v>8346</v>
      </c>
      <c r="AJL75" t="s">
        <v>8751</v>
      </c>
      <c r="AJM75" t="s">
        <v>8346</v>
      </c>
      <c r="AJN75" t="s">
        <v>8752</v>
      </c>
      <c r="AJO75" t="s">
        <v>8346</v>
      </c>
      <c r="AJP75" t="s">
        <v>8753</v>
      </c>
      <c r="AJQ75" t="s">
        <v>8346</v>
      </c>
      <c r="AJR75" t="s">
        <v>8754</v>
      </c>
      <c r="AJS75" t="s">
        <v>8346</v>
      </c>
      <c r="AJT75" t="s">
        <v>8755</v>
      </c>
      <c r="AJU75" t="s">
        <v>8346</v>
      </c>
      <c r="AJV75" t="s">
        <v>8756</v>
      </c>
      <c r="AJW75" t="s">
        <v>8346</v>
      </c>
      <c r="AJX75" t="s">
        <v>2258</v>
      </c>
      <c r="AJY75" t="s">
        <v>8346</v>
      </c>
      <c r="AJZ75" t="s">
        <v>1122</v>
      </c>
      <c r="AKA75" t="s">
        <v>8346</v>
      </c>
      <c r="AKB75" t="s">
        <v>8757</v>
      </c>
      <c r="AKC75" t="s">
        <v>8346</v>
      </c>
      <c r="AKD75" t="s">
        <v>8758</v>
      </c>
      <c r="AKE75" t="s">
        <v>8346</v>
      </c>
      <c r="AKF75" t="s">
        <v>1126</v>
      </c>
      <c r="AKG75" t="s">
        <v>8346</v>
      </c>
      <c r="AKH75" t="s">
        <v>2532</v>
      </c>
      <c r="AKI75" t="s">
        <v>8346</v>
      </c>
      <c r="AKJ75" t="s">
        <v>300</v>
      </c>
      <c r="AKK75" t="s">
        <v>8346</v>
      </c>
      <c r="AKL75" t="s">
        <v>6952</v>
      </c>
      <c r="AKM75" t="s">
        <v>8346</v>
      </c>
      <c r="AKN75" t="s">
        <v>8759</v>
      </c>
      <c r="AKO75" t="s">
        <v>8346</v>
      </c>
      <c r="AKP75" t="s">
        <v>8760</v>
      </c>
      <c r="AKQ75" t="s">
        <v>8346</v>
      </c>
      <c r="AKR75" t="s">
        <v>8761</v>
      </c>
      <c r="AKS75" t="s">
        <v>8346</v>
      </c>
      <c r="AKT75" t="s">
        <v>8762</v>
      </c>
      <c r="AKU75" t="s">
        <v>8346</v>
      </c>
      <c r="AKV75" t="s">
        <v>8763</v>
      </c>
      <c r="AKW75" t="s">
        <v>8346</v>
      </c>
      <c r="AKX75" t="s">
        <v>8764</v>
      </c>
      <c r="AKY75" t="s">
        <v>8346</v>
      </c>
      <c r="AKZ75" t="s">
        <v>8765</v>
      </c>
      <c r="ALA75" t="s">
        <v>8346</v>
      </c>
      <c r="ALB75" t="s">
        <v>87</v>
      </c>
      <c r="ALC75" t="s">
        <v>8346</v>
      </c>
      <c r="ALD75" t="s">
        <v>8766</v>
      </c>
      <c r="ALE75" t="s">
        <v>8346</v>
      </c>
      <c r="ALF75" t="s">
        <v>8767</v>
      </c>
      <c r="ALG75" t="s">
        <v>8346</v>
      </c>
      <c r="ALH75" t="s">
        <v>345</v>
      </c>
      <c r="ALI75" t="s">
        <v>8346</v>
      </c>
      <c r="ALJ75" t="s">
        <v>3571</v>
      </c>
      <c r="ALK75" t="s">
        <v>8346</v>
      </c>
      <c r="ALL75" t="s">
        <v>8768</v>
      </c>
      <c r="ALM75" t="s">
        <v>8346</v>
      </c>
      <c r="ALN75" t="s">
        <v>8769</v>
      </c>
      <c r="ALO75" t="s">
        <v>8346</v>
      </c>
      <c r="ALP75" t="s">
        <v>8770</v>
      </c>
      <c r="ALQ75" t="s">
        <v>361</v>
      </c>
      <c r="ALR75" t="s">
        <v>361</v>
      </c>
      <c r="ALS75" t="s">
        <v>361</v>
      </c>
    </row>
    <row r="76" spans="1:1136" x14ac:dyDescent="0.25">
      <c r="A76" t="s">
        <v>8771</v>
      </c>
      <c r="B76" t="s">
        <v>500</v>
      </c>
      <c r="C76" t="s">
        <v>8771</v>
      </c>
      <c r="D76" t="s">
        <v>8772</v>
      </c>
      <c r="E76" t="s">
        <v>8771</v>
      </c>
      <c r="F76" t="s">
        <v>5466</v>
      </c>
      <c r="G76" t="s">
        <v>8771</v>
      </c>
      <c r="H76" t="s">
        <v>8773</v>
      </c>
      <c r="I76" t="s">
        <v>8771</v>
      </c>
      <c r="J76" t="s">
        <v>8774</v>
      </c>
      <c r="K76" t="s">
        <v>8771</v>
      </c>
      <c r="L76" t="s">
        <v>8775</v>
      </c>
      <c r="M76" t="s">
        <v>8771</v>
      </c>
      <c r="N76" t="s">
        <v>8776</v>
      </c>
      <c r="O76" t="s">
        <v>8771</v>
      </c>
      <c r="P76" t="s">
        <v>5653</v>
      </c>
      <c r="Q76" t="s">
        <v>8771</v>
      </c>
      <c r="R76" t="s">
        <v>8777</v>
      </c>
      <c r="S76" t="s">
        <v>8771</v>
      </c>
      <c r="T76" t="s">
        <v>5825</v>
      </c>
      <c r="U76" t="s">
        <v>8771</v>
      </c>
      <c r="V76" t="s">
        <v>8778</v>
      </c>
      <c r="W76" t="s">
        <v>8771</v>
      </c>
      <c r="X76" t="s">
        <v>8779</v>
      </c>
    </row>
    <row r="77" spans="1:1136" x14ac:dyDescent="0.25">
      <c r="A77" t="s">
        <v>8780</v>
      </c>
      <c r="B77" t="s">
        <v>501</v>
      </c>
      <c r="C77" t="s">
        <v>8780</v>
      </c>
      <c r="D77" t="s">
        <v>8781</v>
      </c>
      <c r="E77" t="s">
        <v>8780</v>
      </c>
      <c r="F77" t="s">
        <v>8782</v>
      </c>
      <c r="G77" t="s">
        <v>8780</v>
      </c>
      <c r="H77" t="s">
        <v>6210</v>
      </c>
      <c r="I77" t="s">
        <v>8780</v>
      </c>
      <c r="J77" t="s">
        <v>6212</v>
      </c>
      <c r="K77" t="s">
        <v>8780</v>
      </c>
      <c r="L77" t="s">
        <v>4783</v>
      </c>
      <c r="M77" t="s">
        <v>8780</v>
      </c>
      <c r="N77" t="s">
        <v>8783</v>
      </c>
      <c r="O77" t="s">
        <v>8780</v>
      </c>
      <c r="P77" t="s">
        <v>4672</v>
      </c>
      <c r="Q77" t="s">
        <v>8780</v>
      </c>
      <c r="R77" t="s">
        <v>4803</v>
      </c>
      <c r="S77" t="s">
        <v>8780</v>
      </c>
      <c r="T77" t="s">
        <v>3093</v>
      </c>
      <c r="U77" t="s">
        <v>8780</v>
      </c>
      <c r="V77" t="s">
        <v>6837</v>
      </c>
      <c r="W77" t="s">
        <v>8780</v>
      </c>
      <c r="X77" t="s">
        <v>4601</v>
      </c>
      <c r="Y77" t="s">
        <v>8780</v>
      </c>
      <c r="Z77" t="s">
        <v>8784</v>
      </c>
      <c r="AA77" t="s">
        <v>8780</v>
      </c>
      <c r="AB77" t="s">
        <v>7253</v>
      </c>
      <c r="AC77" t="s">
        <v>8780</v>
      </c>
      <c r="AD77" t="s">
        <v>4887</v>
      </c>
      <c r="AE77" t="s">
        <v>8780</v>
      </c>
      <c r="AF77" t="s">
        <v>688</v>
      </c>
      <c r="AG77" t="s">
        <v>8780</v>
      </c>
      <c r="AH77" t="s">
        <v>8785</v>
      </c>
      <c r="AI77" t="s">
        <v>8780</v>
      </c>
      <c r="AJ77" t="s">
        <v>8012</v>
      </c>
      <c r="AK77" t="s">
        <v>8780</v>
      </c>
      <c r="AL77" t="s">
        <v>1383</v>
      </c>
      <c r="AM77" t="s">
        <v>8780</v>
      </c>
      <c r="AN77" t="s">
        <v>1384</v>
      </c>
      <c r="AO77" t="s">
        <v>8780</v>
      </c>
      <c r="AP77" t="s">
        <v>5004</v>
      </c>
      <c r="AQ77" t="s">
        <v>8780</v>
      </c>
      <c r="AR77" t="s">
        <v>8786</v>
      </c>
      <c r="AS77" t="s">
        <v>8780</v>
      </c>
      <c r="AT77" t="s">
        <v>8787</v>
      </c>
      <c r="AU77" t="s">
        <v>8780</v>
      </c>
      <c r="AV77" t="s">
        <v>3216</v>
      </c>
      <c r="AW77" t="s">
        <v>8780</v>
      </c>
      <c r="AX77" t="s">
        <v>2876</v>
      </c>
      <c r="AY77" t="s">
        <v>8780</v>
      </c>
      <c r="AZ77" t="s">
        <v>3942</v>
      </c>
      <c r="BA77" t="s">
        <v>8780</v>
      </c>
      <c r="BB77" t="s">
        <v>3942</v>
      </c>
      <c r="BC77" t="s">
        <v>8780</v>
      </c>
      <c r="BD77" t="s">
        <v>8265</v>
      </c>
      <c r="BE77" t="s">
        <v>8780</v>
      </c>
      <c r="BF77" t="s">
        <v>5067</v>
      </c>
      <c r="BG77" t="s">
        <v>8780</v>
      </c>
      <c r="BH77" t="s">
        <v>5069</v>
      </c>
      <c r="BI77" t="s">
        <v>8780</v>
      </c>
      <c r="BJ77" t="s">
        <v>7325</v>
      </c>
      <c r="BK77" t="s">
        <v>8780</v>
      </c>
      <c r="BL77" t="s">
        <v>5089</v>
      </c>
      <c r="BM77" t="s">
        <v>8780</v>
      </c>
      <c r="BN77" t="s">
        <v>8788</v>
      </c>
      <c r="BO77" t="s">
        <v>8780</v>
      </c>
      <c r="BP77" t="s">
        <v>8789</v>
      </c>
      <c r="BQ77" t="s">
        <v>8780</v>
      </c>
      <c r="BR77" t="s">
        <v>7021</v>
      </c>
      <c r="BS77" t="s">
        <v>8780</v>
      </c>
      <c r="BT77" t="s">
        <v>5129</v>
      </c>
      <c r="BU77" t="s">
        <v>8780</v>
      </c>
      <c r="BV77" t="s">
        <v>5150</v>
      </c>
      <c r="BW77" t="s">
        <v>8780</v>
      </c>
      <c r="BX77" t="s">
        <v>1475</v>
      </c>
      <c r="BY77" t="s">
        <v>8780</v>
      </c>
      <c r="BZ77" t="s">
        <v>5175</v>
      </c>
      <c r="CA77" t="s">
        <v>8780</v>
      </c>
      <c r="CB77" t="s">
        <v>5235</v>
      </c>
      <c r="CC77" t="s">
        <v>8780</v>
      </c>
      <c r="CD77" t="s">
        <v>5249</v>
      </c>
      <c r="CE77" t="s">
        <v>8780</v>
      </c>
      <c r="CF77" t="s">
        <v>8790</v>
      </c>
      <c r="CG77" t="s">
        <v>8780</v>
      </c>
      <c r="CH77" t="s">
        <v>5278</v>
      </c>
      <c r="CI77" t="s">
        <v>8780</v>
      </c>
      <c r="CJ77" t="s">
        <v>5316</v>
      </c>
      <c r="CK77" t="s">
        <v>8780</v>
      </c>
      <c r="CL77" t="s">
        <v>3310</v>
      </c>
      <c r="CM77" t="s">
        <v>8780</v>
      </c>
      <c r="CN77" t="s">
        <v>5359</v>
      </c>
      <c r="CO77" t="s">
        <v>8780</v>
      </c>
      <c r="CP77" t="s">
        <v>34</v>
      </c>
      <c r="CQ77" t="s">
        <v>8780</v>
      </c>
      <c r="CR77" t="s">
        <v>5372</v>
      </c>
      <c r="CS77" t="s">
        <v>8780</v>
      </c>
      <c r="CT77" t="s">
        <v>5414</v>
      </c>
      <c r="CU77" t="s">
        <v>8780</v>
      </c>
      <c r="CV77" t="s">
        <v>5430</v>
      </c>
      <c r="CW77" t="s">
        <v>8780</v>
      </c>
      <c r="CX77" t="s">
        <v>5444</v>
      </c>
      <c r="CY77" t="s">
        <v>8780</v>
      </c>
      <c r="CZ77" t="s">
        <v>8791</v>
      </c>
      <c r="DA77" t="s">
        <v>8780</v>
      </c>
      <c r="DB77" t="s">
        <v>8792</v>
      </c>
      <c r="DC77" t="s">
        <v>8780</v>
      </c>
      <c r="DD77" t="s">
        <v>5455</v>
      </c>
      <c r="DE77" t="s">
        <v>8780</v>
      </c>
      <c r="DF77" t="s">
        <v>8793</v>
      </c>
      <c r="DG77" t="s">
        <v>8780</v>
      </c>
      <c r="DH77" t="s">
        <v>8794</v>
      </c>
      <c r="DI77" t="s">
        <v>8780</v>
      </c>
      <c r="DJ77" t="s">
        <v>8795</v>
      </c>
      <c r="DK77" t="s">
        <v>8780</v>
      </c>
      <c r="DL77" t="s">
        <v>5533</v>
      </c>
      <c r="DM77" t="s">
        <v>8780</v>
      </c>
      <c r="DN77" t="s">
        <v>6328</v>
      </c>
      <c r="DO77" t="s">
        <v>8780</v>
      </c>
      <c r="DP77" t="s">
        <v>8796</v>
      </c>
      <c r="DQ77" t="s">
        <v>8780</v>
      </c>
      <c r="DR77" t="s">
        <v>7032</v>
      </c>
      <c r="DS77" t="s">
        <v>8780</v>
      </c>
      <c r="DT77" t="s">
        <v>8797</v>
      </c>
      <c r="DU77" t="s">
        <v>8780</v>
      </c>
      <c r="DV77" t="s">
        <v>8798</v>
      </c>
      <c r="DW77" t="s">
        <v>8780</v>
      </c>
      <c r="DX77" t="s">
        <v>8799</v>
      </c>
      <c r="DY77" t="s">
        <v>8780</v>
      </c>
      <c r="DZ77" t="s">
        <v>8800</v>
      </c>
      <c r="EA77" t="s">
        <v>8780</v>
      </c>
      <c r="EB77" t="s">
        <v>8801</v>
      </c>
      <c r="EC77" t="s">
        <v>8780</v>
      </c>
      <c r="ED77" t="s">
        <v>5588</v>
      </c>
      <c r="EE77" t="s">
        <v>8780</v>
      </c>
      <c r="EF77" t="s">
        <v>5589</v>
      </c>
      <c r="EG77" t="s">
        <v>8780</v>
      </c>
      <c r="EH77" t="s">
        <v>3690</v>
      </c>
      <c r="EI77" t="s">
        <v>8780</v>
      </c>
      <c r="EJ77" t="s">
        <v>8085</v>
      </c>
      <c r="EK77" t="s">
        <v>8780</v>
      </c>
      <c r="EL77" t="s">
        <v>8802</v>
      </c>
      <c r="EM77" t="s">
        <v>8780</v>
      </c>
      <c r="EN77" t="s">
        <v>54</v>
      </c>
      <c r="EO77" t="s">
        <v>8780</v>
      </c>
      <c r="EP77" t="s">
        <v>8803</v>
      </c>
      <c r="EQ77" t="s">
        <v>8780</v>
      </c>
      <c r="ER77" t="s">
        <v>5609</v>
      </c>
      <c r="ES77" t="s">
        <v>8780</v>
      </c>
      <c r="ET77" t="s">
        <v>3400</v>
      </c>
      <c r="EU77" t="s">
        <v>8780</v>
      </c>
      <c r="EV77" t="s">
        <v>7574</v>
      </c>
      <c r="EW77" t="s">
        <v>8780</v>
      </c>
      <c r="EX77" t="s">
        <v>8804</v>
      </c>
      <c r="EY77" t="s">
        <v>8780</v>
      </c>
      <c r="EZ77" t="s">
        <v>8805</v>
      </c>
      <c r="FA77" t="s">
        <v>8780</v>
      </c>
      <c r="FB77" t="s">
        <v>3693</v>
      </c>
      <c r="FC77" t="s">
        <v>8780</v>
      </c>
      <c r="FD77" t="s">
        <v>8806</v>
      </c>
      <c r="FE77" t="s">
        <v>8780</v>
      </c>
      <c r="FF77" t="s">
        <v>5637</v>
      </c>
      <c r="FG77" t="s">
        <v>8780</v>
      </c>
      <c r="FH77" t="s">
        <v>3407</v>
      </c>
      <c r="FI77" t="s">
        <v>8780</v>
      </c>
      <c r="FJ77" t="s">
        <v>8807</v>
      </c>
      <c r="FK77" t="s">
        <v>8780</v>
      </c>
      <c r="FL77" t="s">
        <v>8808</v>
      </c>
      <c r="FM77" t="s">
        <v>8780</v>
      </c>
      <c r="FN77" t="s">
        <v>8809</v>
      </c>
      <c r="FO77" t="s">
        <v>8780</v>
      </c>
      <c r="FP77" t="s">
        <v>3413</v>
      </c>
      <c r="FQ77" t="s">
        <v>8780</v>
      </c>
      <c r="FR77" t="s">
        <v>8810</v>
      </c>
      <c r="FS77" t="s">
        <v>8780</v>
      </c>
      <c r="FT77" t="s">
        <v>8811</v>
      </c>
      <c r="FU77" t="s">
        <v>8780</v>
      </c>
      <c r="FV77" t="s">
        <v>8812</v>
      </c>
      <c r="FW77" t="s">
        <v>8780</v>
      </c>
      <c r="FX77" t="s">
        <v>8813</v>
      </c>
      <c r="FY77" t="s">
        <v>8780</v>
      </c>
      <c r="FZ77" t="s">
        <v>4356</v>
      </c>
      <c r="GA77" t="s">
        <v>8780</v>
      </c>
      <c r="GB77" t="s">
        <v>8814</v>
      </c>
      <c r="GC77" t="s">
        <v>8780</v>
      </c>
      <c r="GD77" t="s">
        <v>8815</v>
      </c>
      <c r="GE77" t="s">
        <v>8780</v>
      </c>
      <c r="GF77" t="s">
        <v>4041</v>
      </c>
      <c r="GG77" t="s">
        <v>8780</v>
      </c>
      <c r="GH77" t="s">
        <v>8816</v>
      </c>
      <c r="GI77" t="s">
        <v>8780</v>
      </c>
      <c r="GJ77" t="s">
        <v>8817</v>
      </c>
      <c r="GK77" t="s">
        <v>8780</v>
      </c>
      <c r="GL77" t="s">
        <v>4175</v>
      </c>
      <c r="GM77" t="s">
        <v>8780</v>
      </c>
      <c r="GN77" t="s">
        <v>2085</v>
      </c>
      <c r="GO77" t="s">
        <v>8780</v>
      </c>
      <c r="GP77" t="s">
        <v>7662</v>
      </c>
      <c r="GQ77" t="s">
        <v>8780</v>
      </c>
      <c r="GR77" t="s">
        <v>5703</v>
      </c>
      <c r="GS77" t="s">
        <v>8780</v>
      </c>
      <c r="GT77" t="s">
        <v>8818</v>
      </c>
      <c r="GU77" t="s">
        <v>8780</v>
      </c>
      <c r="GV77" t="s">
        <v>1092</v>
      </c>
      <c r="GW77" t="s">
        <v>8780</v>
      </c>
      <c r="GX77" t="s">
        <v>1631</v>
      </c>
      <c r="GY77" t="s">
        <v>8780</v>
      </c>
      <c r="GZ77" t="s">
        <v>5706</v>
      </c>
      <c r="HA77" t="s">
        <v>8780</v>
      </c>
      <c r="HB77" t="s">
        <v>5707</v>
      </c>
      <c r="HC77" t="s">
        <v>8780</v>
      </c>
      <c r="HD77" t="s">
        <v>5709</v>
      </c>
      <c r="HE77" t="s">
        <v>8780</v>
      </c>
      <c r="HF77" t="s">
        <v>8819</v>
      </c>
      <c r="HG77" t="s">
        <v>8780</v>
      </c>
      <c r="HH77" t="s">
        <v>228</v>
      </c>
      <c r="HI77" t="s">
        <v>8780</v>
      </c>
      <c r="HJ77" t="s">
        <v>8820</v>
      </c>
      <c r="HK77" t="s">
        <v>8780</v>
      </c>
      <c r="HL77" t="s">
        <v>5799</v>
      </c>
      <c r="HM77" t="s">
        <v>8780</v>
      </c>
      <c r="HN77" t="s">
        <v>1127</v>
      </c>
      <c r="HO77" t="s">
        <v>8780</v>
      </c>
      <c r="HP77" t="s">
        <v>5805</v>
      </c>
      <c r="HQ77" t="s">
        <v>8780</v>
      </c>
      <c r="HR77" t="s">
        <v>8821</v>
      </c>
      <c r="HS77" t="s">
        <v>8780</v>
      </c>
      <c r="HT77" t="s">
        <v>1663</v>
      </c>
      <c r="HU77" t="s">
        <v>8780</v>
      </c>
      <c r="HV77" t="s">
        <v>5822</v>
      </c>
      <c r="HW77" t="s">
        <v>8780</v>
      </c>
      <c r="HX77" t="s">
        <v>444</v>
      </c>
      <c r="HY77" t="s">
        <v>8780</v>
      </c>
      <c r="HZ77" t="s">
        <v>7588</v>
      </c>
      <c r="IA77" t="s">
        <v>8780</v>
      </c>
      <c r="IB77" t="s">
        <v>625</v>
      </c>
      <c r="IC77" t="s">
        <v>8780</v>
      </c>
      <c r="ID77" t="s">
        <v>2999</v>
      </c>
      <c r="IE77" t="s">
        <v>8780</v>
      </c>
      <c r="IF77" t="s">
        <v>5929</v>
      </c>
      <c r="IG77" t="s">
        <v>8780</v>
      </c>
      <c r="IH77" t="s">
        <v>5931</v>
      </c>
      <c r="II77" t="s">
        <v>8780</v>
      </c>
      <c r="IJ77" t="s">
        <v>5934</v>
      </c>
      <c r="IK77" t="s">
        <v>8780</v>
      </c>
      <c r="IL77" t="s">
        <v>5936</v>
      </c>
      <c r="IM77" t="s">
        <v>8780</v>
      </c>
      <c r="IN77" t="s">
        <v>8822</v>
      </c>
      <c r="IO77" t="s">
        <v>8780</v>
      </c>
      <c r="IP77" t="s">
        <v>8823</v>
      </c>
      <c r="IQ77" t="s">
        <v>8780</v>
      </c>
      <c r="IR77" t="s">
        <v>8824</v>
      </c>
      <c r="IS77" t="s">
        <v>8780</v>
      </c>
      <c r="IT77" t="s">
        <v>8825</v>
      </c>
      <c r="IU77" t="s">
        <v>8780</v>
      </c>
      <c r="IV77" t="s">
        <v>5955</v>
      </c>
      <c r="IW77" t="s">
        <v>8780</v>
      </c>
      <c r="IX77" t="s">
        <v>8826</v>
      </c>
      <c r="IY77" t="s">
        <v>8780</v>
      </c>
      <c r="IZ77" t="s">
        <v>8827</v>
      </c>
      <c r="JA77" t="s">
        <v>8780</v>
      </c>
      <c r="JB77" t="s">
        <v>5968</v>
      </c>
      <c r="JC77" t="s">
        <v>8780</v>
      </c>
      <c r="JD77" t="s">
        <v>8828</v>
      </c>
    </row>
    <row r="78" spans="1:1136" x14ac:dyDescent="0.25">
      <c r="A78" t="s">
        <v>8829</v>
      </c>
      <c r="B78" t="s">
        <v>663</v>
      </c>
      <c r="C78" t="s">
        <v>8829</v>
      </c>
      <c r="D78" t="s">
        <v>8830</v>
      </c>
      <c r="E78" t="s">
        <v>8829</v>
      </c>
      <c r="F78" t="s">
        <v>3679</v>
      </c>
      <c r="G78" t="s">
        <v>8829</v>
      </c>
      <c r="H78" t="s">
        <v>3680</v>
      </c>
      <c r="I78" t="s">
        <v>8829</v>
      </c>
      <c r="J78" t="s">
        <v>47</v>
      </c>
      <c r="K78" t="s">
        <v>8829</v>
      </c>
      <c r="L78" t="s">
        <v>8831</v>
      </c>
      <c r="M78" t="s">
        <v>8829</v>
      </c>
      <c r="N78" t="s">
        <v>6369</v>
      </c>
      <c r="O78" t="s">
        <v>8829</v>
      </c>
      <c r="P78" t="s">
        <v>8832</v>
      </c>
      <c r="Q78" t="s">
        <v>8829</v>
      </c>
      <c r="R78" t="s">
        <v>2095</v>
      </c>
      <c r="S78" t="s">
        <v>8829</v>
      </c>
      <c r="T78" t="s">
        <v>3439</v>
      </c>
      <c r="U78" t="s">
        <v>8829</v>
      </c>
      <c r="V78" t="s">
        <v>432</v>
      </c>
      <c r="W78" t="s">
        <v>8829</v>
      </c>
      <c r="X78" t="s">
        <v>8833</v>
      </c>
      <c r="Y78" t="s">
        <v>8829</v>
      </c>
      <c r="Z78" t="s">
        <v>8834</v>
      </c>
      <c r="AA78" t="s">
        <v>8829</v>
      </c>
      <c r="AB78" t="s">
        <v>2528</v>
      </c>
      <c r="AC78" t="s">
        <v>8829</v>
      </c>
      <c r="AD78" t="s">
        <v>1815</v>
      </c>
      <c r="AE78" t="s">
        <v>8829</v>
      </c>
      <c r="AF78" t="s">
        <v>828</v>
      </c>
      <c r="AG78" t="s">
        <v>8829</v>
      </c>
      <c r="AH78" t="s">
        <v>444</v>
      </c>
      <c r="AI78" t="s">
        <v>8829</v>
      </c>
      <c r="AJ78" t="s">
        <v>6484</v>
      </c>
      <c r="AK78" t="s">
        <v>8829</v>
      </c>
      <c r="AL78" t="s">
        <v>8835</v>
      </c>
      <c r="AM78" t="s">
        <v>8829</v>
      </c>
      <c r="AN78" t="s">
        <v>8836</v>
      </c>
      <c r="AO78" t="s">
        <v>361</v>
      </c>
      <c r="AP78" t="s">
        <v>361</v>
      </c>
      <c r="AQ78" t="s">
        <v>361</v>
      </c>
      <c r="AR78" t="s">
        <v>361</v>
      </c>
    </row>
    <row r="79" spans="1:1136" x14ac:dyDescent="0.25">
      <c r="A79" t="s">
        <v>8837</v>
      </c>
      <c r="B79" t="s">
        <v>663</v>
      </c>
      <c r="C79" t="s">
        <v>8837</v>
      </c>
      <c r="D79" t="s">
        <v>665</v>
      </c>
      <c r="E79" t="s">
        <v>8837</v>
      </c>
      <c r="F79" t="s">
        <v>8838</v>
      </c>
      <c r="G79" t="s">
        <v>8837</v>
      </c>
      <c r="H79" t="s">
        <v>7635</v>
      </c>
      <c r="I79" t="s">
        <v>8837</v>
      </c>
      <c r="J79" t="s">
        <v>2628</v>
      </c>
      <c r="K79" t="s">
        <v>8837</v>
      </c>
      <c r="L79" t="s">
        <v>3748</v>
      </c>
      <c r="M79" t="s">
        <v>8837</v>
      </c>
      <c r="N79" t="s">
        <v>8839</v>
      </c>
      <c r="O79" t="s">
        <v>8837</v>
      </c>
      <c r="P79" t="s">
        <v>8840</v>
      </c>
      <c r="Q79" t="s">
        <v>8837</v>
      </c>
      <c r="R79" t="s">
        <v>4233</v>
      </c>
      <c r="S79" t="s">
        <v>8837</v>
      </c>
      <c r="T79" t="s">
        <v>8841</v>
      </c>
      <c r="U79" t="s">
        <v>8837</v>
      </c>
      <c r="V79" t="s">
        <v>8842</v>
      </c>
      <c r="W79" t="s">
        <v>8837</v>
      </c>
      <c r="X79" t="s">
        <v>8843</v>
      </c>
      <c r="Y79" t="s">
        <v>8837</v>
      </c>
      <c r="Z79" t="s">
        <v>7314</v>
      </c>
      <c r="AA79" t="s">
        <v>8837</v>
      </c>
      <c r="AB79" t="s">
        <v>8844</v>
      </c>
      <c r="AC79" t="s">
        <v>8837</v>
      </c>
      <c r="AD79" t="s">
        <v>8845</v>
      </c>
      <c r="AE79" t="s">
        <v>8837</v>
      </c>
      <c r="AF79" t="s">
        <v>8846</v>
      </c>
      <c r="AG79" t="s">
        <v>8837</v>
      </c>
      <c r="AH79" t="s">
        <v>8847</v>
      </c>
      <c r="AI79" t="s">
        <v>8837</v>
      </c>
      <c r="AJ79" t="s">
        <v>7322</v>
      </c>
      <c r="AK79" t="s">
        <v>8837</v>
      </c>
      <c r="AL79" t="s">
        <v>8033</v>
      </c>
      <c r="AM79" t="s">
        <v>8837</v>
      </c>
      <c r="AN79" t="s">
        <v>5093</v>
      </c>
      <c r="AO79" t="s">
        <v>8837</v>
      </c>
      <c r="AP79" t="s">
        <v>8848</v>
      </c>
      <c r="AQ79" t="s">
        <v>8837</v>
      </c>
      <c r="AR79" t="s">
        <v>7328</v>
      </c>
      <c r="AS79" t="s">
        <v>8837</v>
      </c>
      <c r="AT79" t="s">
        <v>8849</v>
      </c>
      <c r="AU79" t="s">
        <v>8837</v>
      </c>
      <c r="AV79" t="s">
        <v>8850</v>
      </c>
      <c r="AW79" t="s">
        <v>8837</v>
      </c>
      <c r="AX79" t="s">
        <v>8851</v>
      </c>
      <c r="AY79" t="s">
        <v>8837</v>
      </c>
      <c r="AZ79" t="s">
        <v>4759</v>
      </c>
      <c r="BA79" t="s">
        <v>8837</v>
      </c>
      <c r="BB79" t="s">
        <v>4759</v>
      </c>
      <c r="BC79" t="s">
        <v>8837</v>
      </c>
      <c r="BD79" t="s">
        <v>8852</v>
      </c>
      <c r="BE79" t="s">
        <v>8837</v>
      </c>
      <c r="BF79" t="s">
        <v>3281</v>
      </c>
      <c r="BG79" t="s">
        <v>8837</v>
      </c>
      <c r="BH79" t="s">
        <v>1984</v>
      </c>
      <c r="BI79" t="s">
        <v>8837</v>
      </c>
      <c r="BJ79" t="s">
        <v>8853</v>
      </c>
      <c r="BK79" t="s">
        <v>8837</v>
      </c>
      <c r="BL79" t="s">
        <v>8854</v>
      </c>
      <c r="BM79" t="s">
        <v>8837</v>
      </c>
      <c r="BN79" t="s">
        <v>3318</v>
      </c>
      <c r="BO79" t="s">
        <v>8837</v>
      </c>
      <c r="BP79" t="s">
        <v>8855</v>
      </c>
      <c r="BQ79" t="s">
        <v>8837</v>
      </c>
      <c r="BR79" t="s">
        <v>8856</v>
      </c>
      <c r="BS79" t="s">
        <v>8837</v>
      </c>
      <c r="BT79" t="s">
        <v>8857</v>
      </c>
      <c r="BU79" t="s">
        <v>8837</v>
      </c>
      <c r="BV79" t="s">
        <v>8858</v>
      </c>
      <c r="BW79" t="s">
        <v>8837</v>
      </c>
      <c r="BX79" t="s">
        <v>8859</v>
      </c>
      <c r="BY79" t="s">
        <v>8837</v>
      </c>
      <c r="BZ79" t="s">
        <v>8860</v>
      </c>
      <c r="CA79" t="s">
        <v>8837</v>
      </c>
      <c r="CB79" t="s">
        <v>6303</v>
      </c>
      <c r="CC79" t="s">
        <v>8837</v>
      </c>
      <c r="CD79" t="s">
        <v>8861</v>
      </c>
      <c r="CE79" t="s">
        <v>8837</v>
      </c>
      <c r="CF79" t="s">
        <v>8862</v>
      </c>
      <c r="CG79" t="s">
        <v>8837</v>
      </c>
      <c r="CH79" t="s">
        <v>7103</v>
      </c>
      <c r="CI79" t="s">
        <v>8837</v>
      </c>
      <c r="CJ79" t="s">
        <v>8863</v>
      </c>
      <c r="CK79" t="s">
        <v>8837</v>
      </c>
      <c r="CL79" t="s">
        <v>8864</v>
      </c>
      <c r="CM79" t="s">
        <v>8837</v>
      </c>
      <c r="CN79" t="s">
        <v>8865</v>
      </c>
      <c r="CO79" t="s">
        <v>8837</v>
      </c>
      <c r="CP79" t="s">
        <v>3401</v>
      </c>
      <c r="CQ79" t="s">
        <v>8837</v>
      </c>
      <c r="CR79" t="s">
        <v>6366</v>
      </c>
      <c r="CS79" t="s">
        <v>8837</v>
      </c>
      <c r="CT79" t="s">
        <v>8866</v>
      </c>
      <c r="CU79" t="s">
        <v>8837</v>
      </c>
      <c r="CV79" t="s">
        <v>7576</v>
      </c>
      <c r="CW79" t="s">
        <v>8837</v>
      </c>
      <c r="CX79" t="s">
        <v>8867</v>
      </c>
      <c r="CY79" t="s">
        <v>8837</v>
      </c>
      <c r="CZ79" t="s">
        <v>2083</v>
      </c>
      <c r="DA79" t="s">
        <v>8837</v>
      </c>
      <c r="DB79" t="s">
        <v>8868</v>
      </c>
      <c r="DC79" t="s">
        <v>8837</v>
      </c>
      <c r="DD79" t="s">
        <v>2084</v>
      </c>
      <c r="DE79" t="s">
        <v>8837</v>
      </c>
      <c r="DF79" t="s">
        <v>6132</v>
      </c>
      <c r="DG79" t="s">
        <v>8837</v>
      </c>
      <c r="DH79" t="s">
        <v>6397</v>
      </c>
      <c r="DI79" t="s">
        <v>8837</v>
      </c>
      <c r="DJ79" t="s">
        <v>8869</v>
      </c>
      <c r="DK79" t="s">
        <v>8837</v>
      </c>
      <c r="DL79" t="s">
        <v>6400</v>
      </c>
      <c r="DM79" t="s">
        <v>8837</v>
      </c>
      <c r="DN79" t="s">
        <v>8318</v>
      </c>
      <c r="DO79" t="s">
        <v>8837</v>
      </c>
      <c r="DP79" t="s">
        <v>6922</v>
      </c>
      <c r="DQ79" t="s">
        <v>8837</v>
      </c>
      <c r="DR79" t="s">
        <v>8870</v>
      </c>
      <c r="DS79" t="s">
        <v>8837</v>
      </c>
      <c r="DT79" t="s">
        <v>7941</v>
      </c>
      <c r="DU79" t="s">
        <v>8837</v>
      </c>
      <c r="DV79" t="s">
        <v>1792</v>
      </c>
      <c r="DW79" t="s">
        <v>8837</v>
      </c>
      <c r="DX79" t="s">
        <v>4379</v>
      </c>
      <c r="DY79" t="s">
        <v>8837</v>
      </c>
      <c r="DZ79" t="s">
        <v>8871</v>
      </c>
      <c r="EA79" t="s">
        <v>8837</v>
      </c>
      <c r="EB79" t="s">
        <v>2122</v>
      </c>
      <c r="EC79" t="s">
        <v>8837</v>
      </c>
      <c r="ED79" t="s">
        <v>6753</v>
      </c>
      <c r="EE79" t="s">
        <v>8837</v>
      </c>
      <c r="EF79" t="s">
        <v>4425</v>
      </c>
      <c r="EG79" t="s">
        <v>8837</v>
      </c>
      <c r="EH79" t="s">
        <v>1655</v>
      </c>
      <c r="EI79" t="s">
        <v>8837</v>
      </c>
      <c r="EJ79" t="s">
        <v>8777</v>
      </c>
      <c r="EK79" t="s">
        <v>8837</v>
      </c>
      <c r="EL79" t="s">
        <v>64</v>
      </c>
      <c r="EM79" t="s">
        <v>8837</v>
      </c>
      <c r="EN79" t="s">
        <v>8872</v>
      </c>
      <c r="EO79" t="s">
        <v>8837</v>
      </c>
      <c r="EP79" t="s">
        <v>2457</v>
      </c>
      <c r="EQ79" t="s">
        <v>8837</v>
      </c>
      <c r="ER79" t="s">
        <v>5819</v>
      </c>
      <c r="ES79" t="s">
        <v>8837</v>
      </c>
      <c r="ET79" t="s">
        <v>6473</v>
      </c>
      <c r="EU79" t="s">
        <v>8837</v>
      </c>
      <c r="EV79" t="s">
        <v>6488</v>
      </c>
      <c r="EW79" t="s">
        <v>8837</v>
      </c>
      <c r="EX79" t="s">
        <v>8873</v>
      </c>
      <c r="EY79" t="s">
        <v>8837</v>
      </c>
      <c r="EZ79" t="s">
        <v>8874</v>
      </c>
      <c r="FA79" t="s">
        <v>8837</v>
      </c>
      <c r="FB79" t="s">
        <v>8875</v>
      </c>
      <c r="FC79" t="s">
        <v>8837</v>
      </c>
      <c r="FD79" t="s">
        <v>8876</v>
      </c>
      <c r="FE79" t="s">
        <v>8837</v>
      </c>
      <c r="FF79" t="s">
        <v>8877</v>
      </c>
      <c r="FG79" t="s">
        <v>8837</v>
      </c>
      <c r="FH79" t="s">
        <v>8878</v>
      </c>
      <c r="FI79" t="s">
        <v>8837</v>
      </c>
      <c r="FJ79" t="s">
        <v>8879</v>
      </c>
      <c r="FK79" t="s">
        <v>8837</v>
      </c>
      <c r="FL79" t="s">
        <v>97</v>
      </c>
      <c r="FM79" t="s">
        <v>8837</v>
      </c>
      <c r="FN79" t="s">
        <v>8880</v>
      </c>
      <c r="FO79" t="s">
        <v>8837</v>
      </c>
      <c r="FP79" t="s">
        <v>1845</v>
      </c>
      <c r="FQ79" t="s">
        <v>8837</v>
      </c>
      <c r="FR79" t="s">
        <v>4072</v>
      </c>
      <c r="FS79" t="s">
        <v>361</v>
      </c>
    </row>
    <row r="80" spans="1:1136" x14ac:dyDescent="0.25">
      <c r="A80" t="s">
        <v>8881</v>
      </c>
      <c r="B80" t="s">
        <v>8882</v>
      </c>
      <c r="C80" t="s">
        <v>8881</v>
      </c>
      <c r="D80" t="s">
        <v>8883</v>
      </c>
      <c r="E80" t="s">
        <v>8881</v>
      </c>
      <c r="F80" t="s">
        <v>8292</v>
      </c>
      <c r="G80" t="s">
        <v>8881</v>
      </c>
      <c r="H80" t="s">
        <v>8884</v>
      </c>
      <c r="I80" t="s">
        <v>8881</v>
      </c>
      <c r="J80" t="s">
        <v>8885</v>
      </c>
      <c r="K80" t="s">
        <v>8881</v>
      </c>
      <c r="L80" t="s">
        <v>1664</v>
      </c>
      <c r="M80" t="s">
        <v>8881</v>
      </c>
      <c r="N80" t="s">
        <v>8886</v>
      </c>
    </row>
    <row r="81" spans="1:305" x14ac:dyDescent="0.25">
      <c r="A81" t="s">
        <v>8887</v>
      </c>
      <c r="B81" t="s">
        <v>664</v>
      </c>
      <c r="C81" t="s">
        <v>8887</v>
      </c>
      <c r="D81" t="s">
        <v>8888</v>
      </c>
      <c r="E81" t="s">
        <v>8887</v>
      </c>
      <c r="F81" t="s">
        <v>8889</v>
      </c>
      <c r="G81" t="s">
        <v>8887</v>
      </c>
      <c r="H81" t="s">
        <v>8890</v>
      </c>
      <c r="I81" t="s">
        <v>8887</v>
      </c>
      <c r="J81" t="s">
        <v>8891</v>
      </c>
      <c r="K81" t="s">
        <v>8887</v>
      </c>
      <c r="L81" t="s">
        <v>7630</v>
      </c>
      <c r="M81" t="s">
        <v>8887</v>
      </c>
      <c r="N81" t="s">
        <v>8892</v>
      </c>
      <c r="O81" t="s">
        <v>8887</v>
      </c>
      <c r="P81" t="s">
        <v>4031</v>
      </c>
      <c r="Q81" t="s">
        <v>8887</v>
      </c>
      <c r="R81" t="s">
        <v>8893</v>
      </c>
      <c r="S81" t="s">
        <v>8887</v>
      </c>
      <c r="T81" t="s">
        <v>8894</v>
      </c>
      <c r="U81" t="s">
        <v>8887</v>
      </c>
      <c r="V81" t="s">
        <v>606</v>
      </c>
      <c r="W81" t="s">
        <v>8887</v>
      </c>
      <c r="X81" t="s">
        <v>8895</v>
      </c>
      <c r="Y81" t="s">
        <v>8887</v>
      </c>
      <c r="Z81" t="s">
        <v>8896</v>
      </c>
      <c r="AA81" t="s">
        <v>8887</v>
      </c>
      <c r="AB81" t="s">
        <v>610</v>
      </c>
      <c r="AC81" t="s">
        <v>8887</v>
      </c>
      <c r="AD81" t="s">
        <v>8897</v>
      </c>
      <c r="AE81" t="s">
        <v>8887</v>
      </c>
      <c r="AF81" t="s">
        <v>6948</v>
      </c>
      <c r="AG81" t="s">
        <v>8887</v>
      </c>
      <c r="AH81" t="s">
        <v>8898</v>
      </c>
    </row>
    <row r="82" spans="1:305" x14ac:dyDescent="0.25">
      <c r="A82" t="s">
        <v>8899</v>
      </c>
      <c r="B82" t="s">
        <v>871</v>
      </c>
      <c r="C82" t="s">
        <v>8899</v>
      </c>
      <c r="D82" t="s">
        <v>8900</v>
      </c>
      <c r="E82" t="s">
        <v>8899</v>
      </c>
      <c r="F82" t="s">
        <v>877</v>
      </c>
      <c r="G82" t="s">
        <v>8899</v>
      </c>
      <c r="H82" t="s">
        <v>878</v>
      </c>
      <c r="I82" t="s">
        <v>8899</v>
      </c>
      <c r="J82" t="s">
        <v>879</v>
      </c>
      <c r="K82" t="s">
        <v>8899</v>
      </c>
      <c r="L82" t="s">
        <v>880</v>
      </c>
      <c r="M82" t="s">
        <v>8899</v>
      </c>
      <c r="N82" t="s">
        <v>881</v>
      </c>
      <c r="O82" t="s">
        <v>8899</v>
      </c>
      <c r="P82" t="s">
        <v>882</v>
      </c>
      <c r="Q82" t="s">
        <v>8899</v>
      </c>
      <c r="R82" t="s">
        <v>883</v>
      </c>
      <c r="S82" t="s">
        <v>8899</v>
      </c>
      <c r="T82" t="s">
        <v>886</v>
      </c>
      <c r="U82" t="s">
        <v>8899</v>
      </c>
      <c r="V82" t="s">
        <v>891</v>
      </c>
      <c r="W82" t="s">
        <v>8899</v>
      </c>
      <c r="X82" t="s">
        <v>893</v>
      </c>
      <c r="Y82" t="s">
        <v>8899</v>
      </c>
      <c r="Z82" t="s">
        <v>893</v>
      </c>
      <c r="AA82" t="s">
        <v>8899</v>
      </c>
      <c r="AB82" t="s">
        <v>895</v>
      </c>
      <c r="AC82" t="s">
        <v>8899</v>
      </c>
      <c r="AD82" t="s">
        <v>7174</v>
      </c>
      <c r="AE82" t="s">
        <v>8899</v>
      </c>
      <c r="AF82" t="s">
        <v>7174</v>
      </c>
      <c r="AG82" t="s">
        <v>8899</v>
      </c>
      <c r="AH82" t="s">
        <v>896</v>
      </c>
      <c r="AI82" t="s">
        <v>8899</v>
      </c>
      <c r="AJ82" t="s">
        <v>897</v>
      </c>
      <c r="AK82" t="s">
        <v>8899</v>
      </c>
      <c r="AL82" t="s">
        <v>899</v>
      </c>
      <c r="AM82" t="s">
        <v>8899</v>
      </c>
      <c r="AN82" t="s">
        <v>902</v>
      </c>
      <c r="AO82" t="s">
        <v>8899</v>
      </c>
      <c r="AP82" t="s">
        <v>903</v>
      </c>
      <c r="AQ82" t="s">
        <v>8899</v>
      </c>
      <c r="AR82" t="s">
        <v>904</v>
      </c>
      <c r="AS82" t="s">
        <v>8899</v>
      </c>
      <c r="AT82" t="s">
        <v>909</v>
      </c>
      <c r="AU82" t="s">
        <v>8899</v>
      </c>
      <c r="AV82" t="s">
        <v>910</v>
      </c>
      <c r="AW82" t="s">
        <v>8899</v>
      </c>
      <c r="AX82" t="s">
        <v>911</v>
      </c>
      <c r="AY82" t="s">
        <v>8899</v>
      </c>
      <c r="AZ82" t="s">
        <v>912</v>
      </c>
      <c r="BA82" t="s">
        <v>8899</v>
      </c>
      <c r="BB82" t="s">
        <v>912</v>
      </c>
      <c r="BC82" t="s">
        <v>8899</v>
      </c>
      <c r="BD82" t="s">
        <v>914</v>
      </c>
      <c r="BE82" t="s">
        <v>8899</v>
      </c>
      <c r="BF82" t="s">
        <v>915</v>
      </c>
      <c r="BG82" t="s">
        <v>8899</v>
      </c>
      <c r="BH82" t="s">
        <v>916</v>
      </c>
      <c r="BI82" t="s">
        <v>8899</v>
      </c>
      <c r="BJ82" t="s">
        <v>917</v>
      </c>
      <c r="BK82" t="s">
        <v>8899</v>
      </c>
      <c r="BL82" t="s">
        <v>919</v>
      </c>
      <c r="BM82" t="s">
        <v>8899</v>
      </c>
      <c r="BN82" t="s">
        <v>926</v>
      </c>
      <c r="BO82" t="s">
        <v>8899</v>
      </c>
      <c r="BP82" t="s">
        <v>932</v>
      </c>
      <c r="BQ82" t="s">
        <v>8899</v>
      </c>
      <c r="BR82" t="s">
        <v>933</v>
      </c>
      <c r="BS82" t="s">
        <v>8899</v>
      </c>
      <c r="BT82" t="s">
        <v>939</v>
      </c>
      <c r="BU82" t="s">
        <v>8899</v>
      </c>
      <c r="BV82" t="s">
        <v>953</v>
      </c>
      <c r="BW82" t="s">
        <v>8899</v>
      </c>
      <c r="BX82" t="s">
        <v>956</v>
      </c>
      <c r="BY82" t="s">
        <v>8899</v>
      </c>
      <c r="BZ82" t="s">
        <v>957</v>
      </c>
      <c r="CA82" t="s">
        <v>8899</v>
      </c>
      <c r="CB82" t="s">
        <v>958</v>
      </c>
      <c r="CC82" t="s">
        <v>8899</v>
      </c>
      <c r="CD82" t="s">
        <v>961</v>
      </c>
      <c r="CE82" t="s">
        <v>8899</v>
      </c>
      <c r="CF82" t="s">
        <v>964</v>
      </c>
      <c r="CG82" t="s">
        <v>8899</v>
      </c>
      <c r="CH82" t="s">
        <v>965</v>
      </c>
      <c r="CI82" t="s">
        <v>8899</v>
      </c>
      <c r="CJ82" t="s">
        <v>966</v>
      </c>
      <c r="CK82" t="s">
        <v>8899</v>
      </c>
      <c r="CL82" t="s">
        <v>967</v>
      </c>
      <c r="CM82" t="s">
        <v>8899</v>
      </c>
      <c r="CN82" t="s">
        <v>968</v>
      </c>
      <c r="CO82" t="s">
        <v>8899</v>
      </c>
      <c r="CP82" t="s">
        <v>972</v>
      </c>
      <c r="CQ82" t="s">
        <v>8899</v>
      </c>
      <c r="CR82" t="s">
        <v>973</v>
      </c>
      <c r="CS82" t="s">
        <v>8899</v>
      </c>
      <c r="CT82" t="s">
        <v>974</v>
      </c>
      <c r="CU82" t="s">
        <v>8899</v>
      </c>
      <c r="CV82" t="s">
        <v>977</v>
      </c>
      <c r="CW82" t="s">
        <v>8899</v>
      </c>
      <c r="CX82" t="s">
        <v>979</v>
      </c>
      <c r="CY82" t="s">
        <v>8899</v>
      </c>
      <c r="CZ82" t="s">
        <v>983</v>
      </c>
      <c r="DA82" t="s">
        <v>8899</v>
      </c>
      <c r="DB82" t="s">
        <v>984</v>
      </c>
      <c r="DC82" t="s">
        <v>8899</v>
      </c>
      <c r="DD82" t="s">
        <v>985</v>
      </c>
      <c r="DE82" t="s">
        <v>8899</v>
      </c>
      <c r="DF82" t="s">
        <v>392</v>
      </c>
      <c r="DG82" t="s">
        <v>8899</v>
      </c>
      <c r="DH82" t="s">
        <v>986</v>
      </c>
      <c r="DI82" t="s">
        <v>8899</v>
      </c>
      <c r="DJ82" t="s">
        <v>987</v>
      </c>
      <c r="DK82" t="s">
        <v>8899</v>
      </c>
      <c r="DL82" t="s">
        <v>988</v>
      </c>
      <c r="DM82" t="s">
        <v>8899</v>
      </c>
      <c r="DN82" t="s">
        <v>989</v>
      </c>
      <c r="DO82" t="s">
        <v>8899</v>
      </c>
      <c r="DP82" t="s">
        <v>990</v>
      </c>
      <c r="DQ82" t="s">
        <v>8899</v>
      </c>
      <c r="DR82" t="s">
        <v>991</v>
      </c>
      <c r="DS82" t="s">
        <v>8899</v>
      </c>
      <c r="DT82" t="s">
        <v>992</v>
      </c>
      <c r="DU82" t="s">
        <v>8899</v>
      </c>
      <c r="DV82" t="s">
        <v>993</v>
      </c>
      <c r="DW82" t="s">
        <v>8899</v>
      </c>
      <c r="DX82" t="s">
        <v>995</v>
      </c>
      <c r="DY82" t="s">
        <v>8899</v>
      </c>
      <c r="DZ82" t="s">
        <v>997</v>
      </c>
      <c r="EA82" t="s">
        <v>8899</v>
      </c>
      <c r="EB82" t="s">
        <v>999</v>
      </c>
      <c r="EC82" t="s">
        <v>8899</v>
      </c>
      <c r="ED82" t="s">
        <v>1004</v>
      </c>
      <c r="EE82" t="s">
        <v>8899</v>
      </c>
      <c r="EF82" t="s">
        <v>1006</v>
      </c>
      <c r="EG82" t="s">
        <v>8899</v>
      </c>
      <c r="EH82" t="s">
        <v>1007</v>
      </c>
      <c r="EI82" t="s">
        <v>8899</v>
      </c>
      <c r="EJ82" t="s">
        <v>1009</v>
      </c>
      <c r="EK82" t="s">
        <v>8899</v>
      </c>
      <c r="EL82" t="s">
        <v>1010</v>
      </c>
      <c r="EM82" t="s">
        <v>8899</v>
      </c>
      <c r="EN82" t="s">
        <v>1011</v>
      </c>
      <c r="EO82" t="s">
        <v>8899</v>
      </c>
      <c r="EP82" t="s">
        <v>1012</v>
      </c>
      <c r="EQ82" t="s">
        <v>8899</v>
      </c>
      <c r="ER82" t="s">
        <v>1013</v>
      </c>
      <c r="ES82" t="s">
        <v>8899</v>
      </c>
      <c r="ET82" t="s">
        <v>1018</v>
      </c>
      <c r="EU82" t="s">
        <v>8899</v>
      </c>
      <c r="EV82" t="s">
        <v>1019</v>
      </c>
      <c r="EW82" t="s">
        <v>8899</v>
      </c>
      <c r="EX82" t="s">
        <v>1021</v>
      </c>
      <c r="EY82" t="s">
        <v>8899</v>
      </c>
      <c r="EZ82" t="s">
        <v>1023</v>
      </c>
      <c r="FA82" t="s">
        <v>8899</v>
      </c>
      <c r="FB82" t="s">
        <v>1024</v>
      </c>
      <c r="FC82" t="s">
        <v>8899</v>
      </c>
      <c r="FD82" t="s">
        <v>1025</v>
      </c>
      <c r="FE82" t="s">
        <v>8899</v>
      </c>
      <c r="FF82" t="s">
        <v>1026</v>
      </c>
      <c r="FG82" t="s">
        <v>8899</v>
      </c>
      <c r="FH82" t="s">
        <v>1027</v>
      </c>
      <c r="FI82" t="s">
        <v>8899</v>
      </c>
      <c r="FJ82" t="s">
        <v>1028</v>
      </c>
      <c r="FK82" t="s">
        <v>8899</v>
      </c>
      <c r="FL82" t="s">
        <v>1032</v>
      </c>
      <c r="FM82" t="s">
        <v>8899</v>
      </c>
      <c r="FN82" t="s">
        <v>1035</v>
      </c>
      <c r="FO82" t="s">
        <v>8899</v>
      </c>
      <c r="FP82" t="s">
        <v>1036</v>
      </c>
      <c r="FQ82" t="s">
        <v>8899</v>
      </c>
      <c r="FR82" t="s">
        <v>1038</v>
      </c>
      <c r="FS82" t="s">
        <v>8899</v>
      </c>
      <c r="FT82" t="s">
        <v>1040</v>
      </c>
      <c r="FU82" t="s">
        <v>8899</v>
      </c>
      <c r="FV82" t="s">
        <v>1041</v>
      </c>
      <c r="FW82" t="s">
        <v>8899</v>
      </c>
      <c r="FX82" t="s">
        <v>1042</v>
      </c>
      <c r="FY82" t="s">
        <v>8899</v>
      </c>
      <c r="FZ82" t="s">
        <v>1043</v>
      </c>
      <c r="GA82" t="s">
        <v>8899</v>
      </c>
      <c r="GB82" t="s">
        <v>1046</v>
      </c>
      <c r="GC82" t="s">
        <v>8899</v>
      </c>
      <c r="GD82" t="s">
        <v>1047</v>
      </c>
      <c r="GE82" t="s">
        <v>8899</v>
      </c>
      <c r="GF82" t="s">
        <v>1047</v>
      </c>
      <c r="GG82" t="s">
        <v>8899</v>
      </c>
      <c r="GH82" t="s">
        <v>1048</v>
      </c>
      <c r="GI82" t="s">
        <v>8899</v>
      </c>
      <c r="GJ82" t="s">
        <v>1048</v>
      </c>
      <c r="GK82" t="s">
        <v>8899</v>
      </c>
      <c r="GL82" t="s">
        <v>1050</v>
      </c>
      <c r="GM82" t="s">
        <v>8899</v>
      </c>
      <c r="GN82" t="s">
        <v>1052</v>
      </c>
      <c r="GO82" t="s">
        <v>8899</v>
      </c>
      <c r="GP82" t="s">
        <v>1055</v>
      </c>
      <c r="GQ82" t="s">
        <v>8899</v>
      </c>
      <c r="GR82" t="s">
        <v>1063</v>
      </c>
      <c r="GS82" t="s">
        <v>8899</v>
      </c>
      <c r="GT82" t="s">
        <v>1063</v>
      </c>
      <c r="GU82" t="s">
        <v>8899</v>
      </c>
      <c r="GV82" t="s">
        <v>1066</v>
      </c>
      <c r="GW82" t="s">
        <v>8899</v>
      </c>
      <c r="GX82" t="s">
        <v>1068</v>
      </c>
      <c r="GY82" t="s">
        <v>8899</v>
      </c>
      <c r="GZ82" t="s">
        <v>1069</v>
      </c>
      <c r="HA82" t="s">
        <v>8899</v>
      </c>
      <c r="HB82" t="s">
        <v>1069</v>
      </c>
      <c r="HC82" t="s">
        <v>8899</v>
      </c>
      <c r="HD82" t="s">
        <v>1070</v>
      </c>
      <c r="HE82" t="s">
        <v>8899</v>
      </c>
      <c r="HF82" t="s">
        <v>1071</v>
      </c>
      <c r="HG82" t="s">
        <v>8899</v>
      </c>
      <c r="HH82" t="s">
        <v>1073</v>
      </c>
      <c r="HI82" t="s">
        <v>8899</v>
      </c>
      <c r="HJ82" t="s">
        <v>1074</v>
      </c>
      <c r="HK82" t="s">
        <v>8899</v>
      </c>
      <c r="HL82" t="s">
        <v>1075</v>
      </c>
      <c r="HM82" t="s">
        <v>8899</v>
      </c>
      <c r="HN82" t="s">
        <v>1076</v>
      </c>
      <c r="HO82" t="s">
        <v>8899</v>
      </c>
      <c r="HP82" t="s">
        <v>587</v>
      </c>
      <c r="HQ82" t="s">
        <v>8899</v>
      </c>
      <c r="HR82" t="s">
        <v>1079</v>
      </c>
      <c r="HS82" t="s">
        <v>8899</v>
      </c>
      <c r="HT82" t="s">
        <v>1080</v>
      </c>
      <c r="HU82" t="s">
        <v>8899</v>
      </c>
      <c r="HV82" t="s">
        <v>1081</v>
      </c>
      <c r="HW82" t="s">
        <v>8899</v>
      </c>
      <c r="HX82" t="s">
        <v>1085</v>
      </c>
      <c r="HY82" t="s">
        <v>8899</v>
      </c>
      <c r="HZ82" t="s">
        <v>1087</v>
      </c>
      <c r="IA82" t="s">
        <v>8899</v>
      </c>
      <c r="IB82" t="s">
        <v>1089</v>
      </c>
      <c r="IC82" t="s">
        <v>8899</v>
      </c>
      <c r="ID82" t="s">
        <v>1090</v>
      </c>
      <c r="IE82" t="s">
        <v>8899</v>
      </c>
      <c r="IF82" t="s">
        <v>1092</v>
      </c>
      <c r="IG82" t="s">
        <v>8899</v>
      </c>
      <c r="IH82" t="s">
        <v>1095</v>
      </c>
      <c r="II82" t="s">
        <v>8899</v>
      </c>
      <c r="IJ82" t="s">
        <v>423</v>
      </c>
      <c r="IK82" t="s">
        <v>8899</v>
      </c>
      <c r="IL82" t="s">
        <v>1097</v>
      </c>
      <c r="IM82" t="s">
        <v>8899</v>
      </c>
      <c r="IN82" t="s">
        <v>1100</v>
      </c>
      <c r="IO82" t="s">
        <v>8899</v>
      </c>
      <c r="IP82" t="s">
        <v>1103</v>
      </c>
      <c r="IQ82" t="s">
        <v>8899</v>
      </c>
      <c r="IR82" t="s">
        <v>1104</v>
      </c>
      <c r="IS82" t="s">
        <v>8899</v>
      </c>
      <c r="IT82" t="s">
        <v>1106</v>
      </c>
      <c r="IU82" t="s">
        <v>8899</v>
      </c>
      <c r="IV82" t="s">
        <v>1107</v>
      </c>
      <c r="IW82" t="s">
        <v>8899</v>
      </c>
      <c r="IX82" t="s">
        <v>1110</v>
      </c>
      <c r="IY82" t="s">
        <v>8899</v>
      </c>
      <c r="IZ82" t="s">
        <v>1114</v>
      </c>
      <c r="JA82" t="s">
        <v>8899</v>
      </c>
      <c r="JB82" t="s">
        <v>1116</v>
      </c>
      <c r="JC82" t="s">
        <v>8899</v>
      </c>
      <c r="JD82" t="s">
        <v>1118</v>
      </c>
      <c r="JE82" t="s">
        <v>8899</v>
      </c>
      <c r="JF82" t="s">
        <v>1123</v>
      </c>
      <c r="JG82" t="s">
        <v>8899</v>
      </c>
      <c r="JH82" t="s">
        <v>287</v>
      </c>
      <c r="JI82" t="s">
        <v>8899</v>
      </c>
      <c r="JJ82" t="s">
        <v>1127</v>
      </c>
      <c r="JK82" t="s">
        <v>8899</v>
      </c>
      <c r="JL82" t="s">
        <v>1129</v>
      </c>
      <c r="JM82" t="s">
        <v>8899</v>
      </c>
      <c r="JN82" t="s">
        <v>1131</v>
      </c>
      <c r="JO82" t="s">
        <v>8899</v>
      </c>
      <c r="JP82" t="s">
        <v>1132</v>
      </c>
      <c r="JQ82" t="s">
        <v>8899</v>
      </c>
      <c r="JR82" t="s">
        <v>1135</v>
      </c>
      <c r="JS82" t="s">
        <v>8899</v>
      </c>
      <c r="JT82" t="s">
        <v>1137</v>
      </c>
      <c r="JU82" t="s">
        <v>8899</v>
      </c>
      <c r="JV82" t="s">
        <v>1138</v>
      </c>
      <c r="JW82" t="s">
        <v>8899</v>
      </c>
      <c r="JX82" t="s">
        <v>836</v>
      </c>
      <c r="JY82" t="s">
        <v>8899</v>
      </c>
      <c r="JZ82" t="s">
        <v>1140</v>
      </c>
      <c r="KA82" t="s">
        <v>8899</v>
      </c>
      <c r="KB82" t="s">
        <v>1140</v>
      </c>
      <c r="KC82" t="s">
        <v>8899</v>
      </c>
      <c r="KD82" t="s">
        <v>1153</v>
      </c>
      <c r="KE82" t="s">
        <v>8899</v>
      </c>
      <c r="KF82" t="s">
        <v>1156</v>
      </c>
      <c r="KG82" t="s">
        <v>8899</v>
      </c>
      <c r="KH82" t="s">
        <v>1156</v>
      </c>
      <c r="KI82" t="s">
        <v>8899</v>
      </c>
      <c r="KJ82" t="s">
        <v>1160</v>
      </c>
      <c r="KK82" t="s">
        <v>8899</v>
      </c>
      <c r="KL82" t="s">
        <v>1162</v>
      </c>
      <c r="KM82" t="s">
        <v>8899</v>
      </c>
      <c r="KN82" t="s">
        <v>1167</v>
      </c>
      <c r="KO82" t="s">
        <v>8899</v>
      </c>
      <c r="KP82" t="s">
        <v>1170</v>
      </c>
      <c r="KQ82" t="s">
        <v>361</v>
      </c>
      <c r="KR82" t="s">
        <v>361</v>
      </c>
      <c r="KS82" t="s">
        <v>361</v>
      </c>
    </row>
    <row r="83" spans="1:305" x14ac:dyDescent="0.25">
      <c r="A83" t="s">
        <v>8901</v>
      </c>
      <c r="B83" t="s">
        <v>871</v>
      </c>
      <c r="C83" t="s">
        <v>8901</v>
      </c>
      <c r="D83" t="s">
        <v>5976</v>
      </c>
    </row>
    <row r="84" spans="1:305" x14ac:dyDescent="0.25">
      <c r="A84" t="s">
        <v>8902</v>
      </c>
      <c r="B84" t="s">
        <v>8903</v>
      </c>
      <c r="C84" t="s">
        <v>8902</v>
      </c>
      <c r="D84" t="s">
        <v>1902</v>
      </c>
      <c r="E84" t="s">
        <v>8902</v>
      </c>
      <c r="F84" t="s">
        <v>8904</v>
      </c>
      <c r="G84" t="s">
        <v>8902</v>
      </c>
      <c r="H84" t="s">
        <v>3056</v>
      </c>
      <c r="I84" t="s">
        <v>8902</v>
      </c>
      <c r="J84" t="s">
        <v>6540</v>
      </c>
      <c r="K84" t="s">
        <v>8902</v>
      </c>
      <c r="L84" t="s">
        <v>8905</v>
      </c>
      <c r="M84" t="s">
        <v>8902</v>
      </c>
      <c r="N84" t="s">
        <v>6547</v>
      </c>
      <c r="O84" t="s">
        <v>8902</v>
      </c>
      <c r="P84" t="s">
        <v>6589</v>
      </c>
      <c r="Q84" t="s">
        <v>8902</v>
      </c>
      <c r="R84" t="s">
        <v>6604</v>
      </c>
      <c r="S84" t="s">
        <v>8902</v>
      </c>
      <c r="T84" t="s">
        <v>6610</v>
      </c>
      <c r="U84" t="s">
        <v>8902</v>
      </c>
      <c r="V84" t="s">
        <v>6611</v>
      </c>
      <c r="W84" t="s">
        <v>8902</v>
      </c>
      <c r="X84" t="s">
        <v>6612</v>
      </c>
      <c r="Y84" t="s">
        <v>8902</v>
      </c>
      <c r="Z84" t="s">
        <v>6615</v>
      </c>
      <c r="AA84" t="s">
        <v>8902</v>
      </c>
      <c r="AB84" t="s">
        <v>6616</v>
      </c>
      <c r="AC84" t="s">
        <v>8902</v>
      </c>
      <c r="AD84" t="s">
        <v>8906</v>
      </c>
      <c r="AE84" t="s">
        <v>8902</v>
      </c>
      <c r="AF84" t="s">
        <v>895</v>
      </c>
      <c r="AG84" t="s">
        <v>8902</v>
      </c>
      <c r="AH84" t="s">
        <v>6620</v>
      </c>
      <c r="AI84" t="s">
        <v>8902</v>
      </c>
      <c r="AJ84" t="s">
        <v>6626</v>
      </c>
      <c r="AK84" t="s">
        <v>8902</v>
      </c>
      <c r="AL84" t="s">
        <v>902</v>
      </c>
      <c r="AM84" t="s">
        <v>8902</v>
      </c>
      <c r="AN84" t="s">
        <v>6649</v>
      </c>
      <c r="AO84" t="s">
        <v>8902</v>
      </c>
      <c r="AP84" t="s">
        <v>6654</v>
      </c>
      <c r="AQ84" t="s">
        <v>8902</v>
      </c>
      <c r="AR84" t="s">
        <v>4873</v>
      </c>
      <c r="AS84" t="s">
        <v>8902</v>
      </c>
      <c r="AT84" t="s">
        <v>8907</v>
      </c>
      <c r="AU84" t="s">
        <v>8902</v>
      </c>
      <c r="AV84" t="s">
        <v>6860</v>
      </c>
      <c r="AW84" t="s">
        <v>8902</v>
      </c>
      <c r="AX84" t="s">
        <v>681</v>
      </c>
      <c r="AY84" t="s">
        <v>8902</v>
      </c>
      <c r="AZ84" t="s">
        <v>6726</v>
      </c>
      <c r="BA84" t="s">
        <v>8902</v>
      </c>
      <c r="BB84" t="s">
        <v>6726</v>
      </c>
      <c r="BC84" t="s">
        <v>8902</v>
      </c>
      <c r="BD84" t="s">
        <v>221</v>
      </c>
      <c r="BE84" t="s">
        <v>8902</v>
      </c>
      <c r="BF84" t="s">
        <v>6751</v>
      </c>
      <c r="BG84" t="s">
        <v>8902</v>
      </c>
      <c r="BH84" t="s">
        <v>6755</v>
      </c>
      <c r="BI84" t="s">
        <v>8902</v>
      </c>
      <c r="BJ84" t="s">
        <v>6926</v>
      </c>
      <c r="BK84" t="s">
        <v>8902</v>
      </c>
      <c r="BL84" t="s">
        <v>2261</v>
      </c>
      <c r="BM84" t="s">
        <v>8902</v>
      </c>
      <c r="BN84" t="s">
        <v>301</v>
      </c>
      <c r="BO84" t="s">
        <v>361</v>
      </c>
      <c r="BP84" t="s">
        <v>361</v>
      </c>
      <c r="BQ84" t="s">
        <v>361</v>
      </c>
    </row>
    <row r="85" spans="1:305" x14ac:dyDescent="0.25">
      <c r="A85" t="s">
        <v>8908</v>
      </c>
      <c r="B85" t="s">
        <v>665</v>
      </c>
      <c r="C85" t="s">
        <v>8908</v>
      </c>
      <c r="D85" t="s">
        <v>8909</v>
      </c>
      <c r="E85" t="s">
        <v>8908</v>
      </c>
      <c r="F85" t="s">
        <v>8910</v>
      </c>
      <c r="G85" t="s">
        <v>8908</v>
      </c>
      <c r="H85" t="s">
        <v>446</v>
      </c>
    </row>
    <row r="86" spans="1:305" x14ac:dyDescent="0.25">
      <c r="A86" t="s">
        <v>8911</v>
      </c>
      <c r="B86" t="s">
        <v>8912</v>
      </c>
      <c r="C86" t="s">
        <v>8911</v>
      </c>
      <c r="D86" t="s">
        <v>1501</v>
      </c>
      <c r="E86" t="s">
        <v>8911</v>
      </c>
      <c r="F86" t="s">
        <v>1634</v>
      </c>
      <c r="G86" t="s">
        <v>8911</v>
      </c>
      <c r="H86" t="s">
        <v>2990</v>
      </c>
    </row>
    <row r="87" spans="1:305" x14ac:dyDescent="0.25">
      <c r="A87" t="s">
        <v>8913</v>
      </c>
      <c r="B87" t="s">
        <v>2548</v>
      </c>
      <c r="C87" t="s">
        <v>8913</v>
      </c>
      <c r="D87" t="s">
        <v>8914</v>
      </c>
      <c r="E87" t="s">
        <v>8913</v>
      </c>
      <c r="F87" t="s">
        <v>8915</v>
      </c>
      <c r="G87" t="s">
        <v>8913</v>
      </c>
      <c r="H87" t="s">
        <v>8916</v>
      </c>
      <c r="I87" t="s">
        <v>8913</v>
      </c>
      <c r="J87" t="s">
        <v>8917</v>
      </c>
      <c r="K87" t="s">
        <v>8913</v>
      </c>
      <c r="L87" t="s">
        <v>8918</v>
      </c>
      <c r="M87" t="s">
        <v>8913</v>
      </c>
      <c r="N87" t="s">
        <v>8919</v>
      </c>
      <c r="O87" t="s">
        <v>8913</v>
      </c>
      <c r="P87" t="s">
        <v>1350</v>
      </c>
      <c r="Q87" t="s">
        <v>8913</v>
      </c>
      <c r="R87" t="s">
        <v>2808</v>
      </c>
      <c r="S87" t="s">
        <v>8913</v>
      </c>
      <c r="T87" t="s">
        <v>9</v>
      </c>
      <c r="U87" t="s">
        <v>8913</v>
      </c>
      <c r="V87" t="s">
        <v>16</v>
      </c>
      <c r="W87" t="s">
        <v>8913</v>
      </c>
      <c r="X87" t="s">
        <v>18</v>
      </c>
      <c r="Y87" t="s">
        <v>8913</v>
      </c>
      <c r="Z87" t="s">
        <v>8920</v>
      </c>
      <c r="AA87" t="s">
        <v>8913</v>
      </c>
      <c r="AB87" t="s">
        <v>8921</v>
      </c>
      <c r="AC87" t="s">
        <v>8913</v>
      </c>
      <c r="AD87" t="s">
        <v>1455</v>
      </c>
      <c r="AE87" t="s">
        <v>8913</v>
      </c>
      <c r="AF87" t="s">
        <v>8922</v>
      </c>
      <c r="AG87" t="s">
        <v>8913</v>
      </c>
      <c r="AH87" t="s">
        <v>3262</v>
      </c>
      <c r="AI87" t="s">
        <v>8913</v>
      </c>
      <c r="AJ87" t="s">
        <v>8923</v>
      </c>
      <c r="AK87" t="s">
        <v>8913</v>
      </c>
      <c r="AL87" t="s">
        <v>8924</v>
      </c>
      <c r="AM87" t="s">
        <v>8913</v>
      </c>
      <c r="AN87" t="s">
        <v>8925</v>
      </c>
      <c r="AO87" t="s">
        <v>8913</v>
      </c>
      <c r="AP87" t="s">
        <v>1495</v>
      </c>
      <c r="AQ87" t="s">
        <v>8913</v>
      </c>
      <c r="AR87" t="s">
        <v>7352</v>
      </c>
      <c r="AS87" t="s">
        <v>8913</v>
      </c>
      <c r="AT87" t="s">
        <v>2941</v>
      </c>
      <c r="AU87" t="s">
        <v>8913</v>
      </c>
      <c r="AV87" t="s">
        <v>8926</v>
      </c>
      <c r="AW87" t="s">
        <v>8913</v>
      </c>
      <c r="AX87" t="s">
        <v>8927</v>
      </c>
      <c r="AY87" t="s">
        <v>8913</v>
      </c>
      <c r="AZ87" t="s">
        <v>8928</v>
      </c>
      <c r="BA87" t="s">
        <v>8913</v>
      </c>
      <c r="BB87" t="s">
        <v>8928</v>
      </c>
      <c r="BC87" t="s">
        <v>8913</v>
      </c>
      <c r="BD87" t="s">
        <v>8929</v>
      </c>
      <c r="BE87" t="s">
        <v>8913</v>
      </c>
      <c r="BF87" t="s">
        <v>6946</v>
      </c>
      <c r="BG87" t="s">
        <v>8913</v>
      </c>
      <c r="BH87" t="s">
        <v>8930</v>
      </c>
      <c r="BI87" t="s">
        <v>8913</v>
      </c>
      <c r="BJ87" t="s">
        <v>8931</v>
      </c>
      <c r="BK87" t="s">
        <v>8913</v>
      </c>
      <c r="BL87" t="s">
        <v>5837</v>
      </c>
      <c r="BM87" t="s">
        <v>8913</v>
      </c>
      <c r="BN87" t="s">
        <v>8932</v>
      </c>
      <c r="BO87" t="s">
        <v>8913</v>
      </c>
      <c r="BP87" t="s">
        <v>4481</v>
      </c>
      <c r="BQ87" t="s">
        <v>8913</v>
      </c>
      <c r="BR87" t="s">
        <v>8933</v>
      </c>
      <c r="BS87" t="s">
        <v>8913</v>
      </c>
      <c r="BT87" t="s">
        <v>8934</v>
      </c>
      <c r="BU87" t="s">
        <v>8913</v>
      </c>
      <c r="BV87" t="s">
        <v>4486</v>
      </c>
      <c r="BW87" t="s">
        <v>8913</v>
      </c>
      <c r="BX87" t="s">
        <v>8935</v>
      </c>
      <c r="BY87" t="s">
        <v>8913</v>
      </c>
      <c r="BZ87" t="s">
        <v>1678</v>
      </c>
      <c r="CA87" t="s">
        <v>8913</v>
      </c>
      <c r="CB87" t="s">
        <v>8936</v>
      </c>
      <c r="CC87" t="s">
        <v>8913</v>
      </c>
      <c r="CD87" t="s">
        <v>8937</v>
      </c>
      <c r="CE87" t="s">
        <v>8913</v>
      </c>
      <c r="CF87" t="s">
        <v>8938</v>
      </c>
      <c r="CG87" t="s">
        <v>8913</v>
      </c>
      <c r="CH87" t="s">
        <v>8939</v>
      </c>
      <c r="CI87" t="s">
        <v>8913</v>
      </c>
      <c r="CJ87" t="s">
        <v>3545</v>
      </c>
      <c r="CK87" t="s">
        <v>8913</v>
      </c>
      <c r="CL87" t="s">
        <v>8940</v>
      </c>
      <c r="CM87" t="s">
        <v>8913</v>
      </c>
      <c r="CN87" t="s">
        <v>8941</v>
      </c>
      <c r="CO87" t="s">
        <v>361</v>
      </c>
      <c r="CP87" t="s">
        <v>361</v>
      </c>
    </row>
    <row r="88" spans="1:305" x14ac:dyDescent="0.25">
      <c r="A88" t="s">
        <v>8942</v>
      </c>
      <c r="B88" t="s">
        <v>505</v>
      </c>
      <c r="C88" t="s">
        <v>8942</v>
      </c>
      <c r="D88" t="s">
        <v>539</v>
      </c>
      <c r="E88" t="s">
        <v>8942</v>
      </c>
      <c r="F88" t="s">
        <v>570</v>
      </c>
      <c r="G88" t="s">
        <v>8942</v>
      </c>
      <c r="H88" t="s">
        <v>576</v>
      </c>
      <c r="I88" t="s">
        <v>8942</v>
      </c>
      <c r="J88" t="s">
        <v>610</v>
      </c>
      <c r="K88" t="s">
        <v>8942</v>
      </c>
      <c r="L88" t="s">
        <v>611</v>
      </c>
      <c r="M88" t="s">
        <v>8942</v>
      </c>
      <c r="N88" t="s">
        <v>615</v>
      </c>
      <c r="O88" t="s">
        <v>8942</v>
      </c>
      <c r="P88" t="s">
        <v>483</v>
      </c>
    </row>
    <row r="89" spans="1:305" x14ac:dyDescent="0.25">
      <c r="A89" t="s">
        <v>8943</v>
      </c>
      <c r="B89" t="s">
        <v>8944</v>
      </c>
      <c r="C89" t="s">
        <v>8943</v>
      </c>
      <c r="D89" t="s">
        <v>8945</v>
      </c>
      <c r="E89" t="s">
        <v>8943</v>
      </c>
      <c r="F89" t="s">
        <v>615</v>
      </c>
      <c r="G89" t="s">
        <v>8943</v>
      </c>
      <c r="H89" t="s">
        <v>1663</v>
      </c>
      <c r="I89" t="s">
        <v>8943</v>
      </c>
      <c r="J89" t="s">
        <v>8930</v>
      </c>
      <c r="K89" t="s">
        <v>8943</v>
      </c>
      <c r="L89" t="s">
        <v>8946</v>
      </c>
      <c r="M89" t="s">
        <v>8943</v>
      </c>
      <c r="N89" t="s">
        <v>8947</v>
      </c>
    </row>
    <row r="90" spans="1:305" x14ac:dyDescent="0.25">
      <c r="A90" t="s">
        <v>8948</v>
      </c>
      <c r="B90" t="s">
        <v>8949</v>
      </c>
      <c r="C90" t="s">
        <v>8948</v>
      </c>
      <c r="D90" t="s">
        <v>7706</v>
      </c>
      <c r="E90" t="s">
        <v>8948</v>
      </c>
      <c r="F90" t="s">
        <v>8950</v>
      </c>
      <c r="G90" t="s">
        <v>8948</v>
      </c>
      <c r="H90" t="s">
        <v>4118</v>
      </c>
      <c r="I90" t="s">
        <v>8948</v>
      </c>
      <c r="J90" t="s">
        <v>8951</v>
      </c>
      <c r="K90" t="s">
        <v>8948</v>
      </c>
      <c r="L90" t="s">
        <v>8952</v>
      </c>
      <c r="M90" t="s">
        <v>8948</v>
      </c>
      <c r="N90" t="s">
        <v>6288</v>
      </c>
      <c r="O90" t="s">
        <v>8948</v>
      </c>
      <c r="P90" t="s">
        <v>8953</v>
      </c>
      <c r="Q90" t="s">
        <v>8948</v>
      </c>
      <c r="R90" t="s">
        <v>8954</v>
      </c>
      <c r="S90" t="s">
        <v>8948</v>
      </c>
      <c r="T90" t="s">
        <v>2500</v>
      </c>
      <c r="U90" t="s">
        <v>8948</v>
      </c>
      <c r="V90" t="s">
        <v>734</v>
      </c>
      <c r="W90" t="s">
        <v>8948</v>
      </c>
      <c r="X90" t="s">
        <v>8955</v>
      </c>
      <c r="Y90" t="s">
        <v>8948</v>
      </c>
      <c r="Z90" t="s">
        <v>7558</v>
      </c>
      <c r="AA90" t="s">
        <v>8948</v>
      </c>
      <c r="AB90" t="s">
        <v>4314</v>
      </c>
      <c r="AC90" t="s">
        <v>8948</v>
      </c>
      <c r="AD90" t="s">
        <v>585</v>
      </c>
      <c r="AE90" t="s">
        <v>8948</v>
      </c>
      <c r="AF90" t="s">
        <v>6338</v>
      </c>
      <c r="AG90" t="s">
        <v>8948</v>
      </c>
      <c r="AH90" t="s">
        <v>8956</v>
      </c>
      <c r="AI90" t="s">
        <v>8948</v>
      </c>
      <c r="AJ90" t="s">
        <v>7923</v>
      </c>
      <c r="AK90" t="s">
        <v>8948</v>
      </c>
      <c r="AL90" t="s">
        <v>7924</v>
      </c>
      <c r="AM90" t="s">
        <v>8948</v>
      </c>
      <c r="AN90" t="s">
        <v>8957</v>
      </c>
      <c r="AO90" t="s">
        <v>8948</v>
      </c>
      <c r="AP90" t="s">
        <v>8958</v>
      </c>
      <c r="AQ90" t="s">
        <v>8948</v>
      </c>
      <c r="AR90" t="s">
        <v>8959</v>
      </c>
      <c r="AS90" t="s">
        <v>8948</v>
      </c>
      <c r="AT90" t="s">
        <v>8960</v>
      </c>
      <c r="AU90" t="s">
        <v>8948</v>
      </c>
      <c r="AV90" t="s">
        <v>1132</v>
      </c>
      <c r="AW90" t="s">
        <v>8948</v>
      </c>
      <c r="AX90" t="s">
        <v>1667</v>
      </c>
      <c r="AY90" t="s">
        <v>8948</v>
      </c>
      <c r="AZ90" t="s">
        <v>641</v>
      </c>
      <c r="BA90" t="s">
        <v>8948</v>
      </c>
      <c r="BB90" t="s">
        <v>641</v>
      </c>
      <c r="BC90" t="s">
        <v>361</v>
      </c>
      <c r="BD90" t="s">
        <v>361</v>
      </c>
      <c r="BE90" t="s">
        <v>361</v>
      </c>
    </row>
    <row r="91" spans="1:305" x14ac:dyDescent="0.25">
      <c r="A91" t="s">
        <v>8961</v>
      </c>
      <c r="B91" t="s">
        <v>8962</v>
      </c>
      <c r="C91" t="s">
        <v>8961</v>
      </c>
      <c r="D91" t="s">
        <v>8963</v>
      </c>
      <c r="E91" t="s">
        <v>8961</v>
      </c>
      <c r="F91" t="s">
        <v>926</v>
      </c>
      <c r="G91" t="s">
        <v>8961</v>
      </c>
      <c r="H91" t="s">
        <v>4250</v>
      </c>
      <c r="I91" t="s">
        <v>8961</v>
      </c>
      <c r="J91" t="s">
        <v>8964</v>
      </c>
      <c r="K91" t="s">
        <v>8961</v>
      </c>
      <c r="L91" t="s">
        <v>5484</v>
      </c>
      <c r="M91" t="s">
        <v>8961</v>
      </c>
      <c r="N91" t="s">
        <v>8965</v>
      </c>
      <c r="O91" t="s">
        <v>8961</v>
      </c>
      <c r="P91" t="s">
        <v>8966</v>
      </c>
      <c r="Q91" t="s">
        <v>8961</v>
      </c>
      <c r="R91" t="s">
        <v>8967</v>
      </c>
      <c r="S91" t="s">
        <v>8961</v>
      </c>
      <c r="T91" t="s">
        <v>8968</v>
      </c>
      <c r="U91" t="s">
        <v>8961</v>
      </c>
      <c r="V91" t="s">
        <v>8969</v>
      </c>
      <c r="W91" t="s">
        <v>8961</v>
      </c>
      <c r="X91" t="s">
        <v>6440</v>
      </c>
      <c r="Y91" t="s">
        <v>8961</v>
      </c>
      <c r="Z91" t="s">
        <v>8970</v>
      </c>
      <c r="AA91" t="s">
        <v>8961</v>
      </c>
      <c r="AB91" t="s">
        <v>4063</v>
      </c>
      <c r="AC91" t="s">
        <v>8961</v>
      </c>
      <c r="AD91" t="s">
        <v>8971</v>
      </c>
      <c r="AE91" t="s">
        <v>8961</v>
      </c>
      <c r="AF91" t="s">
        <v>8972</v>
      </c>
      <c r="AG91" t="s">
        <v>8961</v>
      </c>
      <c r="AH91" t="s">
        <v>8973</v>
      </c>
      <c r="AI91" t="s">
        <v>8961</v>
      </c>
      <c r="AJ91" t="s">
        <v>8203</v>
      </c>
      <c r="AK91" t="s">
        <v>8961</v>
      </c>
      <c r="AL91" t="s">
        <v>8974</v>
      </c>
      <c r="AM91" t="s">
        <v>8961</v>
      </c>
      <c r="AN91" t="s">
        <v>656</v>
      </c>
      <c r="AO91" t="s">
        <v>361</v>
      </c>
      <c r="AP91" t="s">
        <v>361</v>
      </c>
      <c r="AQ91" t="s">
        <v>361</v>
      </c>
      <c r="AR91" t="s">
        <v>361</v>
      </c>
    </row>
    <row r="92" spans="1:305" x14ac:dyDescent="0.25">
      <c r="A92" t="s">
        <v>8975</v>
      </c>
      <c r="B92" t="s">
        <v>8962</v>
      </c>
      <c r="C92" t="s">
        <v>8975</v>
      </c>
      <c r="D92" t="s">
        <v>8963</v>
      </c>
      <c r="E92" t="s">
        <v>8975</v>
      </c>
      <c r="F92" t="s">
        <v>8964</v>
      </c>
      <c r="G92" t="s">
        <v>8975</v>
      </c>
      <c r="H92" t="s">
        <v>5484</v>
      </c>
      <c r="I92" t="s">
        <v>8975</v>
      </c>
      <c r="J92" t="s">
        <v>8966</v>
      </c>
      <c r="K92" t="s">
        <v>8975</v>
      </c>
      <c r="L92" t="s">
        <v>8967</v>
      </c>
      <c r="M92" t="s">
        <v>8975</v>
      </c>
      <c r="N92" t="s">
        <v>8968</v>
      </c>
      <c r="O92" t="s">
        <v>8975</v>
      </c>
      <c r="P92" t="s">
        <v>8969</v>
      </c>
      <c r="Q92" t="s">
        <v>8975</v>
      </c>
      <c r="R92" t="s">
        <v>6440</v>
      </c>
      <c r="S92" t="s">
        <v>8975</v>
      </c>
      <c r="T92" t="s">
        <v>8970</v>
      </c>
      <c r="U92" t="s">
        <v>8975</v>
      </c>
      <c r="V92" t="s">
        <v>4063</v>
      </c>
      <c r="W92" t="s">
        <v>8975</v>
      </c>
      <c r="X92" t="s">
        <v>8971</v>
      </c>
      <c r="Y92" t="s">
        <v>8975</v>
      </c>
      <c r="Z92" t="s">
        <v>8972</v>
      </c>
      <c r="AA92" t="s">
        <v>8975</v>
      </c>
      <c r="AB92" t="s">
        <v>8973</v>
      </c>
    </row>
    <row r="93" spans="1:305" x14ac:dyDescent="0.25">
      <c r="A93" t="s">
        <v>8976</v>
      </c>
      <c r="B93" t="s">
        <v>8962</v>
      </c>
      <c r="C93" t="s">
        <v>8976</v>
      </c>
      <c r="D93" t="s">
        <v>8977</v>
      </c>
      <c r="E93" t="s">
        <v>8976</v>
      </c>
      <c r="F93" t="s">
        <v>8963</v>
      </c>
      <c r="G93" t="s">
        <v>8976</v>
      </c>
      <c r="H93" t="s">
        <v>1176</v>
      </c>
      <c r="I93" t="s">
        <v>8976</v>
      </c>
      <c r="J93" t="s">
        <v>5339</v>
      </c>
      <c r="K93" t="s">
        <v>8976</v>
      </c>
      <c r="L93" t="s">
        <v>8964</v>
      </c>
      <c r="M93" t="s">
        <v>8976</v>
      </c>
      <c r="N93" t="s">
        <v>472</v>
      </c>
      <c r="O93" t="s">
        <v>8976</v>
      </c>
      <c r="P93" t="s">
        <v>5484</v>
      </c>
      <c r="Q93" t="s">
        <v>8976</v>
      </c>
      <c r="R93" t="s">
        <v>8978</v>
      </c>
      <c r="S93" t="s">
        <v>8976</v>
      </c>
      <c r="T93" t="s">
        <v>8979</v>
      </c>
      <c r="U93" t="s">
        <v>8976</v>
      </c>
      <c r="V93" t="s">
        <v>8980</v>
      </c>
      <c r="W93" t="s">
        <v>8976</v>
      </c>
      <c r="X93" t="s">
        <v>2061</v>
      </c>
      <c r="Y93" t="s">
        <v>8976</v>
      </c>
      <c r="Z93" t="s">
        <v>8966</v>
      </c>
      <c r="AA93" t="s">
        <v>8976</v>
      </c>
      <c r="AB93" t="s">
        <v>8981</v>
      </c>
      <c r="AC93" t="s">
        <v>8976</v>
      </c>
      <c r="AD93" t="s">
        <v>8967</v>
      </c>
      <c r="AE93" t="s">
        <v>8976</v>
      </c>
      <c r="AF93" t="s">
        <v>8968</v>
      </c>
      <c r="AG93" t="s">
        <v>8976</v>
      </c>
      <c r="AH93" t="s">
        <v>8969</v>
      </c>
      <c r="AI93" t="s">
        <v>8976</v>
      </c>
      <c r="AJ93" t="s">
        <v>6440</v>
      </c>
      <c r="AK93" t="s">
        <v>8976</v>
      </c>
      <c r="AL93" t="s">
        <v>2222</v>
      </c>
      <c r="AM93" t="s">
        <v>8976</v>
      </c>
      <c r="AN93" t="s">
        <v>8982</v>
      </c>
      <c r="AO93" t="s">
        <v>8976</v>
      </c>
      <c r="AP93" t="s">
        <v>8983</v>
      </c>
      <c r="AQ93" t="s">
        <v>8976</v>
      </c>
      <c r="AR93" t="s">
        <v>8970</v>
      </c>
      <c r="AS93" t="s">
        <v>8976</v>
      </c>
      <c r="AT93" t="s">
        <v>4063</v>
      </c>
      <c r="AU93" t="s">
        <v>8976</v>
      </c>
      <c r="AV93" t="s">
        <v>5850</v>
      </c>
      <c r="AW93" t="s">
        <v>8976</v>
      </c>
      <c r="AX93" t="s">
        <v>8971</v>
      </c>
      <c r="AY93" t="s">
        <v>8976</v>
      </c>
      <c r="AZ93" t="s">
        <v>8972</v>
      </c>
      <c r="BA93" t="s">
        <v>8976</v>
      </c>
      <c r="BB93" t="s">
        <v>8972</v>
      </c>
      <c r="BC93" t="s">
        <v>361</v>
      </c>
      <c r="BD93" t="s">
        <v>361</v>
      </c>
      <c r="BE93" t="s">
        <v>361</v>
      </c>
    </row>
    <row r="94" spans="1:305" x14ac:dyDescent="0.25">
      <c r="A94" t="s">
        <v>8984</v>
      </c>
      <c r="B94" t="s">
        <v>509</v>
      </c>
      <c r="C94" t="s">
        <v>8984</v>
      </c>
      <c r="D94" t="s">
        <v>6039</v>
      </c>
      <c r="E94" t="s">
        <v>8984</v>
      </c>
      <c r="F94" t="s">
        <v>8985</v>
      </c>
      <c r="G94" t="s">
        <v>8984</v>
      </c>
      <c r="H94" t="s">
        <v>1254</v>
      </c>
      <c r="I94" t="s">
        <v>8984</v>
      </c>
      <c r="J94" t="s">
        <v>2473</v>
      </c>
      <c r="K94" t="s">
        <v>8984</v>
      </c>
      <c r="L94" t="s">
        <v>8986</v>
      </c>
      <c r="M94" t="s">
        <v>8984</v>
      </c>
      <c r="N94" t="s">
        <v>8987</v>
      </c>
      <c r="O94" t="s">
        <v>8984</v>
      </c>
      <c r="P94" t="s">
        <v>8988</v>
      </c>
      <c r="Q94" t="s">
        <v>8984</v>
      </c>
      <c r="R94" t="s">
        <v>8989</v>
      </c>
      <c r="S94" t="s">
        <v>8984</v>
      </c>
      <c r="T94" t="s">
        <v>8990</v>
      </c>
      <c r="U94" t="s">
        <v>8984</v>
      </c>
      <c r="V94" t="s">
        <v>8991</v>
      </c>
      <c r="W94" t="s">
        <v>8984</v>
      </c>
      <c r="X94" t="s">
        <v>7603</v>
      </c>
      <c r="Y94" t="s">
        <v>8984</v>
      </c>
      <c r="Z94" t="s">
        <v>8992</v>
      </c>
      <c r="AA94" t="s">
        <v>8984</v>
      </c>
      <c r="AB94" t="s">
        <v>1737</v>
      </c>
      <c r="AC94" t="s">
        <v>8984</v>
      </c>
      <c r="AD94" t="s">
        <v>8993</v>
      </c>
      <c r="AE94" t="s">
        <v>8984</v>
      </c>
      <c r="AF94" t="s">
        <v>8994</v>
      </c>
      <c r="AG94" t="s">
        <v>8984</v>
      </c>
      <c r="AH94" t="s">
        <v>8995</v>
      </c>
      <c r="AI94" t="s">
        <v>8984</v>
      </c>
      <c r="AJ94" t="s">
        <v>8996</v>
      </c>
      <c r="AK94" t="s">
        <v>8984</v>
      </c>
      <c r="AL94" t="s">
        <v>8997</v>
      </c>
      <c r="AM94" t="s">
        <v>8984</v>
      </c>
      <c r="AN94" t="s">
        <v>3246</v>
      </c>
      <c r="AO94" t="s">
        <v>8984</v>
      </c>
      <c r="AP94" t="s">
        <v>8998</v>
      </c>
      <c r="AQ94" t="s">
        <v>8984</v>
      </c>
      <c r="AR94" t="s">
        <v>8999</v>
      </c>
      <c r="AS94" t="s">
        <v>8984</v>
      </c>
      <c r="AT94" t="s">
        <v>9000</v>
      </c>
      <c r="AU94" t="s">
        <v>8984</v>
      </c>
      <c r="AV94" t="s">
        <v>9001</v>
      </c>
      <c r="AW94" t="s">
        <v>8984</v>
      </c>
      <c r="AX94" t="s">
        <v>9002</v>
      </c>
      <c r="AY94" t="s">
        <v>8984</v>
      </c>
      <c r="AZ94" t="s">
        <v>9003</v>
      </c>
      <c r="BA94" t="s">
        <v>8984</v>
      </c>
      <c r="BB94" t="s">
        <v>9003</v>
      </c>
      <c r="BC94" t="s">
        <v>8984</v>
      </c>
      <c r="BD94" t="s">
        <v>5245</v>
      </c>
      <c r="BE94" t="s">
        <v>8984</v>
      </c>
      <c r="BF94" t="s">
        <v>5261</v>
      </c>
      <c r="BG94" t="s">
        <v>8984</v>
      </c>
      <c r="BH94" t="s">
        <v>9004</v>
      </c>
      <c r="BI94" t="s">
        <v>8984</v>
      </c>
      <c r="BJ94" t="s">
        <v>9005</v>
      </c>
      <c r="BK94" t="s">
        <v>8984</v>
      </c>
      <c r="BL94" t="s">
        <v>9006</v>
      </c>
      <c r="BM94" t="s">
        <v>8984</v>
      </c>
      <c r="BN94" t="s">
        <v>9007</v>
      </c>
      <c r="BO94" t="s">
        <v>8984</v>
      </c>
      <c r="BP94" t="s">
        <v>9008</v>
      </c>
      <c r="BQ94" t="s">
        <v>8984</v>
      </c>
      <c r="BR94" t="s">
        <v>6094</v>
      </c>
      <c r="BS94" t="s">
        <v>8984</v>
      </c>
      <c r="BT94" t="s">
        <v>7558</v>
      </c>
      <c r="BU94" t="s">
        <v>8984</v>
      </c>
      <c r="BV94" t="s">
        <v>6123</v>
      </c>
      <c r="BW94" t="s">
        <v>8984</v>
      </c>
      <c r="BX94" t="s">
        <v>4725</v>
      </c>
      <c r="BY94" t="s">
        <v>8984</v>
      </c>
      <c r="BZ94" t="s">
        <v>7560</v>
      </c>
      <c r="CA94" t="s">
        <v>8984</v>
      </c>
      <c r="CB94" t="s">
        <v>7562</v>
      </c>
      <c r="CC94" t="s">
        <v>8984</v>
      </c>
      <c r="CD94" t="s">
        <v>7565</v>
      </c>
      <c r="CE94" t="s">
        <v>8984</v>
      </c>
      <c r="CF94" t="s">
        <v>7566</v>
      </c>
      <c r="CG94" t="s">
        <v>8984</v>
      </c>
      <c r="CH94" t="s">
        <v>7567</v>
      </c>
      <c r="CI94" t="s">
        <v>8984</v>
      </c>
      <c r="CJ94" t="s">
        <v>1773</v>
      </c>
      <c r="CK94" t="s">
        <v>8984</v>
      </c>
      <c r="CL94" t="s">
        <v>7569</v>
      </c>
      <c r="CM94" t="s">
        <v>8984</v>
      </c>
      <c r="CN94" t="s">
        <v>6124</v>
      </c>
      <c r="CO94" t="s">
        <v>8984</v>
      </c>
      <c r="CP94" t="s">
        <v>768</v>
      </c>
      <c r="CQ94" t="s">
        <v>8984</v>
      </c>
      <c r="CR94" t="s">
        <v>7571</v>
      </c>
      <c r="CS94" t="s">
        <v>8984</v>
      </c>
      <c r="CT94" t="s">
        <v>4321</v>
      </c>
      <c r="CU94" t="s">
        <v>8984</v>
      </c>
      <c r="CV94" t="s">
        <v>9009</v>
      </c>
      <c r="CW94" t="s">
        <v>8984</v>
      </c>
      <c r="CX94" t="s">
        <v>7609</v>
      </c>
      <c r="CY94" t="s">
        <v>8984</v>
      </c>
      <c r="CZ94" t="s">
        <v>7044</v>
      </c>
      <c r="DA94" t="s">
        <v>8984</v>
      </c>
      <c r="DB94" t="s">
        <v>9010</v>
      </c>
      <c r="DC94" t="s">
        <v>8984</v>
      </c>
      <c r="DD94" t="s">
        <v>9011</v>
      </c>
      <c r="DE94" t="s">
        <v>8984</v>
      </c>
      <c r="DF94" t="s">
        <v>7611</v>
      </c>
      <c r="DG94" t="s">
        <v>8984</v>
      </c>
      <c r="DH94" t="s">
        <v>5714</v>
      </c>
      <c r="DI94" t="s">
        <v>8984</v>
      </c>
      <c r="DJ94" t="s">
        <v>9012</v>
      </c>
      <c r="DK94" t="s">
        <v>8984</v>
      </c>
      <c r="DL94" t="s">
        <v>9013</v>
      </c>
      <c r="DM94" t="s">
        <v>8984</v>
      </c>
      <c r="DN94" t="s">
        <v>9014</v>
      </c>
      <c r="DO94" t="s">
        <v>8984</v>
      </c>
      <c r="DP94" t="s">
        <v>2099</v>
      </c>
      <c r="DQ94" t="s">
        <v>8984</v>
      </c>
      <c r="DR94" t="s">
        <v>5752</v>
      </c>
      <c r="DS94" t="s">
        <v>8984</v>
      </c>
      <c r="DT94" t="s">
        <v>5766</v>
      </c>
      <c r="DU94" t="s">
        <v>8984</v>
      </c>
      <c r="DV94" t="s">
        <v>5772</v>
      </c>
      <c r="DW94" t="s">
        <v>8984</v>
      </c>
      <c r="DX94" t="s">
        <v>5774</v>
      </c>
      <c r="DY94" t="s">
        <v>8984</v>
      </c>
      <c r="DZ94" t="s">
        <v>5775</v>
      </c>
      <c r="EA94" t="s">
        <v>8984</v>
      </c>
      <c r="EB94" t="s">
        <v>5776</v>
      </c>
      <c r="EC94" t="s">
        <v>8984</v>
      </c>
      <c r="ED94" t="s">
        <v>4430</v>
      </c>
      <c r="EE94" t="s">
        <v>8984</v>
      </c>
      <c r="EF94" t="s">
        <v>4447</v>
      </c>
      <c r="EG94" t="s">
        <v>8984</v>
      </c>
      <c r="EH94" t="s">
        <v>1662</v>
      </c>
      <c r="EI94" t="s">
        <v>8984</v>
      </c>
      <c r="EJ94" t="s">
        <v>2282</v>
      </c>
      <c r="EK94" t="s">
        <v>8984</v>
      </c>
      <c r="EL94" t="s">
        <v>444</v>
      </c>
      <c r="EM94" t="s">
        <v>8984</v>
      </c>
      <c r="EN94" t="s">
        <v>1830</v>
      </c>
      <c r="EO94" t="s">
        <v>8984</v>
      </c>
      <c r="EP94" t="s">
        <v>7588</v>
      </c>
      <c r="EQ94" t="s">
        <v>8984</v>
      </c>
      <c r="ER94" t="s">
        <v>5856</v>
      </c>
      <c r="ES94" t="s">
        <v>8984</v>
      </c>
      <c r="ET94" t="s">
        <v>7590</v>
      </c>
      <c r="EU94" t="s">
        <v>8984</v>
      </c>
      <c r="EV94" t="s">
        <v>3479</v>
      </c>
      <c r="EW94" t="s">
        <v>8984</v>
      </c>
      <c r="EX94" t="s">
        <v>7591</v>
      </c>
      <c r="EY94" t="s">
        <v>8984</v>
      </c>
      <c r="EZ94" t="s">
        <v>7592</v>
      </c>
      <c r="FA94" t="s">
        <v>8984</v>
      </c>
      <c r="FB94" t="s">
        <v>4476</v>
      </c>
      <c r="FC94" t="s">
        <v>8984</v>
      </c>
      <c r="FD94" t="s">
        <v>9015</v>
      </c>
      <c r="FE94" t="s">
        <v>8984</v>
      </c>
      <c r="FF94" t="s">
        <v>9016</v>
      </c>
      <c r="FG94" t="s">
        <v>8984</v>
      </c>
      <c r="FH94" t="s">
        <v>9017</v>
      </c>
      <c r="FI94" t="s">
        <v>8984</v>
      </c>
      <c r="FJ94" t="s">
        <v>7595</v>
      </c>
      <c r="FK94" t="s">
        <v>8984</v>
      </c>
      <c r="FL94" t="s">
        <v>9018</v>
      </c>
      <c r="FM94" t="s">
        <v>8984</v>
      </c>
      <c r="FN94" t="s">
        <v>6164</v>
      </c>
      <c r="FO94" t="s">
        <v>8984</v>
      </c>
      <c r="FP94" t="s">
        <v>9019</v>
      </c>
      <c r="FQ94" t="s">
        <v>361</v>
      </c>
    </row>
    <row r="95" spans="1:305" x14ac:dyDescent="0.25">
      <c r="A95" t="s">
        <v>9020</v>
      </c>
      <c r="B95" t="s">
        <v>9021</v>
      </c>
      <c r="C95" t="s">
        <v>9020</v>
      </c>
      <c r="D95" t="s">
        <v>9022</v>
      </c>
      <c r="E95" t="s">
        <v>9020</v>
      </c>
      <c r="F95" t="s">
        <v>4186</v>
      </c>
      <c r="G95" t="s">
        <v>361</v>
      </c>
    </row>
    <row r="96" spans="1:305" x14ac:dyDescent="0.25">
      <c r="A96" t="s">
        <v>9023</v>
      </c>
      <c r="B96" t="s">
        <v>510</v>
      </c>
      <c r="C96" t="s">
        <v>9023</v>
      </c>
      <c r="D96" t="s">
        <v>9024</v>
      </c>
      <c r="E96" t="s">
        <v>9023</v>
      </c>
      <c r="F96" t="s">
        <v>9025</v>
      </c>
      <c r="G96" t="s">
        <v>9023</v>
      </c>
      <c r="H96" t="s">
        <v>9026</v>
      </c>
      <c r="I96" t="s">
        <v>9023</v>
      </c>
      <c r="J96" t="s">
        <v>1909</v>
      </c>
      <c r="K96" t="s">
        <v>9023</v>
      </c>
      <c r="L96" t="s">
        <v>9027</v>
      </c>
      <c r="M96" t="s">
        <v>9023</v>
      </c>
      <c r="N96" t="s">
        <v>1910</v>
      </c>
      <c r="O96" t="s">
        <v>9023</v>
      </c>
      <c r="P96" t="s">
        <v>2586</v>
      </c>
      <c r="Q96" t="s">
        <v>9023</v>
      </c>
      <c r="R96" t="s">
        <v>2587</v>
      </c>
      <c r="S96" t="s">
        <v>9023</v>
      </c>
      <c r="T96" t="s">
        <v>6210</v>
      </c>
      <c r="U96" t="s">
        <v>9023</v>
      </c>
      <c r="V96" t="s">
        <v>9028</v>
      </c>
      <c r="W96" t="s">
        <v>9023</v>
      </c>
      <c r="X96" t="s">
        <v>2591</v>
      </c>
      <c r="Y96" t="s">
        <v>9023</v>
      </c>
      <c r="Z96" t="s">
        <v>1911</v>
      </c>
      <c r="AA96" t="s">
        <v>9023</v>
      </c>
      <c r="AB96" t="s">
        <v>1912</v>
      </c>
      <c r="AC96" t="s">
        <v>9023</v>
      </c>
      <c r="AD96" t="s">
        <v>1914</v>
      </c>
      <c r="AE96" t="s">
        <v>9023</v>
      </c>
      <c r="AF96" t="s">
        <v>9029</v>
      </c>
      <c r="AG96" t="s">
        <v>9023</v>
      </c>
      <c r="AH96" t="s">
        <v>2599</v>
      </c>
      <c r="AI96" t="s">
        <v>9023</v>
      </c>
      <c r="AJ96" t="s">
        <v>7781</v>
      </c>
      <c r="AK96" t="s">
        <v>9023</v>
      </c>
      <c r="AL96" t="s">
        <v>4224</v>
      </c>
      <c r="AM96" t="s">
        <v>9023</v>
      </c>
      <c r="AN96" t="s">
        <v>3</v>
      </c>
      <c r="AO96" t="s">
        <v>9023</v>
      </c>
      <c r="AP96" t="s">
        <v>893</v>
      </c>
      <c r="AQ96" t="s">
        <v>9023</v>
      </c>
      <c r="AR96" t="s">
        <v>6601</v>
      </c>
      <c r="AS96" t="s">
        <v>9023</v>
      </c>
      <c r="AT96" t="s">
        <v>6629</v>
      </c>
      <c r="AU96" t="s">
        <v>9023</v>
      </c>
      <c r="AV96" t="s">
        <v>6630</v>
      </c>
      <c r="AW96" t="s">
        <v>9023</v>
      </c>
      <c r="AX96" t="s">
        <v>8839</v>
      </c>
      <c r="AY96" t="s">
        <v>9023</v>
      </c>
      <c r="AZ96" t="s">
        <v>6644</v>
      </c>
      <c r="BA96" t="s">
        <v>9023</v>
      </c>
      <c r="BB96" t="s">
        <v>6644</v>
      </c>
      <c r="BC96" t="s">
        <v>9023</v>
      </c>
      <c r="BD96" t="s">
        <v>9030</v>
      </c>
      <c r="BE96" t="s">
        <v>9023</v>
      </c>
      <c r="BF96" t="s">
        <v>9031</v>
      </c>
      <c r="BG96" t="s">
        <v>9023</v>
      </c>
      <c r="BH96" t="s">
        <v>6656</v>
      </c>
      <c r="BI96" t="s">
        <v>9023</v>
      </c>
      <c r="BJ96" t="s">
        <v>4827</v>
      </c>
      <c r="BK96" t="s">
        <v>9023</v>
      </c>
      <c r="BL96" t="s">
        <v>1729</v>
      </c>
      <c r="BM96" t="s">
        <v>9023</v>
      </c>
      <c r="BN96" t="s">
        <v>2711</v>
      </c>
      <c r="BO96" t="s">
        <v>9023</v>
      </c>
      <c r="BP96" t="s">
        <v>9032</v>
      </c>
      <c r="BQ96" t="s">
        <v>9023</v>
      </c>
      <c r="BR96" t="s">
        <v>7788</v>
      </c>
      <c r="BS96" t="s">
        <v>9023</v>
      </c>
      <c r="BT96" t="s">
        <v>9033</v>
      </c>
      <c r="BU96" t="s">
        <v>9023</v>
      </c>
      <c r="BV96" t="s">
        <v>524</v>
      </c>
      <c r="BW96" t="s">
        <v>9023</v>
      </c>
      <c r="BX96" t="s">
        <v>6242</v>
      </c>
      <c r="BY96" t="s">
        <v>9023</v>
      </c>
      <c r="BZ96" t="s">
        <v>4888</v>
      </c>
      <c r="CA96" t="s">
        <v>9023</v>
      </c>
      <c r="CB96" t="s">
        <v>2782</v>
      </c>
      <c r="CC96" t="s">
        <v>9023</v>
      </c>
      <c r="CD96" t="s">
        <v>9034</v>
      </c>
      <c r="CE96" t="s">
        <v>9023</v>
      </c>
      <c r="CF96" t="s">
        <v>9035</v>
      </c>
      <c r="CG96" t="s">
        <v>9023</v>
      </c>
      <c r="CH96" t="s">
        <v>9036</v>
      </c>
      <c r="CI96" t="s">
        <v>9023</v>
      </c>
      <c r="CJ96" t="s">
        <v>2811</v>
      </c>
      <c r="CK96" t="s">
        <v>9023</v>
      </c>
      <c r="CL96" t="s">
        <v>9037</v>
      </c>
      <c r="CM96" t="s">
        <v>9023</v>
      </c>
      <c r="CN96" t="s">
        <v>9038</v>
      </c>
      <c r="CO96" t="s">
        <v>9023</v>
      </c>
      <c r="CP96" t="s">
        <v>9039</v>
      </c>
      <c r="CQ96" t="s">
        <v>9023</v>
      </c>
      <c r="CR96" t="s">
        <v>9040</v>
      </c>
      <c r="CS96" t="s">
        <v>9023</v>
      </c>
      <c r="CT96" t="s">
        <v>9041</v>
      </c>
      <c r="CU96" t="s">
        <v>9023</v>
      </c>
      <c r="CV96" t="s">
        <v>9042</v>
      </c>
      <c r="CW96" t="s">
        <v>9023</v>
      </c>
      <c r="CX96" t="s">
        <v>697</v>
      </c>
      <c r="CY96" t="s">
        <v>9023</v>
      </c>
      <c r="CZ96" t="s">
        <v>9043</v>
      </c>
      <c r="DA96" t="s">
        <v>9023</v>
      </c>
      <c r="DB96" t="s">
        <v>9044</v>
      </c>
      <c r="DC96" t="s">
        <v>9023</v>
      </c>
      <c r="DD96" t="s">
        <v>9045</v>
      </c>
      <c r="DE96" t="s">
        <v>9023</v>
      </c>
      <c r="DF96" t="s">
        <v>9046</v>
      </c>
      <c r="DG96" t="s">
        <v>9023</v>
      </c>
      <c r="DH96" t="s">
        <v>162</v>
      </c>
      <c r="DI96" t="s">
        <v>9023</v>
      </c>
      <c r="DJ96" t="s">
        <v>3954</v>
      </c>
      <c r="DK96" t="s">
        <v>9023</v>
      </c>
      <c r="DL96" t="s">
        <v>9047</v>
      </c>
      <c r="DM96" t="s">
        <v>9023</v>
      </c>
      <c r="DN96" t="s">
        <v>5274</v>
      </c>
      <c r="DO96" t="s">
        <v>9023</v>
      </c>
      <c r="DP96" t="s">
        <v>1990</v>
      </c>
      <c r="DQ96" t="s">
        <v>9023</v>
      </c>
      <c r="DR96" t="s">
        <v>9048</v>
      </c>
      <c r="DS96" t="s">
        <v>9023</v>
      </c>
      <c r="DT96" t="s">
        <v>4531</v>
      </c>
      <c r="DU96" t="s">
        <v>9023</v>
      </c>
      <c r="DV96" t="s">
        <v>9049</v>
      </c>
      <c r="DW96" t="s">
        <v>9023</v>
      </c>
      <c r="DX96" t="s">
        <v>5416</v>
      </c>
      <c r="DY96" t="s">
        <v>9023</v>
      </c>
      <c r="DZ96" t="s">
        <v>9050</v>
      </c>
      <c r="EA96" t="s">
        <v>9023</v>
      </c>
      <c r="EB96" t="s">
        <v>9051</v>
      </c>
      <c r="EC96" t="s">
        <v>9023</v>
      </c>
      <c r="ED96" t="s">
        <v>6298</v>
      </c>
      <c r="EE96" t="s">
        <v>9023</v>
      </c>
      <c r="EF96" t="s">
        <v>8178</v>
      </c>
      <c r="EG96" t="s">
        <v>9023</v>
      </c>
      <c r="EH96" t="s">
        <v>9052</v>
      </c>
      <c r="EI96" t="s">
        <v>9023</v>
      </c>
      <c r="EJ96" t="s">
        <v>9053</v>
      </c>
      <c r="EK96" t="s">
        <v>9023</v>
      </c>
      <c r="EL96" t="s">
        <v>9054</v>
      </c>
      <c r="EM96" t="s">
        <v>9023</v>
      </c>
      <c r="EN96" t="s">
        <v>9055</v>
      </c>
      <c r="EO96" t="s">
        <v>9023</v>
      </c>
      <c r="EP96" t="s">
        <v>727</v>
      </c>
      <c r="EQ96" t="s">
        <v>9023</v>
      </c>
      <c r="ER96" t="s">
        <v>9056</v>
      </c>
      <c r="ES96" t="s">
        <v>9023</v>
      </c>
      <c r="ET96" t="s">
        <v>9057</v>
      </c>
      <c r="EU96" t="s">
        <v>9023</v>
      </c>
      <c r="EV96" t="s">
        <v>9058</v>
      </c>
      <c r="EW96" t="s">
        <v>9023</v>
      </c>
      <c r="EX96" t="s">
        <v>9059</v>
      </c>
      <c r="EY96" t="s">
        <v>9023</v>
      </c>
      <c r="EZ96" t="s">
        <v>9060</v>
      </c>
      <c r="FA96" t="s">
        <v>9023</v>
      </c>
      <c r="FB96" t="s">
        <v>9061</v>
      </c>
      <c r="FC96" t="s">
        <v>9023</v>
      </c>
      <c r="FD96" t="s">
        <v>9062</v>
      </c>
      <c r="FE96" t="s">
        <v>9023</v>
      </c>
      <c r="FF96" t="s">
        <v>9063</v>
      </c>
      <c r="FG96" t="s">
        <v>9023</v>
      </c>
      <c r="FH96" t="s">
        <v>189</v>
      </c>
      <c r="FI96" t="s">
        <v>9023</v>
      </c>
      <c r="FJ96" t="s">
        <v>9064</v>
      </c>
      <c r="FK96" t="s">
        <v>9023</v>
      </c>
      <c r="FL96" t="s">
        <v>9065</v>
      </c>
      <c r="FM96" t="s">
        <v>9023</v>
      </c>
      <c r="FN96" t="s">
        <v>9066</v>
      </c>
      <c r="FO96" t="s">
        <v>9023</v>
      </c>
      <c r="FP96" t="s">
        <v>8796</v>
      </c>
      <c r="FQ96" t="s">
        <v>9023</v>
      </c>
      <c r="FR96" t="s">
        <v>9067</v>
      </c>
      <c r="FS96" t="s">
        <v>9023</v>
      </c>
      <c r="FT96" t="s">
        <v>5587</v>
      </c>
      <c r="FU96" t="s">
        <v>9023</v>
      </c>
      <c r="FV96" t="s">
        <v>479</v>
      </c>
      <c r="FW96" t="s">
        <v>9023</v>
      </c>
      <c r="FX96" t="s">
        <v>9068</v>
      </c>
      <c r="FY96" t="s">
        <v>9023</v>
      </c>
      <c r="FZ96" t="s">
        <v>8081</v>
      </c>
      <c r="GA96" t="s">
        <v>9023</v>
      </c>
      <c r="GB96" t="s">
        <v>5623</v>
      </c>
      <c r="GC96" t="s">
        <v>9023</v>
      </c>
      <c r="GD96" t="s">
        <v>9069</v>
      </c>
      <c r="GE96" t="s">
        <v>9023</v>
      </c>
      <c r="GF96" t="s">
        <v>9070</v>
      </c>
      <c r="GG96" t="s">
        <v>9023</v>
      </c>
      <c r="GH96" t="s">
        <v>9071</v>
      </c>
      <c r="GI96" t="s">
        <v>9023</v>
      </c>
      <c r="GJ96" t="s">
        <v>9072</v>
      </c>
      <c r="GK96" t="s">
        <v>9023</v>
      </c>
      <c r="GL96" t="s">
        <v>2513</v>
      </c>
      <c r="GM96" t="s">
        <v>9023</v>
      </c>
      <c r="GN96" t="s">
        <v>9073</v>
      </c>
      <c r="GO96" t="s">
        <v>9023</v>
      </c>
      <c r="GP96" t="s">
        <v>9074</v>
      </c>
      <c r="GQ96" t="s">
        <v>9023</v>
      </c>
      <c r="GR96" t="s">
        <v>6390</v>
      </c>
      <c r="GS96" t="s">
        <v>9023</v>
      </c>
      <c r="GT96" t="s">
        <v>9075</v>
      </c>
      <c r="GU96" t="s">
        <v>9023</v>
      </c>
      <c r="GV96" t="s">
        <v>4048</v>
      </c>
      <c r="GW96" t="s">
        <v>9023</v>
      </c>
      <c r="GX96" t="s">
        <v>9076</v>
      </c>
      <c r="GY96" t="s">
        <v>9023</v>
      </c>
      <c r="GZ96" t="s">
        <v>4385</v>
      </c>
      <c r="HA96" t="s">
        <v>9023</v>
      </c>
      <c r="HB96" t="s">
        <v>4387</v>
      </c>
      <c r="HC96" t="s">
        <v>9023</v>
      </c>
      <c r="HD96" t="s">
        <v>2116</v>
      </c>
      <c r="HE96" t="s">
        <v>9023</v>
      </c>
      <c r="HF96" t="s">
        <v>9077</v>
      </c>
      <c r="HG96" t="s">
        <v>9023</v>
      </c>
      <c r="HH96" t="s">
        <v>9078</v>
      </c>
      <c r="HI96" t="s">
        <v>9023</v>
      </c>
      <c r="HJ96" t="s">
        <v>1103</v>
      </c>
      <c r="HK96" t="s">
        <v>9023</v>
      </c>
      <c r="HL96" t="s">
        <v>9079</v>
      </c>
      <c r="HM96" t="s">
        <v>9023</v>
      </c>
      <c r="HN96" t="s">
        <v>2212</v>
      </c>
      <c r="HO96" t="s">
        <v>9023</v>
      </c>
      <c r="HP96" t="s">
        <v>2236</v>
      </c>
      <c r="HQ96" t="s">
        <v>9023</v>
      </c>
      <c r="HR96" t="s">
        <v>9080</v>
      </c>
      <c r="HS96" t="s">
        <v>9023</v>
      </c>
      <c r="HT96" t="s">
        <v>9081</v>
      </c>
      <c r="HU96" t="s">
        <v>9023</v>
      </c>
      <c r="HV96" t="s">
        <v>1656</v>
      </c>
      <c r="HW96" t="s">
        <v>9023</v>
      </c>
      <c r="HX96" t="s">
        <v>9082</v>
      </c>
      <c r="HY96" t="s">
        <v>9023</v>
      </c>
      <c r="HZ96" t="s">
        <v>8821</v>
      </c>
      <c r="IA96" t="s">
        <v>9023</v>
      </c>
      <c r="IB96" t="s">
        <v>9083</v>
      </c>
      <c r="IC96" t="s">
        <v>9023</v>
      </c>
      <c r="ID96" t="s">
        <v>3703</v>
      </c>
      <c r="IE96" t="s">
        <v>9023</v>
      </c>
      <c r="IF96" t="s">
        <v>6952</v>
      </c>
      <c r="IG96" t="s">
        <v>9023</v>
      </c>
      <c r="IH96" t="s">
        <v>9084</v>
      </c>
      <c r="II96" t="s">
        <v>9023</v>
      </c>
      <c r="IJ96" t="s">
        <v>9085</v>
      </c>
      <c r="IK96" t="s">
        <v>9023</v>
      </c>
      <c r="IL96" t="s">
        <v>3994</v>
      </c>
      <c r="IM96" t="s">
        <v>9023</v>
      </c>
      <c r="IN96" t="s">
        <v>9086</v>
      </c>
      <c r="IO96" t="s">
        <v>9023</v>
      </c>
      <c r="IP96" t="s">
        <v>9087</v>
      </c>
      <c r="IQ96" t="s">
        <v>9023</v>
      </c>
      <c r="IR96" t="s">
        <v>9088</v>
      </c>
      <c r="IS96" t="s">
        <v>9023</v>
      </c>
      <c r="IT96" t="s">
        <v>9089</v>
      </c>
      <c r="IU96" t="s">
        <v>9023</v>
      </c>
      <c r="IV96" t="s">
        <v>9090</v>
      </c>
      <c r="IW96" t="s">
        <v>9023</v>
      </c>
      <c r="IX96" t="s">
        <v>9091</v>
      </c>
      <c r="IY96" t="s">
        <v>9023</v>
      </c>
      <c r="IZ96" t="s">
        <v>9092</v>
      </c>
      <c r="JA96" t="s">
        <v>9023</v>
      </c>
      <c r="JB96" t="s">
        <v>9093</v>
      </c>
      <c r="JC96" t="s">
        <v>9023</v>
      </c>
      <c r="JD96" t="s">
        <v>9094</v>
      </c>
      <c r="JE96" t="s">
        <v>9023</v>
      </c>
      <c r="JF96" t="s">
        <v>9095</v>
      </c>
      <c r="JG96" t="s">
        <v>9023</v>
      </c>
      <c r="JH96" t="s">
        <v>9096</v>
      </c>
      <c r="JI96" t="s">
        <v>9023</v>
      </c>
      <c r="JJ96" t="s">
        <v>9097</v>
      </c>
      <c r="JK96" t="s">
        <v>9023</v>
      </c>
      <c r="JL96" t="s">
        <v>9098</v>
      </c>
      <c r="JM96" t="s">
        <v>9023</v>
      </c>
      <c r="JN96" t="s">
        <v>9099</v>
      </c>
      <c r="JO96" t="s">
        <v>9023</v>
      </c>
      <c r="JP96" t="s">
        <v>9100</v>
      </c>
      <c r="JQ96" t="s">
        <v>9023</v>
      </c>
      <c r="JR96" t="s">
        <v>9101</v>
      </c>
      <c r="JS96" t="s">
        <v>9023</v>
      </c>
      <c r="JT96" t="s">
        <v>9102</v>
      </c>
      <c r="JU96" t="s">
        <v>9023</v>
      </c>
      <c r="JV96" t="s">
        <v>9103</v>
      </c>
      <c r="JW96" t="s">
        <v>9023</v>
      </c>
      <c r="JX96" t="s">
        <v>9104</v>
      </c>
      <c r="JY96" t="s">
        <v>9023</v>
      </c>
      <c r="JZ96" t="s">
        <v>3568</v>
      </c>
      <c r="KA96" t="s">
        <v>9023</v>
      </c>
      <c r="KB96" t="s">
        <v>9105</v>
      </c>
      <c r="KC96" t="s">
        <v>9023</v>
      </c>
      <c r="KD96" t="s">
        <v>9106</v>
      </c>
      <c r="KE96" t="s">
        <v>9023</v>
      </c>
      <c r="KF96" t="s">
        <v>9107</v>
      </c>
      <c r="KG96" t="s">
        <v>9023</v>
      </c>
      <c r="KH96" t="s">
        <v>9108</v>
      </c>
      <c r="KI96" t="s">
        <v>9023</v>
      </c>
      <c r="KJ96" t="s">
        <v>9109</v>
      </c>
      <c r="KK96" t="s">
        <v>9023</v>
      </c>
      <c r="KL96" t="s">
        <v>9110</v>
      </c>
      <c r="KM96" t="s">
        <v>9023</v>
      </c>
      <c r="KN96" t="s">
        <v>9111</v>
      </c>
      <c r="KO96" t="s">
        <v>361</v>
      </c>
      <c r="KP96" t="s">
        <v>361</v>
      </c>
      <c r="KQ96" t="s">
        <v>361</v>
      </c>
    </row>
    <row r="97" spans="1:2301" x14ac:dyDescent="0.25">
      <c r="A97" t="s">
        <v>9112</v>
      </c>
      <c r="B97" t="s">
        <v>3035</v>
      </c>
      <c r="C97" t="s">
        <v>9112</v>
      </c>
      <c r="D97" t="s">
        <v>4766</v>
      </c>
      <c r="E97" t="s">
        <v>9112</v>
      </c>
      <c r="F97" t="s">
        <v>6544</v>
      </c>
      <c r="G97" t="s">
        <v>9112</v>
      </c>
      <c r="H97" t="s">
        <v>881</v>
      </c>
      <c r="I97" t="s">
        <v>9112</v>
      </c>
      <c r="J97" t="s">
        <v>9113</v>
      </c>
      <c r="K97" t="s">
        <v>9112</v>
      </c>
      <c r="L97" t="s">
        <v>3069</v>
      </c>
      <c r="M97" t="s">
        <v>9112</v>
      </c>
      <c r="N97" t="s">
        <v>3077</v>
      </c>
      <c r="O97" t="s">
        <v>9112</v>
      </c>
      <c r="P97" t="s">
        <v>3081</v>
      </c>
      <c r="Q97" t="s">
        <v>9112</v>
      </c>
      <c r="R97" t="s">
        <v>3097</v>
      </c>
      <c r="S97" t="s">
        <v>9112</v>
      </c>
      <c r="T97" t="s">
        <v>1307</v>
      </c>
      <c r="U97" t="s">
        <v>9112</v>
      </c>
      <c r="V97" t="s">
        <v>3106</v>
      </c>
      <c r="W97" t="s">
        <v>9112</v>
      </c>
      <c r="X97" t="s">
        <v>3107</v>
      </c>
      <c r="Y97" t="s">
        <v>9112</v>
      </c>
      <c r="Z97" t="s">
        <v>3109</v>
      </c>
      <c r="AA97" t="s">
        <v>9112</v>
      </c>
      <c r="AB97" t="s">
        <v>3111</v>
      </c>
      <c r="AC97" t="s">
        <v>9112</v>
      </c>
      <c r="AD97" t="s">
        <v>3112</v>
      </c>
      <c r="AE97" t="s">
        <v>9112</v>
      </c>
      <c r="AF97" t="s">
        <v>9114</v>
      </c>
      <c r="AG97" t="s">
        <v>9112</v>
      </c>
      <c r="AH97" t="s">
        <v>7251</v>
      </c>
      <c r="AI97" t="s">
        <v>9112</v>
      </c>
      <c r="AJ97" t="s">
        <v>9115</v>
      </c>
      <c r="AK97" t="s">
        <v>9112</v>
      </c>
      <c r="AL97" t="s">
        <v>3127</v>
      </c>
      <c r="AM97" t="s">
        <v>9112</v>
      </c>
      <c r="AN97" t="s">
        <v>3129</v>
      </c>
      <c r="AO97" t="s">
        <v>9112</v>
      </c>
      <c r="AP97" t="s">
        <v>3133</v>
      </c>
      <c r="AQ97" t="s">
        <v>9112</v>
      </c>
      <c r="AR97" t="s">
        <v>9116</v>
      </c>
      <c r="AS97" t="s">
        <v>9112</v>
      </c>
      <c r="AT97" t="s">
        <v>3136</v>
      </c>
      <c r="AU97" t="s">
        <v>9112</v>
      </c>
      <c r="AV97" t="s">
        <v>9117</v>
      </c>
      <c r="AW97" t="s">
        <v>9112</v>
      </c>
      <c r="AX97" t="s">
        <v>7812</v>
      </c>
      <c r="AY97" t="s">
        <v>9112</v>
      </c>
      <c r="AZ97" t="s">
        <v>3138</v>
      </c>
      <c r="BA97" t="s">
        <v>9112</v>
      </c>
      <c r="BB97" t="s">
        <v>3138</v>
      </c>
      <c r="BC97" t="s">
        <v>9112</v>
      </c>
      <c r="BD97" t="s">
        <v>2779</v>
      </c>
      <c r="BE97" t="s">
        <v>9112</v>
      </c>
      <c r="BF97" t="s">
        <v>7270</v>
      </c>
      <c r="BG97" t="s">
        <v>9112</v>
      </c>
      <c r="BH97" t="s">
        <v>7274</v>
      </c>
      <c r="BI97" t="s">
        <v>9112</v>
      </c>
      <c r="BJ97" t="s">
        <v>3148</v>
      </c>
      <c r="BK97" t="s">
        <v>9112</v>
      </c>
      <c r="BL97" t="s">
        <v>9118</v>
      </c>
      <c r="BM97" t="s">
        <v>9112</v>
      </c>
      <c r="BN97" t="s">
        <v>9119</v>
      </c>
      <c r="BO97" t="s">
        <v>9112</v>
      </c>
      <c r="BP97" t="s">
        <v>9120</v>
      </c>
      <c r="BQ97" t="s">
        <v>9112</v>
      </c>
      <c r="BR97" t="s">
        <v>9121</v>
      </c>
      <c r="BS97" t="s">
        <v>9112</v>
      </c>
      <c r="BT97" t="s">
        <v>2789</v>
      </c>
      <c r="BU97" t="s">
        <v>9112</v>
      </c>
      <c r="BV97" t="s">
        <v>1926</v>
      </c>
      <c r="BW97" t="s">
        <v>9112</v>
      </c>
      <c r="BX97" t="s">
        <v>9122</v>
      </c>
      <c r="BY97" t="s">
        <v>9112</v>
      </c>
      <c r="BZ97" t="s">
        <v>3178</v>
      </c>
      <c r="CA97" t="s">
        <v>9112</v>
      </c>
      <c r="CB97" t="s">
        <v>3183</v>
      </c>
      <c r="CC97" t="s">
        <v>9112</v>
      </c>
      <c r="CD97" t="s">
        <v>3191</v>
      </c>
      <c r="CE97" t="s">
        <v>9112</v>
      </c>
      <c r="CF97" t="s">
        <v>9123</v>
      </c>
      <c r="CG97" t="s">
        <v>9112</v>
      </c>
      <c r="CH97" t="s">
        <v>1401</v>
      </c>
      <c r="CI97" t="s">
        <v>9112</v>
      </c>
      <c r="CJ97" t="s">
        <v>3203</v>
      </c>
      <c r="CK97" t="s">
        <v>9112</v>
      </c>
      <c r="CL97" t="s">
        <v>3219</v>
      </c>
      <c r="CM97" t="s">
        <v>9112</v>
      </c>
      <c r="CN97" t="s">
        <v>3950</v>
      </c>
      <c r="CO97" t="s">
        <v>9112</v>
      </c>
      <c r="CP97" t="s">
        <v>402</v>
      </c>
      <c r="CQ97" t="s">
        <v>9112</v>
      </c>
      <c r="CR97" t="s">
        <v>3262</v>
      </c>
      <c r="CS97" t="s">
        <v>9112</v>
      </c>
      <c r="CT97" t="s">
        <v>9124</v>
      </c>
      <c r="CU97" t="s">
        <v>9112</v>
      </c>
      <c r="CV97" t="s">
        <v>3282</v>
      </c>
      <c r="CW97" t="s">
        <v>9112</v>
      </c>
      <c r="CX97" t="s">
        <v>9125</v>
      </c>
      <c r="CY97" t="s">
        <v>9112</v>
      </c>
      <c r="CZ97" t="s">
        <v>3959</v>
      </c>
      <c r="DA97" t="s">
        <v>9112</v>
      </c>
      <c r="DB97" t="s">
        <v>1043</v>
      </c>
      <c r="DC97" t="s">
        <v>9112</v>
      </c>
      <c r="DD97" t="s">
        <v>5428</v>
      </c>
      <c r="DE97" t="s">
        <v>9112</v>
      </c>
      <c r="DF97" t="s">
        <v>3322</v>
      </c>
      <c r="DG97" t="s">
        <v>9112</v>
      </c>
      <c r="DH97" t="s">
        <v>3780</v>
      </c>
      <c r="DI97" t="s">
        <v>9112</v>
      </c>
      <c r="DJ97" t="s">
        <v>3339</v>
      </c>
      <c r="DK97" t="s">
        <v>9112</v>
      </c>
      <c r="DL97" t="s">
        <v>3392</v>
      </c>
      <c r="DM97" t="s">
        <v>9112</v>
      </c>
      <c r="DN97" t="s">
        <v>9126</v>
      </c>
      <c r="DO97" t="s">
        <v>9112</v>
      </c>
      <c r="DP97" t="s">
        <v>7572</v>
      </c>
      <c r="DQ97" t="s">
        <v>9112</v>
      </c>
      <c r="DR97" t="s">
        <v>3398</v>
      </c>
      <c r="DS97" t="s">
        <v>9112</v>
      </c>
      <c r="DT97" t="s">
        <v>1872</v>
      </c>
      <c r="DU97" t="s">
        <v>9112</v>
      </c>
      <c r="DV97" t="s">
        <v>1780</v>
      </c>
      <c r="DW97" t="s">
        <v>9112</v>
      </c>
      <c r="DX97" t="s">
        <v>3410</v>
      </c>
      <c r="DY97" t="s">
        <v>9112</v>
      </c>
      <c r="DZ97" t="s">
        <v>9127</v>
      </c>
      <c r="EA97" t="s">
        <v>9112</v>
      </c>
      <c r="EB97" t="s">
        <v>1785</v>
      </c>
      <c r="EC97" t="s">
        <v>9112</v>
      </c>
      <c r="ED97" t="s">
        <v>212</v>
      </c>
      <c r="EE97" t="s">
        <v>9112</v>
      </c>
      <c r="EF97" t="s">
        <v>3420</v>
      </c>
      <c r="EG97" t="s">
        <v>9112</v>
      </c>
      <c r="EH97" t="s">
        <v>1615</v>
      </c>
      <c r="EI97" t="s">
        <v>9112</v>
      </c>
      <c r="EJ97" t="s">
        <v>9128</v>
      </c>
      <c r="EK97" t="s">
        <v>9112</v>
      </c>
      <c r="EL97" t="s">
        <v>419</v>
      </c>
      <c r="EM97" t="s">
        <v>9112</v>
      </c>
      <c r="EN97" t="s">
        <v>420</v>
      </c>
      <c r="EO97" t="s">
        <v>9112</v>
      </c>
      <c r="EP97" t="s">
        <v>6412</v>
      </c>
      <c r="EQ97" t="s">
        <v>9112</v>
      </c>
      <c r="ER97" t="s">
        <v>1634</v>
      </c>
      <c r="ES97" t="s">
        <v>9112</v>
      </c>
      <c r="ET97" t="s">
        <v>9013</v>
      </c>
      <c r="EU97" t="s">
        <v>9112</v>
      </c>
      <c r="EV97" t="s">
        <v>232</v>
      </c>
      <c r="EW97" t="s">
        <v>9112</v>
      </c>
      <c r="EX97" t="s">
        <v>3433</v>
      </c>
      <c r="EY97" t="s">
        <v>9112</v>
      </c>
      <c r="EZ97" t="s">
        <v>3434</v>
      </c>
      <c r="FA97" t="s">
        <v>9112</v>
      </c>
      <c r="FB97" t="s">
        <v>3436</v>
      </c>
      <c r="FC97" t="s">
        <v>9112</v>
      </c>
      <c r="FD97" t="s">
        <v>9129</v>
      </c>
      <c r="FE97" t="s">
        <v>9112</v>
      </c>
      <c r="FF97" t="s">
        <v>9130</v>
      </c>
      <c r="FG97" t="s">
        <v>9112</v>
      </c>
      <c r="FH97" t="s">
        <v>7506</v>
      </c>
      <c r="FI97" t="s">
        <v>9112</v>
      </c>
      <c r="FJ97" t="s">
        <v>812</v>
      </c>
      <c r="FK97" t="s">
        <v>9112</v>
      </c>
      <c r="FL97" t="s">
        <v>5789</v>
      </c>
      <c r="FM97" t="s">
        <v>9112</v>
      </c>
      <c r="FN97" t="s">
        <v>3442</v>
      </c>
      <c r="FO97" t="s">
        <v>9112</v>
      </c>
      <c r="FP97" t="s">
        <v>3457</v>
      </c>
      <c r="FQ97" t="s">
        <v>9112</v>
      </c>
      <c r="FR97" t="s">
        <v>829</v>
      </c>
      <c r="FS97" t="s">
        <v>9112</v>
      </c>
      <c r="FT97" t="s">
        <v>3471</v>
      </c>
      <c r="FU97" t="s">
        <v>9112</v>
      </c>
      <c r="FV97" t="s">
        <v>9131</v>
      </c>
      <c r="FW97" t="s">
        <v>361</v>
      </c>
    </row>
    <row r="98" spans="1:2301" x14ac:dyDescent="0.25">
      <c r="A98" t="s">
        <v>9132</v>
      </c>
      <c r="B98" t="s">
        <v>3035</v>
      </c>
      <c r="C98" t="s">
        <v>9132</v>
      </c>
      <c r="D98" t="s">
        <v>3069</v>
      </c>
      <c r="E98" t="s">
        <v>9132</v>
      </c>
      <c r="F98" t="s">
        <v>3081</v>
      </c>
      <c r="G98" t="s">
        <v>9132</v>
      </c>
      <c r="H98" t="s">
        <v>3097</v>
      </c>
      <c r="I98" t="s">
        <v>9132</v>
      </c>
      <c r="J98" t="s">
        <v>1307</v>
      </c>
      <c r="K98" t="s">
        <v>9132</v>
      </c>
      <c r="L98" t="s">
        <v>3106</v>
      </c>
      <c r="M98" t="s">
        <v>9132</v>
      </c>
      <c r="N98" t="s">
        <v>3107</v>
      </c>
      <c r="O98" t="s">
        <v>9132</v>
      </c>
      <c r="P98" t="s">
        <v>3109</v>
      </c>
      <c r="Q98" t="s">
        <v>9132</v>
      </c>
      <c r="R98" t="s">
        <v>3111</v>
      </c>
      <c r="S98" t="s">
        <v>9132</v>
      </c>
      <c r="T98" t="s">
        <v>3112</v>
      </c>
      <c r="U98" t="s">
        <v>9132</v>
      </c>
      <c r="V98" t="s">
        <v>3127</v>
      </c>
      <c r="W98" t="s">
        <v>9132</v>
      </c>
      <c r="X98" t="s">
        <v>3129</v>
      </c>
      <c r="Y98" t="s">
        <v>9132</v>
      </c>
      <c r="Z98" t="s">
        <v>3133</v>
      </c>
      <c r="AA98" t="s">
        <v>9132</v>
      </c>
      <c r="AB98" t="s">
        <v>3136</v>
      </c>
      <c r="AC98" t="s">
        <v>9132</v>
      </c>
      <c r="AD98" t="s">
        <v>3138</v>
      </c>
      <c r="AE98" t="s">
        <v>9132</v>
      </c>
      <c r="AF98" t="s">
        <v>3141</v>
      </c>
      <c r="AG98" t="s">
        <v>9132</v>
      </c>
      <c r="AH98" t="s">
        <v>3148</v>
      </c>
      <c r="AI98" t="s">
        <v>9132</v>
      </c>
      <c r="AJ98" t="s">
        <v>3148</v>
      </c>
      <c r="AK98" t="s">
        <v>9132</v>
      </c>
      <c r="AL98" t="s">
        <v>1926</v>
      </c>
      <c r="AM98" t="s">
        <v>9132</v>
      </c>
      <c r="AN98" t="s">
        <v>3178</v>
      </c>
      <c r="AO98" t="s">
        <v>9132</v>
      </c>
      <c r="AP98" t="s">
        <v>3183</v>
      </c>
      <c r="AQ98" t="s">
        <v>9132</v>
      </c>
      <c r="AR98" t="s">
        <v>3191</v>
      </c>
      <c r="AS98" t="s">
        <v>9132</v>
      </c>
      <c r="AT98" t="s">
        <v>3203</v>
      </c>
      <c r="AU98" t="s">
        <v>9132</v>
      </c>
      <c r="AV98" t="s">
        <v>3219</v>
      </c>
      <c r="AW98" t="s">
        <v>9132</v>
      </c>
      <c r="AX98" t="s">
        <v>3262</v>
      </c>
      <c r="AY98" t="s">
        <v>9132</v>
      </c>
      <c r="AZ98" t="s">
        <v>3282</v>
      </c>
      <c r="BA98" t="s">
        <v>9132</v>
      </c>
      <c r="BB98" t="s">
        <v>3282</v>
      </c>
      <c r="BC98" t="s">
        <v>9132</v>
      </c>
      <c r="BD98" t="s">
        <v>3322</v>
      </c>
      <c r="BE98" t="s">
        <v>9132</v>
      </c>
      <c r="BF98" t="s">
        <v>3339</v>
      </c>
      <c r="BG98" t="s">
        <v>9132</v>
      </c>
      <c r="BH98" t="s">
        <v>3392</v>
      </c>
      <c r="BI98" t="s">
        <v>9132</v>
      </c>
      <c r="BJ98" t="s">
        <v>3398</v>
      </c>
      <c r="BK98" t="s">
        <v>9132</v>
      </c>
      <c r="BL98" t="s">
        <v>1872</v>
      </c>
      <c r="BM98" t="s">
        <v>9132</v>
      </c>
      <c r="BN98" t="s">
        <v>1780</v>
      </c>
      <c r="BO98" t="s">
        <v>9132</v>
      </c>
      <c r="BP98" t="s">
        <v>3410</v>
      </c>
      <c r="BQ98" t="s">
        <v>9132</v>
      </c>
      <c r="BR98" t="s">
        <v>1785</v>
      </c>
      <c r="BS98" t="s">
        <v>9132</v>
      </c>
      <c r="BT98" t="s">
        <v>3420</v>
      </c>
      <c r="BU98" t="s">
        <v>9132</v>
      </c>
      <c r="BV98" t="s">
        <v>1615</v>
      </c>
      <c r="BW98" t="s">
        <v>9132</v>
      </c>
      <c r="BX98" t="s">
        <v>420</v>
      </c>
      <c r="BY98" t="s">
        <v>9132</v>
      </c>
      <c r="BZ98" t="s">
        <v>1634</v>
      </c>
      <c r="CA98" t="s">
        <v>9132</v>
      </c>
      <c r="CB98" t="s">
        <v>232</v>
      </c>
      <c r="CC98" t="s">
        <v>9132</v>
      </c>
      <c r="CD98" t="s">
        <v>3433</v>
      </c>
      <c r="CE98" t="s">
        <v>9132</v>
      </c>
      <c r="CF98" t="s">
        <v>3434</v>
      </c>
      <c r="CG98" t="s">
        <v>9132</v>
      </c>
      <c r="CH98" t="s">
        <v>3436</v>
      </c>
      <c r="CI98" t="s">
        <v>9132</v>
      </c>
      <c r="CJ98" t="s">
        <v>812</v>
      </c>
      <c r="CK98" t="s">
        <v>9132</v>
      </c>
      <c r="CL98" t="s">
        <v>3442</v>
      </c>
      <c r="CM98" t="s">
        <v>9132</v>
      </c>
      <c r="CN98" t="s">
        <v>3457</v>
      </c>
      <c r="CO98" t="s">
        <v>9132</v>
      </c>
      <c r="CP98" t="s">
        <v>3471</v>
      </c>
      <c r="CQ98" t="s">
        <v>361</v>
      </c>
      <c r="CR98" t="s">
        <v>361</v>
      </c>
    </row>
    <row r="99" spans="1:2301" x14ac:dyDescent="0.25">
      <c r="A99" t="s">
        <v>9133</v>
      </c>
      <c r="B99" t="s">
        <v>7993</v>
      </c>
      <c r="C99" t="s">
        <v>9133</v>
      </c>
      <c r="D99" t="s">
        <v>3601</v>
      </c>
      <c r="E99" t="s">
        <v>9133</v>
      </c>
      <c r="F99" t="s">
        <v>3058</v>
      </c>
      <c r="G99" t="s">
        <v>9133</v>
      </c>
      <c r="H99" t="s">
        <v>3059</v>
      </c>
      <c r="I99" t="s">
        <v>9133</v>
      </c>
      <c r="J99" t="s">
        <v>7167</v>
      </c>
      <c r="K99" t="s">
        <v>9133</v>
      </c>
      <c r="L99" t="s">
        <v>2617</v>
      </c>
      <c r="M99" t="s">
        <v>9133</v>
      </c>
      <c r="N99" t="s">
        <v>7182</v>
      </c>
      <c r="O99" t="s">
        <v>9133</v>
      </c>
      <c r="P99" t="s">
        <v>6645</v>
      </c>
      <c r="Q99" t="s">
        <v>9133</v>
      </c>
      <c r="R99" t="s">
        <v>911</v>
      </c>
      <c r="S99" t="s">
        <v>9133</v>
      </c>
      <c r="T99" t="s">
        <v>912</v>
      </c>
      <c r="U99" t="s">
        <v>9133</v>
      </c>
      <c r="V99" t="s">
        <v>926</v>
      </c>
      <c r="W99" t="s">
        <v>9133</v>
      </c>
      <c r="X99" t="s">
        <v>964</v>
      </c>
      <c r="Y99" t="s">
        <v>9133</v>
      </c>
      <c r="Z99" t="s">
        <v>7252</v>
      </c>
      <c r="AA99" t="s">
        <v>9133</v>
      </c>
      <c r="AB99" t="s">
        <v>7268</v>
      </c>
      <c r="AC99" t="s">
        <v>9133</v>
      </c>
      <c r="AD99" t="s">
        <v>7270</v>
      </c>
      <c r="AE99" t="s">
        <v>9133</v>
      </c>
      <c r="AF99" t="s">
        <v>7277</v>
      </c>
      <c r="AG99" t="s">
        <v>9133</v>
      </c>
      <c r="AH99" t="s">
        <v>7280</v>
      </c>
      <c r="AI99" t="s">
        <v>9133</v>
      </c>
      <c r="AJ99" t="s">
        <v>4951</v>
      </c>
      <c r="AK99" t="s">
        <v>9133</v>
      </c>
      <c r="AL99" t="s">
        <v>7291</v>
      </c>
      <c r="AM99" t="s">
        <v>9133</v>
      </c>
      <c r="AN99" t="s">
        <v>7295</v>
      </c>
      <c r="AO99" t="s">
        <v>9133</v>
      </c>
      <c r="AP99" t="s">
        <v>7296</v>
      </c>
      <c r="AQ99" t="s">
        <v>9133</v>
      </c>
      <c r="AR99" t="s">
        <v>7298</v>
      </c>
      <c r="AS99" t="s">
        <v>9133</v>
      </c>
      <c r="AT99" t="s">
        <v>7299</v>
      </c>
      <c r="AU99" t="s">
        <v>9133</v>
      </c>
      <c r="AV99" t="s">
        <v>7303</v>
      </c>
      <c r="AW99" t="s">
        <v>9133</v>
      </c>
      <c r="AX99" t="s">
        <v>3212</v>
      </c>
      <c r="AY99" t="s">
        <v>9133</v>
      </c>
      <c r="AZ99" t="s">
        <v>2861</v>
      </c>
      <c r="BA99" t="s">
        <v>9133</v>
      </c>
      <c r="BB99" t="s">
        <v>2861</v>
      </c>
      <c r="BC99" t="s">
        <v>9133</v>
      </c>
      <c r="BD99" t="s">
        <v>5045</v>
      </c>
      <c r="BE99" t="s">
        <v>9133</v>
      </c>
      <c r="BF99" t="s">
        <v>1408</v>
      </c>
      <c r="BG99" t="s">
        <v>9133</v>
      </c>
      <c r="BH99" t="s">
        <v>7327</v>
      </c>
      <c r="BI99" t="s">
        <v>9133</v>
      </c>
      <c r="BJ99" t="s">
        <v>7330</v>
      </c>
      <c r="BK99" t="s">
        <v>9133</v>
      </c>
      <c r="BL99" t="s">
        <v>7331</v>
      </c>
      <c r="BM99" t="s">
        <v>9133</v>
      </c>
      <c r="BN99" t="s">
        <v>7332</v>
      </c>
      <c r="BO99" t="s">
        <v>9133</v>
      </c>
      <c r="BP99" t="s">
        <v>7335</v>
      </c>
      <c r="BQ99" t="s">
        <v>9133</v>
      </c>
      <c r="BR99" t="s">
        <v>7337</v>
      </c>
      <c r="BS99" t="s">
        <v>9133</v>
      </c>
      <c r="BT99" t="s">
        <v>7346</v>
      </c>
      <c r="BU99" t="s">
        <v>9133</v>
      </c>
      <c r="BV99" t="s">
        <v>7349</v>
      </c>
      <c r="BW99" t="s">
        <v>9133</v>
      </c>
      <c r="BX99" t="s">
        <v>7353</v>
      </c>
      <c r="BY99" t="s">
        <v>9133</v>
      </c>
      <c r="BZ99" t="s">
        <v>7357</v>
      </c>
      <c r="CA99" t="s">
        <v>9133</v>
      </c>
      <c r="CB99" t="s">
        <v>7358</v>
      </c>
      <c r="CC99" t="s">
        <v>9133</v>
      </c>
      <c r="CD99" t="s">
        <v>7359</v>
      </c>
      <c r="CE99" t="s">
        <v>9133</v>
      </c>
      <c r="CF99" t="s">
        <v>7361</v>
      </c>
      <c r="CG99" t="s">
        <v>9133</v>
      </c>
      <c r="CH99" t="s">
        <v>7366</v>
      </c>
      <c r="CI99" t="s">
        <v>9133</v>
      </c>
      <c r="CJ99" t="s">
        <v>1572</v>
      </c>
      <c r="CK99" t="s">
        <v>9133</v>
      </c>
      <c r="CL99" t="s">
        <v>7386</v>
      </c>
      <c r="CM99" t="s">
        <v>9133</v>
      </c>
      <c r="CN99" t="s">
        <v>7389</v>
      </c>
      <c r="CO99" t="s">
        <v>9133</v>
      </c>
      <c r="CP99" t="s">
        <v>7413</v>
      </c>
      <c r="CQ99" t="s">
        <v>9133</v>
      </c>
      <c r="CR99" t="s">
        <v>7414</v>
      </c>
      <c r="CS99" t="s">
        <v>9133</v>
      </c>
      <c r="CT99" t="s">
        <v>7421</v>
      </c>
      <c r="CU99" t="s">
        <v>9133</v>
      </c>
      <c r="CV99" t="s">
        <v>7422</v>
      </c>
      <c r="CW99" t="s">
        <v>9133</v>
      </c>
      <c r="CX99" t="s">
        <v>7423</v>
      </c>
      <c r="CY99" t="s">
        <v>9133</v>
      </c>
      <c r="CZ99" t="s">
        <v>2966</v>
      </c>
      <c r="DA99" t="s">
        <v>9133</v>
      </c>
      <c r="DB99" t="s">
        <v>7427</v>
      </c>
      <c r="DC99" t="s">
        <v>9133</v>
      </c>
      <c r="DD99" t="s">
        <v>3788</v>
      </c>
      <c r="DE99" t="s">
        <v>9133</v>
      </c>
      <c r="DF99" t="s">
        <v>7004</v>
      </c>
      <c r="DG99" t="s">
        <v>9133</v>
      </c>
      <c r="DH99" t="s">
        <v>7428</v>
      </c>
      <c r="DI99" t="s">
        <v>9133</v>
      </c>
      <c r="DJ99" t="s">
        <v>1116</v>
      </c>
      <c r="DK99" t="s">
        <v>9133</v>
      </c>
      <c r="DL99" t="s">
        <v>7445</v>
      </c>
      <c r="DM99" t="s">
        <v>9133</v>
      </c>
      <c r="DN99" t="s">
        <v>7446</v>
      </c>
      <c r="DO99" t="s">
        <v>9133</v>
      </c>
      <c r="DP99" t="s">
        <v>3469</v>
      </c>
      <c r="DQ99" t="s">
        <v>9133</v>
      </c>
      <c r="DR99" t="s">
        <v>7447</v>
      </c>
      <c r="DS99" t="s">
        <v>9133</v>
      </c>
      <c r="DT99" t="s">
        <v>4063</v>
      </c>
      <c r="DU99" t="s">
        <v>9133</v>
      </c>
      <c r="DV99" t="s">
        <v>7450</v>
      </c>
      <c r="DW99" t="s">
        <v>9133</v>
      </c>
      <c r="DX99" t="s">
        <v>7452</v>
      </c>
      <c r="DY99" t="s">
        <v>9133</v>
      </c>
      <c r="DZ99" t="s">
        <v>7457</v>
      </c>
      <c r="EA99" t="s">
        <v>9133</v>
      </c>
      <c r="EB99" t="s">
        <v>7458</v>
      </c>
      <c r="EC99" t="s">
        <v>361</v>
      </c>
      <c r="ED99" t="s">
        <v>361</v>
      </c>
    </row>
    <row r="100" spans="1:2301" x14ac:dyDescent="0.25">
      <c r="A100" t="s">
        <v>9134</v>
      </c>
      <c r="B100" t="s">
        <v>9135</v>
      </c>
      <c r="C100" t="s">
        <v>9134</v>
      </c>
      <c r="D100" t="s">
        <v>9136</v>
      </c>
      <c r="E100" t="s">
        <v>9134</v>
      </c>
      <c r="F100" t="s">
        <v>1250</v>
      </c>
      <c r="G100" t="s">
        <v>9134</v>
      </c>
      <c r="H100" t="s">
        <v>9137</v>
      </c>
      <c r="I100" t="s">
        <v>9134</v>
      </c>
      <c r="J100" t="s">
        <v>9138</v>
      </c>
      <c r="K100" t="s">
        <v>9134</v>
      </c>
      <c r="L100" t="s">
        <v>9139</v>
      </c>
      <c r="M100" t="s">
        <v>9134</v>
      </c>
      <c r="N100" t="s">
        <v>9140</v>
      </c>
      <c r="O100" t="s">
        <v>9134</v>
      </c>
      <c r="P100" t="s">
        <v>9141</v>
      </c>
      <c r="Q100" t="s">
        <v>9134</v>
      </c>
      <c r="R100" t="s">
        <v>3050</v>
      </c>
      <c r="S100" t="s">
        <v>9134</v>
      </c>
      <c r="T100" t="s">
        <v>3053</v>
      </c>
      <c r="U100" t="s">
        <v>9134</v>
      </c>
      <c r="V100" t="s">
        <v>3054</v>
      </c>
      <c r="W100" t="s">
        <v>9134</v>
      </c>
      <c r="X100" t="s">
        <v>9142</v>
      </c>
      <c r="Y100" t="s">
        <v>9134</v>
      </c>
      <c r="Z100" t="s">
        <v>4666</v>
      </c>
      <c r="AA100" t="s">
        <v>9134</v>
      </c>
      <c r="AB100" t="s">
        <v>3066</v>
      </c>
      <c r="AC100" t="s">
        <v>9134</v>
      </c>
      <c r="AD100" t="s">
        <v>4784</v>
      </c>
      <c r="AE100" t="s">
        <v>9134</v>
      </c>
      <c r="AF100" t="s">
        <v>3067</v>
      </c>
      <c r="AG100" t="s">
        <v>9134</v>
      </c>
      <c r="AH100" t="s">
        <v>3068</v>
      </c>
      <c r="AI100" t="s">
        <v>9134</v>
      </c>
      <c r="AJ100" t="s">
        <v>7185</v>
      </c>
      <c r="AK100" t="s">
        <v>9134</v>
      </c>
      <c r="AL100" t="s">
        <v>9143</v>
      </c>
      <c r="AM100" t="s">
        <v>9134</v>
      </c>
      <c r="AN100" t="s">
        <v>9144</v>
      </c>
      <c r="AO100" t="s">
        <v>9134</v>
      </c>
      <c r="AP100" t="s">
        <v>8230</v>
      </c>
      <c r="AQ100" t="s">
        <v>9134</v>
      </c>
      <c r="AR100" t="s">
        <v>9145</v>
      </c>
      <c r="AS100" t="s">
        <v>9134</v>
      </c>
      <c r="AT100" t="s">
        <v>6847</v>
      </c>
      <c r="AU100" t="s">
        <v>9134</v>
      </c>
      <c r="AV100" t="s">
        <v>6231</v>
      </c>
      <c r="AW100" t="s">
        <v>9134</v>
      </c>
      <c r="AX100" t="s">
        <v>8918</v>
      </c>
      <c r="AY100" t="s">
        <v>9134</v>
      </c>
      <c r="AZ100" t="s">
        <v>8436</v>
      </c>
      <c r="BA100" t="s">
        <v>9134</v>
      </c>
      <c r="BB100" t="s">
        <v>8436</v>
      </c>
      <c r="BC100" t="s">
        <v>9134</v>
      </c>
      <c r="BD100" t="s">
        <v>4823</v>
      </c>
      <c r="BE100" t="s">
        <v>9134</v>
      </c>
      <c r="BF100" t="s">
        <v>4825</v>
      </c>
      <c r="BG100" t="s">
        <v>9134</v>
      </c>
      <c r="BH100" t="s">
        <v>4826</v>
      </c>
      <c r="BI100" t="s">
        <v>9134</v>
      </c>
      <c r="BJ100" t="s">
        <v>8443</v>
      </c>
      <c r="BK100" t="s">
        <v>9134</v>
      </c>
      <c r="BL100" t="s">
        <v>4833</v>
      </c>
      <c r="BM100" t="s">
        <v>9134</v>
      </c>
      <c r="BN100" t="s">
        <v>4834</v>
      </c>
      <c r="BO100" t="s">
        <v>9134</v>
      </c>
      <c r="BP100" t="s">
        <v>1859</v>
      </c>
      <c r="BQ100" t="s">
        <v>9134</v>
      </c>
      <c r="BR100" t="s">
        <v>8784</v>
      </c>
      <c r="BS100" t="s">
        <v>9134</v>
      </c>
      <c r="BT100" t="s">
        <v>9146</v>
      </c>
      <c r="BU100" t="s">
        <v>9134</v>
      </c>
      <c r="BV100" t="s">
        <v>3129</v>
      </c>
      <c r="BW100" t="s">
        <v>9134</v>
      </c>
      <c r="BX100" t="s">
        <v>3132</v>
      </c>
      <c r="BY100" t="s">
        <v>9134</v>
      </c>
      <c r="BZ100" t="s">
        <v>9147</v>
      </c>
      <c r="CA100" t="s">
        <v>9134</v>
      </c>
      <c r="CB100" t="s">
        <v>3133</v>
      </c>
      <c r="CC100" t="s">
        <v>9134</v>
      </c>
      <c r="CD100" t="s">
        <v>4881</v>
      </c>
      <c r="CE100" t="s">
        <v>9134</v>
      </c>
      <c r="CF100" t="s">
        <v>3135</v>
      </c>
      <c r="CG100" t="s">
        <v>9134</v>
      </c>
      <c r="CH100" t="s">
        <v>3139</v>
      </c>
      <c r="CI100" t="s">
        <v>9134</v>
      </c>
      <c r="CJ100" t="s">
        <v>9148</v>
      </c>
      <c r="CK100" t="s">
        <v>9134</v>
      </c>
      <c r="CL100" t="s">
        <v>9149</v>
      </c>
      <c r="CM100" t="s">
        <v>9134</v>
      </c>
      <c r="CN100" t="s">
        <v>3150</v>
      </c>
      <c r="CO100" t="s">
        <v>9134</v>
      </c>
      <c r="CP100" t="s">
        <v>688</v>
      </c>
      <c r="CQ100" t="s">
        <v>9134</v>
      </c>
      <c r="CR100" t="s">
        <v>9150</v>
      </c>
      <c r="CS100" t="s">
        <v>9134</v>
      </c>
      <c r="CT100" t="s">
        <v>3154</v>
      </c>
      <c r="CU100" t="s">
        <v>9134</v>
      </c>
      <c r="CV100" t="s">
        <v>1365</v>
      </c>
      <c r="CW100" t="s">
        <v>9134</v>
      </c>
      <c r="CX100" t="s">
        <v>1366</v>
      </c>
      <c r="CY100" t="s">
        <v>9134</v>
      </c>
      <c r="CZ100" t="s">
        <v>2821</v>
      </c>
      <c r="DA100" t="s">
        <v>9134</v>
      </c>
      <c r="DB100" t="s">
        <v>9151</v>
      </c>
      <c r="DC100" t="s">
        <v>9134</v>
      </c>
      <c r="DD100" t="s">
        <v>9152</v>
      </c>
      <c r="DE100" t="s">
        <v>9134</v>
      </c>
      <c r="DF100" t="s">
        <v>9153</v>
      </c>
      <c r="DG100" t="s">
        <v>9134</v>
      </c>
      <c r="DH100" t="s">
        <v>7832</v>
      </c>
      <c r="DI100" t="s">
        <v>9134</v>
      </c>
      <c r="DJ100" t="s">
        <v>9154</v>
      </c>
      <c r="DK100" t="s">
        <v>9134</v>
      </c>
      <c r="DL100" t="s">
        <v>4688</v>
      </c>
      <c r="DM100" t="s">
        <v>9134</v>
      </c>
      <c r="DN100" t="s">
        <v>3175</v>
      </c>
      <c r="DO100" t="s">
        <v>9134</v>
      </c>
      <c r="DP100" t="s">
        <v>9155</v>
      </c>
      <c r="DQ100" t="s">
        <v>9134</v>
      </c>
      <c r="DR100" t="s">
        <v>4980</v>
      </c>
      <c r="DS100" t="s">
        <v>9134</v>
      </c>
      <c r="DT100" t="s">
        <v>3179</v>
      </c>
      <c r="DU100" t="s">
        <v>9134</v>
      </c>
      <c r="DV100" t="s">
        <v>3181</v>
      </c>
      <c r="DW100" t="s">
        <v>9134</v>
      </c>
      <c r="DX100" t="s">
        <v>9156</v>
      </c>
      <c r="DY100" t="s">
        <v>9134</v>
      </c>
      <c r="DZ100" t="s">
        <v>4983</v>
      </c>
      <c r="EA100" t="s">
        <v>9134</v>
      </c>
      <c r="EB100" t="s">
        <v>4985</v>
      </c>
      <c r="EC100" t="s">
        <v>9134</v>
      </c>
      <c r="ED100" t="s">
        <v>2832</v>
      </c>
      <c r="EE100" t="s">
        <v>9134</v>
      </c>
      <c r="EF100" t="s">
        <v>2348</v>
      </c>
      <c r="EG100" t="s">
        <v>9134</v>
      </c>
      <c r="EH100" t="s">
        <v>9157</v>
      </c>
      <c r="EI100" t="s">
        <v>9134</v>
      </c>
      <c r="EJ100" t="s">
        <v>2834</v>
      </c>
      <c r="EK100" t="s">
        <v>9134</v>
      </c>
      <c r="EL100" t="s">
        <v>9158</v>
      </c>
      <c r="EM100" t="s">
        <v>9134</v>
      </c>
      <c r="EN100" t="s">
        <v>3184</v>
      </c>
      <c r="EO100" t="s">
        <v>9134</v>
      </c>
      <c r="EP100" t="s">
        <v>2835</v>
      </c>
      <c r="EQ100" t="s">
        <v>9134</v>
      </c>
      <c r="ER100" t="s">
        <v>9159</v>
      </c>
      <c r="ES100" t="s">
        <v>9134</v>
      </c>
      <c r="ET100" t="s">
        <v>3190</v>
      </c>
      <c r="EU100" t="s">
        <v>9134</v>
      </c>
      <c r="EV100" t="s">
        <v>1945</v>
      </c>
      <c r="EW100" t="s">
        <v>9134</v>
      </c>
      <c r="EX100" t="s">
        <v>2846</v>
      </c>
      <c r="EY100" t="s">
        <v>9134</v>
      </c>
      <c r="EZ100" t="s">
        <v>3193</v>
      </c>
      <c r="FA100" t="s">
        <v>9134</v>
      </c>
      <c r="FB100" t="s">
        <v>9160</v>
      </c>
      <c r="FC100" t="s">
        <v>9134</v>
      </c>
      <c r="FD100" t="s">
        <v>8018</v>
      </c>
      <c r="FE100" t="s">
        <v>9134</v>
      </c>
      <c r="FF100" t="s">
        <v>5009</v>
      </c>
      <c r="FG100" t="s">
        <v>9134</v>
      </c>
      <c r="FH100" t="s">
        <v>3635</v>
      </c>
      <c r="FI100" t="s">
        <v>9134</v>
      </c>
      <c r="FJ100" t="s">
        <v>8843</v>
      </c>
      <c r="FK100" t="s">
        <v>9134</v>
      </c>
      <c r="FL100" t="s">
        <v>3208</v>
      </c>
      <c r="FM100" t="s">
        <v>9134</v>
      </c>
      <c r="FN100" t="s">
        <v>3209</v>
      </c>
      <c r="FO100" t="s">
        <v>9134</v>
      </c>
      <c r="FP100" t="s">
        <v>5027</v>
      </c>
      <c r="FQ100" t="s">
        <v>9134</v>
      </c>
      <c r="FR100" t="s">
        <v>5028</v>
      </c>
      <c r="FS100" t="s">
        <v>9134</v>
      </c>
      <c r="FT100" t="s">
        <v>9161</v>
      </c>
      <c r="FU100" t="s">
        <v>9134</v>
      </c>
      <c r="FV100" t="s">
        <v>3212</v>
      </c>
      <c r="FW100" t="s">
        <v>9134</v>
      </c>
      <c r="FX100" t="s">
        <v>3213</v>
      </c>
      <c r="FY100" t="s">
        <v>9134</v>
      </c>
      <c r="FZ100" t="s">
        <v>5038</v>
      </c>
      <c r="GA100" t="s">
        <v>9134</v>
      </c>
      <c r="GB100" t="s">
        <v>3215</v>
      </c>
      <c r="GC100" t="s">
        <v>9134</v>
      </c>
      <c r="GD100" t="s">
        <v>1949</v>
      </c>
      <c r="GE100" t="s">
        <v>9134</v>
      </c>
      <c r="GF100" t="s">
        <v>9162</v>
      </c>
      <c r="GG100" t="s">
        <v>9134</v>
      </c>
      <c r="GH100" t="s">
        <v>3217</v>
      </c>
      <c r="GI100" t="s">
        <v>9134</v>
      </c>
      <c r="GJ100" t="s">
        <v>2866</v>
      </c>
      <c r="GK100" t="s">
        <v>9134</v>
      </c>
      <c r="GL100" t="s">
        <v>5044</v>
      </c>
      <c r="GM100" t="s">
        <v>9134</v>
      </c>
      <c r="GN100" t="s">
        <v>1737</v>
      </c>
      <c r="GO100" t="s">
        <v>9134</v>
      </c>
      <c r="GP100" t="s">
        <v>2354</v>
      </c>
      <c r="GQ100" t="s">
        <v>9134</v>
      </c>
      <c r="GR100" t="s">
        <v>9163</v>
      </c>
      <c r="GS100" t="s">
        <v>9134</v>
      </c>
      <c r="GT100" t="s">
        <v>9164</v>
      </c>
      <c r="GU100" t="s">
        <v>9134</v>
      </c>
      <c r="GV100" t="s">
        <v>2876</v>
      </c>
      <c r="GW100" t="s">
        <v>9134</v>
      </c>
      <c r="GX100" t="s">
        <v>9165</v>
      </c>
      <c r="GY100" t="s">
        <v>9134</v>
      </c>
      <c r="GZ100" t="s">
        <v>9166</v>
      </c>
      <c r="HA100" t="s">
        <v>9134</v>
      </c>
      <c r="HB100" t="s">
        <v>9167</v>
      </c>
      <c r="HC100" t="s">
        <v>9134</v>
      </c>
      <c r="HD100" t="s">
        <v>9168</v>
      </c>
      <c r="HE100" t="s">
        <v>9134</v>
      </c>
      <c r="HF100" t="s">
        <v>9169</v>
      </c>
      <c r="HG100" t="s">
        <v>9134</v>
      </c>
      <c r="HH100" t="s">
        <v>2883</v>
      </c>
      <c r="HI100" t="s">
        <v>9134</v>
      </c>
      <c r="HJ100" t="s">
        <v>6712</v>
      </c>
      <c r="HK100" t="s">
        <v>9134</v>
      </c>
      <c r="HL100" t="s">
        <v>8265</v>
      </c>
      <c r="HM100" t="s">
        <v>9134</v>
      </c>
      <c r="HN100" t="s">
        <v>7848</v>
      </c>
      <c r="HO100" t="s">
        <v>9134</v>
      </c>
      <c r="HP100" t="s">
        <v>9170</v>
      </c>
      <c r="HQ100" t="s">
        <v>9134</v>
      </c>
      <c r="HR100" t="s">
        <v>9171</v>
      </c>
      <c r="HS100" t="s">
        <v>9134</v>
      </c>
      <c r="HT100" t="s">
        <v>2360</v>
      </c>
      <c r="HU100" t="s">
        <v>9134</v>
      </c>
      <c r="HV100" t="s">
        <v>3234</v>
      </c>
      <c r="HW100" t="s">
        <v>9134</v>
      </c>
      <c r="HX100" t="s">
        <v>7853</v>
      </c>
      <c r="HY100" t="s">
        <v>9134</v>
      </c>
      <c r="HZ100" t="s">
        <v>9172</v>
      </c>
      <c r="IA100" t="s">
        <v>9134</v>
      </c>
      <c r="IB100" t="s">
        <v>8997</v>
      </c>
      <c r="IC100" t="s">
        <v>9134</v>
      </c>
      <c r="ID100" t="s">
        <v>1954</v>
      </c>
      <c r="IE100" t="s">
        <v>9134</v>
      </c>
      <c r="IF100" t="s">
        <v>5077</v>
      </c>
      <c r="IG100" t="s">
        <v>9134</v>
      </c>
      <c r="IH100" t="s">
        <v>3237</v>
      </c>
      <c r="II100" t="s">
        <v>9134</v>
      </c>
      <c r="IJ100" t="s">
        <v>9173</v>
      </c>
      <c r="IK100" t="s">
        <v>9134</v>
      </c>
      <c r="IL100" t="s">
        <v>2897</v>
      </c>
      <c r="IM100" t="s">
        <v>9134</v>
      </c>
      <c r="IN100" t="s">
        <v>9174</v>
      </c>
      <c r="IO100" t="s">
        <v>9134</v>
      </c>
      <c r="IP100" t="s">
        <v>1446</v>
      </c>
      <c r="IQ100" t="s">
        <v>9134</v>
      </c>
      <c r="IR100" t="s">
        <v>9175</v>
      </c>
      <c r="IS100" t="s">
        <v>9134</v>
      </c>
      <c r="IT100" t="s">
        <v>1739</v>
      </c>
      <c r="IU100" t="s">
        <v>9134</v>
      </c>
      <c r="IV100" t="s">
        <v>5086</v>
      </c>
      <c r="IW100" t="s">
        <v>9134</v>
      </c>
      <c r="IX100" t="s">
        <v>9176</v>
      </c>
      <c r="IY100" t="s">
        <v>9134</v>
      </c>
      <c r="IZ100" t="s">
        <v>9177</v>
      </c>
      <c r="JA100" t="s">
        <v>9134</v>
      </c>
      <c r="JB100" t="s">
        <v>698</v>
      </c>
      <c r="JC100" t="s">
        <v>9134</v>
      </c>
      <c r="JD100" t="s">
        <v>8789</v>
      </c>
      <c r="JE100" t="s">
        <v>9134</v>
      </c>
      <c r="JF100" t="s">
        <v>3254</v>
      </c>
      <c r="JG100" t="s">
        <v>9134</v>
      </c>
      <c r="JH100" t="s">
        <v>3255</v>
      </c>
      <c r="JI100" t="s">
        <v>9134</v>
      </c>
      <c r="JJ100" t="s">
        <v>5126</v>
      </c>
      <c r="JK100" t="s">
        <v>9134</v>
      </c>
      <c r="JL100" t="s">
        <v>5133</v>
      </c>
      <c r="JM100" t="s">
        <v>9134</v>
      </c>
      <c r="JN100" t="s">
        <v>5138</v>
      </c>
      <c r="JO100" t="s">
        <v>9134</v>
      </c>
      <c r="JP100" t="s">
        <v>9178</v>
      </c>
      <c r="JQ100" t="s">
        <v>9134</v>
      </c>
      <c r="JR100" t="s">
        <v>5156</v>
      </c>
      <c r="JS100" t="s">
        <v>9134</v>
      </c>
      <c r="JT100" t="s">
        <v>3263</v>
      </c>
      <c r="JU100" t="s">
        <v>9134</v>
      </c>
      <c r="JV100" t="s">
        <v>2367</v>
      </c>
      <c r="JW100" t="s">
        <v>9134</v>
      </c>
      <c r="JX100" t="s">
        <v>2368</v>
      </c>
      <c r="JY100" t="s">
        <v>9134</v>
      </c>
      <c r="JZ100" t="s">
        <v>8273</v>
      </c>
      <c r="KA100" t="s">
        <v>9134</v>
      </c>
      <c r="KB100" t="s">
        <v>2372</v>
      </c>
      <c r="KC100" t="s">
        <v>9134</v>
      </c>
      <c r="KD100" t="s">
        <v>5177</v>
      </c>
      <c r="KE100" t="s">
        <v>9134</v>
      </c>
      <c r="KF100" t="s">
        <v>9179</v>
      </c>
      <c r="KG100" t="s">
        <v>9134</v>
      </c>
      <c r="KH100" t="s">
        <v>9180</v>
      </c>
      <c r="KI100" t="s">
        <v>9134</v>
      </c>
      <c r="KJ100" t="s">
        <v>5185</v>
      </c>
      <c r="KK100" t="s">
        <v>9134</v>
      </c>
      <c r="KL100" t="s">
        <v>5204</v>
      </c>
      <c r="KM100" t="s">
        <v>9134</v>
      </c>
      <c r="KN100" t="s">
        <v>2916</v>
      </c>
      <c r="KO100" t="s">
        <v>9134</v>
      </c>
      <c r="KP100" t="s">
        <v>3274</v>
      </c>
      <c r="KQ100" t="s">
        <v>9134</v>
      </c>
      <c r="KR100" t="s">
        <v>1977</v>
      </c>
      <c r="KS100" t="s">
        <v>9134</v>
      </c>
      <c r="KT100" t="s">
        <v>2918</v>
      </c>
      <c r="KU100" t="s">
        <v>9134</v>
      </c>
      <c r="KV100" t="s">
        <v>3275</v>
      </c>
      <c r="KW100" t="s">
        <v>9134</v>
      </c>
      <c r="KX100" t="s">
        <v>3276</v>
      </c>
      <c r="KY100" t="s">
        <v>9134</v>
      </c>
      <c r="KZ100" t="s">
        <v>2920</v>
      </c>
      <c r="LA100" t="s">
        <v>9134</v>
      </c>
      <c r="LB100" t="s">
        <v>3278</v>
      </c>
      <c r="LC100" t="s">
        <v>9134</v>
      </c>
      <c r="LD100" t="s">
        <v>9181</v>
      </c>
      <c r="LE100" t="s">
        <v>9134</v>
      </c>
      <c r="LF100" t="s">
        <v>3279</v>
      </c>
      <c r="LG100" t="s">
        <v>9134</v>
      </c>
      <c r="LH100" t="s">
        <v>9182</v>
      </c>
      <c r="LI100" t="s">
        <v>9134</v>
      </c>
      <c r="LJ100" t="s">
        <v>5229</v>
      </c>
      <c r="LK100" t="s">
        <v>9134</v>
      </c>
      <c r="LL100" t="s">
        <v>3280</v>
      </c>
      <c r="LM100" t="s">
        <v>9134</v>
      </c>
      <c r="LN100" t="s">
        <v>4295</v>
      </c>
      <c r="LO100" t="s">
        <v>9134</v>
      </c>
      <c r="LP100" t="s">
        <v>4697</v>
      </c>
      <c r="LQ100" t="s">
        <v>9134</v>
      </c>
      <c r="LR100" t="s">
        <v>5248</v>
      </c>
      <c r="LS100" t="s">
        <v>9134</v>
      </c>
      <c r="LT100" t="s">
        <v>9183</v>
      </c>
      <c r="LU100" t="s">
        <v>9134</v>
      </c>
      <c r="LV100" t="s">
        <v>9184</v>
      </c>
      <c r="LW100" t="s">
        <v>9134</v>
      </c>
      <c r="LX100" t="s">
        <v>3304</v>
      </c>
      <c r="LY100" t="s">
        <v>9134</v>
      </c>
      <c r="LZ100" t="s">
        <v>9185</v>
      </c>
      <c r="MA100" t="s">
        <v>9134</v>
      </c>
      <c r="MB100" t="s">
        <v>9186</v>
      </c>
      <c r="MC100" t="s">
        <v>9134</v>
      </c>
      <c r="MD100" t="s">
        <v>5287</v>
      </c>
      <c r="ME100" t="s">
        <v>9134</v>
      </c>
      <c r="MF100" t="s">
        <v>9187</v>
      </c>
      <c r="MG100" t="s">
        <v>9134</v>
      </c>
      <c r="MH100" t="s">
        <v>5308</v>
      </c>
      <c r="MI100" t="s">
        <v>9134</v>
      </c>
      <c r="MJ100" t="s">
        <v>9188</v>
      </c>
      <c r="MK100" t="s">
        <v>9134</v>
      </c>
      <c r="ML100" t="s">
        <v>4138</v>
      </c>
      <c r="MM100" t="s">
        <v>9134</v>
      </c>
      <c r="MN100" t="s">
        <v>5330</v>
      </c>
      <c r="MO100" t="s">
        <v>9134</v>
      </c>
      <c r="MP100" t="s">
        <v>5334</v>
      </c>
      <c r="MQ100" t="s">
        <v>9134</v>
      </c>
      <c r="MR100" t="s">
        <v>1534</v>
      </c>
      <c r="MS100" t="s">
        <v>9134</v>
      </c>
      <c r="MT100" t="s">
        <v>2010</v>
      </c>
      <c r="MU100" t="s">
        <v>9134</v>
      </c>
      <c r="MV100" t="s">
        <v>5358</v>
      </c>
      <c r="MW100" t="s">
        <v>9134</v>
      </c>
      <c r="MX100" t="s">
        <v>7094</v>
      </c>
      <c r="MY100" t="s">
        <v>9134</v>
      </c>
      <c r="MZ100" t="s">
        <v>9189</v>
      </c>
      <c r="NA100" t="s">
        <v>9134</v>
      </c>
      <c r="NB100" t="s">
        <v>9190</v>
      </c>
      <c r="NC100" t="s">
        <v>9134</v>
      </c>
      <c r="ND100" t="s">
        <v>9191</v>
      </c>
      <c r="NE100" t="s">
        <v>9134</v>
      </c>
      <c r="NF100" t="s">
        <v>2023</v>
      </c>
      <c r="NG100" t="s">
        <v>9134</v>
      </c>
      <c r="NH100" t="s">
        <v>5395</v>
      </c>
      <c r="NI100" t="s">
        <v>9134</v>
      </c>
      <c r="NJ100" t="s">
        <v>9192</v>
      </c>
      <c r="NK100" t="s">
        <v>9134</v>
      </c>
      <c r="NL100" t="s">
        <v>9193</v>
      </c>
      <c r="NM100" t="s">
        <v>9134</v>
      </c>
      <c r="NN100" t="s">
        <v>3316</v>
      </c>
      <c r="NO100" t="s">
        <v>9134</v>
      </c>
      <c r="NP100" t="s">
        <v>3317</v>
      </c>
      <c r="NQ100" t="s">
        <v>9134</v>
      </c>
      <c r="NR100" t="s">
        <v>3318</v>
      </c>
      <c r="NS100" t="s">
        <v>9134</v>
      </c>
      <c r="NT100" t="s">
        <v>9194</v>
      </c>
      <c r="NU100" t="s">
        <v>9134</v>
      </c>
      <c r="NV100" t="s">
        <v>5411</v>
      </c>
      <c r="NW100" t="s">
        <v>9134</v>
      </c>
      <c r="NX100" t="s">
        <v>4140</v>
      </c>
      <c r="NY100" t="s">
        <v>9134</v>
      </c>
      <c r="NZ100" t="s">
        <v>5416</v>
      </c>
      <c r="OA100" t="s">
        <v>9134</v>
      </c>
      <c r="OB100" t="s">
        <v>9195</v>
      </c>
      <c r="OC100" t="s">
        <v>9134</v>
      </c>
      <c r="OD100" t="s">
        <v>9196</v>
      </c>
      <c r="OE100" t="s">
        <v>9134</v>
      </c>
      <c r="OF100" t="s">
        <v>2039</v>
      </c>
      <c r="OG100" t="s">
        <v>9134</v>
      </c>
      <c r="OH100" t="s">
        <v>5435</v>
      </c>
      <c r="OI100" t="s">
        <v>9134</v>
      </c>
      <c r="OJ100" t="s">
        <v>9197</v>
      </c>
      <c r="OK100" t="s">
        <v>9134</v>
      </c>
      <c r="OL100" t="s">
        <v>9198</v>
      </c>
      <c r="OM100" t="s">
        <v>9134</v>
      </c>
      <c r="ON100" t="s">
        <v>9199</v>
      </c>
      <c r="OO100" t="s">
        <v>9134</v>
      </c>
      <c r="OP100" t="s">
        <v>9200</v>
      </c>
      <c r="OQ100" t="s">
        <v>9134</v>
      </c>
      <c r="OR100" t="s">
        <v>6086</v>
      </c>
      <c r="OS100" t="s">
        <v>9134</v>
      </c>
      <c r="OT100" t="s">
        <v>9201</v>
      </c>
      <c r="OU100" t="s">
        <v>9134</v>
      </c>
      <c r="OV100" t="s">
        <v>9202</v>
      </c>
      <c r="OW100" t="s">
        <v>9134</v>
      </c>
      <c r="OX100" t="s">
        <v>3328</v>
      </c>
      <c r="OY100" t="s">
        <v>9134</v>
      </c>
      <c r="OZ100" t="s">
        <v>9203</v>
      </c>
      <c r="PA100" t="s">
        <v>9134</v>
      </c>
      <c r="PB100" t="s">
        <v>9204</v>
      </c>
      <c r="PC100" t="s">
        <v>9134</v>
      </c>
      <c r="PD100" t="s">
        <v>8178</v>
      </c>
      <c r="PE100" t="s">
        <v>9134</v>
      </c>
      <c r="PF100" t="s">
        <v>9205</v>
      </c>
      <c r="PG100" t="s">
        <v>9134</v>
      </c>
      <c r="PH100" t="s">
        <v>9206</v>
      </c>
      <c r="PI100" t="s">
        <v>9134</v>
      </c>
      <c r="PJ100" t="s">
        <v>9207</v>
      </c>
      <c r="PK100" t="s">
        <v>9134</v>
      </c>
      <c r="PL100" t="s">
        <v>9208</v>
      </c>
      <c r="PM100" t="s">
        <v>9134</v>
      </c>
      <c r="PN100" t="s">
        <v>5443</v>
      </c>
      <c r="PO100" t="s">
        <v>9134</v>
      </c>
      <c r="PP100" t="s">
        <v>9209</v>
      </c>
      <c r="PQ100" t="s">
        <v>9134</v>
      </c>
      <c r="PR100" t="s">
        <v>9210</v>
      </c>
      <c r="PS100" t="s">
        <v>9134</v>
      </c>
      <c r="PT100" t="s">
        <v>9211</v>
      </c>
      <c r="PU100" t="s">
        <v>9134</v>
      </c>
      <c r="PV100" t="s">
        <v>1746</v>
      </c>
      <c r="PW100" t="s">
        <v>9134</v>
      </c>
      <c r="PX100" t="s">
        <v>9212</v>
      </c>
      <c r="PY100" t="s">
        <v>9134</v>
      </c>
      <c r="PZ100" t="s">
        <v>9213</v>
      </c>
      <c r="QA100" t="s">
        <v>9134</v>
      </c>
      <c r="QB100" t="s">
        <v>9214</v>
      </c>
      <c r="QC100" t="s">
        <v>9134</v>
      </c>
      <c r="QD100" t="s">
        <v>3362</v>
      </c>
      <c r="QE100" t="s">
        <v>9134</v>
      </c>
      <c r="QF100" t="s">
        <v>737</v>
      </c>
      <c r="QG100" t="s">
        <v>9134</v>
      </c>
      <c r="QH100" t="s">
        <v>9215</v>
      </c>
      <c r="QI100" t="s">
        <v>9134</v>
      </c>
      <c r="QJ100" t="s">
        <v>3367</v>
      </c>
      <c r="QK100" t="s">
        <v>9134</v>
      </c>
      <c r="QL100" t="s">
        <v>9216</v>
      </c>
      <c r="QM100" t="s">
        <v>9134</v>
      </c>
      <c r="QN100" t="s">
        <v>3369</v>
      </c>
      <c r="QO100" t="s">
        <v>9134</v>
      </c>
      <c r="QP100" t="s">
        <v>9217</v>
      </c>
      <c r="QQ100" t="s">
        <v>9134</v>
      </c>
      <c r="QR100" t="s">
        <v>9218</v>
      </c>
      <c r="QS100" t="s">
        <v>9134</v>
      </c>
      <c r="QT100" t="s">
        <v>5494</v>
      </c>
      <c r="QU100" t="s">
        <v>9134</v>
      </c>
      <c r="QV100" t="s">
        <v>9219</v>
      </c>
      <c r="QW100" t="s">
        <v>9134</v>
      </c>
      <c r="QX100" t="s">
        <v>9220</v>
      </c>
      <c r="QY100" t="s">
        <v>9134</v>
      </c>
      <c r="QZ100" t="s">
        <v>9221</v>
      </c>
      <c r="RA100" t="s">
        <v>9134</v>
      </c>
      <c r="RB100" t="s">
        <v>9222</v>
      </c>
      <c r="RC100" t="s">
        <v>9134</v>
      </c>
      <c r="RD100" t="s">
        <v>9223</v>
      </c>
      <c r="RE100" t="s">
        <v>9134</v>
      </c>
      <c r="RF100" t="s">
        <v>9224</v>
      </c>
      <c r="RG100" t="s">
        <v>9134</v>
      </c>
      <c r="RH100" t="s">
        <v>9225</v>
      </c>
      <c r="RI100" t="s">
        <v>9134</v>
      </c>
      <c r="RJ100" t="s">
        <v>9226</v>
      </c>
      <c r="RK100" t="s">
        <v>9134</v>
      </c>
      <c r="RL100" t="s">
        <v>9227</v>
      </c>
      <c r="RM100" t="s">
        <v>9134</v>
      </c>
      <c r="RN100" t="s">
        <v>4721</v>
      </c>
      <c r="RO100" t="s">
        <v>9134</v>
      </c>
      <c r="RP100" t="s">
        <v>9228</v>
      </c>
      <c r="RQ100" t="s">
        <v>9134</v>
      </c>
      <c r="RR100" t="s">
        <v>9229</v>
      </c>
      <c r="RS100" t="s">
        <v>9134</v>
      </c>
      <c r="RT100" t="s">
        <v>9230</v>
      </c>
      <c r="RU100" t="s">
        <v>9134</v>
      </c>
      <c r="RV100" t="s">
        <v>9231</v>
      </c>
      <c r="RW100" t="s">
        <v>9134</v>
      </c>
      <c r="RX100" t="s">
        <v>9232</v>
      </c>
      <c r="RY100" t="s">
        <v>9134</v>
      </c>
      <c r="RZ100" t="s">
        <v>1070</v>
      </c>
      <c r="SA100" t="s">
        <v>9134</v>
      </c>
      <c r="SB100" t="s">
        <v>5563</v>
      </c>
      <c r="SC100" t="s">
        <v>9134</v>
      </c>
      <c r="SD100" t="s">
        <v>9233</v>
      </c>
      <c r="SE100" t="s">
        <v>9134</v>
      </c>
      <c r="SF100" t="s">
        <v>3388</v>
      </c>
      <c r="SG100" t="s">
        <v>9134</v>
      </c>
      <c r="SH100" t="s">
        <v>9234</v>
      </c>
      <c r="SI100" t="s">
        <v>9134</v>
      </c>
      <c r="SJ100" t="s">
        <v>5577</v>
      </c>
      <c r="SK100" t="s">
        <v>9134</v>
      </c>
      <c r="SL100" t="s">
        <v>3389</v>
      </c>
      <c r="SM100" t="s">
        <v>9134</v>
      </c>
      <c r="SN100" t="s">
        <v>5587</v>
      </c>
      <c r="SO100" t="s">
        <v>9134</v>
      </c>
      <c r="SP100" t="s">
        <v>5592</v>
      </c>
      <c r="SQ100" t="s">
        <v>9134</v>
      </c>
      <c r="SR100" t="s">
        <v>9235</v>
      </c>
      <c r="SS100" t="s">
        <v>9134</v>
      </c>
      <c r="ST100" t="s">
        <v>6780</v>
      </c>
      <c r="SU100" t="s">
        <v>9134</v>
      </c>
      <c r="SV100" t="s">
        <v>5605</v>
      </c>
      <c r="SW100" t="s">
        <v>9134</v>
      </c>
      <c r="SX100" t="s">
        <v>5610</v>
      </c>
      <c r="SY100" t="s">
        <v>9134</v>
      </c>
      <c r="SZ100" t="s">
        <v>9236</v>
      </c>
      <c r="TA100" t="s">
        <v>9134</v>
      </c>
      <c r="TB100" t="s">
        <v>3406</v>
      </c>
      <c r="TC100" t="s">
        <v>9134</v>
      </c>
      <c r="TD100" t="s">
        <v>4039</v>
      </c>
      <c r="TE100" t="s">
        <v>9134</v>
      </c>
      <c r="TF100" t="s">
        <v>1599</v>
      </c>
      <c r="TG100" t="s">
        <v>9134</v>
      </c>
      <c r="TH100" t="s">
        <v>7429</v>
      </c>
      <c r="TI100" t="s">
        <v>9134</v>
      </c>
      <c r="TJ100" t="s">
        <v>6916</v>
      </c>
      <c r="TK100" t="s">
        <v>9134</v>
      </c>
      <c r="TL100" t="s">
        <v>1084</v>
      </c>
      <c r="TM100" t="s">
        <v>9134</v>
      </c>
      <c r="TN100" t="s">
        <v>3411</v>
      </c>
      <c r="TO100" t="s">
        <v>9134</v>
      </c>
      <c r="TP100" t="s">
        <v>3412</v>
      </c>
      <c r="TQ100" t="s">
        <v>9134</v>
      </c>
      <c r="TR100" t="s">
        <v>6373</v>
      </c>
      <c r="TS100" t="s">
        <v>9134</v>
      </c>
      <c r="TT100" t="s">
        <v>9237</v>
      </c>
      <c r="TU100" t="s">
        <v>9134</v>
      </c>
      <c r="TV100" t="s">
        <v>4173</v>
      </c>
      <c r="TW100" t="s">
        <v>9134</v>
      </c>
      <c r="TX100" t="s">
        <v>2512</v>
      </c>
      <c r="TY100" t="s">
        <v>9134</v>
      </c>
      <c r="TZ100" t="s">
        <v>9238</v>
      </c>
      <c r="UA100" t="s">
        <v>9134</v>
      </c>
      <c r="UB100" t="s">
        <v>6917</v>
      </c>
      <c r="UC100" t="s">
        <v>9134</v>
      </c>
      <c r="UD100" t="s">
        <v>2446</v>
      </c>
      <c r="UE100" t="s">
        <v>9134</v>
      </c>
      <c r="UF100" t="s">
        <v>6918</v>
      </c>
      <c r="UG100" t="s">
        <v>9134</v>
      </c>
      <c r="UH100" t="s">
        <v>3416</v>
      </c>
      <c r="UI100" t="s">
        <v>9134</v>
      </c>
      <c r="UJ100" t="s">
        <v>7610</v>
      </c>
      <c r="UK100" t="s">
        <v>9134</v>
      </c>
      <c r="UL100" t="s">
        <v>9239</v>
      </c>
      <c r="UM100" t="s">
        <v>9134</v>
      </c>
      <c r="UN100" t="s">
        <v>6919</v>
      </c>
      <c r="UO100" t="s">
        <v>9134</v>
      </c>
      <c r="UP100" t="s">
        <v>1086</v>
      </c>
      <c r="UQ100" t="s">
        <v>9134</v>
      </c>
      <c r="UR100" t="s">
        <v>9240</v>
      </c>
      <c r="US100" t="s">
        <v>9134</v>
      </c>
      <c r="UT100" t="s">
        <v>6921</v>
      </c>
      <c r="UU100" t="s">
        <v>9134</v>
      </c>
      <c r="UV100" t="s">
        <v>805</v>
      </c>
      <c r="UW100" t="s">
        <v>9134</v>
      </c>
      <c r="UX100" t="s">
        <v>9241</v>
      </c>
      <c r="UY100" t="s">
        <v>9134</v>
      </c>
      <c r="UZ100" t="s">
        <v>7045</v>
      </c>
      <c r="VA100" t="s">
        <v>9134</v>
      </c>
      <c r="VB100" t="s">
        <v>9242</v>
      </c>
      <c r="VC100" t="s">
        <v>9134</v>
      </c>
      <c r="VD100" t="s">
        <v>9243</v>
      </c>
      <c r="VE100" t="s">
        <v>9134</v>
      </c>
      <c r="VF100" t="s">
        <v>3976</v>
      </c>
      <c r="VG100" t="s">
        <v>9134</v>
      </c>
      <c r="VH100" t="s">
        <v>3977</v>
      </c>
      <c r="VI100" t="s">
        <v>9134</v>
      </c>
      <c r="VJ100" t="s">
        <v>3979</v>
      </c>
      <c r="VK100" t="s">
        <v>9134</v>
      </c>
      <c r="VL100" t="s">
        <v>9244</v>
      </c>
      <c r="VM100" t="s">
        <v>9134</v>
      </c>
      <c r="VN100" t="s">
        <v>9245</v>
      </c>
      <c r="VO100" t="s">
        <v>9134</v>
      </c>
      <c r="VP100" t="s">
        <v>9246</v>
      </c>
      <c r="VQ100" t="s">
        <v>9134</v>
      </c>
      <c r="VR100" t="s">
        <v>1091</v>
      </c>
      <c r="VS100" t="s">
        <v>9134</v>
      </c>
      <c r="VT100" t="s">
        <v>6135</v>
      </c>
      <c r="VU100" t="s">
        <v>9134</v>
      </c>
      <c r="VV100" t="s">
        <v>1790</v>
      </c>
      <c r="VW100" t="s">
        <v>9134</v>
      </c>
      <c r="VX100" t="s">
        <v>5723</v>
      </c>
      <c r="VY100" t="s">
        <v>9134</v>
      </c>
      <c r="VZ100" t="s">
        <v>5725</v>
      </c>
      <c r="WA100" t="s">
        <v>9134</v>
      </c>
      <c r="WB100" t="s">
        <v>5727</v>
      </c>
      <c r="WC100" t="s">
        <v>9134</v>
      </c>
      <c r="WD100" t="s">
        <v>2099</v>
      </c>
      <c r="WE100" t="s">
        <v>9134</v>
      </c>
      <c r="WF100" t="s">
        <v>9247</v>
      </c>
      <c r="WG100" t="s">
        <v>9134</v>
      </c>
      <c r="WH100" t="s">
        <v>9248</v>
      </c>
      <c r="WI100" t="s">
        <v>9134</v>
      </c>
      <c r="WJ100" t="s">
        <v>6432</v>
      </c>
      <c r="WK100" t="s">
        <v>9134</v>
      </c>
      <c r="WL100" t="s">
        <v>9249</v>
      </c>
      <c r="WM100" t="s">
        <v>9134</v>
      </c>
      <c r="WN100" t="s">
        <v>2161</v>
      </c>
      <c r="WO100" t="s">
        <v>9134</v>
      </c>
      <c r="WP100" t="s">
        <v>2178</v>
      </c>
      <c r="WQ100" t="s">
        <v>9134</v>
      </c>
      <c r="WR100" t="s">
        <v>9250</v>
      </c>
      <c r="WS100" t="s">
        <v>9134</v>
      </c>
      <c r="WT100" t="s">
        <v>2188</v>
      </c>
      <c r="WU100" t="s">
        <v>9134</v>
      </c>
      <c r="WV100" t="s">
        <v>2197</v>
      </c>
      <c r="WW100" t="s">
        <v>9134</v>
      </c>
      <c r="WX100" t="s">
        <v>4053</v>
      </c>
      <c r="WY100" t="s">
        <v>9134</v>
      </c>
      <c r="WZ100" t="s">
        <v>4413</v>
      </c>
      <c r="XA100" t="s">
        <v>9134</v>
      </c>
      <c r="XB100" t="s">
        <v>9251</v>
      </c>
      <c r="XC100" t="s">
        <v>9134</v>
      </c>
      <c r="XD100" t="s">
        <v>5781</v>
      </c>
      <c r="XE100" t="s">
        <v>9134</v>
      </c>
      <c r="XF100" t="s">
        <v>2520</v>
      </c>
      <c r="XG100" t="s">
        <v>9134</v>
      </c>
      <c r="XH100" t="s">
        <v>62</v>
      </c>
      <c r="XI100" t="s">
        <v>9134</v>
      </c>
      <c r="XJ100" t="s">
        <v>2238</v>
      </c>
      <c r="XK100" t="s">
        <v>9134</v>
      </c>
      <c r="XL100" t="s">
        <v>9252</v>
      </c>
      <c r="XM100" t="s">
        <v>9134</v>
      </c>
      <c r="XN100" t="s">
        <v>5793</v>
      </c>
      <c r="XO100" t="s">
        <v>9134</v>
      </c>
      <c r="XP100" t="s">
        <v>2456</v>
      </c>
      <c r="XQ100" t="s">
        <v>9134</v>
      </c>
      <c r="XR100" t="s">
        <v>3471</v>
      </c>
      <c r="XS100" t="s">
        <v>9134</v>
      </c>
      <c r="XT100" t="s">
        <v>5850</v>
      </c>
      <c r="XU100" t="s">
        <v>9134</v>
      </c>
      <c r="XV100" t="s">
        <v>4473</v>
      </c>
      <c r="XW100" t="s">
        <v>9134</v>
      </c>
      <c r="XX100" t="s">
        <v>4476</v>
      </c>
      <c r="XY100" t="s">
        <v>9134</v>
      </c>
      <c r="XZ100" t="s">
        <v>5888</v>
      </c>
      <c r="YA100" t="s">
        <v>9134</v>
      </c>
      <c r="YB100" t="s">
        <v>9253</v>
      </c>
      <c r="YC100" t="s">
        <v>9134</v>
      </c>
      <c r="YD100" t="s">
        <v>3513</v>
      </c>
      <c r="YE100" t="s">
        <v>9134</v>
      </c>
      <c r="YF100" t="s">
        <v>9254</v>
      </c>
      <c r="YG100" t="s">
        <v>9134</v>
      </c>
      <c r="YH100" t="s">
        <v>9255</v>
      </c>
      <c r="YI100" t="s">
        <v>9134</v>
      </c>
      <c r="YJ100" t="s">
        <v>5911</v>
      </c>
      <c r="YK100" t="s">
        <v>9134</v>
      </c>
      <c r="YL100" t="s">
        <v>3546</v>
      </c>
      <c r="YM100" t="s">
        <v>9134</v>
      </c>
      <c r="YN100" t="s">
        <v>5915</v>
      </c>
      <c r="YO100" t="s">
        <v>9134</v>
      </c>
      <c r="YP100" t="s">
        <v>9256</v>
      </c>
      <c r="YQ100" t="s">
        <v>9134</v>
      </c>
      <c r="YR100" t="s">
        <v>9257</v>
      </c>
      <c r="YS100" t="s">
        <v>9134</v>
      </c>
      <c r="YT100" t="s">
        <v>9258</v>
      </c>
      <c r="YU100" t="s">
        <v>9134</v>
      </c>
      <c r="YV100" t="s">
        <v>9259</v>
      </c>
      <c r="YW100" t="s">
        <v>361</v>
      </c>
    </row>
    <row r="101" spans="1:2301" x14ac:dyDescent="0.25">
      <c r="A101" t="s">
        <v>9260</v>
      </c>
      <c r="B101" t="s">
        <v>9261</v>
      </c>
      <c r="C101" t="s">
        <v>9260</v>
      </c>
      <c r="D101" t="s">
        <v>9262</v>
      </c>
      <c r="E101" t="s">
        <v>9260</v>
      </c>
      <c r="F101" t="s">
        <v>9263</v>
      </c>
      <c r="G101" t="s">
        <v>9260</v>
      </c>
      <c r="H101" t="s">
        <v>9264</v>
      </c>
      <c r="I101" t="s">
        <v>9260</v>
      </c>
      <c r="J101" t="s">
        <v>9265</v>
      </c>
      <c r="K101" t="s">
        <v>9260</v>
      </c>
      <c r="L101" t="s">
        <v>9266</v>
      </c>
      <c r="M101" t="s">
        <v>9260</v>
      </c>
      <c r="N101" t="s">
        <v>9267</v>
      </c>
      <c r="O101" t="s">
        <v>9260</v>
      </c>
      <c r="P101" t="s">
        <v>7201</v>
      </c>
      <c r="Q101" t="s">
        <v>9260</v>
      </c>
      <c r="R101" t="s">
        <v>7202</v>
      </c>
      <c r="S101" t="s">
        <v>9260</v>
      </c>
      <c r="T101" t="s">
        <v>930</v>
      </c>
      <c r="U101" t="s">
        <v>9260</v>
      </c>
      <c r="V101" t="s">
        <v>9268</v>
      </c>
      <c r="W101" t="s">
        <v>9260</v>
      </c>
      <c r="X101" t="s">
        <v>4809</v>
      </c>
      <c r="Y101" t="s">
        <v>9260</v>
      </c>
      <c r="Z101" t="s">
        <v>7207</v>
      </c>
      <c r="AA101" t="s">
        <v>9260</v>
      </c>
      <c r="AB101" t="s">
        <v>941</v>
      </c>
      <c r="AC101" t="s">
        <v>9260</v>
      </c>
      <c r="AD101" t="s">
        <v>9269</v>
      </c>
      <c r="AE101" t="s">
        <v>9260</v>
      </c>
      <c r="AF101" t="s">
        <v>4811</v>
      </c>
      <c r="AG101" t="s">
        <v>9260</v>
      </c>
      <c r="AH101" t="s">
        <v>4239</v>
      </c>
      <c r="AI101" t="s">
        <v>9260</v>
      </c>
      <c r="AJ101" t="s">
        <v>9270</v>
      </c>
      <c r="AK101" t="s">
        <v>9260</v>
      </c>
      <c r="AL101" t="s">
        <v>7209</v>
      </c>
      <c r="AM101" t="s">
        <v>9260</v>
      </c>
      <c r="AN101" t="s">
        <v>9271</v>
      </c>
      <c r="AO101" t="s">
        <v>9260</v>
      </c>
      <c r="AP101" t="s">
        <v>4829</v>
      </c>
      <c r="AQ101" t="s">
        <v>9260</v>
      </c>
      <c r="AR101" t="s">
        <v>8005</v>
      </c>
      <c r="AS101" t="s">
        <v>9260</v>
      </c>
      <c r="AT101" t="s">
        <v>4845</v>
      </c>
      <c r="AU101" t="s">
        <v>9260</v>
      </c>
      <c r="AV101" t="s">
        <v>4852</v>
      </c>
      <c r="AW101" t="s">
        <v>9260</v>
      </c>
      <c r="AX101" t="s">
        <v>4853</v>
      </c>
      <c r="AY101" t="s">
        <v>9260</v>
      </c>
      <c r="AZ101" t="s">
        <v>4286</v>
      </c>
      <c r="BA101" t="s">
        <v>9260</v>
      </c>
      <c r="BB101" t="s">
        <v>4286</v>
      </c>
      <c r="BC101" t="s">
        <v>9260</v>
      </c>
      <c r="BD101" t="s">
        <v>9272</v>
      </c>
      <c r="BE101" t="s">
        <v>9260</v>
      </c>
      <c r="BF101" t="s">
        <v>9273</v>
      </c>
      <c r="BG101" t="s">
        <v>9260</v>
      </c>
      <c r="BH101" t="s">
        <v>566</v>
      </c>
      <c r="BI101" t="s">
        <v>9260</v>
      </c>
      <c r="BJ101" t="s">
        <v>2401</v>
      </c>
      <c r="BK101" t="s">
        <v>9260</v>
      </c>
      <c r="BL101" t="s">
        <v>9274</v>
      </c>
      <c r="BM101" t="s">
        <v>9260</v>
      </c>
      <c r="BN101" t="s">
        <v>9275</v>
      </c>
      <c r="BO101" t="s">
        <v>9260</v>
      </c>
      <c r="BP101" t="s">
        <v>578</v>
      </c>
      <c r="BQ101" t="s">
        <v>9260</v>
      </c>
      <c r="BR101" t="s">
        <v>9276</v>
      </c>
      <c r="BS101" t="s">
        <v>9260</v>
      </c>
      <c r="BT101" t="s">
        <v>7652</v>
      </c>
      <c r="BU101" t="s">
        <v>9260</v>
      </c>
      <c r="BV101" t="s">
        <v>9277</v>
      </c>
      <c r="BW101" t="s">
        <v>9260</v>
      </c>
      <c r="BX101" t="s">
        <v>1072</v>
      </c>
      <c r="BY101" t="s">
        <v>9260</v>
      </c>
      <c r="BZ101" t="s">
        <v>1081</v>
      </c>
      <c r="CA101" t="s">
        <v>9260</v>
      </c>
      <c r="CB101" t="s">
        <v>9278</v>
      </c>
      <c r="CC101" t="s">
        <v>9260</v>
      </c>
      <c r="CD101" t="s">
        <v>1632</v>
      </c>
      <c r="CE101" t="s">
        <v>9260</v>
      </c>
      <c r="CF101" t="s">
        <v>9279</v>
      </c>
      <c r="CG101" t="s">
        <v>9260</v>
      </c>
      <c r="CH101" t="s">
        <v>9280</v>
      </c>
      <c r="CI101" t="s">
        <v>9260</v>
      </c>
      <c r="CJ101" t="s">
        <v>9082</v>
      </c>
      <c r="CK101" t="s">
        <v>9260</v>
      </c>
      <c r="CL101" t="s">
        <v>9281</v>
      </c>
      <c r="CM101" t="s">
        <v>9260</v>
      </c>
      <c r="CN101" t="s">
        <v>1821</v>
      </c>
      <c r="CO101" t="s">
        <v>9260</v>
      </c>
      <c r="CP101" t="s">
        <v>9282</v>
      </c>
      <c r="CQ101" t="s">
        <v>9260</v>
      </c>
      <c r="CR101" t="s">
        <v>6760</v>
      </c>
      <c r="CS101" t="s">
        <v>9260</v>
      </c>
      <c r="CT101" t="s">
        <v>9283</v>
      </c>
      <c r="CU101" t="s">
        <v>9260</v>
      </c>
      <c r="CV101" t="s">
        <v>7508</v>
      </c>
      <c r="CW101" t="s">
        <v>9260</v>
      </c>
      <c r="CX101" t="s">
        <v>9284</v>
      </c>
      <c r="CY101" t="s">
        <v>9260</v>
      </c>
      <c r="CZ101" t="s">
        <v>8972</v>
      </c>
      <c r="DA101" t="s">
        <v>9260</v>
      </c>
      <c r="DB101" t="s">
        <v>834</v>
      </c>
      <c r="DC101" t="s">
        <v>9260</v>
      </c>
      <c r="DD101" t="s">
        <v>485</v>
      </c>
      <c r="DE101" t="s">
        <v>9260</v>
      </c>
      <c r="DF101" t="s">
        <v>9285</v>
      </c>
      <c r="DG101" t="s">
        <v>9260</v>
      </c>
      <c r="DH101" t="s">
        <v>7118</v>
      </c>
      <c r="DI101" t="s">
        <v>9260</v>
      </c>
      <c r="DJ101" t="s">
        <v>8194</v>
      </c>
      <c r="DK101" t="s">
        <v>9260</v>
      </c>
      <c r="DL101" t="s">
        <v>9286</v>
      </c>
      <c r="DM101" t="s">
        <v>361</v>
      </c>
      <c r="DN101" t="s">
        <v>361</v>
      </c>
    </row>
    <row r="102" spans="1:2301" x14ac:dyDescent="0.25">
      <c r="A102" t="s">
        <v>9287</v>
      </c>
      <c r="B102" t="s">
        <v>6176</v>
      </c>
      <c r="C102" t="s">
        <v>9287</v>
      </c>
      <c r="D102" t="s">
        <v>6328</v>
      </c>
      <c r="E102" t="s">
        <v>9287</v>
      </c>
      <c r="F102" t="s">
        <v>9288</v>
      </c>
      <c r="G102" t="s">
        <v>9287</v>
      </c>
      <c r="H102" t="s">
        <v>7449</v>
      </c>
    </row>
    <row r="103" spans="1:2301" x14ac:dyDescent="0.25">
      <c r="A103" t="s">
        <v>9289</v>
      </c>
      <c r="B103" t="s">
        <v>6176</v>
      </c>
      <c r="C103" t="s">
        <v>9289</v>
      </c>
      <c r="D103" t="s">
        <v>9290</v>
      </c>
      <c r="E103" t="s">
        <v>9289</v>
      </c>
      <c r="F103" t="s">
        <v>7495</v>
      </c>
      <c r="G103" t="s">
        <v>9289</v>
      </c>
      <c r="H103" t="s">
        <v>6549</v>
      </c>
      <c r="I103" t="s">
        <v>9289</v>
      </c>
      <c r="J103" t="s">
        <v>7496</v>
      </c>
      <c r="K103" t="s">
        <v>9289</v>
      </c>
      <c r="L103" t="s">
        <v>9291</v>
      </c>
      <c r="M103" t="s">
        <v>9289</v>
      </c>
      <c r="N103" t="s">
        <v>6649</v>
      </c>
      <c r="O103" t="s">
        <v>9289</v>
      </c>
      <c r="P103" t="s">
        <v>9292</v>
      </c>
      <c r="Q103" t="s">
        <v>9289</v>
      </c>
      <c r="R103" t="s">
        <v>4109</v>
      </c>
      <c r="S103" t="s">
        <v>9289</v>
      </c>
      <c r="T103" t="s">
        <v>134</v>
      </c>
      <c r="U103" t="s">
        <v>9289</v>
      </c>
      <c r="V103" t="s">
        <v>9293</v>
      </c>
      <c r="W103" t="s">
        <v>9289</v>
      </c>
      <c r="X103" t="s">
        <v>4273</v>
      </c>
      <c r="Y103" t="s">
        <v>9289</v>
      </c>
      <c r="Z103" t="s">
        <v>9294</v>
      </c>
      <c r="AA103" t="s">
        <v>9289</v>
      </c>
      <c r="AB103" t="s">
        <v>6690</v>
      </c>
      <c r="AC103" t="s">
        <v>9289</v>
      </c>
      <c r="AD103" t="s">
        <v>6867</v>
      </c>
      <c r="AE103" t="s">
        <v>9289</v>
      </c>
      <c r="AF103" t="s">
        <v>1025</v>
      </c>
      <c r="AG103" t="s">
        <v>9289</v>
      </c>
      <c r="AH103" t="s">
        <v>6269</v>
      </c>
      <c r="AI103" t="s">
        <v>9289</v>
      </c>
      <c r="AJ103" t="s">
        <v>1537</v>
      </c>
      <c r="AK103" t="s">
        <v>9289</v>
      </c>
      <c r="AL103" t="s">
        <v>6724</v>
      </c>
      <c r="AM103" t="s">
        <v>9289</v>
      </c>
      <c r="AN103" t="s">
        <v>9295</v>
      </c>
      <c r="AO103" t="s">
        <v>9289</v>
      </c>
      <c r="AP103" t="s">
        <v>9296</v>
      </c>
      <c r="AQ103" t="s">
        <v>9289</v>
      </c>
      <c r="AR103" t="s">
        <v>9297</v>
      </c>
      <c r="AS103" t="s">
        <v>9289</v>
      </c>
      <c r="AT103" t="s">
        <v>1056</v>
      </c>
      <c r="AU103" t="s">
        <v>9289</v>
      </c>
      <c r="AV103" t="s">
        <v>4540</v>
      </c>
      <c r="AW103" t="s">
        <v>9289</v>
      </c>
      <c r="AX103" t="s">
        <v>4312</v>
      </c>
      <c r="AY103" t="s">
        <v>9289</v>
      </c>
      <c r="AZ103" t="s">
        <v>201</v>
      </c>
      <c r="BA103" t="s">
        <v>9289</v>
      </c>
      <c r="BB103" t="s">
        <v>201</v>
      </c>
      <c r="BC103" t="s">
        <v>9289</v>
      </c>
      <c r="BD103" t="s">
        <v>7920</v>
      </c>
      <c r="BE103" t="s">
        <v>9289</v>
      </c>
      <c r="BF103" t="s">
        <v>9298</v>
      </c>
      <c r="BG103" t="s">
        <v>9289</v>
      </c>
      <c r="BH103" t="s">
        <v>227</v>
      </c>
      <c r="BI103" t="s">
        <v>9289</v>
      </c>
      <c r="BJ103" t="s">
        <v>239</v>
      </c>
      <c r="BK103" t="s">
        <v>9289</v>
      </c>
      <c r="BL103" t="s">
        <v>7506</v>
      </c>
      <c r="BM103" t="s">
        <v>9289</v>
      </c>
      <c r="BN103" t="s">
        <v>4409</v>
      </c>
      <c r="BO103" t="s">
        <v>9289</v>
      </c>
      <c r="BP103" t="s">
        <v>268</v>
      </c>
      <c r="BQ103" t="s">
        <v>9289</v>
      </c>
      <c r="BR103" t="s">
        <v>9299</v>
      </c>
      <c r="BS103" t="s">
        <v>9289</v>
      </c>
      <c r="BT103" t="s">
        <v>278</v>
      </c>
      <c r="BU103" t="s">
        <v>9289</v>
      </c>
      <c r="BV103" t="s">
        <v>1109</v>
      </c>
      <c r="BW103" t="s">
        <v>9289</v>
      </c>
      <c r="BX103" t="s">
        <v>284</v>
      </c>
      <c r="BY103" t="s">
        <v>9289</v>
      </c>
      <c r="BZ103" t="s">
        <v>285</v>
      </c>
      <c r="CA103" t="s">
        <v>9289</v>
      </c>
      <c r="CB103" t="s">
        <v>286</v>
      </c>
      <c r="CC103" t="s">
        <v>9289</v>
      </c>
      <c r="CD103" t="s">
        <v>287</v>
      </c>
      <c r="CE103" t="s">
        <v>9289</v>
      </c>
      <c r="CF103" t="s">
        <v>7507</v>
      </c>
      <c r="CG103" t="s">
        <v>9289</v>
      </c>
      <c r="CH103" t="s">
        <v>8885</v>
      </c>
      <c r="CI103" t="s">
        <v>9289</v>
      </c>
      <c r="CJ103" t="s">
        <v>4059</v>
      </c>
      <c r="CK103" t="s">
        <v>9289</v>
      </c>
      <c r="CL103" t="s">
        <v>9300</v>
      </c>
      <c r="CM103" t="s">
        <v>9289</v>
      </c>
      <c r="CN103" t="s">
        <v>4455</v>
      </c>
      <c r="CO103" t="s">
        <v>9289</v>
      </c>
      <c r="CP103" t="s">
        <v>300</v>
      </c>
      <c r="CQ103" t="s">
        <v>9289</v>
      </c>
      <c r="CR103" t="s">
        <v>301</v>
      </c>
      <c r="CS103" t="s">
        <v>9289</v>
      </c>
      <c r="CT103" t="s">
        <v>306</v>
      </c>
      <c r="CU103" t="s">
        <v>9289</v>
      </c>
      <c r="CV103" t="s">
        <v>4064</v>
      </c>
      <c r="CW103" t="s">
        <v>9289</v>
      </c>
      <c r="CX103" t="s">
        <v>73</v>
      </c>
      <c r="CY103" t="s">
        <v>9289</v>
      </c>
      <c r="CZ103" t="s">
        <v>1137</v>
      </c>
      <c r="DA103" t="s">
        <v>9289</v>
      </c>
      <c r="DB103" t="s">
        <v>9301</v>
      </c>
      <c r="DC103" t="s">
        <v>9289</v>
      </c>
      <c r="DD103" t="s">
        <v>3991</v>
      </c>
      <c r="DE103" t="s">
        <v>9289</v>
      </c>
      <c r="DF103" t="s">
        <v>9302</v>
      </c>
      <c r="DG103" t="s">
        <v>9289</v>
      </c>
      <c r="DH103" t="s">
        <v>9303</v>
      </c>
      <c r="DI103" t="s">
        <v>9289</v>
      </c>
      <c r="DJ103" t="s">
        <v>7492</v>
      </c>
      <c r="DK103" t="s">
        <v>9289</v>
      </c>
      <c r="DL103" t="s">
        <v>9304</v>
      </c>
      <c r="DM103" t="s">
        <v>9289</v>
      </c>
      <c r="DN103" t="s">
        <v>9305</v>
      </c>
      <c r="DO103" t="s">
        <v>9289</v>
      </c>
      <c r="DP103" t="s">
        <v>78</v>
      </c>
      <c r="DQ103" t="s">
        <v>9289</v>
      </c>
      <c r="DR103" t="s">
        <v>4565</v>
      </c>
      <c r="DS103" t="s">
        <v>9289</v>
      </c>
      <c r="DT103" t="s">
        <v>1171</v>
      </c>
      <c r="DU103" t="s">
        <v>9289</v>
      </c>
      <c r="DV103" t="s">
        <v>9306</v>
      </c>
      <c r="DW103" t="s">
        <v>9289</v>
      </c>
      <c r="DX103" t="s">
        <v>4506</v>
      </c>
      <c r="DY103" t="s">
        <v>361</v>
      </c>
      <c r="DZ103" t="s">
        <v>361</v>
      </c>
    </row>
    <row r="104" spans="1:2301" x14ac:dyDescent="0.25">
      <c r="A104" t="s">
        <v>9307</v>
      </c>
      <c r="B104" t="s">
        <v>6176</v>
      </c>
      <c r="C104" t="s">
        <v>9307</v>
      </c>
      <c r="D104" t="s">
        <v>7724</v>
      </c>
      <c r="E104" t="s">
        <v>9307</v>
      </c>
      <c r="F104" t="s">
        <v>6549</v>
      </c>
      <c r="G104" t="s">
        <v>9307</v>
      </c>
      <c r="H104" t="s">
        <v>7496</v>
      </c>
      <c r="I104" t="s">
        <v>9307</v>
      </c>
      <c r="J104" t="s">
        <v>4109</v>
      </c>
      <c r="K104" t="s">
        <v>9307</v>
      </c>
      <c r="L104" t="s">
        <v>134</v>
      </c>
      <c r="M104" t="s">
        <v>9307</v>
      </c>
      <c r="N104" t="s">
        <v>1025</v>
      </c>
      <c r="O104" t="s">
        <v>9307</v>
      </c>
      <c r="P104" t="s">
        <v>1537</v>
      </c>
      <c r="Q104" t="s">
        <v>9307</v>
      </c>
      <c r="R104" t="s">
        <v>4540</v>
      </c>
      <c r="S104" t="s">
        <v>9307</v>
      </c>
      <c r="T104" t="s">
        <v>201</v>
      </c>
      <c r="U104" t="s">
        <v>9307</v>
      </c>
      <c r="V104" t="s">
        <v>227</v>
      </c>
      <c r="W104" t="s">
        <v>9307</v>
      </c>
      <c r="X104" t="s">
        <v>239</v>
      </c>
      <c r="Y104" t="s">
        <v>9307</v>
      </c>
      <c r="Z104" t="s">
        <v>7506</v>
      </c>
      <c r="AA104" t="s">
        <v>9307</v>
      </c>
      <c r="AB104" t="s">
        <v>268</v>
      </c>
      <c r="AC104" t="s">
        <v>9307</v>
      </c>
      <c r="AD104" t="s">
        <v>278</v>
      </c>
      <c r="AE104" t="s">
        <v>9307</v>
      </c>
      <c r="AF104" t="s">
        <v>1109</v>
      </c>
      <c r="AG104" t="s">
        <v>9307</v>
      </c>
      <c r="AH104" t="s">
        <v>284</v>
      </c>
      <c r="AI104" t="s">
        <v>9307</v>
      </c>
      <c r="AJ104" t="s">
        <v>285</v>
      </c>
      <c r="AK104" t="s">
        <v>9307</v>
      </c>
      <c r="AL104" t="s">
        <v>286</v>
      </c>
      <c r="AM104" t="s">
        <v>9307</v>
      </c>
      <c r="AN104" t="s">
        <v>287</v>
      </c>
      <c r="AO104" t="s">
        <v>9307</v>
      </c>
      <c r="AP104" t="s">
        <v>7507</v>
      </c>
      <c r="AQ104" t="s">
        <v>9307</v>
      </c>
      <c r="AR104" t="s">
        <v>4059</v>
      </c>
      <c r="AS104" t="s">
        <v>9307</v>
      </c>
      <c r="AT104" t="s">
        <v>300</v>
      </c>
      <c r="AU104" t="s">
        <v>9307</v>
      </c>
      <c r="AV104" t="s">
        <v>301</v>
      </c>
      <c r="AW104" t="s">
        <v>9307</v>
      </c>
      <c r="AX104" t="s">
        <v>306</v>
      </c>
      <c r="AY104" t="s">
        <v>9307</v>
      </c>
      <c r="AZ104" t="s">
        <v>4064</v>
      </c>
      <c r="BA104" t="s">
        <v>9307</v>
      </c>
      <c r="BB104" t="s">
        <v>4064</v>
      </c>
      <c r="BC104" t="s">
        <v>361</v>
      </c>
      <c r="BD104" t="s">
        <v>361</v>
      </c>
      <c r="BE104" t="s">
        <v>361</v>
      </c>
    </row>
    <row r="105" spans="1:2301" x14ac:dyDescent="0.25">
      <c r="A105" t="s">
        <v>9308</v>
      </c>
      <c r="B105" t="s">
        <v>9309</v>
      </c>
      <c r="C105" t="s">
        <v>9308</v>
      </c>
      <c r="D105" t="s">
        <v>9310</v>
      </c>
      <c r="E105" t="s">
        <v>9308</v>
      </c>
      <c r="F105" t="s">
        <v>9311</v>
      </c>
      <c r="G105" t="s">
        <v>9308</v>
      </c>
      <c r="H105" t="s">
        <v>8917</v>
      </c>
      <c r="I105" t="s">
        <v>9308</v>
      </c>
      <c r="J105" t="s">
        <v>9312</v>
      </c>
      <c r="K105" t="s">
        <v>9308</v>
      </c>
      <c r="L105" t="s">
        <v>9313</v>
      </c>
      <c r="M105" t="s">
        <v>9308</v>
      </c>
      <c r="N105" t="s">
        <v>9314</v>
      </c>
      <c r="O105" t="s">
        <v>9308</v>
      </c>
      <c r="P105" t="s">
        <v>6895</v>
      </c>
      <c r="Q105" t="s">
        <v>9308</v>
      </c>
      <c r="R105" t="s">
        <v>9315</v>
      </c>
      <c r="S105" t="s">
        <v>9308</v>
      </c>
      <c r="T105" t="s">
        <v>9316</v>
      </c>
      <c r="U105" t="s">
        <v>9308</v>
      </c>
      <c r="V105" t="s">
        <v>9317</v>
      </c>
      <c r="W105" t="s">
        <v>9308</v>
      </c>
      <c r="X105" t="s">
        <v>1202</v>
      </c>
      <c r="Y105" t="s">
        <v>9308</v>
      </c>
      <c r="Z105" t="s">
        <v>8966</v>
      </c>
      <c r="AA105" t="s">
        <v>9308</v>
      </c>
      <c r="AB105" t="s">
        <v>4644</v>
      </c>
      <c r="AC105" t="s">
        <v>9308</v>
      </c>
      <c r="AD105" t="s">
        <v>830</v>
      </c>
      <c r="AE105" t="s">
        <v>9308</v>
      </c>
      <c r="AF105" t="s">
        <v>109</v>
      </c>
    </row>
    <row r="106" spans="1:2301" x14ac:dyDescent="0.25">
      <c r="A106" t="s">
        <v>9318</v>
      </c>
      <c r="B106" t="s">
        <v>6786</v>
      </c>
      <c r="C106" t="s">
        <v>9318</v>
      </c>
      <c r="D106" t="s">
        <v>9319</v>
      </c>
      <c r="E106" t="s">
        <v>9318</v>
      </c>
      <c r="F106" t="s">
        <v>9320</v>
      </c>
      <c r="G106" t="s">
        <v>9318</v>
      </c>
      <c r="H106" t="s">
        <v>6537</v>
      </c>
      <c r="I106" t="s">
        <v>9318</v>
      </c>
      <c r="J106" t="s">
        <v>7747</v>
      </c>
      <c r="K106" t="s">
        <v>9318</v>
      </c>
      <c r="L106" t="s">
        <v>7748</v>
      </c>
      <c r="M106" t="s">
        <v>9318</v>
      </c>
      <c r="N106" t="s">
        <v>7749</v>
      </c>
      <c r="O106" t="s">
        <v>9318</v>
      </c>
      <c r="P106" t="s">
        <v>9321</v>
      </c>
      <c r="Q106" t="s">
        <v>9318</v>
      </c>
      <c r="R106" t="s">
        <v>9322</v>
      </c>
      <c r="S106" t="s">
        <v>9318</v>
      </c>
      <c r="T106" t="s">
        <v>7790</v>
      </c>
      <c r="U106" t="s">
        <v>9318</v>
      </c>
      <c r="V106" t="s">
        <v>9323</v>
      </c>
      <c r="W106" t="s">
        <v>9318</v>
      </c>
      <c r="X106" t="s">
        <v>9324</v>
      </c>
      <c r="Y106" t="s">
        <v>9318</v>
      </c>
      <c r="Z106" t="s">
        <v>7817</v>
      </c>
      <c r="AA106" t="s">
        <v>9318</v>
      </c>
      <c r="AB106" t="s">
        <v>9325</v>
      </c>
      <c r="AC106" t="s">
        <v>9318</v>
      </c>
      <c r="AD106" t="s">
        <v>9326</v>
      </c>
      <c r="AE106" t="s">
        <v>9318</v>
      </c>
      <c r="AF106" t="s">
        <v>9327</v>
      </c>
      <c r="AG106" t="s">
        <v>9318</v>
      </c>
      <c r="AH106" t="s">
        <v>1381</v>
      </c>
      <c r="AI106" t="s">
        <v>9318</v>
      </c>
      <c r="AJ106" t="s">
        <v>9328</v>
      </c>
      <c r="AK106" t="s">
        <v>9318</v>
      </c>
      <c r="AL106" t="s">
        <v>9329</v>
      </c>
      <c r="AM106" t="s">
        <v>9318</v>
      </c>
      <c r="AN106" t="s">
        <v>1040</v>
      </c>
      <c r="AO106" t="s">
        <v>9318</v>
      </c>
      <c r="AP106" t="s">
        <v>8278</v>
      </c>
      <c r="AQ106" t="s">
        <v>9318</v>
      </c>
      <c r="AR106" t="s">
        <v>3309</v>
      </c>
      <c r="AS106" t="s">
        <v>9318</v>
      </c>
      <c r="AT106" t="s">
        <v>558</v>
      </c>
      <c r="AU106" t="s">
        <v>9318</v>
      </c>
      <c r="AV106" t="s">
        <v>5451</v>
      </c>
      <c r="AW106" t="s">
        <v>9318</v>
      </c>
      <c r="AX106" t="s">
        <v>5455</v>
      </c>
      <c r="AY106" t="s">
        <v>9318</v>
      </c>
      <c r="AZ106" t="s">
        <v>8064</v>
      </c>
      <c r="BA106" t="s">
        <v>9318</v>
      </c>
      <c r="BB106" t="s">
        <v>8064</v>
      </c>
      <c r="BC106" t="s">
        <v>9318</v>
      </c>
      <c r="BD106" t="s">
        <v>9330</v>
      </c>
      <c r="BE106" t="s">
        <v>9318</v>
      </c>
      <c r="BF106" t="s">
        <v>9331</v>
      </c>
      <c r="BG106" t="s">
        <v>9318</v>
      </c>
      <c r="BH106" t="s">
        <v>9332</v>
      </c>
      <c r="BI106" t="s">
        <v>9318</v>
      </c>
      <c r="BJ106" t="s">
        <v>9333</v>
      </c>
      <c r="BK106" t="s">
        <v>9318</v>
      </c>
      <c r="BL106" t="s">
        <v>9334</v>
      </c>
      <c r="BM106" t="s">
        <v>9318</v>
      </c>
      <c r="BN106" t="s">
        <v>9335</v>
      </c>
      <c r="BO106" t="s">
        <v>9318</v>
      </c>
      <c r="BP106" t="s">
        <v>9336</v>
      </c>
      <c r="BQ106" t="s">
        <v>9318</v>
      </c>
      <c r="BR106" t="s">
        <v>191</v>
      </c>
      <c r="BS106" t="s">
        <v>9318</v>
      </c>
      <c r="BT106" t="s">
        <v>7903</v>
      </c>
      <c r="BU106" t="s">
        <v>9318</v>
      </c>
      <c r="BV106" t="s">
        <v>7907</v>
      </c>
      <c r="BW106" t="s">
        <v>9318</v>
      </c>
      <c r="BX106" t="s">
        <v>9337</v>
      </c>
      <c r="BY106" t="s">
        <v>9318</v>
      </c>
      <c r="BZ106" t="s">
        <v>51</v>
      </c>
      <c r="CA106" t="s">
        <v>9318</v>
      </c>
      <c r="CB106" t="s">
        <v>1596</v>
      </c>
      <c r="CC106" t="s">
        <v>9318</v>
      </c>
      <c r="CD106" t="s">
        <v>7919</v>
      </c>
      <c r="CE106" t="s">
        <v>9318</v>
      </c>
      <c r="CF106" t="s">
        <v>8310</v>
      </c>
      <c r="CG106" t="s">
        <v>9318</v>
      </c>
      <c r="CH106" t="s">
        <v>1602</v>
      </c>
      <c r="CI106" t="s">
        <v>9318</v>
      </c>
      <c r="CJ106" t="s">
        <v>9338</v>
      </c>
      <c r="CK106" t="s">
        <v>9318</v>
      </c>
      <c r="CL106" t="s">
        <v>1089</v>
      </c>
      <c r="CM106" t="s">
        <v>9318</v>
      </c>
      <c r="CN106" t="s">
        <v>1625</v>
      </c>
      <c r="CO106" t="s">
        <v>9318</v>
      </c>
      <c r="CP106" t="s">
        <v>1626</v>
      </c>
      <c r="CQ106" t="s">
        <v>9318</v>
      </c>
      <c r="CR106" t="s">
        <v>7932</v>
      </c>
      <c r="CS106" t="s">
        <v>9318</v>
      </c>
      <c r="CT106" t="s">
        <v>7934</v>
      </c>
      <c r="CU106" t="s">
        <v>9318</v>
      </c>
      <c r="CV106" t="s">
        <v>2085</v>
      </c>
      <c r="CW106" t="s">
        <v>9318</v>
      </c>
      <c r="CX106" t="s">
        <v>9339</v>
      </c>
      <c r="CY106" t="s">
        <v>9318</v>
      </c>
      <c r="CZ106" t="s">
        <v>215</v>
      </c>
      <c r="DA106" t="s">
        <v>9318</v>
      </c>
      <c r="DB106" t="s">
        <v>6449</v>
      </c>
      <c r="DC106" t="s">
        <v>9318</v>
      </c>
      <c r="DD106" t="s">
        <v>1810</v>
      </c>
      <c r="DE106" t="s">
        <v>9318</v>
      </c>
      <c r="DF106" t="s">
        <v>4425</v>
      </c>
      <c r="DG106" t="s">
        <v>9318</v>
      </c>
      <c r="DH106" t="s">
        <v>279</v>
      </c>
      <c r="DI106" t="s">
        <v>9318</v>
      </c>
      <c r="DJ106" t="s">
        <v>4429</v>
      </c>
      <c r="DK106" t="s">
        <v>9318</v>
      </c>
      <c r="DL106" t="s">
        <v>281</v>
      </c>
      <c r="DM106" t="s">
        <v>9318</v>
      </c>
      <c r="DN106" t="s">
        <v>282</v>
      </c>
      <c r="DO106" t="s">
        <v>9318</v>
      </c>
      <c r="DP106" t="s">
        <v>4452</v>
      </c>
      <c r="DQ106" t="s">
        <v>9318</v>
      </c>
      <c r="DR106" t="s">
        <v>3471</v>
      </c>
      <c r="DS106" t="s">
        <v>9318</v>
      </c>
      <c r="DT106" t="s">
        <v>9340</v>
      </c>
      <c r="DU106" t="s">
        <v>9318</v>
      </c>
      <c r="DV106" t="s">
        <v>1831</v>
      </c>
      <c r="DW106" t="s">
        <v>9318</v>
      </c>
      <c r="DX106" t="s">
        <v>312</v>
      </c>
      <c r="DY106" t="s">
        <v>9318</v>
      </c>
      <c r="DZ106" t="s">
        <v>313</v>
      </c>
      <c r="EA106" t="s">
        <v>9318</v>
      </c>
      <c r="EB106" t="s">
        <v>316</v>
      </c>
      <c r="EC106" t="s">
        <v>9318</v>
      </c>
      <c r="ED106" t="s">
        <v>317</v>
      </c>
      <c r="EE106" t="s">
        <v>361</v>
      </c>
      <c r="EF106" t="s">
        <v>361</v>
      </c>
    </row>
    <row r="107" spans="1:2301" x14ac:dyDescent="0.25">
      <c r="A107" t="s">
        <v>9341</v>
      </c>
      <c r="B107" t="s">
        <v>9342</v>
      </c>
      <c r="C107" t="s">
        <v>9341</v>
      </c>
      <c r="D107" t="s">
        <v>9343</v>
      </c>
      <c r="E107" t="s">
        <v>9341</v>
      </c>
      <c r="F107" t="s">
        <v>3701</v>
      </c>
      <c r="G107" t="s">
        <v>9341</v>
      </c>
      <c r="H107" t="s">
        <v>9344</v>
      </c>
      <c r="I107" t="s">
        <v>9341</v>
      </c>
      <c r="J107" t="s">
        <v>103</v>
      </c>
    </row>
    <row r="108" spans="1:2301" x14ac:dyDescent="0.25">
      <c r="A108" t="s">
        <v>9345</v>
      </c>
      <c r="B108" t="s">
        <v>9346</v>
      </c>
      <c r="C108" t="s">
        <v>9345</v>
      </c>
      <c r="D108" t="s">
        <v>4764</v>
      </c>
      <c r="E108" t="s">
        <v>9345</v>
      </c>
      <c r="F108" t="s">
        <v>9347</v>
      </c>
      <c r="G108" t="s">
        <v>9345</v>
      </c>
      <c r="H108" t="s">
        <v>9348</v>
      </c>
      <c r="I108" t="s">
        <v>9345</v>
      </c>
      <c r="J108" t="s">
        <v>9349</v>
      </c>
      <c r="K108" t="s">
        <v>9345</v>
      </c>
      <c r="L108" t="s">
        <v>9350</v>
      </c>
      <c r="M108" t="s">
        <v>9345</v>
      </c>
      <c r="N108" t="s">
        <v>9351</v>
      </c>
      <c r="O108" t="s">
        <v>9345</v>
      </c>
      <c r="P108" t="s">
        <v>9352</v>
      </c>
      <c r="Q108" t="s">
        <v>9345</v>
      </c>
      <c r="R108" t="s">
        <v>9353</v>
      </c>
      <c r="S108" t="s">
        <v>9345</v>
      </c>
      <c r="T108" t="s">
        <v>1915</v>
      </c>
      <c r="U108" t="s">
        <v>9345</v>
      </c>
      <c r="V108" t="s">
        <v>887</v>
      </c>
      <c r="W108" t="s">
        <v>9345</v>
      </c>
      <c r="X108" t="s">
        <v>6590</v>
      </c>
      <c r="Y108" t="s">
        <v>9345</v>
      </c>
      <c r="Z108" t="s">
        <v>9354</v>
      </c>
      <c r="AA108" t="s">
        <v>9345</v>
      </c>
      <c r="AB108" t="s">
        <v>4231</v>
      </c>
      <c r="AC108" t="s">
        <v>9345</v>
      </c>
      <c r="AD108" t="s">
        <v>891</v>
      </c>
      <c r="AE108" t="s">
        <v>9345</v>
      </c>
      <c r="AF108" t="s">
        <v>893</v>
      </c>
      <c r="AG108" t="s">
        <v>9345</v>
      </c>
      <c r="AH108" t="s">
        <v>6609</v>
      </c>
      <c r="AI108" t="s">
        <v>9345</v>
      </c>
      <c r="AJ108" t="s">
        <v>3076</v>
      </c>
      <c r="AK108" t="s">
        <v>9345</v>
      </c>
      <c r="AL108" t="s">
        <v>6617</v>
      </c>
      <c r="AM108" t="s">
        <v>9345</v>
      </c>
      <c r="AN108" t="s">
        <v>6618</v>
      </c>
      <c r="AO108" t="s">
        <v>9345</v>
      </c>
      <c r="AP108" t="s">
        <v>895</v>
      </c>
      <c r="AQ108" t="s">
        <v>9345</v>
      </c>
      <c r="AR108" t="s">
        <v>7638</v>
      </c>
      <c r="AS108" t="s">
        <v>9345</v>
      </c>
      <c r="AT108" t="s">
        <v>9355</v>
      </c>
      <c r="AU108" t="s">
        <v>9345</v>
      </c>
      <c r="AV108" t="s">
        <v>6626</v>
      </c>
      <c r="AW108" t="s">
        <v>9345</v>
      </c>
      <c r="AX108" t="s">
        <v>1918</v>
      </c>
      <c r="AY108" t="s">
        <v>9345</v>
      </c>
      <c r="AZ108" t="s">
        <v>9356</v>
      </c>
      <c r="BA108" t="s">
        <v>9345</v>
      </c>
      <c r="BB108" t="s">
        <v>9356</v>
      </c>
      <c r="BC108" t="s">
        <v>9345</v>
      </c>
      <c r="BD108" t="s">
        <v>9357</v>
      </c>
      <c r="BE108" t="s">
        <v>9345</v>
      </c>
      <c r="BF108" t="s">
        <v>9358</v>
      </c>
      <c r="BG108" t="s">
        <v>9345</v>
      </c>
      <c r="BH108" t="s">
        <v>9359</v>
      </c>
      <c r="BI108" t="s">
        <v>9345</v>
      </c>
      <c r="BJ108" t="s">
        <v>6795</v>
      </c>
      <c r="BK108" t="s">
        <v>9345</v>
      </c>
      <c r="BL108" t="s">
        <v>6797</v>
      </c>
      <c r="BM108" t="s">
        <v>9345</v>
      </c>
      <c r="BN108" t="s">
        <v>8883</v>
      </c>
      <c r="BO108" t="s">
        <v>9345</v>
      </c>
      <c r="BP108" t="s">
        <v>9360</v>
      </c>
      <c r="BQ108" t="s">
        <v>9345</v>
      </c>
      <c r="BR108" t="s">
        <v>9361</v>
      </c>
      <c r="BS108" t="s">
        <v>9345</v>
      </c>
      <c r="BT108" t="s">
        <v>6805</v>
      </c>
      <c r="BU108" t="s">
        <v>9345</v>
      </c>
      <c r="BV108" t="s">
        <v>9362</v>
      </c>
      <c r="BW108" t="s">
        <v>9345</v>
      </c>
      <c r="BX108" t="s">
        <v>4671</v>
      </c>
      <c r="BY108" t="s">
        <v>9345</v>
      </c>
      <c r="BZ108" t="s">
        <v>7996</v>
      </c>
      <c r="CA108" t="s">
        <v>9345</v>
      </c>
      <c r="CB108" t="s">
        <v>9363</v>
      </c>
      <c r="CC108" t="s">
        <v>9345</v>
      </c>
      <c r="CD108" t="s">
        <v>4672</v>
      </c>
      <c r="CE108" t="s">
        <v>9345</v>
      </c>
      <c r="CF108" t="s">
        <v>6808</v>
      </c>
      <c r="CG108" t="s">
        <v>9345</v>
      </c>
      <c r="CH108" t="s">
        <v>919</v>
      </c>
      <c r="CI108" t="s">
        <v>9345</v>
      </c>
      <c r="CJ108" t="s">
        <v>8415</v>
      </c>
      <c r="CK108" t="s">
        <v>9345</v>
      </c>
      <c r="CL108" t="s">
        <v>9364</v>
      </c>
      <c r="CM108" t="s">
        <v>9345</v>
      </c>
      <c r="CN108" t="s">
        <v>9365</v>
      </c>
      <c r="CO108" t="s">
        <v>9345</v>
      </c>
      <c r="CP108" t="s">
        <v>3088</v>
      </c>
      <c r="CQ108" t="s">
        <v>9345</v>
      </c>
      <c r="CR108" t="s">
        <v>9366</v>
      </c>
      <c r="CS108" t="s">
        <v>9345</v>
      </c>
      <c r="CT108" t="s">
        <v>9367</v>
      </c>
      <c r="CU108" t="s">
        <v>9345</v>
      </c>
      <c r="CV108" t="s">
        <v>9368</v>
      </c>
      <c r="CW108" t="s">
        <v>9345</v>
      </c>
      <c r="CX108" t="s">
        <v>7998</v>
      </c>
      <c r="CY108" t="s">
        <v>9345</v>
      </c>
      <c r="CZ108" t="s">
        <v>1306</v>
      </c>
      <c r="DA108" t="s">
        <v>9345</v>
      </c>
      <c r="DB108" t="s">
        <v>9369</v>
      </c>
      <c r="DC108" t="s">
        <v>9345</v>
      </c>
      <c r="DD108" t="s">
        <v>7999</v>
      </c>
      <c r="DE108" t="s">
        <v>9345</v>
      </c>
      <c r="DF108" t="s">
        <v>8419</v>
      </c>
      <c r="DG108" t="s">
        <v>9345</v>
      </c>
      <c r="DH108" t="s">
        <v>7011</v>
      </c>
      <c r="DI108" t="s">
        <v>9345</v>
      </c>
      <c r="DJ108" t="s">
        <v>932</v>
      </c>
      <c r="DK108" t="s">
        <v>9345</v>
      </c>
      <c r="DL108" t="s">
        <v>9370</v>
      </c>
      <c r="DM108" t="s">
        <v>9345</v>
      </c>
      <c r="DN108" t="s">
        <v>4808</v>
      </c>
      <c r="DO108" t="s">
        <v>9345</v>
      </c>
      <c r="DP108" t="s">
        <v>8000</v>
      </c>
      <c r="DQ108" t="s">
        <v>9345</v>
      </c>
      <c r="DR108" t="s">
        <v>9371</v>
      </c>
      <c r="DS108" t="s">
        <v>9345</v>
      </c>
      <c r="DT108" t="s">
        <v>9372</v>
      </c>
      <c r="DU108" t="s">
        <v>9345</v>
      </c>
      <c r="DV108" t="s">
        <v>9373</v>
      </c>
      <c r="DW108" t="s">
        <v>9345</v>
      </c>
      <c r="DX108" t="s">
        <v>4674</v>
      </c>
      <c r="DY108" t="s">
        <v>9345</v>
      </c>
      <c r="DZ108" t="s">
        <v>6826</v>
      </c>
      <c r="EA108" t="s">
        <v>9345</v>
      </c>
      <c r="EB108" t="s">
        <v>9374</v>
      </c>
      <c r="EC108" t="s">
        <v>9345</v>
      </c>
      <c r="ED108" t="s">
        <v>4675</v>
      </c>
      <c r="EE108" t="s">
        <v>9345</v>
      </c>
      <c r="EF108" t="s">
        <v>9375</v>
      </c>
      <c r="EG108" t="s">
        <v>9345</v>
      </c>
      <c r="EH108" t="s">
        <v>9376</v>
      </c>
      <c r="EI108" t="s">
        <v>9345</v>
      </c>
      <c r="EJ108" t="s">
        <v>9377</v>
      </c>
      <c r="EK108" t="s">
        <v>9345</v>
      </c>
      <c r="EL108" t="s">
        <v>9378</v>
      </c>
      <c r="EM108" t="s">
        <v>9345</v>
      </c>
      <c r="EN108" t="s">
        <v>2667</v>
      </c>
      <c r="EO108" t="s">
        <v>9345</v>
      </c>
      <c r="EP108" t="s">
        <v>6835</v>
      </c>
      <c r="EQ108" t="s">
        <v>9345</v>
      </c>
      <c r="ER108" t="s">
        <v>9379</v>
      </c>
      <c r="ES108" t="s">
        <v>9345</v>
      </c>
      <c r="ET108" t="s">
        <v>6836</v>
      </c>
      <c r="EU108" t="s">
        <v>9345</v>
      </c>
      <c r="EV108" t="s">
        <v>6837</v>
      </c>
      <c r="EW108" t="s">
        <v>9345</v>
      </c>
      <c r="EX108" t="s">
        <v>6839</v>
      </c>
      <c r="EY108" t="s">
        <v>9345</v>
      </c>
      <c r="EZ108" t="s">
        <v>9380</v>
      </c>
      <c r="FA108" t="s">
        <v>9345</v>
      </c>
      <c r="FB108" t="s">
        <v>9381</v>
      </c>
      <c r="FC108" t="s">
        <v>9345</v>
      </c>
      <c r="FD108" t="s">
        <v>6846</v>
      </c>
      <c r="FE108" t="s">
        <v>9345</v>
      </c>
      <c r="FF108" t="s">
        <v>4520</v>
      </c>
      <c r="FG108" t="s">
        <v>9345</v>
      </c>
      <c r="FH108" t="s">
        <v>9382</v>
      </c>
      <c r="FI108" t="s">
        <v>9345</v>
      </c>
      <c r="FJ108" t="s">
        <v>9383</v>
      </c>
      <c r="FK108" t="s">
        <v>9345</v>
      </c>
      <c r="FL108" t="s">
        <v>952</v>
      </c>
      <c r="FM108" t="s">
        <v>9345</v>
      </c>
      <c r="FN108" t="s">
        <v>9384</v>
      </c>
      <c r="FO108" t="s">
        <v>9345</v>
      </c>
      <c r="FP108" t="s">
        <v>6650</v>
      </c>
      <c r="FQ108" t="s">
        <v>9345</v>
      </c>
      <c r="FR108" t="s">
        <v>9385</v>
      </c>
      <c r="FS108" t="s">
        <v>9345</v>
      </c>
      <c r="FT108" t="s">
        <v>9386</v>
      </c>
      <c r="FU108" t="s">
        <v>9345</v>
      </c>
      <c r="FV108" t="s">
        <v>9387</v>
      </c>
      <c r="FW108" t="s">
        <v>9345</v>
      </c>
      <c r="FX108" t="s">
        <v>8002</v>
      </c>
      <c r="FY108" t="s">
        <v>9345</v>
      </c>
      <c r="FZ108" t="s">
        <v>3115</v>
      </c>
      <c r="GA108" t="s">
        <v>9345</v>
      </c>
      <c r="GB108" t="s">
        <v>7</v>
      </c>
      <c r="GC108" t="s">
        <v>9345</v>
      </c>
      <c r="GD108" t="s">
        <v>8003</v>
      </c>
      <c r="GE108" t="s">
        <v>9345</v>
      </c>
      <c r="GF108" t="s">
        <v>9388</v>
      </c>
      <c r="GG108" t="s">
        <v>9345</v>
      </c>
      <c r="GH108" t="s">
        <v>9389</v>
      </c>
      <c r="GI108" t="s">
        <v>9345</v>
      </c>
      <c r="GJ108" t="s">
        <v>6658</v>
      </c>
      <c r="GK108" t="s">
        <v>9345</v>
      </c>
      <c r="GL108" t="s">
        <v>4827</v>
      </c>
      <c r="GM108" t="s">
        <v>9345</v>
      </c>
      <c r="GN108" t="s">
        <v>8004</v>
      </c>
      <c r="GO108" t="s">
        <v>9345</v>
      </c>
      <c r="GP108" t="s">
        <v>9390</v>
      </c>
      <c r="GQ108" t="s">
        <v>9345</v>
      </c>
      <c r="GR108" t="s">
        <v>9391</v>
      </c>
      <c r="GS108" t="s">
        <v>9345</v>
      </c>
      <c r="GT108" t="s">
        <v>9392</v>
      </c>
      <c r="GU108" t="s">
        <v>9345</v>
      </c>
      <c r="GV108" t="s">
        <v>964</v>
      </c>
      <c r="GW108" t="s">
        <v>9345</v>
      </c>
      <c r="GX108" t="s">
        <v>966</v>
      </c>
      <c r="GY108" t="s">
        <v>9345</v>
      </c>
      <c r="GZ108" t="s">
        <v>968</v>
      </c>
      <c r="HA108" t="s">
        <v>9345</v>
      </c>
      <c r="HB108" t="s">
        <v>9393</v>
      </c>
      <c r="HC108" t="s">
        <v>9345</v>
      </c>
      <c r="HD108" t="s">
        <v>9394</v>
      </c>
      <c r="HE108" t="s">
        <v>9345</v>
      </c>
      <c r="HF108" t="s">
        <v>4263</v>
      </c>
      <c r="HG108" t="s">
        <v>9345</v>
      </c>
      <c r="HH108" t="s">
        <v>8784</v>
      </c>
      <c r="HI108" t="s">
        <v>9345</v>
      </c>
      <c r="HJ108" t="s">
        <v>9395</v>
      </c>
      <c r="HK108" t="s">
        <v>9345</v>
      </c>
      <c r="HL108" t="s">
        <v>9396</v>
      </c>
      <c r="HM108" t="s">
        <v>9345</v>
      </c>
      <c r="HN108" t="s">
        <v>7248</v>
      </c>
      <c r="HO108" t="s">
        <v>9345</v>
      </c>
      <c r="HP108" t="s">
        <v>9397</v>
      </c>
      <c r="HQ108" t="s">
        <v>9345</v>
      </c>
      <c r="HR108" t="s">
        <v>9398</v>
      </c>
      <c r="HS108" t="s">
        <v>9345</v>
      </c>
      <c r="HT108" t="s">
        <v>2749</v>
      </c>
      <c r="HU108" t="s">
        <v>9345</v>
      </c>
      <c r="HV108" t="s">
        <v>9399</v>
      </c>
      <c r="HW108" t="s">
        <v>9345</v>
      </c>
      <c r="HX108" t="s">
        <v>9400</v>
      </c>
      <c r="HY108" t="s">
        <v>9345</v>
      </c>
      <c r="HZ108" t="s">
        <v>1329</v>
      </c>
      <c r="IA108" t="s">
        <v>9345</v>
      </c>
      <c r="IB108" t="s">
        <v>2315</v>
      </c>
      <c r="IC108" t="s">
        <v>9345</v>
      </c>
      <c r="ID108" t="s">
        <v>9401</v>
      </c>
      <c r="IE108" t="s">
        <v>9345</v>
      </c>
      <c r="IF108" t="s">
        <v>9402</v>
      </c>
      <c r="IG108" t="s">
        <v>9345</v>
      </c>
      <c r="IH108" t="s">
        <v>9403</v>
      </c>
      <c r="II108" t="s">
        <v>9345</v>
      </c>
      <c r="IJ108" t="s">
        <v>8007</v>
      </c>
      <c r="IK108" t="s">
        <v>9345</v>
      </c>
      <c r="IL108" t="s">
        <v>9404</v>
      </c>
      <c r="IM108" t="s">
        <v>9345</v>
      </c>
      <c r="IN108" t="s">
        <v>8009</v>
      </c>
      <c r="IO108" t="s">
        <v>9345</v>
      </c>
      <c r="IP108" t="s">
        <v>7797</v>
      </c>
      <c r="IQ108" t="s">
        <v>9345</v>
      </c>
      <c r="IR108" t="s">
        <v>9405</v>
      </c>
      <c r="IS108" t="s">
        <v>9345</v>
      </c>
      <c r="IT108" t="s">
        <v>524</v>
      </c>
      <c r="IU108" t="s">
        <v>9345</v>
      </c>
      <c r="IV108" t="s">
        <v>984</v>
      </c>
      <c r="IW108" t="s">
        <v>9345</v>
      </c>
      <c r="IX108" t="s">
        <v>4891</v>
      </c>
      <c r="IY108" t="s">
        <v>9345</v>
      </c>
      <c r="IZ108" t="s">
        <v>9406</v>
      </c>
      <c r="JA108" t="s">
        <v>9345</v>
      </c>
      <c r="JB108" t="s">
        <v>4893</v>
      </c>
      <c r="JC108" t="s">
        <v>9345</v>
      </c>
      <c r="JD108" t="s">
        <v>9407</v>
      </c>
      <c r="JE108" t="s">
        <v>9345</v>
      </c>
      <c r="JF108" t="s">
        <v>9408</v>
      </c>
      <c r="JG108" t="s">
        <v>9345</v>
      </c>
      <c r="JH108" t="s">
        <v>6676</v>
      </c>
      <c r="JI108" t="s">
        <v>9345</v>
      </c>
      <c r="JJ108" t="s">
        <v>6679</v>
      </c>
      <c r="JK108" t="s">
        <v>9345</v>
      </c>
      <c r="JL108" t="s">
        <v>6680</v>
      </c>
      <c r="JM108" t="s">
        <v>9345</v>
      </c>
      <c r="JN108" t="s">
        <v>6995</v>
      </c>
      <c r="JO108" t="s">
        <v>9345</v>
      </c>
      <c r="JP108" t="s">
        <v>6683</v>
      </c>
      <c r="JQ108" t="s">
        <v>9345</v>
      </c>
      <c r="JR108" t="s">
        <v>4271</v>
      </c>
      <c r="JS108" t="s">
        <v>9345</v>
      </c>
      <c r="JT108" t="s">
        <v>5993</v>
      </c>
      <c r="JU108" t="s">
        <v>9345</v>
      </c>
      <c r="JV108" t="s">
        <v>3625</v>
      </c>
      <c r="JW108" t="s">
        <v>9345</v>
      </c>
      <c r="JX108" t="s">
        <v>9294</v>
      </c>
      <c r="JY108" t="s">
        <v>9345</v>
      </c>
      <c r="JZ108" t="s">
        <v>3920</v>
      </c>
      <c r="KA108" t="s">
        <v>9345</v>
      </c>
      <c r="KB108" t="s">
        <v>999</v>
      </c>
      <c r="KC108" t="s">
        <v>9345</v>
      </c>
      <c r="KD108" t="s">
        <v>6691</v>
      </c>
      <c r="KE108" t="s">
        <v>9345</v>
      </c>
      <c r="KF108" t="s">
        <v>6692</v>
      </c>
      <c r="KG108" t="s">
        <v>9345</v>
      </c>
      <c r="KH108" t="s">
        <v>4113</v>
      </c>
      <c r="KI108" t="s">
        <v>9345</v>
      </c>
      <c r="KJ108" t="s">
        <v>6694</v>
      </c>
      <c r="KK108" t="s">
        <v>9345</v>
      </c>
      <c r="KL108" t="s">
        <v>9409</v>
      </c>
      <c r="KM108" t="s">
        <v>9345</v>
      </c>
      <c r="KN108" t="s">
        <v>9410</v>
      </c>
      <c r="KO108" t="s">
        <v>9345</v>
      </c>
      <c r="KP108" t="s">
        <v>9411</v>
      </c>
      <c r="KQ108" t="s">
        <v>9345</v>
      </c>
      <c r="KR108" t="s">
        <v>9412</v>
      </c>
      <c r="KS108" t="s">
        <v>9345</v>
      </c>
      <c r="KT108" t="s">
        <v>4942</v>
      </c>
      <c r="KU108" t="s">
        <v>9345</v>
      </c>
      <c r="KV108" t="s">
        <v>8785</v>
      </c>
      <c r="KW108" t="s">
        <v>9345</v>
      </c>
      <c r="KX108" t="s">
        <v>398</v>
      </c>
      <c r="KY108" t="s">
        <v>9345</v>
      </c>
      <c r="KZ108" t="s">
        <v>9413</v>
      </c>
      <c r="LA108" t="s">
        <v>9345</v>
      </c>
      <c r="LB108" t="s">
        <v>9414</v>
      </c>
      <c r="LC108" t="s">
        <v>9345</v>
      </c>
      <c r="LD108" t="s">
        <v>8011</v>
      </c>
      <c r="LE108" t="s">
        <v>9345</v>
      </c>
      <c r="LF108" t="s">
        <v>9415</v>
      </c>
      <c r="LG108" t="s">
        <v>9345</v>
      </c>
      <c r="LH108" t="s">
        <v>1944</v>
      </c>
      <c r="LI108" t="s">
        <v>9345</v>
      </c>
      <c r="LJ108" t="s">
        <v>9416</v>
      </c>
      <c r="LK108" t="s">
        <v>9345</v>
      </c>
      <c r="LL108" t="s">
        <v>9417</v>
      </c>
      <c r="LM108" t="s">
        <v>9345</v>
      </c>
      <c r="LN108" t="s">
        <v>2849</v>
      </c>
      <c r="LO108" t="s">
        <v>9345</v>
      </c>
      <c r="LP108" t="s">
        <v>1400</v>
      </c>
      <c r="LQ108" t="s">
        <v>9345</v>
      </c>
      <c r="LR108" t="s">
        <v>8787</v>
      </c>
      <c r="LS108" t="s">
        <v>9345</v>
      </c>
      <c r="LT108" t="s">
        <v>9418</v>
      </c>
      <c r="LU108" t="s">
        <v>9345</v>
      </c>
      <c r="LV108" t="s">
        <v>2853</v>
      </c>
      <c r="LW108" t="s">
        <v>9345</v>
      </c>
      <c r="LX108" t="s">
        <v>8020</v>
      </c>
      <c r="LY108" t="s">
        <v>9345</v>
      </c>
      <c r="LZ108" t="s">
        <v>5016</v>
      </c>
      <c r="MA108" t="s">
        <v>9345</v>
      </c>
      <c r="MB108" t="s">
        <v>9419</v>
      </c>
      <c r="MC108" t="s">
        <v>9345</v>
      </c>
      <c r="MD108" t="s">
        <v>2855</v>
      </c>
      <c r="ME108" t="s">
        <v>9345</v>
      </c>
      <c r="MF108" t="s">
        <v>8024</v>
      </c>
      <c r="MG108" t="s">
        <v>9345</v>
      </c>
      <c r="MH108" t="s">
        <v>9420</v>
      </c>
      <c r="MI108" t="s">
        <v>9345</v>
      </c>
      <c r="MJ108" t="s">
        <v>8025</v>
      </c>
      <c r="MK108" t="s">
        <v>9345</v>
      </c>
      <c r="ML108" t="s">
        <v>1407</v>
      </c>
      <c r="MM108" t="s">
        <v>9345</v>
      </c>
      <c r="MN108" t="s">
        <v>6255</v>
      </c>
      <c r="MO108" t="s">
        <v>9345</v>
      </c>
      <c r="MP108" t="s">
        <v>5042</v>
      </c>
      <c r="MQ108" t="s">
        <v>9345</v>
      </c>
      <c r="MR108" t="s">
        <v>9421</v>
      </c>
      <c r="MS108" t="s">
        <v>9345</v>
      </c>
      <c r="MT108" t="s">
        <v>1738</v>
      </c>
      <c r="MU108" t="s">
        <v>9345</v>
      </c>
      <c r="MV108" t="s">
        <v>8027</v>
      </c>
      <c r="MW108" t="s">
        <v>9345</v>
      </c>
      <c r="MX108" t="s">
        <v>8028</v>
      </c>
      <c r="MY108" t="s">
        <v>9345</v>
      </c>
      <c r="MZ108" t="s">
        <v>5060</v>
      </c>
      <c r="NA108" t="s">
        <v>9345</v>
      </c>
      <c r="NB108" t="s">
        <v>9422</v>
      </c>
      <c r="NC108" t="s">
        <v>9345</v>
      </c>
      <c r="ND108" t="s">
        <v>8029</v>
      </c>
      <c r="NE108" t="s">
        <v>9345</v>
      </c>
      <c r="NF108" t="s">
        <v>1422</v>
      </c>
      <c r="NG108" t="s">
        <v>9345</v>
      </c>
      <c r="NH108" t="s">
        <v>9423</v>
      </c>
      <c r="NI108" t="s">
        <v>9345</v>
      </c>
      <c r="NJ108" t="s">
        <v>5072</v>
      </c>
      <c r="NK108" t="s">
        <v>9345</v>
      </c>
      <c r="NL108" t="s">
        <v>154</v>
      </c>
      <c r="NM108" t="s">
        <v>9345</v>
      </c>
      <c r="NN108" t="s">
        <v>5073</v>
      </c>
      <c r="NO108" t="s">
        <v>9345</v>
      </c>
      <c r="NP108" t="s">
        <v>8030</v>
      </c>
      <c r="NQ108" t="s">
        <v>9345</v>
      </c>
      <c r="NR108" t="s">
        <v>9424</v>
      </c>
      <c r="NS108" t="s">
        <v>9345</v>
      </c>
      <c r="NT108" t="s">
        <v>7329</v>
      </c>
      <c r="NU108" t="s">
        <v>9345</v>
      </c>
      <c r="NV108" t="s">
        <v>9425</v>
      </c>
      <c r="NW108" t="s">
        <v>9345</v>
      </c>
      <c r="NX108" t="s">
        <v>5108</v>
      </c>
      <c r="NY108" t="s">
        <v>9345</v>
      </c>
      <c r="NZ108" t="s">
        <v>9426</v>
      </c>
      <c r="OA108" t="s">
        <v>9345</v>
      </c>
      <c r="OB108" t="s">
        <v>7330</v>
      </c>
      <c r="OC108" t="s">
        <v>9345</v>
      </c>
      <c r="OD108" t="s">
        <v>8034</v>
      </c>
      <c r="OE108" t="s">
        <v>9345</v>
      </c>
      <c r="OF108" t="s">
        <v>8035</v>
      </c>
      <c r="OG108" t="s">
        <v>9345</v>
      </c>
      <c r="OH108" t="s">
        <v>5218</v>
      </c>
      <c r="OI108" t="s">
        <v>9345</v>
      </c>
      <c r="OJ108" t="s">
        <v>5229</v>
      </c>
      <c r="OK108" t="s">
        <v>9345</v>
      </c>
      <c r="OL108" t="s">
        <v>702</v>
      </c>
      <c r="OM108" t="s">
        <v>9345</v>
      </c>
      <c r="ON108" t="s">
        <v>9427</v>
      </c>
      <c r="OO108" t="s">
        <v>9345</v>
      </c>
      <c r="OP108" t="s">
        <v>1496</v>
      </c>
      <c r="OQ108" t="s">
        <v>9345</v>
      </c>
      <c r="OR108" t="s">
        <v>5271</v>
      </c>
      <c r="OS108" t="s">
        <v>9345</v>
      </c>
      <c r="OT108" t="s">
        <v>8045</v>
      </c>
      <c r="OU108" t="s">
        <v>9345</v>
      </c>
      <c r="OV108" t="s">
        <v>8046</v>
      </c>
      <c r="OW108" t="s">
        <v>9345</v>
      </c>
      <c r="OX108" t="s">
        <v>8645</v>
      </c>
      <c r="OY108" t="s">
        <v>9345</v>
      </c>
      <c r="OZ108" t="s">
        <v>7347</v>
      </c>
      <c r="PA108" t="s">
        <v>9345</v>
      </c>
      <c r="PB108" t="s">
        <v>7350</v>
      </c>
      <c r="PC108" t="s">
        <v>9345</v>
      </c>
      <c r="PD108" t="s">
        <v>9428</v>
      </c>
      <c r="PE108" t="s">
        <v>9345</v>
      </c>
      <c r="PF108" t="s">
        <v>1525</v>
      </c>
      <c r="PG108" t="s">
        <v>9345</v>
      </c>
      <c r="PH108" t="s">
        <v>8049</v>
      </c>
      <c r="PI108" t="s">
        <v>9345</v>
      </c>
      <c r="PJ108" t="s">
        <v>2941</v>
      </c>
      <c r="PK108" t="s">
        <v>9345</v>
      </c>
      <c r="PL108" t="s">
        <v>9429</v>
      </c>
      <c r="PM108" t="s">
        <v>9345</v>
      </c>
      <c r="PN108" t="s">
        <v>9430</v>
      </c>
      <c r="PO108" t="s">
        <v>9345</v>
      </c>
      <c r="PP108" t="s">
        <v>9431</v>
      </c>
      <c r="PQ108" t="s">
        <v>9345</v>
      </c>
      <c r="PR108" t="s">
        <v>9432</v>
      </c>
      <c r="PS108" t="s">
        <v>9345</v>
      </c>
      <c r="PT108" t="s">
        <v>9433</v>
      </c>
      <c r="PU108" t="s">
        <v>9345</v>
      </c>
      <c r="PV108" t="s">
        <v>9434</v>
      </c>
      <c r="PW108" t="s">
        <v>9345</v>
      </c>
      <c r="PX108" t="s">
        <v>8052</v>
      </c>
      <c r="PY108" t="s">
        <v>9345</v>
      </c>
      <c r="PZ108" t="s">
        <v>8053</v>
      </c>
      <c r="QA108" t="s">
        <v>9345</v>
      </c>
      <c r="QB108" t="s">
        <v>8055</v>
      </c>
      <c r="QC108" t="s">
        <v>9345</v>
      </c>
      <c r="QD108" t="s">
        <v>9435</v>
      </c>
      <c r="QE108" t="s">
        <v>9345</v>
      </c>
      <c r="QF108" t="s">
        <v>9436</v>
      </c>
      <c r="QG108" t="s">
        <v>9345</v>
      </c>
      <c r="QH108" t="s">
        <v>9437</v>
      </c>
      <c r="QI108" t="s">
        <v>9345</v>
      </c>
      <c r="QJ108" t="s">
        <v>9438</v>
      </c>
      <c r="QK108" t="s">
        <v>9345</v>
      </c>
      <c r="QL108" t="s">
        <v>9439</v>
      </c>
      <c r="QM108" t="s">
        <v>9345</v>
      </c>
      <c r="QN108" t="s">
        <v>9440</v>
      </c>
      <c r="QO108" t="s">
        <v>9345</v>
      </c>
      <c r="QP108" t="s">
        <v>7899</v>
      </c>
      <c r="QQ108" t="s">
        <v>9345</v>
      </c>
      <c r="QR108" t="s">
        <v>9441</v>
      </c>
      <c r="QS108" t="s">
        <v>9345</v>
      </c>
      <c r="QT108" t="s">
        <v>9442</v>
      </c>
      <c r="QU108" t="s">
        <v>9345</v>
      </c>
      <c r="QV108" t="s">
        <v>5577</v>
      </c>
      <c r="QW108" t="s">
        <v>9345</v>
      </c>
      <c r="QX108" t="s">
        <v>8100</v>
      </c>
      <c r="QY108" t="s">
        <v>9345</v>
      </c>
      <c r="QZ108" t="s">
        <v>9010</v>
      </c>
      <c r="RA108" t="s">
        <v>9345</v>
      </c>
      <c r="RB108" t="s">
        <v>9443</v>
      </c>
      <c r="RC108" t="s">
        <v>9345</v>
      </c>
      <c r="RD108" t="s">
        <v>4432</v>
      </c>
      <c r="RE108" t="s">
        <v>9345</v>
      </c>
      <c r="RF108" t="s">
        <v>9444</v>
      </c>
      <c r="RG108" t="s">
        <v>9345</v>
      </c>
      <c r="RH108" t="s">
        <v>9445</v>
      </c>
      <c r="RI108" t="s">
        <v>9345</v>
      </c>
      <c r="RJ108" t="s">
        <v>9446</v>
      </c>
      <c r="RK108" t="s">
        <v>9345</v>
      </c>
      <c r="RL108" t="s">
        <v>9447</v>
      </c>
      <c r="RM108" t="s">
        <v>9345</v>
      </c>
      <c r="RN108" t="s">
        <v>9448</v>
      </c>
      <c r="RO108" t="s">
        <v>9345</v>
      </c>
      <c r="RP108" t="s">
        <v>8107</v>
      </c>
      <c r="RQ108" t="s">
        <v>9345</v>
      </c>
      <c r="RR108" t="s">
        <v>5837</v>
      </c>
      <c r="RS108" t="s">
        <v>9345</v>
      </c>
      <c r="RT108" t="s">
        <v>9449</v>
      </c>
      <c r="RU108" t="s">
        <v>9345</v>
      </c>
      <c r="RV108" t="s">
        <v>9450</v>
      </c>
      <c r="RW108" t="s">
        <v>9345</v>
      </c>
      <c r="RX108" t="s">
        <v>9451</v>
      </c>
      <c r="RY108" t="s">
        <v>9345</v>
      </c>
      <c r="RZ108" t="s">
        <v>8112</v>
      </c>
      <c r="SA108" t="s">
        <v>9345</v>
      </c>
      <c r="SB108" t="s">
        <v>7692</v>
      </c>
      <c r="SC108" t="s">
        <v>9345</v>
      </c>
      <c r="SD108" t="s">
        <v>9452</v>
      </c>
      <c r="SE108" t="s">
        <v>9345</v>
      </c>
      <c r="SF108" t="s">
        <v>8827</v>
      </c>
      <c r="SG108" t="s">
        <v>9345</v>
      </c>
      <c r="SH108" t="s">
        <v>9453</v>
      </c>
    </row>
    <row r="109" spans="1:2301" x14ac:dyDescent="0.25">
      <c r="A109" t="s">
        <v>9454</v>
      </c>
      <c r="B109" t="s">
        <v>7698</v>
      </c>
      <c r="C109" t="s">
        <v>9454</v>
      </c>
      <c r="D109" t="s">
        <v>9455</v>
      </c>
      <c r="E109" t="s">
        <v>9454</v>
      </c>
      <c r="F109" t="s">
        <v>4897</v>
      </c>
      <c r="G109" t="s">
        <v>9454</v>
      </c>
      <c r="H109" t="s">
        <v>9456</v>
      </c>
      <c r="I109" t="s">
        <v>9454</v>
      </c>
      <c r="J109" t="s">
        <v>4020</v>
      </c>
      <c r="K109" t="s">
        <v>9454</v>
      </c>
      <c r="L109" t="s">
        <v>9457</v>
      </c>
      <c r="M109" t="s">
        <v>9454</v>
      </c>
      <c r="N109" t="s">
        <v>3204</v>
      </c>
      <c r="O109" t="s">
        <v>9454</v>
      </c>
      <c r="P109" t="s">
        <v>6068</v>
      </c>
      <c r="Q109" t="s">
        <v>9454</v>
      </c>
      <c r="R109" t="s">
        <v>2491</v>
      </c>
      <c r="S109" t="s">
        <v>9454</v>
      </c>
      <c r="T109" t="s">
        <v>9458</v>
      </c>
      <c r="U109" t="s">
        <v>9454</v>
      </c>
      <c r="V109" t="s">
        <v>9459</v>
      </c>
      <c r="W109" t="s">
        <v>9454</v>
      </c>
      <c r="X109" t="s">
        <v>5498</v>
      </c>
      <c r="Y109" t="s">
        <v>9454</v>
      </c>
      <c r="Z109" t="s">
        <v>5513</v>
      </c>
      <c r="AA109" t="s">
        <v>9454</v>
      </c>
      <c r="AB109" t="s">
        <v>9460</v>
      </c>
      <c r="AC109" t="s">
        <v>9454</v>
      </c>
      <c r="AD109" t="s">
        <v>5520</v>
      </c>
      <c r="AE109" t="s">
        <v>9454</v>
      </c>
      <c r="AF109" t="s">
        <v>9461</v>
      </c>
      <c r="AG109" t="s">
        <v>9454</v>
      </c>
      <c r="AH109" t="s">
        <v>9462</v>
      </c>
      <c r="AI109" t="s">
        <v>9454</v>
      </c>
      <c r="AJ109" t="s">
        <v>9463</v>
      </c>
      <c r="AK109" t="s">
        <v>9454</v>
      </c>
      <c r="AL109" t="s">
        <v>7039</v>
      </c>
      <c r="AM109" t="s">
        <v>9454</v>
      </c>
      <c r="AN109" t="s">
        <v>7040</v>
      </c>
      <c r="AO109" t="s">
        <v>9454</v>
      </c>
      <c r="AP109" t="s">
        <v>5663</v>
      </c>
      <c r="AQ109" t="s">
        <v>9454</v>
      </c>
      <c r="AR109" t="s">
        <v>5707</v>
      </c>
      <c r="AS109" t="s">
        <v>9454</v>
      </c>
      <c r="AT109" t="s">
        <v>5717</v>
      </c>
      <c r="AU109" t="s">
        <v>9454</v>
      </c>
      <c r="AV109" t="s">
        <v>5793</v>
      </c>
      <c r="AW109" t="s">
        <v>9454</v>
      </c>
      <c r="AX109" t="s">
        <v>9464</v>
      </c>
      <c r="AY109" t="s">
        <v>9454</v>
      </c>
      <c r="AZ109" t="s">
        <v>2984</v>
      </c>
      <c r="BA109" t="s">
        <v>9454</v>
      </c>
      <c r="BB109" t="s">
        <v>2984</v>
      </c>
      <c r="BC109" t="s">
        <v>9454</v>
      </c>
      <c r="BD109" t="s">
        <v>9465</v>
      </c>
      <c r="BE109" t="s">
        <v>9454</v>
      </c>
      <c r="BF109" t="s">
        <v>9466</v>
      </c>
      <c r="BG109" t="s">
        <v>9454</v>
      </c>
      <c r="BH109" t="s">
        <v>9467</v>
      </c>
      <c r="BI109" t="s">
        <v>9454</v>
      </c>
      <c r="BJ109" t="s">
        <v>9468</v>
      </c>
      <c r="BK109" t="s">
        <v>9454</v>
      </c>
      <c r="BL109" t="s">
        <v>9469</v>
      </c>
      <c r="BM109" t="s">
        <v>9454</v>
      </c>
      <c r="BN109" t="s">
        <v>9470</v>
      </c>
      <c r="BO109" t="s">
        <v>9454</v>
      </c>
      <c r="BP109" t="s">
        <v>9471</v>
      </c>
      <c r="BQ109" t="s">
        <v>9454</v>
      </c>
      <c r="BR109" t="s">
        <v>9472</v>
      </c>
      <c r="BS109" t="s">
        <v>9454</v>
      </c>
      <c r="BT109" t="s">
        <v>9473</v>
      </c>
      <c r="BU109" t="s">
        <v>9454</v>
      </c>
      <c r="BV109" t="s">
        <v>9474</v>
      </c>
      <c r="BW109" t="s">
        <v>9454</v>
      </c>
      <c r="BX109" t="s">
        <v>9475</v>
      </c>
      <c r="BY109" t="s">
        <v>9454</v>
      </c>
      <c r="BZ109" t="s">
        <v>9476</v>
      </c>
      <c r="CA109" t="s">
        <v>361</v>
      </c>
      <c r="CB109" t="s">
        <v>361</v>
      </c>
    </row>
    <row r="110" spans="1:2301" x14ac:dyDescent="0.25">
      <c r="A110" t="s">
        <v>9477</v>
      </c>
      <c r="B110" t="s">
        <v>9478</v>
      </c>
      <c r="C110" t="s">
        <v>9477</v>
      </c>
      <c r="D110" t="s">
        <v>9479</v>
      </c>
      <c r="E110" t="s">
        <v>9477</v>
      </c>
      <c r="F110" t="s">
        <v>2550</v>
      </c>
      <c r="G110" t="s">
        <v>9477</v>
      </c>
      <c r="H110" t="s">
        <v>9480</v>
      </c>
      <c r="I110" t="s">
        <v>9477</v>
      </c>
      <c r="J110" t="s">
        <v>9481</v>
      </c>
      <c r="K110" t="s">
        <v>9477</v>
      </c>
      <c r="L110" t="s">
        <v>9482</v>
      </c>
      <c r="M110" t="s">
        <v>9477</v>
      </c>
      <c r="N110" t="s">
        <v>9483</v>
      </c>
      <c r="O110" t="s">
        <v>9477</v>
      </c>
      <c r="P110" t="s">
        <v>9484</v>
      </c>
      <c r="Q110" t="s">
        <v>9477</v>
      </c>
      <c r="R110" t="s">
        <v>8365</v>
      </c>
      <c r="S110" t="s">
        <v>9477</v>
      </c>
      <c r="T110" t="s">
        <v>9485</v>
      </c>
      <c r="U110" t="s">
        <v>9477</v>
      </c>
      <c r="V110" t="s">
        <v>9139</v>
      </c>
      <c r="W110" t="s">
        <v>9477</v>
      </c>
      <c r="X110" t="s">
        <v>7714</v>
      </c>
      <c r="Y110" t="s">
        <v>9477</v>
      </c>
      <c r="Z110" t="s">
        <v>9486</v>
      </c>
      <c r="AA110" t="s">
        <v>9477</v>
      </c>
      <c r="AB110" t="s">
        <v>9487</v>
      </c>
      <c r="AC110" t="s">
        <v>9477</v>
      </c>
      <c r="AD110" t="s">
        <v>9488</v>
      </c>
      <c r="AE110" t="s">
        <v>9477</v>
      </c>
      <c r="AF110" t="s">
        <v>9489</v>
      </c>
      <c r="AG110" t="s">
        <v>9477</v>
      </c>
      <c r="AH110" t="s">
        <v>9490</v>
      </c>
      <c r="AI110" t="s">
        <v>9477</v>
      </c>
      <c r="AJ110" t="s">
        <v>9491</v>
      </c>
      <c r="AK110" t="s">
        <v>9477</v>
      </c>
      <c r="AL110" t="s">
        <v>9492</v>
      </c>
      <c r="AM110" t="s">
        <v>9477</v>
      </c>
      <c r="AN110" t="s">
        <v>7716</v>
      </c>
      <c r="AO110" t="s">
        <v>9477</v>
      </c>
      <c r="AP110" t="s">
        <v>9493</v>
      </c>
      <c r="AQ110" t="s">
        <v>9477</v>
      </c>
      <c r="AR110" t="s">
        <v>9494</v>
      </c>
      <c r="AS110" t="s">
        <v>9477</v>
      </c>
      <c r="AT110" t="s">
        <v>2474</v>
      </c>
      <c r="AU110" t="s">
        <v>9477</v>
      </c>
      <c r="AV110" t="s">
        <v>9495</v>
      </c>
      <c r="AW110" t="s">
        <v>9477</v>
      </c>
      <c r="AX110" t="s">
        <v>4569</v>
      </c>
      <c r="AY110" t="s">
        <v>9477</v>
      </c>
      <c r="AZ110" t="s">
        <v>9496</v>
      </c>
      <c r="BA110" t="s">
        <v>9477</v>
      </c>
      <c r="BB110" t="s">
        <v>9496</v>
      </c>
      <c r="BC110" t="s">
        <v>9477</v>
      </c>
      <c r="BD110" t="s">
        <v>9497</v>
      </c>
      <c r="BE110" t="s">
        <v>9477</v>
      </c>
      <c r="BF110" t="s">
        <v>9498</v>
      </c>
      <c r="BG110" t="s">
        <v>9477</v>
      </c>
      <c r="BH110" t="s">
        <v>8987</v>
      </c>
      <c r="BI110" t="s">
        <v>9477</v>
      </c>
      <c r="BJ110" t="s">
        <v>9499</v>
      </c>
      <c r="BK110" t="s">
        <v>9477</v>
      </c>
      <c r="BL110" t="s">
        <v>9500</v>
      </c>
      <c r="BM110" t="s">
        <v>9477</v>
      </c>
      <c r="BN110" t="s">
        <v>6203</v>
      </c>
      <c r="BO110" t="s">
        <v>9477</v>
      </c>
      <c r="BP110" t="s">
        <v>9501</v>
      </c>
      <c r="BQ110" t="s">
        <v>9477</v>
      </c>
      <c r="BR110" t="s">
        <v>4218</v>
      </c>
      <c r="BS110" t="s">
        <v>9477</v>
      </c>
      <c r="BT110" t="s">
        <v>9502</v>
      </c>
      <c r="BU110" t="s">
        <v>9477</v>
      </c>
      <c r="BV110" t="s">
        <v>1906</v>
      </c>
      <c r="BW110" t="s">
        <v>9477</v>
      </c>
      <c r="BX110" t="s">
        <v>9503</v>
      </c>
      <c r="BY110" t="s">
        <v>9477</v>
      </c>
      <c r="BZ110" t="s">
        <v>9504</v>
      </c>
      <c r="CA110" t="s">
        <v>9477</v>
      </c>
      <c r="CB110" t="s">
        <v>9505</v>
      </c>
      <c r="CC110" t="s">
        <v>9477</v>
      </c>
      <c r="CD110" t="s">
        <v>9506</v>
      </c>
      <c r="CE110" t="s">
        <v>9477</v>
      </c>
      <c r="CF110" t="s">
        <v>4586</v>
      </c>
      <c r="CG110" t="s">
        <v>9477</v>
      </c>
      <c r="CH110" t="s">
        <v>9507</v>
      </c>
      <c r="CI110" t="s">
        <v>9477</v>
      </c>
      <c r="CJ110" t="s">
        <v>6206</v>
      </c>
      <c r="CK110" t="s">
        <v>9477</v>
      </c>
      <c r="CL110" t="s">
        <v>9508</v>
      </c>
      <c r="CM110" t="s">
        <v>9477</v>
      </c>
      <c r="CN110" t="s">
        <v>9509</v>
      </c>
      <c r="CO110" t="s">
        <v>9477</v>
      </c>
      <c r="CP110" t="s">
        <v>9350</v>
      </c>
      <c r="CQ110" t="s">
        <v>9477</v>
      </c>
      <c r="CR110" t="s">
        <v>2582</v>
      </c>
      <c r="CS110" t="s">
        <v>9477</v>
      </c>
      <c r="CT110" t="s">
        <v>7767</v>
      </c>
      <c r="CU110" t="s">
        <v>9477</v>
      </c>
      <c r="CV110" t="s">
        <v>9510</v>
      </c>
      <c r="CW110" t="s">
        <v>9477</v>
      </c>
      <c r="CX110" t="s">
        <v>9511</v>
      </c>
      <c r="CY110" t="s">
        <v>9477</v>
      </c>
      <c r="CZ110" t="s">
        <v>3057</v>
      </c>
      <c r="DA110" t="s">
        <v>9477</v>
      </c>
      <c r="DB110" t="s">
        <v>9512</v>
      </c>
      <c r="DC110" t="s">
        <v>9477</v>
      </c>
      <c r="DD110" t="s">
        <v>1262</v>
      </c>
      <c r="DE110" t="s">
        <v>9477</v>
      </c>
      <c r="DF110" t="s">
        <v>7773</v>
      </c>
      <c r="DG110" t="s">
        <v>9477</v>
      </c>
      <c r="DH110" t="s">
        <v>9513</v>
      </c>
      <c r="DI110" t="s">
        <v>9477</v>
      </c>
      <c r="DJ110" t="s">
        <v>9514</v>
      </c>
      <c r="DK110" t="s">
        <v>9477</v>
      </c>
      <c r="DL110" t="s">
        <v>9515</v>
      </c>
      <c r="DM110" t="s">
        <v>9477</v>
      </c>
      <c r="DN110" t="s">
        <v>9516</v>
      </c>
      <c r="DO110" t="s">
        <v>9477</v>
      </c>
      <c r="DP110" t="s">
        <v>2606</v>
      </c>
      <c r="DQ110" t="s">
        <v>9477</v>
      </c>
      <c r="DR110" t="s">
        <v>9517</v>
      </c>
      <c r="DS110" t="s">
        <v>9477</v>
      </c>
      <c r="DT110" t="s">
        <v>9518</v>
      </c>
      <c r="DU110" t="s">
        <v>9477</v>
      </c>
      <c r="DV110" t="s">
        <v>9519</v>
      </c>
      <c r="DW110" t="s">
        <v>9477</v>
      </c>
      <c r="DX110" t="s">
        <v>9520</v>
      </c>
      <c r="DY110" t="s">
        <v>9477</v>
      </c>
      <c r="DZ110" t="s">
        <v>9521</v>
      </c>
      <c r="EA110" t="s">
        <v>9477</v>
      </c>
      <c r="EB110" t="s">
        <v>9522</v>
      </c>
      <c r="EC110" t="s">
        <v>9477</v>
      </c>
      <c r="ED110" t="s">
        <v>9523</v>
      </c>
      <c r="EE110" t="s">
        <v>9477</v>
      </c>
      <c r="EF110" t="s">
        <v>3063</v>
      </c>
      <c r="EG110" t="s">
        <v>9477</v>
      </c>
      <c r="EH110" t="s">
        <v>9524</v>
      </c>
      <c r="EI110" t="s">
        <v>9477</v>
      </c>
      <c r="EJ110" t="s">
        <v>3065</v>
      </c>
      <c r="EK110" t="s">
        <v>9477</v>
      </c>
      <c r="EL110" t="s">
        <v>9525</v>
      </c>
      <c r="EM110" t="s">
        <v>9477</v>
      </c>
      <c r="EN110" t="s">
        <v>9526</v>
      </c>
      <c r="EO110" t="s">
        <v>9477</v>
      </c>
      <c r="EP110" t="s">
        <v>9527</v>
      </c>
      <c r="EQ110" t="s">
        <v>9477</v>
      </c>
      <c r="ER110" t="s">
        <v>2613</v>
      </c>
      <c r="ES110" t="s">
        <v>9477</v>
      </c>
      <c r="ET110" t="s">
        <v>7166</v>
      </c>
      <c r="EU110" t="s">
        <v>9477</v>
      </c>
      <c r="EV110" t="s">
        <v>2614</v>
      </c>
      <c r="EW110" t="s">
        <v>9477</v>
      </c>
      <c r="EX110" t="s">
        <v>367</v>
      </c>
      <c r="EY110" t="s">
        <v>9477</v>
      </c>
      <c r="EZ110" t="s">
        <v>368</v>
      </c>
      <c r="FA110" t="s">
        <v>9477</v>
      </c>
      <c r="FB110" t="s">
        <v>124</v>
      </c>
      <c r="FC110" t="s">
        <v>9477</v>
      </c>
      <c r="FD110" t="s">
        <v>7167</v>
      </c>
      <c r="FE110" t="s">
        <v>9477</v>
      </c>
      <c r="FF110" t="s">
        <v>125</v>
      </c>
      <c r="FG110" t="s">
        <v>9477</v>
      </c>
      <c r="FH110" t="s">
        <v>1271</v>
      </c>
      <c r="FI110" t="s">
        <v>9477</v>
      </c>
      <c r="FJ110" t="s">
        <v>9528</v>
      </c>
      <c r="FK110" t="s">
        <v>9477</v>
      </c>
      <c r="FL110" t="s">
        <v>4784</v>
      </c>
      <c r="FM110" t="s">
        <v>9477</v>
      </c>
      <c r="FN110" t="s">
        <v>7780</v>
      </c>
      <c r="FO110" t="s">
        <v>9477</v>
      </c>
      <c r="FP110" t="s">
        <v>9352</v>
      </c>
      <c r="FQ110" t="s">
        <v>9477</v>
      </c>
      <c r="FR110" t="s">
        <v>4786</v>
      </c>
      <c r="FS110" t="s">
        <v>9477</v>
      </c>
      <c r="FT110" t="s">
        <v>9529</v>
      </c>
      <c r="FU110" t="s">
        <v>9477</v>
      </c>
      <c r="FV110" t="s">
        <v>8220</v>
      </c>
      <c r="FW110" t="s">
        <v>9477</v>
      </c>
      <c r="FX110" t="s">
        <v>9530</v>
      </c>
      <c r="FY110" t="s">
        <v>9477</v>
      </c>
      <c r="FZ110" t="s">
        <v>7782</v>
      </c>
      <c r="GA110" t="s">
        <v>9477</v>
      </c>
      <c r="GB110" t="s">
        <v>1273</v>
      </c>
      <c r="GC110" t="s">
        <v>9477</v>
      </c>
      <c r="GD110" t="s">
        <v>3616</v>
      </c>
      <c r="GE110" t="s">
        <v>9477</v>
      </c>
      <c r="GF110" t="s">
        <v>3069</v>
      </c>
      <c r="GG110" t="s">
        <v>9477</v>
      </c>
      <c r="GH110" t="s">
        <v>2622</v>
      </c>
      <c r="GI110" t="s">
        <v>9477</v>
      </c>
      <c r="GJ110" t="s">
        <v>9531</v>
      </c>
      <c r="GK110" t="s">
        <v>9477</v>
      </c>
      <c r="GL110" t="s">
        <v>2628</v>
      </c>
      <c r="GM110" t="s">
        <v>9477</v>
      </c>
      <c r="GN110" t="s">
        <v>7173</v>
      </c>
      <c r="GO110" t="s">
        <v>9477</v>
      </c>
      <c r="GP110" t="s">
        <v>9532</v>
      </c>
      <c r="GQ110" t="s">
        <v>9477</v>
      </c>
      <c r="GR110" t="s">
        <v>4789</v>
      </c>
      <c r="GS110" t="s">
        <v>9477</v>
      </c>
      <c r="GT110" t="s">
        <v>9533</v>
      </c>
      <c r="GU110" t="s">
        <v>9477</v>
      </c>
      <c r="GV110" t="s">
        <v>6220</v>
      </c>
      <c r="GW110" t="s">
        <v>9477</v>
      </c>
      <c r="GX110" t="s">
        <v>6587</v>
      </c>
      <c r="GY110" t="s">
        <v>9477</v>
      </c>
      <c r="GZ110" t="s">
        <v>887</v>
      </c>
      <c r="HA110" t="s">
        <v>9477</v>
      </c>
      <c r="HB110" t="s">
        <v>9534</v>
      </c>
      <c r="HC110" t="s">
        <v>9477</v>
      </c>
      <c r="HD110" t="s">
        <v>6589</v>
      </c>
      <c r="HE110" t="s">
        <v>9477</v>
      </c>
      <c r="HF110" t="s">
        <v>9535</v>
      </c>
      <c r="HG110" t="s">
        <v>9477</v>
      </c>
      <c r="HH110" t="s">
        <v>6590</v>
      </c>
      <c r="HI110" t="s">
        <v>9477</v>
      </c>
      <c r="HJ110" t="s">
        <v>9536</v>
      </c>
      <c r="HK110" t="s">
        <v>9477</v>
      </c>
      <c r="HL110" t="s">
        <v>9354</v>
      </c>
      <c r="HM110" t="s">
        <v>9477</v>
      </c>
      <c r="HN110" t="s">
        <v>4231</v>
      </c>
      <c r="HO110" t="s">
        <v>9477</v>
      </c>
      <c r="HP110" t="s">
        <v>893</v>
      </c>
      <c r="HQ110" t="s">
        <v>9477</v>
      </c>
      <c r="HR110" t="s">
        <v>7174</v>
      </c>
      <c r="HS110" t="s">
        <v>9477</v>
      </c>
      <c r="HT110" t="s">
        <v>9537</v>
      </c>
      <c r="HU110" t="s">
        <v>9477</v>
      </c>
      <c r="HV110" t="s">
        <v>6222</v>
      </c>
      <c r="HW110" t="s">
        <v>9477</v>
      </c>
      <c r="HX110" t="s">
        <v>7177</v>
      </c>
      <c r="HY110" t="s">
        <v>9477</v>
      </c>
      <c r="HZ110" t="s">
        <v>6626</v>
      </c>
      <c r="IA110" t="s">
        <v>9477</v>
      </c>
      <c r="IB110" t="s">
        <v>6631</v>
      </c>
      <c r="IC110" t="s">
        <v>9477</v>
      </c>
      <c r="ID110" t="s">
        <v>8783</v>
      </c>
      <c r="IE110" t="s">
        <v>9477</v>
      </c>
      <c r="IF110" t="s">
        <v>9538</v>
      </c>
      <c r="IG110" t="s">
        <v>9477</v>
      </c>
      <c r="IH110" t="s">
        <v>9539</v>
      </c>
      <c r="II110" t="s">
        <v>9477</v>
      </c>
      <c r="IJ110" t="s">
        <v>9540</v>
      </c>
      <c r="IK110" t="s">
        <v>9477</v>
      </c>
      <c r="IL110" t="s">
        <v>9541</v>
      </c>
      <c r="IM110" t="s">
        <v>9477</v>
      </c>
      <c r="IN110" t="s">
        <v>374</v>
      </c>
      <c r="IO110" t="s">
        <v>9477</v>
      </c>
      <c r="IP110" t="s">
        <v>9542</v>
      </c>
      <c r="IQ110" t="s">
        <v>9477</v>
      </c>
      <c r="IR110" t="s">
        <v>1286</v>
      </c>
      <c r="IS110" t="s">
        <v>9477</v>
      </c>
      <c r="IT110" t="s">
        <v>9543</v>
      </c>
      <c r="IU110" t="s">
        <v>9477</v>
      </c>
      <c r="IV110" t="s">
        <v>9544</v>
      </c>
      <c r="IW110" t="s">
        <v>9477</v>
      </c>
      <c r="IX110" t="s">
        <v>9545</v>
      </c>
      <c r="IY110" t="s">
        <v>9477</v>
      </c>
      <c r="IZ110" t="s">
        <v>8226</v>
      </c>
      <c r="JA110" t="s">
        <v>9477</v>
      </c>
      <c r="JB110" t="s">
        <v>9546</v>
      </c>
      <c r="JC110" t="s">
        <v>9477</v>
      </c>
      <c r="JD110" t="s">
        <v>1288</v>
      </c>
      <c r="JE110" t="s">
        <v>9477</v>
      </c>
      <c r="JF110" t="s">
        <v>7185</v>
      </c>
      <c r="JG110" t="s">
        <v>9477</v>
      </c>
      <c r="JH110" t="s">
        <v>9547</v>
      </c>
      <c r="JI110" t="s">
        <v>9477</v>
      </c>
      <c r="JJ110" t="s">
        <v>9548</v>
      </c>
      <c r="JK110" t="s">
        <v>9477</v>
      </c>
      <c r="JL110" t="s">
        <v>9549</v>
      </c>
      <c r="JM110" t="s">
        <v>9477</v>
      </c>
      <c r="JN110" t="s">
        <v>9550</v>
      </c>
      <c r="JO110" t="s">
        <v>9477</v>
      </c>
      <c r="JP110" t="s">
        <v>9551</v>
      </c>
      <c r="JQ110" t="s">
        <v>9477</v>
      </c>
      <c r="JR110" t="s">
        <v>9552</v>
      </c>
      <c r="JS110" t="s">
        <v>9477</v>
      </c>
      <c r="JT110" t="s">
        <v>9553</v>
      </c>
      <c r="JU110" t="s">
        <v>9477</v>
      </c>
      <c r="JV110" t="s">
        <v>9554</v>
      </c>
      <c r="JW110" t="s">
        <v>9477</v>
      </c>
      <c r="JX110" t="s">
        <v>7186</v>
      </c>
      <c r="JY110" t="s">
        <v>9477</v>
      </c>
      <c r="JZ110" t="s">
        <v>4798</v>
      </c>
      <c r="KA110" t="s">
        <v>9477</v>
      </c>
      <c r="KB110" t="s">
        <v>920</v>
      </c>
      <c r="KC110" t="s">
        <v>9477</v>
      </c>
      <c r="KD110" t="s">
        <v>9555</v>
      </c>
      <c r="KE110" t="s">
        <v>9477</v>
      </c>
      <c r="KF110" t="s">
        <v>7203</v>
      </c>
      <c r="KG110" t="s">
        <v>9477</v>
      </c>
      <c r="KH110" t="s">
        <v>9556</v>
      </c>
      <c r="KI110" t="s">
        <v>9477</v>
      </c>
      <c r="KJ110" t="s">
        <v>1721</v>
      </c>
      <c r="KK110" t="s">
        <v>9477</v>
      </c>
      <c r="KL110" t="s">
        <v>1722</v>
      </c>
      <c r="KM110" t="s">
        <v>9477</v>
      </c>
      <c r="KN110" t="s">
        <v>9557</v>
      </c>
      <c r="KO110" t="s">
        <v>9477</v>
      </c>
      <c r="KP110" t="s">
        <v>8230</v>
      </c>
      <c r="KQ110" t="s">
        <v>9477</v>
      </c>
      <c r="KR110" t="s">
        <v>3092</v>
      </c>
      <c r="KS110" t="s">
        <v>9477</v>
      </c>
      <c r="KT110" t="s">
        <v>9558</v>
      </c>
      <c r="KU110" t="s">
        <v>9477</v>
      </c>
      <c r="KV110" t="s">
        <v>6049</v>
      </c>
      <c r="KW110" t="s">
        <v>9477</v>
      </c>
      <c r="KX110" t="s">
        <v>9559</v>
      </c>
      <c r="KY110" t="s">
        <v>9477</v>
      </c>
      <c r="KZ110" t="s">
        <v>9560</v>
      </c>
      <c r="LA110" t="s">
        <v>9477</v>
      </c>
      <c r="LB110" t="s">
        <v>6834</v>
      </c>
      <c r="LC110" t="s">
        <v>9477</v>
      </c>
      <c r="LD110" t="s">
        <v>131</v>
      </c>
      <c r="LE110" t="s">
        <v>9477</v>
      </c>
      <c r="LF110" t="s">
        <v>6840</v>
      </c>
      <c r="LG110" t="s">
        <v>9477</v>
      </c>
      <c r="LH110" t="s">
        <v>9145</v>
      </c>
      <c r="LI110" t="s">
        <v>9477</v>
      </c>
      <c r="LJ110" t="s">
        <v>9561</v>
      </c>
      <c r="LK110" t="s">
        <v>9477</v>
      </c>
      <c r="LL110" t="s">
        <v>8231</v>
      </c>
      <c r="LM110" t="s">
        <v>9477</v>
      </c>
      <c r="LN110" t="s">
        <v>7206</v>
      </c>
      <c r="LO110" t="s">
        <v>9477</v>
      </c>
      <c r="LP110" t="s">
        <v>9562</v>
      </c>
      <c r="LQ110" t="s">
        <v>9477</v>
      </c>
      <c r="LR110" t="s">
        <v>9563</v>
      </c>
      <c r="LS110" t="s">
        <v>9477</v>
      </c>
      <c r="LT110" t="s">
        <v>941</v>
      </c>
      <c r="LU110" t="s">
        <v>9477</v>
      </c>
      <c r="LV110" t="s">
        <v>9564</v>
      </c>
      <c r="LW110" t="s">
        <v>9477</v>
      </c>
      <c r="LX110" t="s">
        <v>9565</v>
      </c>
      <c r="LY110" t="s">
        <v>9477</v>
      </c>
      <c r="LZ110" t="s">
        <v>3867</v>
      </c>
      <c r="MA110" t="s">
        <v>9477</v>
      </c>
      <c r="MB110" t="s">
        <v>9566</v>
      </c>
      <c r="MC110" t="s">
        <v>9477</v>
      </c>
      <c r="MD110" t="s">
        <v>9567</v>
      </c>
      <c r="ME110" t="s">
        <v>9477</v>
      </c>
      <c r="MF110" t="s">
        <v>9568</v>
      </c>
      <c r="MG110" t="s">
        <v>9477</v>
      </c>
      <c r="MH110" t="s">
        <v>7209</v>
      </c>
      <c r="MI110" t="s">
        <v>9477</v>
      </c>
      <c r="MJ110" t="s">
        <v>4240</v>
      </c>
      <c r="MK110" t="s">
        <v>9477</v>
      </c>
      <c r="ML110" t="s">
        <v>7210</v>
      </c>
      <c r="MM110" t="s">
        <v>9477</v>
      </c>
      <c r="MN110" t="s">
        <v>4756</v>
      </c>
      <c r="MO110" t="s">
        <v>9477</v>
      </c>
      <c r="MP110" t="s">
        <v>4813</v>
      </c>
      <c r="MQ110" t="s">
        <v>9477</v>
      </c>
      <c r="MR110" t="s">
        <v>9569</v>
      </c>
      <c r="MS110" t="s">
        <v>9477</v>
      </c>
      <c r="MT110" t="s">
        <v>9570</v>
      </c>
      <c r="MU110" t="s">
        <v>9477</v>
      </c>
      <c r="MV110" t="s">
        <v>7218</v>
      </c>
      <c r="MW110" t="s">
        <v>9477</v>
      </c>
      <c r="MX110" t="s">
        <v>3104</v>
      </c>
      <c r="MY110" t="s">
        <v>9477</v>
      </c>
      <c r="MZ110" t="s">
        <v>4818</v>
      </c>
      <c r="NA110" t="s">
        <v>9477</v>
      </c>
      <c r="NB110" t="s">
        <v>9571</v>
      </c>
      <c r="NC110" t="s">
        <v>9477</v>
      </c>
      <c r="ND110" t="s">
        <v>9385</v>
      </c>
      <c r="NE110" t="s">
        <v>9477</v>
      </c>
      <c r="NF110" t="s">
        <v>9572</v>
      </c>
      <c r="NG110" t="s">
        <v>9477</v>
      </c>
      <c r="NH110" t="s">
        <v>6652</v>
      </c>
      <c r="NI110" t="s">
        <v>9477</v>
      </c>
      <c r="NJ110" t="s">
        <v>3105</v>
      </c>
      <c r="NK110" t="s">
        <v>9477</v>
      </c>
      <c r="NL110" t="s">
        <v>7220</v>
      </c>
      <c r="NM110" t="s">
        <v>9477</v>
      </c>
      <c r="NN110" t="s">
        <v>9573</v>
      </c>
      <c r="NO110" t="s">
        <v>9477</v>
      </c>
      <c r="NP110" t="s">
        <v>4242</v>
      </c>
      <c r="NQ110" t="s">
        <v>9477</v>
      </c>
      <c r="NR110" t="s">
        <v>3109</v>
      </c>
      <c r="NS110" t="s">
        <v>9477</v>
      </c>
      <c r="NT110" t="s">
        <v>8918</v>
      </c>
      <c r="NU110" t="s">
        <v>9477</v>
      </c>
      <c r="NV110" t="s">
        <v>2307</v>
      </c>
      <c r="NW110" t="s">
        <v>9477</v>
      </c>
      <c r="NX110" t="s">
        <v>9574</v>
      </c>
      <c r="NY110" t="s">
        <v>9477</v>
      </c>
      <c r="NZ110" t="s">
        <v>9575</v>
      </c>
      <c r="OA110" t="s">
        <v>9477</v>
      </c>
      <c r="OB110" t="s">
        <v>9576</v>
      </c>
      <c r="OC110" t="s">
        <v>9477</v>
      </c>
      <c r="OD110" t="s">
        <v>9577</v>
      </c>
      <c r="OE110" t="s">
        <v>9477</v>
      </c>
      <c r="OF110" t="s">
        <v>9578</v>
      </c>
      <c r="OG110" t="s">
        <v>9477</v>
      </c>
      <c r="OH110" t="s">
        <v>9579</v>
      </c>
      <c r="OI110" t="s">
        <v>9477</v>
      </c>
      <c r="OJ110" t="s">
        <v>9580</v>
      </c>
      <c r="OK110" t="s">
        <v>9477</v>
      </c>
      <c r="OL110" t="s">
        <v>9581</v>
      </c>
      <c r="OM110" t="s">
        <v>9477</v>
      </c>
      <c r="ON110" t="s">
        <v>9582</v>
      </c>
      <c r="OO110" t="s">
        <v>9477</v>
      </c>
      <c r="OP110" t="s">
        <v>9583</v>
      </c>
      <c r="OQ110" t="s">
        <v>9477</v>
      </c>
      <c r="OR110" t="s">
        <v>9584</v>
      </c>
      <c r="OS110" t="s">
        <v>9477</v>
      </c>
      <c r="OT110" t="s">
        <v>9585</v>
      </c>
      <c r="OU110" t="s">
        <v>9477</v>
      </c>
      <c r="OV110" t="s">
        <v>9586</v>
      </c>
      <c r="OW110" t="s">
        <v>9477</v>
      </c>
      <c r="OX110" t="s">
        <v>9587</v>
      </c>
      <c r="OY110" t="s">
        <v>9477</v>
      </c>
      <c r="OZ110" t="s">
        <v>9588</v>
      </c>
      <c r="PA110" t="s">
        <v>9477</v>
      </c>
      <c r="PB110" t="s">
        <v>9589</v>
      </c>
      <c r="PC110" t="s">
        <v>9477</v>
      </c>
      <c r="PD110" t="s">
        <v>9590</v>
      </c>
      <c r="PE110" t="s">
        <v>9477</v>
      </c>
      <c r="PF110" t="s">
        <v>9591</v>
      </c>
      <c r="PG110" t="s">
        <v>9477</v>
      </c>
      <c r="PH110" t="s">
        <v>9592</v>
      </c>
      <c r="PI110" t="s">
        <v>9477</v>
      </c>
      <c r="PJ110" t="s">
        <v>9593</v>
      </c>
      <c r="PK110" t="s">
        <v>9477</v>
      </c>
      <c r="PL110" t="s">
        <v>9594</v>
      </c>
      <c r="PM110" t="s">
        <v>9477</v>
      </c>
      <c r="PN110" t="s">
        <v>9595</v>
      </c>
      <c r="PO110" t="s">
        <v>9477</v>
      </c>
      <c r="PP110" t="s">
        <v>9596</v>
      </c>
      <c r="PQ110" t="s">
        <v>9477</v>
      </c>
      <c r="PR110" t="s">
        <v>9597</v>
      </c>
      <c r="PS110" t="s">
        <v>9477</v>
      </c>
      <c r="PT110" t="s">
        <v>9598</v>
      </c>
      <c r="PU110" t="s">
        <v>9477</v>
      </c>
      <c r="PV110" t="s">
        <v>9599</v>
      </c>
      <c r="PW110" t="s">
        <v>9477</v>
      </c>
      <c r="PX110" t="s">
        <v>9600</v>
      </c>
      <c r="PY110" t="s">
        <v>9477</v>
      </c>
      <c r="PZ110" t="s">
        <v>9601</v>
      </c>
      <c r="QA110" t="s">
        <v>9477</v>
      </c>
      <c r="QB110" t="s">
        <v>9602</v>
      </c>
      <c r="QC110" t="s">
        <v>9477</v>
      </c>
      <c r="QD110" t="s">
        <v>9603</v>
      </c>
      <c r="QE110" t="s">
        <v>9477</v>
      </c>
      <c r="QF110" t="s">
        <v>9604</v>
      </c>
      <c r="QG110" t="s">
        <v>9477</v>
      </c>
      <c r="QH110" t="s">
        <v>9605</v>
      </c>
      <c r="QI110" t="s">
        <v>9477</v>
      </c>
      <c r="QJ110" t="s">
        <v>9606</v>
      </c>
      <c r="QK110" t="s">
        <v>9477</v>
      </c>
      <c r="QL110" t="s">
        <v>4251</v>
      </c>
      <c r="QM110" t="s">
        <v>9477</v>
      </c>
      <c r="QN110" t="s">
        <v>3113</v>
      </c>
      <c r="QO110" t="s">
        <v>9477</v>
      </c>
      <c r="QP110" t="s">
        <v>9607</v>
      </c>
      <c r="QQ110" t="s">
        <v>9477</v>
      </c>
      <c r="QR110" t="s">
        <v>9608</v>
      </c>
      <c r="QS110" t="s">
        <v>9477</v>
      </c>
      <c r="QT110" t="s">
        <v>9609</v>
      </c>
      <c r="QU110" t="s">
        <v>9477</v>
      </c>
      <c r="QV110" t="s">
        <v>2692</v>
      </c>
      <c r="QW110" t="s">
        <v>9477</v>
      </c>
      <c r="QX110" t="s">
        <v>6654</v>
      </c>
      <c r="QY110" t="s">
        <v>9477</v>
      </c>
      <c r="QZ110" t="s">
        <v>9610</v>
      </c>
      <c r="RA110" t="s">
        <v>9477</v>
      </c>
      <c r="RB110" t="s">
        <v>9611</v>
      </c>
      <c r="RC110" t="s">
        <v>9477</v>
      </c>
      <c r="RD110" t="s">
        <v>9612</v>
      </c>
      <c r="RE110" t="s">
        <v>9477</v>
      </c>
      <c r="RF110" t="s">
        <v>9613</v>
      </c>
      <c r="RG110" t="s">
        <v>9477</v>
      </c>
      <c r="RH110" t="s">
        <v>3114</v>
      </c>
      <c r="RI110" t="s">
        <v>9477</v>
      </c>
      <c r="RJ110" t="s">
        <v>9614</v>
      </c>
      <c r="RK110" t="s">
        <v>9477</v>
      </c>
      <c r="RL110" t="s">
        <v>8001</v>
      </c>
      <c r="RM110" t="s">
        <v>9477</v>
      </c>
      <c r="RN110" t="s">
        <v>9615</v>
      </c>
      <c r="RO110" t="s">
        <v>9477</v>
      </c>
      <c r="RP110" t="s">
        <v>9616</v>
      </c>
      <c r="RQ110" t="s">
        <v>9477</v>
      </c>
      <c r="RR110" t="s">
        <v>7229</v>
      </c>
      <c r="RS110" t="s">
        <v>9477</v>
      </c>
      <c r="RT110" t="s">
        <v>9617</v>
      </c>
      <c r="RU110" t="s">
        <v>9477</v>
      </c>
      <c r="RV110" t="s">
        <v>4259</v>
      </c>
      <c r="RW110" t="s">
        <v>9477</v>
      </c>
      <c r="RX110" t="s">
        <v>9618</v>
      </c>
      <c r="RY110" t="s">
        <v>9477</v>
      </c>
      <c r="RZ110" t="s">
        <v>9619</v>
      </c>
      <c r="SA110" t="s">
        <v>9477</v>
      </c>
      <c r="SB110" t="s">
        <v>9620</v>
      </c>
      <c r="SC110" t="s">
        <v>9477</v>
      </c>
      <c r="SD110" t="s">
        <v>9621</v>
      </c>
      <c r="SE110" t="s">
        <v>9477</v>
      </c>
      <c r="SF110" t="s">
        <v>9622</v>
      </c>
      <c r="SG110" t="s">
        <v>9477</v>
      </c>
      <c r="SH110" t="s">
        <v>9623</v>
      </c>
      <c r="SI110" t="s">
        <v>9477</v>
      </c>
      <c r="SJ110" t="s">
        <v>9624</v>
      </c>
      <c r="SK110" t="s">
        <v>9477</v>
      </c>
      <c r="SL110" t="s">
        <v>9625</v>
      </c>
      <c r="SM110" t="s">
        <v>9477</v>
      </c>
      <c r="SN110" t="s">
        <v>9626</v>
      </c>
      <c r="SO110" t="s">
        <v>9477</v>
      </c>
      <c r="SP110" t="s">
        <v>9627</v>
      </c>
      <c r="SQ110" t="s">
        <v>9477</v>
      </c>
      <c r="SR110" t="s">
        <v>9628</v>
      </c>
      <c r="SS110" t="s">
        <v>9477</v>
      </c>
      <c r="ST110" t="s">
        <v>6657</v>
      </c>
      <c r="SU110" t="s">
        <v>9477</v>
      </c>
      <c r="SV110" t="s">
        <v>6658</v>
      </c>
      <c r="SW110" t="s">
        <v>9477</v>
      </c>
      <c r="SX110" t="s">
        <v>4827</v>
      </c>
      <c r="SY110" t="s">
        <v>9477</v>
      </c>
      <c r="SZ110" t="s">
        <v>9629</v>
      </c>
      <c r="TA110" t="s">
        <v>9477</v>
      </c>
      <c r="TB110" t="s">
        <v>9630</v>
      </c>
      <c r="TC110" t="s">
        <v>9477</v>
      </c>
      <c r="TD110" t="s">
        <v>9631</v>
      </c>
      <c r="TE110" t="s">
        <v>9477</v>
      </c>
      <c r="TF110" t="s">
        <v>9632</v>
      </c>
      <c r="TG110" t="s">
        <v>9477</v>
      </c>
      <c r="TH110" t="s">
        <v>1319</v>
      </c>
      <c r="TI110" t="s">
        <v>9477</v>
      </c>
      <c r="TJ110" t="s">
        <v>9633</v>
      </c>
      <c r="TK110" t="s">
        <v>9477</v>
      </c>
      <c r="TL110" t="s">
        <v>9634</v>
      </c>
      <c r="TM110" t="s">
        <v>9477</v>
      </c>
      <c r="TN110" t="s">
        <v>9635</v>
      </c>
      <c r="TO110" t="s">
        <v>9477</v>
      </c>
      <c r="TP110" t="s">
        <v>4828</v>
      </c>
      <c r="TQ110" t="s">
        <v>9477</v>
      </c>
      <c r="TR110" t="s">
        <v>7232</v>
      </c>
      <c r="TS110" t="s">
        <v>9477</v>
      </c>
      <c r="TT110" t="s">
        <v>9636</v>
      </c>
      <c r="TU110" t="s">
        <v>9477</v>
      </c>
      <c r="TV110" t="s">
        <v>4830</v>
      </c>
      <c r="TW110" t="s">
        <v>9477</v>
      </c>
      <c r="TX110" t="s">
        <v>4831</v>
      </c>
      <c r="TY110" t="s">
        <v>9477</v>
      </c>
      <c r="TZ110" t="s">
        <v>9637</v>
      </c>
      <c r="UA110" t="s">
        <v>9477</v>
      </c>
      <c r="UB110" t="s">
        <v>3117</v>
      </c>
      <c r="UC110" t="s">
        <v>9477</v>
      </c>
      <c r="UD110" t="s">
        <v>9638</v>
      </c>
      <c r="UE110" t="s">
        <v>9477</v>
      </c>
      <c r="UF110" t="s">
        <v>9639</v>
      </c>
      <c r="UG110" t="s">
        <v>9477</v>
      </c>
      <c r="UH110" t="s">
        <v>9640</v>
      </c>
      <c r="UI110" t="s">
        <v>9477</v>
      </c>
      <c r="UJ110" t="s">
        <v>9641</v>
      </c>
      <c r="UK110" t="s">
        <v>9477</v>
      </c>
      <c r="UL110" t="s">
        <v>9642</v>
      </c>
      <c r="UM110" t="s">
        <v>9477</v>
      </c>
      <c r="UN110" t="s">
        <v>9643</v>
      </c>
      <c r="UO110" t="s">
        <v>9477</v>
      </c>
      <c r="UP110" t="s">
        <v>9644</v>
      </c>
      <c r="UQ110" t="s">
        <v>9477</v>
      </c>
      <c r="UR110" t="s">
        <v>9645</v>
      </c>
      <c r="US110" t="s">
        <v>9477</v>
      </c>
      <c r="UT110" t="s">
        <v>9646</v>
      </c>
      <c r="UU110" t="s">
        <v>9477</v>
      </c>
      <c r="UV110" t="s">
        <v>9647</v>
      </c>
      <c r="UW110" t="s">
        <v>9477</v>
      </c>
      <c r="UX110" t="s">
        <v>9648</v>
      </c>
      <c r="UY110" t="s">
        <v>9477</v>
      </c>
      <c r="UZ110" t="s">
        <v>9649</v>
      </c>
      <c r="VA110" t="s">
        <v>9477</v>
      </c>
      <c r="VB110" t="s">
        <v>9650</v>
      </c>
      <c r="VC110" t="s">
        <v>9477</v>
      </c>
      <c r="VD110" t="s">
        <v>7788</v>
      </c>
      <c r="VE110" t="s">
        <v>9477</v>
      </c>
      <c r="VF110" t="s">
        <v>4841</v>
      </c>
      <c r="VG110" t="s">
        <v>9477</v>
      </c>
      <c r="VH110" t="s">
        <v>9651</v>
      </c>
      <c r="VI110" t="s">
        <v>9477</v>
      </c>
      <c r="VJ110" t="s">
        <v>9652</v>
      </c>
      <c r="VK110" t="s">
        <v>9477</v>
      </c>
      <c r="VL110" t="s">
        <v>1180</v>
      </c>
      <c r="VM110" t="s">
        <v>9477</v>
      </c>
      <c r="VN110" t="s">
        <v>9322</v>
      </c>
      <c r="VO110" t="s">
        <v>9477</v>
      </c>
      <c r="VP110" t="s">
        <v>1321</v>
      </c>
      <c r="VQ110" t="s">
        <v>9477</v>
      </c>
      <c r="VR110" t="s">
        <v>1323</v>
      </c>
      <c r="VS110" t="s">
        <v>9477</v>
      </c>
      <c r="VT110" t="s">
        <v>9653</v>
      </c>
      <c r="VU110" t="s">
        <v>9477</v>
      </c>
      <c r="VV110" t="s">
        <v>9654</v>
      </c>
      <c r="VW110" t="s">
        <v>9477</v>
      </c>
      <c r="VX110" t="s">
        <v>4842</v>
      </c>
      <c r="VY110" t="s">
        <v>9477</v>
      </c>
      <c r="VZ110" t="s">
        <v>9655</v>
      </c>
      <c r="WA110" t="s">
        <v>9477</v>
      </c>
      <c r="WB110" t="s">
        <v>9656</v>
      </c>
      <c r="WC110" t="s">
        <v>9477</v>
      </c>
      <c r="WD110" t="s">
        <v>7791</v>
      </c>
      <c r="WE110" t="s">
        <v>9477</v>
      </c>
      <c r="WF110" t="s">
        <v>9657</v>
      </c>
      <c r="WG110" t="s">
        <v>9477</v>
      </c>
      <c r="WH110" t="s">
        <v>964</v>
      </c>
      <c r="WI110" t="s">
        <v>9477</v>
      </c>
      <c r="WJ110" t="s">
        <v>965</v>
      </c>
      <c r="WK110" t="s">
        <v>9477</v>
      </c>
      <c r="WL110" t="s">
        <v>9658</v>
      </c>
      <c r="WM110" t="s">
        <v>9477</v>
      </c>
      <c r="WN110" t="s">
        <v>9659</v>
      </c>
      <c r="WO110" t="s">
        <v>9477</v>
      </c>
      <c r="WP110" t="s">
        <v>9660</v>
      </c>
      <c r="WQ110" t="s">
        <v>9477</v>
      </c>
      <c r="WR110" t="s">
        <v>9661</v>
      </c>
      <c r="WS110" t="s">
        <v>9477</v>
      </c>
      <c r="WT110" t="s">
        <v>4263</v>
      </c>
      <c r="WU110" t="s">
        <v>9477</v>
      </c>
      <c r="WV110" t="s">
        <v>8784</v>
      </c>
      <c r="WW110" t="s">
        <v>9477</v>
      </c>
      <c r="WX110" t="s">
        <v>4848</v>
      </c>
      <c r="WY110" t="s">
        <v>9477</v>
      </c>
      <c r="WZ110" t="s">
        <v>9662</v>
      </c>
      <c r="XA110" t="s">
        <v>9477</v>
      </c>
      <c r="XB110" t="s">
        <v>4017</v>
      </c>
      <c r="XC110" t="s">
        <v>9477</v>
      </c>
      <c r="XD110" t="s">
        <v>9663</v>
      </c>
      <c r="XE110" t="s">
        <v>9477</v>
      </c>
      <c r="XF110" t="s">
        <v>9396</v>
      </c>
      <c r="XG110" t="s">
        <v>9477</v>
      </c>
      <c r="XH110" t="s">
        <v>9664</v>
      </c>
      <c r="XI110" t="s">
        <v>9477</v>
      </c>
      <c r="XJ110" t="s">
        <v>9665</v>
      </c>
      <c r="XK110" t="s">
        <v>9477</v>
      </c>
      <c r="XL110" t="s">
        <v>2311</v>
      </c>
      <c r="XM110" t="s">
        <v>9477</v>
      </c>
      <c r="XN110" t="s">
        <v>2735</v>
      </c>
      <c r="XO110" t="s">
        <v>9477</v>
      </c>
      <c r="XP110" t="s">
        <v>9666</v>
      </c>
      <c r="XQ110" t="s">
        <v>9477</v>
      </c>
      <c r="XR110" t="s">
        <v>7248</v>
      </c>
      <c r="XS110" t="s">
        <v>9477</v>
      </c>
      <c r="XT110" t="s">
        <v>2736</v>
      </c>
      <c r="XU110" t="s">
        <v>9477</v>
      </c>
      <c r="XV110" t="s">
        <v>9667</v>
      </c>
      <c r="XW110" t="s">
        <v>9477</v>
      </c>
      <c r="XX110" t="s">
        <v>9668</v>
      </c>
      <c r="XY110" t="s">
        <v>9477</v>
      </c>
      <c r="XZ110" t="s">
        <v>970</v>
      </c>
      <c r="YA110" t="s">
        <v>9477</v>
      </c>
      <c r="YB110" t="s">
        <v>7249</v>
      </c>
      <c r="YC110" t="s">
        <v>9477</v>
      </c>
      <c r="YD110" t="s">
        <v>2312</v>
      </c>
      <c r="YE110" t="s">
        <v>9477</v>
      </c>
      <c r="YF110" t="s">
        <v>7250</v>
      </c>
      <c r="YG110" t="s">
        <v>9477</v>
      </c>
      <c r="YH110" t="s">
        <v>4758</v>
      </c>
      <c r="YI110" t="s">
        <v>9477</v>
      </c>
      <c r="YJ110" t="s">
        <v>8236</v>
      </c>
      <c r="YK110" t="s">
        <v>9477</v>
      </c>
      <c r="YL110" t="s">
        <v>972</v>
      </c>
      <c r="YM110" t="s">
        <v>9477</v>
      </c>
      <c r="YN110" t="s">
        <v>973</v>
      </c>
      <c r="YO110" t="s">
        <v>9477</v>
      </c>
      <c r="YP110" t="s">
        <v>9669</v>
      </c>
      <c r="YQ110" t="s">
        <v>9477</v>
      </c>
      <c r="YR110" t="s">
        <v>2740</v>
      </c>
      <c r="YS110" t="s">
        <v>9477</v>
      </c>
      <c r="YT110" t="s">
        <v>9670</v>
      </c>
      <c r="YU110" t="s">
        <v>9477</v>
      </c>
      <c r="YV110" t="s">
        <v>9671</v>
      </c>
      <c r="YW110" t="s">
        <v>9477</v>
      </c>
      <c r="YX110" t="s">
        <v>9672</v>
      </c>
      <c r="YY110" t="s">
        <v>9477</v>
      </c>
      <c r="YZ110" t="s">
        <v>9673</v>
      </c>
      <c r="ZA110" t="s">
        <v>9477</v>
      </c>
      <c r="ZB110" t="s">
        <v>9674</v>
      </c>
      <c r="ZC110" t="s">
        <v>9477</v>
      </c>
      <c r="ZD110" t="s">
        <v>9675</v>
      </c>
      <c r="ZE110" t="s">
        <v>9477</v>
      </c>
      <c r="ZF110" t="s">
        <v>9676</v>
      </c>
      <c r="ZG110" t="s">
        <v>9477</v>
      </c>
      <c r="ZH110" t="s">
        <v>9677</v>
      </c>
      <c r="ZI110" t="s">
        <v>9477</v>
      </c>
      <c r="ZJ110" t="s">
        <v>523</v>
      </c>
      <c r="ZK110" t="s">
        <v>9477</v>
      </c>
      <c r="ZL110" t="s">
        <v>9678</v>
      </c>
      <c r="ZM110" t="s">
        <v>9477</v>
      </c>
      <c r="ZN110" t="s">
        <v>9679</v>
      </c>
      <c r="ZO110" t="s">
        <v>9477</v>
      </c>
      <c r="ZP110" t="s">
        <v>9680</v>
      </c>
      <c r="ZQ110" t="s">
        <v>9477</v>
      </c>
      <c r="ZR110" t="s">
        <v>9681</v>
      </c>
      <c r="ZS110" t="s">
        <v>9477</v>
      </c>
      <c r="ZT110" t="s">
        <v>6857</v>
      </c>
      <c r="ZU110" t="s">
        <v>9477</v>
      </c>
      <c r="ZV110" t="s">
        <v>9682</v>
      </c>
      <c r="ZW110" t="s">
        <v>9477</v>
      </c>
      <c r="ZX110" t="s">
        <v>3127</v>
      </c>
      <c r="ZY110" t="s">
        <v>9477</v>
      </c>
      <c r="ZZ110" t="s">
        <v>9683</v>
      </c>
      <c r="AAA110" t="s">
        <v>9477</v>
      </c>
      <c r="AAB110" t="s">
        <v>9684</v>
      </c>
      <c r="AAC110" t="s">
        <v>9477</v>
      </c>
      <c r="AAD110" t="s">
        <v>9685</v>
      </c>
      <c r="AAE110" t="s">
        <v>9477</v>
      </c>
      <c r="AAF110" t="s">
        <v>9686</v>
      </c>
      <c r="AAG110" t="s">
        <v>9477</v>
      </c>
      <c r="AAH110" t="s">
        <v>9687</v>
      </c>
      <c r="AAI110" t="s">
        <v>9477</v>
      </c>
      <c r="AAJ110" t="s">
        <v>9688</v>
      </c>
      <c r="AAK110" t="s">
        <v>9477</v>
      </c>
      <c r="AAL110" t="s">
        <v>9689</v>
      </c>
      <c r="AAM110" t="s">
        <v>9477</v>
      </c>
      <c r="AAN110" t="s">
        <v>9690</v>
      </c>
      <c r="AAO110" t="s">
        <v>9477</v>
      </c>
      <c r="AAP110" t="s">
        <v>9691</v>
      </c>
      <c r="AAQ110" t="s">
        <v>9477</v>
      </c>
      <c r="AAR110" t="s">
        <v>6666</v>
      </c>
      <c r="AAS110" t="s">
        <v>9477</v>
      </c>
      <c r="AAT110" t="s">
        <v>977</v>
      </c>
      <c r="AAU110" t="s">
        <v>9477</v>
      </c>
      <c r="AAV110" t="s">
        <v>2754</v>
      </c>
      <c r="AAW110" t="s">
        <v>9477</v>
      </c>
      <c r="AAX110" t="s">
        <v>6667</v>
      </c>
      <c r="AAY110" t="s">
        <v>9477</v>
      </c>
      <c r="AAZ110" t="s">
        <v>1329</v>
      </c>
      <c r="ABA110" t="s">
        <v>9477</v>
      </c>
      <c r="ABB110" t="s">
        <v>9692</v>
      </c>
      <c r="ABC110" t="s">
        <v>9477</v>
      </c>
      <c r="ABD110" t="s">
        <v>9693</v>
      </c>
      <c r="ABE110" t="s">
        <v>9477</v>
      </c>
      <c r="ABF110" t="s">
        <v>8241</v>
      </c>
      <c r="ABG110" t="s">
        <v>9477</v>
      </c>
      <c r="ABH110" t="s">
        <v>9694</v>
      </c>
      <c r="ABI110" t="s">
        <v>9477</v>
      </c>
      <c r="ABJ110" t="s">
        <v>9695</v>
      </c>
      <c r="ABK110" t="s">
        <v>9477</v>
      </c>
      <c r="ABL110" t="s">
        <v>9696</v>
      </c>
      <c r="ABM110" t="s">
        <v>9477</v>
      </c>
      <c r="ABN110" t="s">
        <v>4871</v>
      </c>
      <c r="ABO110" t="s">
        <v>9477</v>
      </c>
      <c r="ABP110" t="s">
        <v>4873</v>
      </c>
      <c r="ABQ110" t="s">
        <v>9477</v>
      </c>
      <c r="ABR110" t="s">
        <v>9697</v>
      </c>
      <c r="ABS110" t="s">
        <v>9477</v>
      </c>
      <c r="ABT110" t="s">
        <v>4874</v>
      </c>
      <c r="ABU110" t="s">
        <v>9477</v>
      </c>
      <c r="ABV110" t="s">
        <v>9401</v>
      </c>
      <c r="ABW110" t="s">
        <v>9477</v>
      </c>
      <c r="ABX110" t="s">
        <v>7795</v>
      </c>
      <c r="ABY110" t="s">
        <v>9477</v>
      </c>
      <c r="ABZ110" t="s">
        <v>9698</v>
      </c>
      <c r="ACA110" t="s">
        <v>9477</v>
      </c>
      <c r="ACB110" t="s">
        <v>9698</v>
      </c>
      <c r="ACC110" t="s">
        <v>9477</v>
      </c>
      <c r="ACD110" t="s">
        <v>4107</v>
      </c>
      <c r="ACE110" t="s">
        <v>9477</v>
      </c>
      <c r="ACF110" t="s">
        <v>8242</v>
      </c>
      <c r="ACG110" t="s">
        <v>9477</v>
      </c>
      <c r="ACH110" t="s">
        <v>9699</v>
      </c>
      <c r="ACI110" t="s">
        <v>9477</v>
      </c>
      <c r="ACJ110" t="s">
        <v>9323</v>
      </c>
      <c r="ACK110" t="s">
        <v>9477</v>
      </c>
      <c r="ACL110" t="s">
        <v>9700</v>
      </c>
      <c r="ACM110" t="s">
        <v>9477</v>
      </c>
      <c r="ACN110" t="s">
        <v>9701</v>
      </c>
      <c r="ACO110" t="s">
        <v>9477</v>
      </c>
      <c r="ACP110" t="s">
        <v>9702</v>
      </c>
      <c r="ACQ110" t="s">
        <v>9477</v>
      </c>
      <c r="ACR110" t="s">
        <v>8009</v>
      </c>
      <c r="ACS110" t="s">
        <v>9477</v>
      </c>
      <c r="ACT110" t="s">
        <v>8243</v>
      </c>
      <c r="ACU110" t="s">
        <v>9477</v>
      </c>
      <c r="ACV110" t="s">
        <v>4108</v>
      </c>
      <c r="ACW110" t="s">
        <v>9477</v>
      </c>
      <c r="ACX110" t="s">
        <v>9703</v>
      </c>
      <c r="ACY110" t="s">
        <v>9477</v>
      </c>
      <c r="ACZ110" t="s">
        <v>9704</v>
      </c>
      <c r="ADA110" t="s">
        <v>9477</v>
      </c>
      <c r="ADB110" t="s">
        <v>9705</v>
      </c>
      <c r="ADC110" t="s">
        <v>9477</v>
      </c>
      <c r="ADD110" t="s">
        <v>3129</v>
      </c>
      <c r="ADE110" t="s">
        <v>9477</v>
      </c>
      <c r="ADF110" t="s">
        <v>9706</v>
      </c>
      <c r="ADG110" t="s">
        <v>9477</v>
      </c>
      <c r="ADH110" t="s">
        <v>9707</v>
      </c>
      <c r="ADI110" t="s">
        <v>9477</v>
      </c>
      <c r="ADJ110" t="s">
        <v>3131</v>
      </c>
      <c r="ADK110" t="s">
        <v>9477</v>
      </c>
      <c r="ADL110" t="s">
        <v>7799</v>
      </c>
      <c r="ADM110" t="s">
        <v>9477</v>
      </c>
      <c r="ADN110" t="s">
        <v>7800</v>
      </c>
      <c r="ADO110" t="s">
        <v>9477</v>
      </c>
      <c r="ADP110" t="s">
        <v>7801</v>
      </c>
      <c r="ADQ110" t="s">
        <v>9477</v>
      </c>
      <c r="ADR110" t="s">
        <v>4110</v>
      </c>
      <c r="ADS110" t="s">
        <v>9477</v>
      </c>
      <c r="ADT110" t="s">
        <v>9708</v>
      </c>
      <c r="ADU110" t="s">
        <v>9477</v>
      </c>
      <c r="ADV110" t="s">
        <v>9709</v>
      </c>
      <c r="ADW110" t="s">
        <v>9477</v>
      </c>
      <c r="ADX110" t="s">
        <v>9710</v>
      </c>
      <c r="ADY110" t="s">
        <v>9477</v>
      </c>
      <c r="ADZ110" t="s">
        <v>9711</v>
      </c>
      <c r="AEA110" t="s">
        <v>9477</v>
      </c>
      <c r="AEB110" t="s">
        <v>9712</v>
      </c>
      <c r="AEC110" t="s">
        <v>9477</v>
      </c>
      <c r="AED110" t="s">
        <v>9713</v>
      </c>
      <c r="AEE110" t="s">
        <v>9477</v>
      </c>
      <c r="AEF110" t="s">
        <v>9714</v>
      </c>
      <c r="AEG110" t="s">
        <v>9477</v>
      </c>
      <c r="AEH110" t="s">
        <v>9715</v>
      </c>
      <c r="AEI110" t="s">
        <v>9477</v>
      </c>
      <c r="AEJ110" t="s">
        <v>9716</v>
      </c>
      <c r="AEK110" t="s">
        <v>9477</v>
      </c>
      <c r="AEL110" t="s">
        <v>7802</v>
      </c>
      <c r="AEM110" t="s">
        <v>9477</v>
      </c>
      <c r="AEN110" t="s">
        <v>9717</v>
      </c>
      <c r="AEO110" t="s">
        <v>9477</v>
      </c>
      <c r="AEP110" t="s">
        <v>9718</v>
      </c>
      <c r="AEQ110" t="s">
        <v>9477</v>
      </c>
      <c r="AER110" t="s">
        <v>7803</v>
      </c>
      <c r="AES110" t="s">
        <v>9477</v>
      </c>
      <c r="AET110" t="s">
        <v>7643</v>
      </c>
      <c r="AEU110" t="s">
        <v>9477</v>
      </c>
      <c r="AEV110" t="s">
        <v>9719</v>
      </c>
      <c r="AEW110" t="s">
        <v>9477</v>
      </c>
      <c r="AEX110" t="s">
        <v>8470</v>
      </c>
      <c r="AEY110" t="s">
        <v>9477</v>
      </c>
      <c r="AEZ110" t="s">
        <v>9720</v>
      </c>
      <c r="AFA110" t="s">
        <v>9477</v>
      </c>
      <c r="AFB110" t="s">
        <v>8471</v>
      </c>
      <c r="AFC110" t="s">
        <v>9477</v>
      </c>
      <c r="AFD110" t="s">
        <v>9721</v>
      </c>
      <c r="AFE110" t="s">
        <v>9477</v>
      </c>
      <c r="AFF110" t="s">
        <v>4878</v>
      </c>
      <c r="AFG110" t="s">
        <v>9477</v>
      </c>
      <c r="AFH110" t="s">
        <v>9722</v>
      </c>
      <c r="AFI110" t="s">
        <v>9477</v>
      </c>
      <c r="AFJ110" t="s">
        <v>9723</v>
      </c>
      <c r="AFK110" t="s">
        <v>9477</v>
      </c>
      <c r="AFL110" t="s">
        <v>9724</v>
      </c>
      <c r="AFM110" t="s">
        <v>9477</v>
      </c>
      <c r="AFN110" t="s">
        <v>9147</v>
      </c>
      <c r="AFO110" t="s">
        <v>9477</v>
      </c>
      <c r="AFP110" t="s">
        <v>8989</v>
      </c>
      <c r="AFQ110" t="s">
        <v>9477</v>
      </c>
      <c r="AFR110" t="s">
        <v>4269</v>
      </c>
      <c r="AFS110" t="s">
        <v>9477</v>
      </c>
      <c r="AFT110" t="s">
        <v>9725</v>
      </c>
      <c r="AFU110" t="s">
        <v>9477</v>
      </c>
      <c r="AFV110" t="s">
        <v>2768</v>
      </c>
      <c r="AFW110" t="s">
        <v>9477</v>
      </c>
      <c r="AFX110" t="s">
        <v>7808</v>
      </c>
      <c r="AFY110" t="s">
        <v>9477</v>
      </c>
      <c r="AFZ110" t="s">
        <v>7809</v>
      </c>
      <c r="AGA110" t="s">
        <v>9477</v>
      </c>
      <c r="AGB110" t="s">
        <v>9726</v>
      </c>
      <c r="AGC110" t="s">
        <v>9477</v>
      </c>
      <c r="AGD110" t="s">
        <v>9727</v>
      </c>
      <c r="AGE110" t="s">
        <v>9477</v>
      </c>
      <c r="AGF110" t="s">
        <v>7810</v>
      </c>
      <c r="AGG110" t="s">
        <v>9477</v>
      </c>
      <c r="AGH110" t="s">
        <v>9728</v>
      </c>
      <c r="AGI110" t="s">
        <v>9477</v>
      </c>
      <c r="AGJ110" t="s">
        <v>9729</v>
      </c>
      <c r="AGK110" t="s">
        <v>9477</v>
      </c>
      <c r="AGL110" t="s">
        <v>9730</v>
      </c>
      <c r="AGM110" t="s">
        <v>9477</v>
      </c>
      <c r="AGN110" t="s">
        <v>9731</v>
      </c>
      <c r="AGO110" t="s">
        <v>9477</v>
      </c>
      <c r="AGP110" t="s">
        <v>9117</v>
      </c>
      <c r="AGQ110" t="s">
        <v>9477</v>
      </c>
      <c r="AGR110" t="s">
        <v>7812</v>
      </c>
      <c r="AGS110" t="s">
        <v>9477</v>
      </c>
      <c r="AGT110" t="s">
        <v>9732</v>
      </c>
      <c r="AGU110" t="s">
        <v>9477</v>
      </c>
      <c r="AGV110" t="s">
        <v>9733</v>
      </c>
      <c r="AGW110" t="s">
        <v>9477</v>
      </c>
      <c r="AGX110" t="s">
        <v>9734</v>
      </c>
      <c r="AGY110" t="s">
        <v>9477</v>
      </c>
      <c r="AGZ110" t="s">
        <v>4620</v>
      </c>
      <c r="AHA110" t="s">
        <v>9477</v>
      </c>
      <c r="AHB110" t="s">
        <v>6688</v>
      </c>
      <c r="AHC110" t="s">
        <v>9477</v>
      </c>
      <c r="AHD110" t="s">
        <v>7818</v>
      </c>
      <c r="AHE110" t="s">
        <v>9477</v>
      </c>
      <c r="AHF110" t="s">
        <v>9735</v>
      </c>
      <c r="AHG110" t="s">
        <v>9477</v>
      </c>
      <c r="AHH110" t="s">
        <v>9736</v>
      </c>
      <c r="AHI110" t="s">
        <v>9477</v>
      </c>
      <c r="AHJ110" t="s">
        <v>6246</v>
      </c>
      <c r="AHK110" t="s">
        <v>9477</v>
      </c>
      <c r="AHL110" t="s">
        <v>8475</v>
      </c>
      <c r="AHM110" t="s">
        <v>9477</v>
      </c>
      <c r="AHN110" t="s">
        <v>4686</v>
      </c>
      <c r="AHO110" t="s">
        <v>9477</v>
      </c>
      <c r="AHP110" t="s">
        <v>140</v>
      </c>
      <c r="AHQ110" t="s">
        <v>9477</v>
      </c>
      <c r="AHR110" t="s">
        <v>3938</v>
      </c>
      <c r="AHS110" t="s">
        <v>9477</v>
      </c>
      <c r="AHT110" t="s">
        <v>9737</v>
      </c>
      <c r="AHU110" t="s">
        <v>9477</v>
      </c>
      <c r="AHV110" t="s">
        <v>6060</v>
      </c>
      <c r="AHW110" t="s">
        <v>9477</v>
      </c>
      <c r="AHX110" t="s">
        <v>9</v>
      </c>
      <c r="AHY110" t="s">
        <v>9477</v>
      </c>
      <c r="AHZ110" t="s">
        <v>9738</v>
      </c>
      <c r="AIA110" t="s">
        <v>9477</v>
      </c>
      <c r="AIB110" t="s">
        <v>9739</v>
      </c>
      <c r="AIC110" t="s">
        <v>9477</v>
      </c>
      <c r="AID110" t="s">
        <v>1352</v>
      </c>
      <c r="AIE110" t="s">
        <v>9477</v>
      </c>
      <c r="AIF110" t="s">
        <v>4935</v>
      </c>
      <c r="AIG110" t="s">
        <v>9477</v>
      </c>
      <c r="AIH110" t="s">
        <v>9740</v>
      </c>
      <c r="AII110" t="s">
        <v>9477</v>
      </c>
      <c r="AIJ110" t="s">
        <v>395</v>
      </c>
      <c r="AIK110" t="s">
        <v>9477</v>
      </c>
      <c r="AIL110" t="s">
        <v>4937</v>
      </c>
      <c r="AIM110" t="s">
        <v>9477</v>
      </c>
      <c r="AIN110" t="s">
        <v>396</v>
      </c>
      <c r="AIO110" t="s">
        <v>9477</v>
      </c>
      <c r="AIP110" t="s">
        <v>9741</v>
      </c>
      <c r="AIQ110" t="s">
        <v>9477</v>
      </c>
      <c r="AIR110" t="s">
        <v>9742</v>
      </c>
      <c r="AIS110" t="s">
        <v>9477</v>
      </c>
      <c r="AIT110" t="s">
        <v>1353</v>
      </c>
      <c r="AIU110" t="s">
        <v>9477</v>
      </c>
      <c r="AIV110" t="s">
        <v>9743</v>
      </c>
      <c r="AIW110" t="s">
        <v>9477</v>
      </c>
      <c r="AIX110" t="s">
        <v>9744</v>
      </c>
      <c r="AIY110" t="s">
        <v>9477</v>
      </c>
      <c r="AIZ110" t="s">
        <v>4939</v>
      </c>
      <c r="AJA110" t="s">
        <v>9477</v>
      </c>
      <c r="AJB110" t="s">
        <v>9745</v>
      </c>
      <c r="AJC110" t="s">
        <v>9477</v>
      </c>
      <c r="AJD110" t="s">
        <v>1192</v>
      </c>
      <c r="AJE110" t="s">
        <v>9477</v>
      </c>
      <c r="AJF110" t="s">
        <v>9746</v>
      </c>
      <c r="AJG110" t="s">
        <v>9477</v>
      </c>
      <c r="AJH110" t="s">
        <v>4948</v>
      </c>
      <c r="AJI110" t="s">
        <v>9477</v>
      </c>
      <c r="AJJ110" t="s">
        <v>9747</v>
      </c>
      <c r="AJK110" t="s">
        <v>9477</v>
      </c>
      <c r="AJL110" t="s">
        <v>398</v>
      </c>
      <c r="AJM110" t="s">
        <v>9477</v>
      </c>
      <c r="AJN110" t="s">
        <v>4951</v>
      </c>
      <c r="AJO110" t="s">
        <v>9477</v>
      </c>
      <c r="AJP110" t="s">
        <v>9748</v>
      </c>
      <c r="AJQ110" t="s">
        <v>9477</v>
      </c>
      <c r="AJR110" t="s">
        <v>9749</v>
      </c>
      <c r="AJS110" t="s">
        <v>9477</v>
      </c>
      <c r="AJT110" t="s">
        <v>1360</v>
      </c>
      <c r="AJU110" t="s">
        <v>9477</v>
      </c>
      <c r="AJV110" t="s">
        <v>3154</v>
      </c>
      <c r="AJW110" t="s">
        <v>9477</v>
      </c>
      <c r="AJX110" t="s">
        <v>9750</v>
      </c>
      <c r="AJY110" t="s">
        <v>9477</v>
      </c>
      <c r="AJZ110" t="s">
        <v>9751</v>
      </c>
      <c r="AKA110" t="s">
        <v>9477</v>
      </c>
      <c r="AKB110" t="s">
        <v>1735</v>
      </c>
      <c r="AKC110" t="s">
        <v>9477</v>
      </c>
      <c r="AKD110" t="s">
        <v>9752</v>
      </c>
      <c r="AKE110" t="s">
        <v>9477</v>
      </c>
      <c r="AKF110" t="s">
        <v>1363</v>
      </c>
      <c r="AKG110" t="s">
        <v>9477</v>
      </c>
      <c r="AKH110" t="s">
        <v>1373</v>
      </c>
      <c r="AKI110" t="s">
        <v>9477</v>
      </c>
      <c r="AKJ110" t="s">
        <v>9753</v>
      </c>
      <c r="AKK110" t="s">
        <v>9477</v>
      </c>
      <c r="AKL110" t="s">
        <v>7824</v>
      </c>
      <c r="AKM110" t="s">
        <v>9477</v>
      </c>
      <c r="AKN110" t="s">
        <v>1375</v>
      </c>
      <c r="AKO110" t="s">
        <v>9477</v>
      </c>
      <c r="AKP110" t="s">
        <v>9754</v>
      </c>
      <c r="AKQ110" t="s">
        <v>9477</v>
      </c>
      <c r="AKR110" t="s">
        <v>4955</v>
      </c>
      <c r="AKS110" t="s">
        <v>9477</v>
      </c>
      <c r="AKT110" t="s">
        <v>9755</v>
      </c>
      <c r="AKU110" t="s">
        <v>9477</v>
      </c>
      <c r="AKV110" t="s">
        <v>1376</v>
      </c>
      <c r="AKW110" t="s">
        <v>9477</v>
      </c>
      <c r="AKX110" t="s">
        <v>1377</v>
      </c>
      <c r="AKY110" t="s">
        <v>9477</v>
      </c>
      <c r="AKZ110" t="s">
        <v>9756</v>
      </c>
      <c r="ALA110" t="s">
        <v>9477</v>
      </c>
      <c r="ALB110" t="s">
        <v>9757</v>
      </c>
      <c r="ALC110" t="s">
        <v>9477</v>
      </c>
      <c r="ALD110" t="s">
        <v>9758</v>
      </c>
      <c r="ALE110" t="s">
        <v>9477</v>
      </c>
      <c r="ALF110" t="s">
        <v>9759</v>
      </c>
      <c r="ALG110" t="s">
        <v>9477</v>
      </c>
      <c r="ALH110" t="s">
        <v>9760</v>
      </c>
      <c r="ALI110" t="s">
        <v>9477</v>
      </c>
      <c r="ALJ110" t="s">
        <v>1379</v>
      </c>
      <c r="ALK110" t="s">
        <v>9477</v>
      </c>
      <c r="ALL110" t="s">
        <v>9761</v>
      </c>
      <c r="ALM110" t="s">
        <v>9477</v>
      </c>
      <c r="ALN110" t="s">
        <v>9762</v>
      </c>
      <c r="ALO110" t="s">
        <v>9477</v>
      </c>
      <c r="ALP110" t="s">
        <v>9763</v>
      </c>
      <c r="ALQ110" t="s">
        <v>9477</v>
      </c>
      <c r="ALR110" t="s">
        <v>7827</v>
      </c>
      <c r="ALS110" t="s">
        <v>9477</v>
      </c>
      <c r="ALT110" t="s">
        <v>9764</v>
      </c>
      <c r="ALU110" t="s">
        <v>9477</v>
      </c>
      <c r="ALV110" t="s">
        <v>9765</v>
      </c>
      <c r="ALW110" t="s">
        <v>9477</v>
      </c>
      <c r="ALX110" t="s">
        <v>9766</v>
      </c>
      <c r="ALY110" t="s">
        <v>9477</v>
      </c>
      <c r="ALZ110" t="s">
        <v>8253</v>
      </c>
      <c r="AMA110" t="s">
        <v>9477</v>
      </c>
      <c r="AMB110" t="s">
        <v>9767</v>
      </c>
      <c r="AMC110" t="s">
        <v>9477</v>
      </c>
      <c r="AMD110" t="s">
        <v>9768</v>
      </c>
      <c r="AME110" t="s">
        <v>9477</v>
      </c>
      <c r="AMF110" t="s">
        <v>4958</v>
      </c>
      <c r="AMG110" t="s">
        <v>9477</v>
      </c>
      <c r="AMH110" t="s">
        <v>9769</v>
      </c>
      <c r="AMI110" t="s">
        <v>9477</v>
      </c>
      <c r="AMJ110" t="s">
        <v>9770</v>
      </c>
      <c r="AMK110" t="s">
        <v>9477</v>
      </c>
      <c r="AML110" t="s">
        <v>9771</v>
      </c>
      <c r="AMM110" t="s">
        <v>9477</v>
      </c>
      <c r="AMN110" t="s">
        <v>9772</v>
      </c>
      <c r="AMO110" t="s">
        <v>9477</v>
      </c>
      <c r="AMP110" t="s">
        <v>9773</v>
      </c>
      <c r="AMQ110" t="s">
        <v>9477</v>
      </c>
      <c r="AMR110" t="s">
        <v>9774</v>
      </c>
      <c r="AMS110" t="s">
        <v>9477</v>
      </c>
      <c r="AMT110" t="s">
        <v>9775</v>
      </c>
      <c r="AMU110" t="s">
        <v>9477</v>
      </c>
      <c r="AMV110" t="s">
        <v>9776</v>
      </c>
      <c r="AMW110" t="s">
        <v>9477</v>
      </c>
      <c r="AMX110" t="s">
        <v>9777</v>
      </c>
      <c r="AMY110" t="s">
        <v>9477</v>
      </c>
      <c r="AMZ110" t="s">
        <v>9778</v>
      </c>
      <c r="ANA110" t="s">
        <v>9477</v>
      </c>
      <c r="ANB110" t="s">
        <v>7830</v>
      </c>
      <c r="ANC110" t="s">
        <v>9477</v>
      </c>
      <c r="AND110" t="s">
        <v>9779</v>
      </c>
      <c r="ANE110" t="s">
        <v>9477</v>
      </c>
      <c r="ANF110" t="s">
        <v>9780</v>
      </c>
      <c r="ANG110" t="s">
        <v>9477</v>
      </c>
      <c r="ANH110" t="s">
        <v>8254</v>
      </c>
      <c r="ANI110" t="s">
        <v>9477</v>
      </c>
      <c r="ANJ110" t="s">
        <v>1381</v>
      </c>
      <c r="ANK110" t="s">
        <v>9477</v>
      </c>
      <c r="ANL110" t="s">
        <v>9781</v>
      </c>
      <c r="ANM110" t="s">
        <v>9477</v>
      </c>
      <c r="ANN110" t="s">
        <v>9782</v>
      </c>
      <c r="ANO110" t="s">
        <v>9477</v>
      </c>
      <c r="ANP110" t="s">
        <v>1936</v>
      </c>
      <c r="ANQ110" t="s">
        <v>9477</v>
      </c>
      <c r="ANR110" t="s">
        <v>8011</v>
      </c>
      <c r="ANS110" t="s">
        <v>9477</v>
      </c>
      <c r="ANT110" t="s">
        <v>9783</v>
      </c>
      <c r="ANU110" t="s">
        <v>9477</v>
      </c>
      <c r="ANV110" t="s">
        <v>9784</v>
      </c>
      <c r="ANW110" t="s">
        <v>9477</v>
      </c>
      <c r="ANX110" t="s">
        <v>9785</v>
      </c>
      <c r="ANY110" t="s">
        <v>9477</v>
      </c>
      <c r="ANZ110" t="s">
        <v>9786</v>
      </c>
      <c r="AOA110" t="s">
        <v>9477</v>
      </c>
      <c r="AOB110" t="s">
        <v>9787</v>
      </c>
      <c r="AOC110" t="s">
        <v>9477</v>
      </c>
      <c r="AOD110" t="s">
        <v>9788</v>
      </c>
      <c r="AOE110" t="s">
        <v>9477</v>
      </c>
      <c r="AOF110" t="s">
        <v>1382</v>
      </c>
      <c r="AOG110" t="s">
        <v>9477</v>
      </c>
      <c r="AOH110" t="s">
        <v>3158</v>
      </c>
      <c r="AOI110" t="s">
        <v>9477</v>
      </c>
      <c r="AOJ110" t="s">
        <v>9789</v>
      </c>
      <c r="AOK110" t="s">
        <v>9477</v>
      </c>
      <c r="AOL110" t="s">
        <v>9790</v>
      </c>
      <c r="AOM110" t="s">
        <v>9477</v>
      </c>
      <c r="AON110" t="s">
        <v>9791</v>
      </c>
      <c r="AOO110" t="s">
        <v>9477</v>
      </c>
      <c r="AOP110" t="s">
        <v>9792</v>
      </c>
      <c r="AOQ110" t="s">
        <v>9477</v>
      </c>
      <c r="AOR110" t="s">
        <v>9793</v>
      </c>
      <c r="AOS110" t="s">
        <v>9477</v>
      </c>
      <c r="AOT110" t="s">
        <v>9794</v>
      </c>
      <c r="AOU110" t="s">
        <v>9477</v>
      </c>
      <c r="AOV110" t="s">
        <v>9795</v>
      </c>
      <c r="AOW110" t="s">
        <v>9477</v>
      </c>
      <c r="AOX110" t="s">
        <v>9796</v>
      </c>
      <c r="AOY110" t="s">
        <v>9477</v>
      </c>
      <c r="AOZ110" t="s">
        <v>9797</v>
      </c>
      <c r="APA110" t="s">
        <v>9477</v>
      </c>
      <c r="APB110" t="s">
        <v>3760</v>
      </c>
      <c r="APC110" t="s">
        <v>9477</v>
      </c>
      <c r="APD110" t="s">
        <v>9798</v>
      </c>
      <c r="APE110" t="s">
        <v>9477</v>
      </c>
      <c r="APF110" t="s">
        <v>9799</v>
      </c>
      <c r="APG110" t="s">
        <v>9477</v>
      </c>
      <c r="APH110" t="s">
        <v>9415</v>
      </c>
      <c r="API110" t="s">
        <v>9477</v>
      </c>
      <c r="APJ110" t="s">
        <v>9152</v>
      </c>
      <c r="APK110" t="s">
        <v>9477</v>
      </c>
      <c r="APL110" t="s">
        <v>9153</v>
      </c>
      <c r="APM110" t="s">
        <v>9477</v>
      </c>
      <c r="APN110" t="s">
        <v>9800</v>
      </c>
      <c r="APO110" t="s">
        <v>9477</v>
      </c>
      <c r="APP110" t="s">
        <v>4962</v>
      </c>
      <c r="APQ110" t="s">
        <v>9477</v>
      </c>
      <c r="APR110" t="s">
        <v>3160</v>
      </c>
      <c r="APS110" t="s">
        <v>9477</v>
      </c>
      <c r="APT110" t="s">
        <v>3161</v>
      </c>
      <c r="APU110" t="s">
        <v>9477</v>
      </c>
      <c r="APV110" t="s">
        <v>3162</v>
      </c>
      <c r="APW110" t="s">
        <v>9477</v>
      </c>
      <c r="APX110" t="s">
        <v>3163</v>
      </c>
      <c r="APY110" t="s">
        <v>9477</v>
      </c>
      <c r="APZ110" t="s">
        <v>9154</v>
      </c>
      <c r="AQA110" t="s">
        <v>9477</v>
      </c>
      <c r="AQB110" t="s">
        <v>3164</v>
      </c>
      <c r="AQC110" t="s">
        <v>9477</v>
      </c>
      <c r="AQD110" t="s">
        <v>9801</v>
      </c>
      <c r="AQE110" t="s">
        <v>9477</v>
      </c>
      <c r="AQF110" t="s">
        <v>9802</v>
      </c>
      <c r="AQG110" t="s">
        <v>9477</v>
      </c>
      <c r="AQH110" t="s">
        <v>9803</v>
      </c>
      <c r="AQI110" t="s">
        <v>9477</v>
      </c>
      <c r="AQJ110" t="s">
        <v>3166</v>
      </c>
      <c r="AQK110" t="s">
        <v>9477</v>
      </c>
      <c r="AQL110" t="s">
        <v>9804</v>
      </c>
      <c r="AQM110" t="s">
        <v>9477</v>
      </c>
      <c r="AQN110" t="s">
        <v>3169</v>
      </c>
      <c r="AQO110" t="s">
        <v>9477</v>
      </c>
      <c r="AQP110" t="s">
        <v>3173</v>
      </c>
      <c r="AQQ110" t="s">
        <v>9477</v>
      </c>
      <c r="AQR110" t="s">
        <v>9805</v>
      </c>
      <c r="AQS110" t="s">
        <v>9477</v>
      </c>
      <c r="AQT110" t="s">
        <v>9806</v>
      </c>
      <c r="AQU110" t="s">
        <v>9477</v>
      </c>
      <c r="AQV110" t="s">
        <v>4688</v>
      </c>
      <c r="AQW110" t="s">
        <v>9477</v>
      </c>
      <c r="AQX110" t="s">
        <v>7833</v>
      </c>
      <c r="AQY110" t="s">
        <v>9477</v>
      </c>
      <c r="AQZ110" t="s">
        <v>7834</v>
      </c>
      <c r="ARA110" t="s">
        <v>9477</v>
      </c>
      <c r="ARB110" t="s">
        <v>9807</v>
      </c>
      <c r="ARC110" t="s">
        <v>9477</v>
      </c>
      <c r="ARD110" t="s">
        <v>4122</v>
      </c>
      <c r="ARE110" t="s">
        <v>9477</v>
      </c>
      <c r="ARF110" t="s">
        <v>7835</v>
      </c>
      <c r="ARG110" t="s">
        <v>9477</v>
      </c>
      <c r="ARH110" t="s">
        <v>9808</v>
      </c>
      <c r="ARI110" t="s">
        <v>9477</v>
      </c>
      <c r="ARJ110" t="s">
        <v>9809</v>
      </c>
      <c r="ARK110" t="s">
        <v>9477</v>
      </c>
      <c r="ARL110" t="s">
        <v>3175</v>
      </c>
      <c r="ARM110" t="s">
        <v>9477</v>
      </c>
      <c r="ARN110" t="s">
        <v>3176</v>
      </c>
      <c r="ARO110" t="s">
        <v>9477</v>
      </c>
      <c r="ARP110" t="s">
        <v>9810</v>
      </c>
      <c r="ARQ110" t="s">
        <v>9477</v>
      </c>
      <c r="ARR110" t="s">
        <v>1016</v>
      </c>
      <c r="ARS110" t="s">
        <v>9477</v>
      </c>
      <c r="ART110" t="s">
        <v>8476</v>
      </c>
      <c r="ARU110" t="s">
        <v>9477</v>
      </c>
      <c r="ARV110" t="s">
        <v>7080</v>
      </c>
      <c r="ARW110" t="s">
        <v>9477</v>
      </c>
      <c r="ARX110" t="s">
        <v>9811</v>
      </c>
      <c r="ARY110" t="s">
        <v>9477</v>
      </c>
      <c r="ARZ110" t="s">
        <v>9812</v>
      </c>
      <c r="ASA110" t="s">
        <v>9477</v>
      </c>
      <c r="ASB110" t="s">
        <v>3177</v>
      </c>
      <c r="ASC110" t="s">
        <v>9477</v>
      </c>
      <c r="ASD110" t="s">
        <v>9813</v>
      </c>
      <c r="ASE110" t="s">
        <v>9477</v>
      </c>
      <c r="ASF110" t="s">
        <v>9814</v>
      </c>
      <c r="ASG110" t="s">
        <v>9477</v>
      </c>
      <c r="ASH110" t="s">
        <v>4976</v>
      </c>
      <c r="ASI110" t="s">
        <v>9477</v>
      </c>
      <c r="ASJ110" t="s">
        <v>9815</v>
      </c>
      <c r="ASK110" t="s">
        <v>9477</v>
      </c>
      <c r="ASL110" t="s">
        <v>4978</v>
      </c>
      <c r="ASM110" t="s">
        <v>9477</v>
      </c>
      <c r="ASN110" t="s">
        <v>9816</v>
      </c>
      <c r="ASO110" t="s">
        <v>9477</v>
      </c>
      <c r="ASP110" t="s">
        <v>9817</v>
      </c>
      <c r="ASQ110" t="s">
        <v>9477</v>
      </c>
      <c r="ASR110" t="s">
        <v>4984</v>
      </c>
      <c r="ASS110" t="s">
        <v>9477</v>
      </c>
      <c r="AST110" t="s">
        <v>4985</v>
      </c>
      <c r="ASU110" t="s">
        <v>9477</v>
      </c>
      <c r="ASV110" t="s">
        <v>7286</v>
      </c>
      <c r="ASW110" t="s">
        <v>9477</v>
      </c>
      <c r="ASX110" t="s">
        <v>2831</v>
      </c>
      <c r="ASY110" t="s">
        <v>9477</v>
      </c>
      <c r="ASZ110" t="s">
        <v>9818</v>
      </c>
      <c r="ATA110" t="s">
        <v>9477</v>
      </c>
      <c r="ATB110" t="s">
        <v>9819</v>
      </c>
      <c r="ATC110" t="s">
        <v>9477</v>
      </c>
      <c r="ATD110" t="s">
        <v>7287</v>
      </c>
      <c r="ATE110" t="s">
        <v>9477</v>
      </c>
      <c r="ATF110" t="s">
        <v>9820</v>
      </c>
      <c r="ATG110" t="s">
        <v>9477</v>
      </c>
      <c r="ATH110" t="s">
        <v>4986</v>
      </c>
      <c r="ATI110" t="s">
        <v>9477</v>
      </c>
      <c r="ATJ110" t="s">
        <v>7288</v>
      </c>
      <c r="ATK110" t="s">
        <v>9477</v>
      </c>
      <c r="ATL110" t="s">
        <v>9821</v>
      </c>
      <c r="ATM110" t="s">
        <v>9477</v>
      </c>
      <c r="ATN110" t="s">
        <v>1942</v>
      </c>
      <c r="ATO110" t="s">
        <v>9477</v>
      </c>
      <c r="ATP110" t="s">
        <v>9822</v>
      </c>
      <c r="ATQ110" t="s">
        <v>9477</v>
      </c>
      <c r="ATR110" t="s">
        <v>9823</v>
      </c>
      <c r="ATS110" t="s">
        <v>9477</v>
      </c>
      <c r="ATT110" t="s">
        <v>9157</v>
      </c>
      <c r="ATU110" t="s">
        <v>9477</v>
      </c>
      <c r="ATV110" t="s">
        <v>2834</v>
      </c>
      <c r="ATW110" t="s">
        <v>9477</v>
      </c>
      <c r="ATX110" t="s">
        <v>9158</v>
      </c>
      <c r="ATY110" t="s">
        <v>9477</v>
      </c>
      <c r="ATZ110" t="s">
        <v>9824</v>
      </c>
      <c r="AUA110" t="s">
        <v>9477</v>
      </c>
      <c r="AUB110" t="s">
        <v>7289</v>
      </c>
      <c r="AUC110" t="s">
        <v>9477</v>
      </c>
      <c r="AUD110" t="s">
        <v>7290</v>
      </c>
      <c r="AUE110" t="s">
        <v>9477</v>
      </c>
      <c r="AUF110" t="s">
        <v>3183</v>
      </c>
      <c r="AUG110" t="s">
        <v>9477</v>
      </c>
      <c r="AUH110" t="s">
        <v>9825</v>
      </c>
      <c r="AUI110" t="s">
        <v>9477</v>
      </c>
      <c r="AUJ110" t="s">
        <v>1389</v>
      </c>
      <c r="AUK110" t="s">
        <v>9477</v>
      </c>
      <c r="AUL110" t="s">
        <v>9826</v>
      </c>
      <c r="AUM110" t="s">
        <v>9477</v>
      </c>
      <c r="AUN110" t="s">
        <v>9827</v>
      </c>
      <c r="AUO110" t="s">
        <v>9477</v>
      </c>
      <c r="AUP110" t="s">
        <v>6063</v>
      </c>
      <c r="AUQ110" t="s">
        <v>9477</v>
      </c>
      <c r="AUR110" t="s">
        <v>9828</v>
      </c>
      <c r="AUS110" t="s">
        <v>9477</v>
      </c>
      <c r="AUT110" t="s">
        <v>3187</v>
      </c>
      <c r="AUU110" t="s">
        <v>9477</v>
      </c>
      <c r="AUV110" t="s">
        <v>4994</v>
      </c>
      <c r="AUW110" t="s">
        <v>9477</v>
      </c>
      <c r="AUX110" t="s">
        <v>4995</v>
      </c>
      <c r="AUY110" t="s">
        <v>9477</v>
      </c>
      <c r="AUZ110" t="s">
        <v>7838</v>
      </c>
      <c r="AVA110" t="s">
        <v>9477</v>
      </c>
      <c r="AVB110" t="s">
        <v>9829</v>
      </c>
      <c r="AVC110" t="s">
        <v>9477</v>
      </c>
      <c r="AVD110" t="s">
        <v>7293</v>
      </c>
      <c r="AVE110" t="s">
        <v>9477</v>
      </c>
      <c r="AVF110" t="s">
        <v>2842</v>
      </c>
      <c r="AVG110" t="s">
        <v>9477</v>
      </c>
      <c r="AVH110" t="s">
        <v>7294</v>
      </c>
      <c r="AVI110" t="s">
        <v>9477</v>
      </c>
      <c r="AVJ110" t="s">
        <v>9830</v>
      </c>
      <c r="AVK110" t="s">
        <v>9477</v>
      </c>
      <c r="AVL110" t="s">
        <v>9831</v>
      </c>
      <c r="AVM110" t="s">
        <v>9477</v>
      </c>
      <c r="AVN110" t="s">
        <v>8990</v>
      </c>
      <c r="AVO110" t="s">
        <v>9477</v>
      </c>
      <c r="AVP110" t="s">
        <v>3192</v>
      </c>
      <c r="AVQ110" t="s">
        <v>9477</v>
      </c>
      <c r="AVR110" t="s">
        <v>9832</v>
      </c>
      <c r="AVS110" t="s">
        <v>9477</v>
      </c>
      <c r="AVT110" t="s">
        <v>9833</v>
      </c>
      <c r="AVU110" t="s">
        <v>9477</v>
      </c>
      <c r="AVV110" t="s">
        <v>2843</v>
      </c>
      <c r="AVW110" t="s">
        <v>9477</v>
      </c>
      <c r="AVX110" t="s">
        <v>9834</v>
      </c>
      <c r="AVY110" t="s">
        <v>9477</v>
      </c>
      <c r="AVZ110" t="s">
        <v>9835</v>
      </c>
      <c r="AWA110" t="s">
        <v>9477</v>
      </c>
      <c r="AWB110" t="s">
        <v>9836</v>
      </c>
      <c r="AWC110" t="s">
        <v>9477</v>
      </c>
      <c r="AWD110" t="s">
        <v>7840</v>
      </c>
      <c r="AWE110" t="s">
        <v>9477</v>
      </c>
      <c r="AWF110" t="s">
        <v>9837</v>
      </c>
      <c r="AWG110" t="s">
        <v>9477</v>
      </c>
      <c r="AWH110" t="s">
        <v>9838</v>
      </c>
      <c r="AWI110" t="s">
        <v>9477</v>
      </c>
      <c r="AWJ110" t="s">
        <v>12</v>
      </c>
      <c r="AWK110" t="s">
        <v>9477</v>
      </c>
      <c r="AWL110" t="s">
        <v>7295</v>
      </c>
      <c r="AWM110" t="s">
        <v>9477</v>
      </c>
      <c r="AWN110" t="s">
        <v>1022</v>
      </c>
      <c r="AWO110" t="s">
        <v>9477</v>
      </c>
      <c r="AWP110" t="s">
        <v>2844</v>
      </c>
      <c r="AWQ110" t="s">
        <v>9477</v>
      </c>
      <c r="AWR110" t="s">
        <v>9839</v>
      </c>
      <c r="AWS110" t="s">
        <v>9477</v>
      </c>
      <c r="AWT110" t="s">
        <v>7297</v>
      </c>
      <c r="AWU110" t="s">
        <v>9477</v>
      </c>
      <c r="AWV110" t="s">
        <v>9840</v>
      </c>
      <c r="AWW110" t="s">
        <v>9477</v>
      </c>
      <c r="AWX110" t="s">
        <v>9841</v>
      </c>
      <c r="AWY110" t="s">
        <v>9477</v>
      </c>
      <c r="AWZ110" t="s">
        <v>2845</v>
      </c>
      <c r="AXA110" t="s">
        <v>9477</v>
      </c>
      <c r="AXB110" t="s">
        <v>2846</v>
      </c>
      <c r="AXC110" t="s">
        <v>9477</v>
      </c>
      <c r="AXD110" t="s">
        <v>9842</v>
      </c>
      <c r="AXE110" t="s">
        <v>9477</v>
      </c>
      <c r="AXF110" t="s">
        <v>9843</v>
      </c>
      <c r="AXG110" t="s">
        <v>9477</v>
      </c>
      <c r="AXH110" t="s">
        <v>9844</v>
      </c>
      <c r="AXI110" t="s">
        <v>9477</v>
      </c>
      <c r="AXJ110" t="s">
        <v>9845</v>
      </c>
      <c r="AXK110" t="s">
        <v>9477</v>
      </c>
      <c r="AXL110" t="s">
        <v>9846</v>
      </c>
      <c r="AXM110" t="s">
        <v>9477</v>
      </c>
      <c r="AXN110" t="s">
        <v>9847</v>
      </c>
      <c r="AXO110" t="s">
        <v>9477</v>
      </c>
      <c r="AXP110" t="s">
        <v>6973</v>
      </c>
      <c r="AXQ110" t="s">
        <v>9477</v>
      </c>
      <c r="AXR110" t="s">
        <v>9848</v>
      </c>
      <c r="AXS110" t="s">
        <v>9477</v>
      </c>
      <c r="AXT110" t="s">
        <v>9849</v>
      </c>
      <c r="AXU110" t="s">
        <v>9477</v>
      </c>
      <c r="AXV110" t="s">
        <v>9850</v>
      </c>
      <c r="AXW110" t="s">
        <v>9477</v>
      </c>
      <c r="AXX110" t="s">
        <v>1863</v>
      </c>
      <c r="AXY110" t="s">
        <v>9477</v>
      </c>
      <c r="AXZ110" t="s">
        <v>7301</v>
      </c>
      <c r="AYA110" t="s">
        <v>9477</v>
      </c>
      <c r="AYB110" t="s">
        <v>9851</v>
      </c>
      <c r="AYC110" t="s">
        <v>9477</v>
      </c>
      <c r="AYD110" t="s">
        <v>9852</v>
      </c>
      <c r="AYE110" t="s">
        <v>9477</v>
      </c>
      <c r="AYF110" t="s">
        <v>3198</v>
      </c>
      <c r="AYG110" t="s">
        <v>9477</v>
      </c>
      <c r="AYH110" t="s">
        <v>3199</v>
      </c>
      <c r="AYI110" t="s">
        <v>9477</v>
      </c>
      <c r="AYJ110" t="s">
        <v>2848</v>
      </c>
      <c r="AYK110" t="s">
        <v>9477</v>
      </c>
      <c r="AYL110" t="s">
        <v>9853</v>
      </c>
      <c r="AYM110" t="s">
        <v>9477</v>
      </c>
      <c r="AYN110" t="s">
        <v>9123</v>
      </c>
      <c r="AYO110" t="s">
        <v>9477</v>
      </c>
      <c r="AYP110" t="s">
        <v>2849</v>
      </c>
      <c r="AYQ110" t="s">
        <v>9477</v>
      </c>
      <c r="AYR110" t="s">
        <v>9854</v>
      </c>
      <c r="AYS110" t="s">
        <v>9477</v>
      </c>
      <c r="AYT110" t="s">
        <v>9855</v>
      </c>
      <c r="AYU110" t="s">
        <v>9477</v>
      </c>
      <c r="AYV110" t="s">
        <v>1400</v>
      </c>
      <c r="AYW110" t="s">
        <v>9477</v>
      </c>
      <c r="AYX110" t="s">
        <v>5007</v>
      </c>
      <c r="AYY110" t="s">
        <v>9477</v>
      </c>
      <c r="AYZ110" t="s">
        <v>2850</v>
      </c>
      <c r="AZA110" t="s">
        <v>9477</v>
      </c>
      <c r="AZB110" t="s">
        <v>9856</v>
      </c>
      <c r="AZC110" t="s">
        <v>9477</v>
      </c>
      <c r="AZD110" t="s">
        <v>7478</v>
      </c>
      <c r="AZE110" t="s">
        <v>9477</v>
      </c>
      <c r="AZF110" t="s">
        <v>9857</v>
      </c>
      <c r="AZG110" t="s">
        <v>9477</v>
      </c>
      <c r="AZH110" t="s">
        <v>2851</v>
      </c>
      <c r="AZI110" t="s">
        <v>9477</v>
      </c>
      <c r="AZJ110" t="s">
        <v>9858</v>
      </c>
      <c r="AZK110" t="s">
        <v>9477</v>
      </c>
      <c r="AZL110" t="s">
        <v>9859</v>
      </c>
      <c r="AZM110" t="s">
        <v>9477</v>
      </c>
      <c r="AZN110" t="s">
        <v>7302</v>
      </c>
      <c r="AZO110" t="s">
        <v>9477</v>
      </c>
      <c r="AZP110" t="s">
        <v>9860</v>
      </c>
      <c r="AZQ110" t="s">
        <v>9477</v>
      </c>
      <c r="AZR110" t="s">
        <v>9861</v>
      </c>
      <c r="AZS110" t="s">
        <v>9477</v>
      </c>
      <c r="AZT110" t="s">
        <v>9862</v>
      </c>
      <c r="AZU110" t="s">
        <v>9477</v>
      </c>
      <c r="AZV110" t="s">
        <v>9863</v>
      </c>
      <c r="AZW110" t="s">
        <v>9477</v>
      </c>
      <c r="AZX110" t="s">
        <v>9864</v>
      </c>
      <c r="AZY110" t="s">
        <v>9477</v>
      </c>
      <c r="AZZ110" t="s">
        <v>9865</v>
      </c>
      <c r="BAA110" t="s">
        <v>9477</v>
      </c>
      <c r="BAB110" t="s">
        <v>9866</v>
      </c>
      <c r="BAC110" t="s">
        <v>9477</v>
      </c>
      <c r="BAD110" t="s">
        <v>9867</v>
      </c>
      <c r="BAE110" t="s">
        <v>9477</v>
      </c>
      <c r="BAF110" t="s">
        <v>8024</v>
      </c>
      <c r="BAG110" t="s">
        <v>9477</v>
      </c>
      <c r="BAH110" t="s">
        <v>9868</v>
      </c>
      <c r="BAI110" t="s">
        <v>9477</v>
      </c>
      <c r="BAJ110" t="s">
        <v>3213</v>
      </c>
      <c r="BAK110" t="s">
        <v>9477</v>
      </c>
      <c r="BAL110" t="s">
        <v>9869</v>
      </c>
      <c r="BAM110" t="s">
        <v>9477</v>
      </c>
      <c r="BAN110" t="s">
        <v>1949</v>
      </c>
      <c r="BAO110" t="s">
        <v>9477</v>
      </c>
      <c r="BAP110" t="s">
        <v>9870</v>
      </c>
      <c r="BAQ110" t="s">
        <v>9477</v>
      </c>
      <c r="BAR110" t="s">
        <v>9871</v>
      </c>
      <c r="BAS110" t="s">
        <v>9477</v>
      </c>
      <c r="BAT110" t="s">
        <v>9872</v>
      </c>
      <c r="BAU110" t="s">
        <v>9477</v>
      </c>
      <c r="BAV110" t="s">
        <v>9873</v>
      </c>
      <c r="BAW110" t="s">
        <v>9477</v>
      </c>
      <c r="BAX110" t="s">
        <v>9874</v>
      </c>
      <c r="BAY110" t="s">
        <v>9477</v>
      </c>
      <c r="BAZ110" t="s">
        <v>9875</v>
      </c>
      <c r="BBA110" t="s">
        <v>9477</v>
      </c>
      <c r="BBB110" t="s">
        <v>9876</v>
      </c>
      <c r="BBC110" t="s">
        <v>9477</v>
      </c>
      <c r="BBD110" t="s">
        <v>5060</v>
      </c>
      <c r="BBE110" t="s">
        <v>9477</v>
      </c>
      <c r="BBF110" t="s">
        <v>9877</v>
      </c>
      <c r="BBG110" t="s">
        <v>9477</v>
      </c>
      <c r="BBH110" t="s">
        <v>9878</v>
      </c>
      <c r="BBI110" t="s">
        <v>9477</v>
      </c>
      <c r="BBJ110" t="s">
        <v>3644</v>
      </c>
      <c r="BBK110" t="s">
        <v>9477</v>
      </c>
      <c r="BBL110" t="s">
        <v>9879</v>
      </c>
      <c r="BBM110" t="s">
        <v>9477</v>
      </c>
      <c r="BBN110" t="s">
        <v>9880</v>
      </c>
      <c r="BBO110" t="s">
        <v>9477</v>
      </c>
      <c r="BBP110" t="s">
        <v>9041</v>
      </c>
      <c r="BBQ110" t="s">
        <v>9477</v>
      </c>
      <c r="BBR110" t="s">
        <v>6869</v>
      </c>
      <c r="BBS110" t="s">
        <v>9477</v>
      </c>
      <c r="BBT110" t="s">
        <v>9881</v>
      </c>
      <c r="BBU110" t="s">
        <v>9477</v>
      </c>
      <c r="BBV110" t="s">
        <v>9882</v>
      </c>
      <c r="BBW110" t="s">
        <v>9477</v>
      </c>
      <c r="BBX110" t="s">
        <v>7853</v>
      </c>
      <c r="BBY110" t="s">
        <v>9477</v>
      </c>
      <c r="BBZ110" t="s">
        <v>9883</v>
      </c>
      <c r="BCA110" t="s">
        <v>9477</v>
      </c>
      <c r="BCB110" t="s">
        <v>9884</v>
      </c>
      <c r="BCC110" t="s">
        <v>9477</v>
      </c>
      <c r="BCD110" t="s">
        <v>7482</v>
      </c>
      <c r="BCE110" t="s">
        <v>9477</v>
      </c>
      <c r="BCF110" t="s">
        <v>9172</v>
      </c>
      <c r="BCG110" t="s">
        <v>9477</v>
      </c>
      <c r="BCH110" t="s">
        <v>9885</v>
      </c>
      <c r="BCI110" t="s">
        <v>9477</v>
      </c>
      <c r="BCJ110" t="s">
        <v>9886</v>
      </c>
      <c r="BCK110" t="s">
        <v>9477</v>
      </c>
      <c r="BCL110" t="s">
        <v>9887</v>
      </c>
      <c r="BCM110" t="s">
        <v>9477</v>
      </c>
      <c r="BCN110" t="s">
        <v>9888</v>
      </c>
      <c r="BCO110" t="s">
        <v>9477</v>
      </c>
      <c r="BCP110" t="s">
        <v>5075</v>
      </c>
      <c r="BCQ110" t="s">
        <v>9477</v>
      </c>
      <c r="BCR110" t="s">
        <v>9889</v>
      </c>
      <c r="BCS110" t="s">
        <v>9477</v>
      </c>
      <c r="BCT110" t="s">
        <v>1425</v>
      </c>
      <c r="BCU110" t="s">
        <v>9477</v>
      </c>
      <c r="BCV110" t="s">
        <v>9890</v>
      </c>
      <c r="BCW110" t="s">
        <v>9477</v>
      </c>
      <c r="BCX110" t="s">
        <v>9891</v>
      </c>
      <c r="BCY110" t="s">
        <v>9477</v>
      </c>
      <c r="BCZ110" t="s">
        <v>9892</v>
      </c>
      <c r="BDA110" t="s">
        <v>9477</v>
      </c>
      <c r="BDB110" t="s">
        <v>1459</v>
      </c>
      <c r="BDC110" t="s">
        <v>9477</v>
      </c>
      <c r="BDD110" t="s">
        <v>3246</v>
      </c>
      <c r="BDE110" t="s">
        <v>9477</v>
      </c>
      <c r="BDF110" t="s">
        <v>6276</v>
      </c>
      <c r="BDG110" t="s">
        <v>9477</v>
      </c>
      <c r="BDH110" t="s">
        <v>1461</v>
      </c>
      <c r="BDI110" t="s">
        <v>9477</v>
      </c>
      <c r="BDJ110" t="s">
        <v>3248</v>
      </c>
      <c r="BDK110" t="s">
        <v>9477</v>
      </c>
      <c r="BDL110" t="s">
        <v>9893</v>
      </c>
      <c r="BDM110" t="s">
        <v>9477</v>
      </c>
      <c r="BDN110" t="s">
        <v>1467</v>
      </c>
      <c r="BDO110" t="s">
        <v>9477</v>
      </c>
      <c r="BDP110" t="s">
        <v>1469</v>
      </c>
      <c r="BDQ110" t="s">
        <v>9477</v>
      </c>
      <c r="BDR110" t="s">
        <v>9894</v>
      </c>
      <c r="BDS110" t="s">
        <v>9477</v>
      </c>
      <c r="BDT110" t="s">
        <v>9895</v>
      </c>
      <c r="BDU110" t="s">
        <v>9477</v>
      </c>
      <c r="BDV110" t="s">
        <v>4627</v>
      </c>
      <c r="BDW110" t="s">
        <v>9477</v>
      </c>
      <c r="BDX110" t="s">
        <v>9896</v>
      </c>
      <c r="BDY110" t="s">
        <v>9477</v>
      </c>
      <c r="BDZ110" t="s">
        <v>9897</v>
      </c>
      <c r="BEA110" t="s">
        <v>9477</v>
      </c>
      <c r="BEB110" t="s">
        <v>9898</v>
      </c>
      <c r="BEC110" t="s">
        <v>9477</v>
      </c>
      <c r="BED110" t="s">
        <v>4628</v>
      </c>
      <c r="BEE110" t="s">
        <v>9477</v>
      </c>
      <c r="BEF110" t="s">
        <v>9899</v>
      </c>
      <c r="BEG110" t="s">
        <v>9477</v>
      </c>
      <c r="BEH110" t="s">
        <v>9900</v>
      </c>
      <c r="BEI110" t="s">
        <v>9477</v>
      </c>
      <c r="BEJ110" t="s">
        <v>9901</v>
      </c>
      <c r="BEK110" t="s">
        <v>9477</v>
      </c>
      <c r="BEL110" t="s">
        <v>1971</v>
      </c>
      <c r="BEM110" t="s">
        <v>9477</v>
      </c>
      <c r="BEN110" t="s">
        <v>1972</v>
      </c>
      <c r="BEO110" t="s">
        <v>9477</v>
      </c>
      <c r="BEP110" t="s">
        <v>9902</v>
      </c>
      <c r="BEQ110" t="s">
        <v>9477</v>
      </c>
      <c r="BER110" t="s">
        <v>9903</v>
      </c>
      <c r="BES110" t="s">
        <v>9477</v>
      </c>
      <c r="BET110" t="s">
        <v>9904</v>
      </c>
      <c r="BEU110" t="s">
        <v>9477</v>
      </c>
      <c r="BEV110" t="s">
        <v>9905</v>
      </c>
      <c r="BEW110" t="s">
        <v>9477</v>
      </c>
      <c r="BEX110" t="s">
        <v>9906</v>
      </c>
      <c r="BEY110" t="s">
        <v>9477</v>
      </c>
      <c r="BEZ110" t="s">
        <v>9907</v>
      </c>
      <c r="BFA110" t="s">
        <v>9477</v>
      </c>
      <c r="BFB110" t="s">
        <v>9908</v>
      </c>
      <c r="BFC110" t="s">
        <v>9477</v>
      </c>
      <c r="BFD110" t="s">
        <v>2916</v>
      </c>
      <c r="BFE110" t="s">
        <v>9477</v>
      </c>
      <c r="BFF110" t="s">
        <v>9909</v>
      </c>
      <c r="BFG110" t="s">
        <v>9477</v>
      </c>
      <c r="BFH110" t="s">
        <v>9910</v>
      </c>
      <c r="BFI110" t="s">
        <v>9477</v>
      </c>
      <c r="BFJ110" t="s">
        <v>3276</v>
      </c>
      <c r="BFK110" t="s">
        <v>9477</v>
      </c>
      <c r="BFL110" t="s">
        <v>9911</v>
      </c>
      <c r="BFM110" t="s">
        <v>9477</v>
      </c>
      <c r="BFN110" t="s">
        <v>9912</v>
      </c>
      <c r="BFO110" t="s">
        <v>9477</v>
      </c>
      <c r="BFP110" t="s">
        <v>9913</v>
      </c>
      <c r="BFQ110" t="s">
        <v>9477</v>
      </c>
      <c r="BFR110" t="s">
        <v>9914</v>
      </c>
      <c r="BFS110" t="s">
        <v>9477</v>
      </c>
      <c r="BFT110" t="s">
        <v>9915</v>
      </c>
      <c r="BFU110" t="s">
        <v>9477</v>
      </c>
      <c r="BFV110" t="s">
        <v>9916</v>
      </c>
      <c r="BFW110" t="s">
        <v>9477</v>
      </c>
      <c r="BFX110" t="s">
        <v>9917</v>
      </c>
      <c r="BFY110" t="s">
        <v>9477</v>
      </c>
      <c r="BFZ110" t="s">
        <v>5238</v>
      </c>
      <c r="BGA110" t="s">
        <v>9477</v>
      </c>
      <c r="BGB110" t="s">
        <v>9918</v>
      </c>
      <c r="BGC110" t="s">
        <v>9477</v>
      </c>
      <c r="BGD110" t="s">
        <v>5250</v>
      </c>
      <c r="BGE110" t="s">
        <v>9477</v>
      </c>
      <c r="BGF110" t="s">
        <v>4698</v>
      </c>
      <c r="BGG110" t="s">
        <v>9477</v>
      </c>
      <c r="BGH110" t="s">
        <v>9919</v>
      </c>
      <c r="BGI110" t="s">
        <v>9477</v>
      </c>
      <c r="BGJ110" t="s">
        <v>2924</v>
      </c>
      <c r="BGK110" t="s">
        <v>9477</v>
      </c>
      <c r="BGL110" t="s">
        <v>3773</v>
      </c>
      <c r="BGM110" t="s">
        <v>9477</v>
      </c>
      <c r="BGN110" t="s">
        <v>9920</v>
      </c>
      <c r="BGO110" t="s">
        <v>9477</v>
      </c>
      <c r="BGP110" t="s">
        <v>8534</v>
      </c>
      <c r="BGQ110" t="s">
        <v>9477</v>
      </c>
      <c r="BGR110" t="s">
        <v>9921</v>
      </c>
      <c r="BGS110" t="s">
        <v>9477</v>
      </c>
      <c r="BGT110" t="s">
        <v>7874</v>
      </c>
      <c r="BGU110" t="s">
        <v>9477</v>
      </c>
      <c r="BGV110" t="s">
        <v>9922</v>
      </c>
      <c r="BGW110" t="s">
        <v>9477</v>
      </c>
      <c r="BGX110" t="s">
        <v>9923</v>
      </c>
      <c r="BGY110" t="s">
        <v>9477</v>
      </c>
      <c r="BGZ110" t="s">
        <v>9924</v>
      </c>
      <c r="BHA110" t="s">
        <v>9477</v>
      </c>
      <c r="BHB110" t="s">
        <v>9925</v>
      </c>
      <c r="BHC110" t="s">
        <v>9477</v>
      </c>
      <c r="BHD110" t="s">
        <v>3290</v>
      </c>
      <c r="BHE110" t="s">
        <v>9477</v>
      </c>
      <c r="BHF110" t="s">
        <v>3297</v>
      </c>
      <c r="BHG110" t="s">
        <v>9477</v>
      </c>
      <c r="BHH110" t="s">
        <v>8591</v>
      </c>
      <c r="BHI110" t="s">
        <v>9477</v>
      </c>
      <c r="BHJ110" t="s">
        <v>9926</v>
      </c>
      <c r="BHK110" t="s">
        <v>9477</v>
      </c>
      <c r="BHL110" t="s">
        <v>8599</v>
      </c>
      <c r="BHM110" t="s">
        <v>9477</v>
      </c>
      <c r="BHN110" t="s">
        <v>9927</v>
      </c>
      <c r="BHO110" t="s">
        <v>9477</v>
      </c>
      <c r="BHP110" t="s">
        <v>9928</v>
      </c>
      <c r="BHQ110" t="s">
        <v>9477</v>
      </c>
      <c r="BHR110" t="s">
        <v>9929</v>
      </c>
      <c r="BHS110" t="s">
        <v>9477</v>
      </c>
      <c r="BHT110" t="s">
        <v>9930</v>
      </c>
      <c r="BHU110" t="s">
        <v>9477</v>
      </c>
      <c r="BHV110" t="s">
        <v>9931</v>
      </c>
      <c r="BHW110" t="s">
        <v>9477</v>
      </c>
      <c r="BHX110" t="s">
        <v>9932</v>
      </c>
      <c r="BHY110" t="s">
        <v>9477</v>
      </c>
      <c r="BHZ110" t="s">
        <v>9933</v>
      </c>
      <c r="BIA110" t="s">
        <v>9477</v>
      </c>
      <c r="BIB110" t="s">
        <v>9934</v>
      </c>
      <c r="BIC110" t="s">
        <v>9477</v>
      </c>
      <c r="BID110" t="s">
        <v>9935</v>
      </c>
      <c r="BIE110" t="s">
        <v>9477</v>
      </c>
      <c r="BIF110" t="s">
        <v>9936</v>
      </c>
      <c r="BIG110" t="s">
        <v>9477</v>
      </c>
      <c r="BIH110" t="s">
        <v>9937</v>
      </c>
      <c r="BII110" t="s">
        <v>9477</v>
      </c>
      <c r="BIJ110" t="s">
        <v>9938</v>
      </c>
      <c r="BIK110" t="s">
        <v>9477</v>
      </c>
      <c r="BIL110" t="s">
        <v>9939</v>
      </c>
      <c r="BIM110" t="s">
        <v>9477</v>
      </c>
      <c r="BIN110" t="s">
        <v>5277</v>
      </c>
      <c r="BIO110" t="s">
        <v>9477</v>
      </c>
      <c r="BIP110" t="s">
        <v>4296</v>
      </c>
      <c r="BIQ110" t="s">
        <v>9477</v>
      </c>
      <c r="BIR110" t="s">
        <v>7344</v>
      </c>
      <c r="BIS110" t="s">
        <v>9477</v>
      </c>
      <c r="BIT110" t="s">
        <v>9940</v>
      </c>
      <c r="BIU110" t="s">
        <v>9477</v>
      </c>
      <c r="BIV110" t="s">
        <v>7877</v>
      </c>
      <c r="BIW110" t="s">
        <v>9477</v>
      </c>
      <c r="BIX110" t="s">
        <v>9941</v>
      </c>
      <c r="BIY110" t="s">
        <v>9477</v>
      </c>
      <c r="BIZ110" t="s">
        <v>9942</v>
      </c>
      <c r="BJA110" t="s">
        <v>9477</v>
      </c>
      <c r="BJB110" t="s">
        <v>9943</v>
      </c>
      <c r="BJC110" t="s">
        <v>9477</v>
      </c>
      <c r="BJD110" t="s">
        <v>7485</v>
      </c>
      <c r="BJE110" t="s">
        <v>9477</v>
      </c>
      <c r="BJF110" t="s">
        <v>9185</v>
      </c>
      <c r="BJG110" t="s">
        <v>9477</v>
      </c>
      <c r="BJH110" t="s">
        <v>9944</v>
      </c>
      <c r="BJI110" t="s">
        <v>9477</v>
      </c>
      <c r="BJJ110" t="s">
        <v>9945</v>
      </c>
      <c r="BJK110" t="s">
        <v>9477</v>
      </c>
      <c r="BJL110" t="s">
        <v>9946</v>
      </c>
      <c r="BJM110" t="s">
        <v>9477</v>
      </c>
      <c r="BJN110" t="s">
        <v>7088</v>
      </c>
      <c r="BJO110" t="s">
        <v>9477</v>
      </c>
      <c r="BJP110" t="s">
        <v>1514</v>
      </c>
      <c r="BJQ110" t="s">
        <v>9477</v>
      </c>
      <c r="BJR110" t="s">
        <v>9947</v>
      </c>
      <c r="BJS110" t="s">
        <v>9477</v>
      </c>
      <c r="BJT110" t="s">
        <v>9948</v>
      </c>
      <c r="BJU110" t="s">
        <v>9477</v>
      </c>
      <c r="BJV110" t="s">
        <v>9949</v>
      </c>
      <c r="BJW110" t="s">
        <v>9477</v>
      </c>
      <c r="BJX110" t="s">
        <v>9950</v>
      </c>
      <c r="BJY110" t="s">
        <v>9477</v>
      </c>
      <c r="BJZ110" t="s">
        <v>9951</v>
      </c>
      <c r="BKA110" t="s">
        <v>9477</v>
      </c>
      <c r="BKB110" t="s">
        <v>9952</v>
      </c>
      <c r="BKC110" t="s">
        <v>9477</v>
      </c>
      <c r="BKD110" t="s">
        <v>9953</v>
      </c>
      <c r="BKE110" t="s">
        <v>9477</v>
      </c>
      <c r="BKF110" t="s">
        <v>1520</v>
      </c>
      <c r="BKG110" t="s">
        <v>9477</v>
      </c>
      <c r="BKH110" t="s">
        <v>9954</v>
      </c>
      <c r="BKI110" t="s">
        <v>9477</v>
      </c>
      <c r="BKJ110" t="s">
        <v>5316</v>
      </c>
      <c r="BKK110" t="s">
        <v>9477</v>
      </c>
      <c r="BKL110" t="s">
        <v>9955</v>
      </c>
      <c r="BKM110" t="s">
        <v>9477</v>
      </c>
      <c r="BKN110" t="s">
        <v>5320</v>
      </c>
      <c r="BKO110" t="s">
        <v>9477</v>
      </c>
      <c r="BKP110" t="s">
        <v>9956</v>
      </c>
      <c r="BKQ110" t="s">
        <v>9477</v>
      </c>
      <c r="BKR110" t="s">
        <v>9957</v>
      </c>
      <c r="BKS110" t="s">
        <v>9477</v>
      </c>
      <c r="BKT110" t="s">
        <v>9958</v>
      </c>
      <c r="BKU110" t="s">
        <v>9477</v>
      </c>
      <c r="BKV110" t="s">
        <v>9959</v>
      </c>
      <c r="BKW110" t="s">
        <v>9477</v>
      </c>
      <c r="BKX110" t="s">
        <v>9960</v>
      </c>
      <c r="BKY110" t="s">
        <v>9477</v>
      </c>
      <c r="BKZ110" t="s">
        <v>9961</v>
      </c>
      <c r="BLA110" t="s">
        <v>9477</v>
      </c>
      <c r="BLB110" t="s">
        <v>9962</v>
      </c>
      <c r="BLC110" t="s">
        <v>9477</v>
      </c>
      <c r="BLD110" t="s">
        <v>2002</v>
      </c>
      <c r="BLE110" t="s">
        <v>9477</v>
      </c>
      <c r="BLF110" t="s">
        <v>9963</v>
      </c>
      <c r="BLG110" t="s">
        <v>9477</v>
      </c>
      <c r="BLH110" t="s">
        <v>3314</v>
      </c>
      <c r="BLI110" t="s">
        <v>9477</v>
      </c>
      <c r="BLJ110" t="s">
        <v>2009</v>
      </c>
      <c r="BLK110" t="s">
        <v>9477</v>
      </c>
      <c r="BLL110" t="s">
        <v>9964</v>
      </c>
      <c r="BLM110" t="s">
        <v>9477</v>
      </c>
      <c r="BLN110" t="s">
        <v>9965</v>
      </c>
      <c r="BLO110" t="s">
        <v>9477</v>
      </c>
      <c r="BLP110" t="s">
        <v>2389</v>
      </c>
      <c r="BLQ110" t="s">
        <v>9477</v>
      </c>
      <c r="BLR110" t="s">
        <v>9966</v>
      </c>
      <c r="BLS110" t="s">
        <v>9477</v>
      </c>
      <c r="BLT110" t="s">
        <v>9967</v>
      </c>
      <c r="BLU110" t="s">
        <v>9477</v>
      </c>
      <c r="BLV110" t="s">
        <v>9968</v>
      </c>
      <c r="BLW110" t="s">
        <v>9477</v>
      </c>
      <c r="BLX110" t="s">
        <v>9969</v>
      </c>
      <c r="BLY110" t="s">
        <v>9477</v>
      </c>
      <c r="BLZ110" t="s">
        <v>9970</v>
      </c>
      <c r="BMA110" t="s">
        <v>9477</v>
      </c>
      <c r="BMB110" t="s">
        <v>9971</v>
      </c>
      <c r="BMC110" t="s">
        <v>9477</v>
      </c>
      <c r="BMD110" t="s">
        <v>9972</v>
      </c>
      <c r="BME110" t="s">
        <v>9477</v>
      </c>
      <c r="BMF110" t="s">
        <v>9973</v>
      </c>
      <c r="BMG110" t="s">
        <v>9477</v>
      </c>
      <c r="BMH110" t="s">
        <v>7363</v>
      </c>
      <c r="BMI110" t="s">
        <v>9477</v>
      </c>
      <c r="BMJ110" t="s">
        <v>9974</v>
      </c>
      <c r="BMK110" t="s">
        <v>9477</v>
      </c>
      <c r="BML110" t="s">
        <v>2496</v>
      </c>
      <c r="BMM110" t="s">
        <v>9477</v>
      </c>
      <c r="BMN110" t="s">
        <v>7364</v>
      </c>
      <c r="BMO110" t="s">
        <v>9477</v>
      </c>
      <c r="BMP110" t="s">
        <v>5404</v>
      </c>
      <c r="BMQ110" t="s">
        <v>9477</v>
      </c>
      <c r="BMR110" t="s">
        <v>9975</v>
      </c>
      <c r="BMS110" t="s">
        <v>9477</v>
      </c>
      <c r="BMT110" t="s">
        <v>9976</v>
      </c>
      <c r="BMU110" t="s">
        <v>9477</v>
      </c>
      <c r="BMV110" t="s">
        <v>9977</v>
      </c>
      <c r="BMW110" t="s">
        <v>9477</v>
      </c>
      <c r="BMX110" t="s">
        <v>3319</v>
      </c>
      <c r="BMY110" t="s">
        <v>9477</v>
      </c>
      <c r="BMZ110" t="s">
        <v>9978</v>
      </c>
      <c r="BNA110" t="s">
        <v>9477</v>
      </c>
      <c r="BNB110" t="s">
        <v>9979</v>
      </c>
      <c r="BNC110" t="s">
        <v>9477</v>
      </c>
      <c r="BND110" t="s">
        <v>9980</v>
      </c>
      <c r="BNE110" t="s">
        <v>9477</v>
      </c>
      <c r="BNF110" t="s">
        <v>9981</v>
      </c>
      <c r="BNG110" t="s">
        <v>9477</v>
      </c>
      <c r="BNH110" t="s">
        <v>9981</v>
      </c>
      <c r="BNI110" t="s">
        <v>9477</v>
      </c>
      <c r="BNJ110" t="s">
        <v>9982</v>
      </c>
      <c r="BNK110" t="s">
        <v>9477</v>
      </c>
      <c r="BNL110" t="s">
        <v>9983</v>
      </c>
      <c r="BNM110" t="s">
        <v>9477</v>
      </c>
      <c r="BNN110" t="s">
        <v>9984</v>
      </c>
      <c r="BNO110" t="s">
        <v>9477</v>
      </c>
      <c r="BNP110" t="s">
        <v>9985</v>
      </c>
      <c r="BNQ110" t="s">
        <v>9477</v>
      </c>
      <c r="BNR110" t="s">
        <v>9986</v>
      </c>
      <c r="BNS110" t="s">
        <v>9477</v>
      </c>
      <c r="BNT110" t="s">
        <v>9987</v>
      </c>
      <c r="BNU110" t="s">
        <v>9477</v>
      </c>
      <c r="BNV110" t="s">
        <v>9988</v>
      </c>
      <c r="BNW110" t="s">
        <v>9477</v>
      </c>
      <c r="BNX110" t="s">
        <v>9989</v>
      </c>
      <c r="BNY110" t="s">
        <v>9477</v>
      </c>
      <c r="BNZ110" t="s">
        <v>9990</v>
      </c>
      <c r="BOA110" t="s">
        <v>9477</v>
      </c>
      <c r="BOB110" t="s">
        <v>9991</v>
      </c>
      <c r="BOC110" t="s">
        <v>9477</v>
      </c>
      <c r="BOD110" t="s">
        <v>9992</v>
      </c>
      <c r="BOE110" t="s">
        <v>9477</v>
      </c>
      <c r="BOF110" t="s">
        <v>9993</v>
      </c>
      <c r="BOG110" t="s">
        <v>9477</v>
      </c>
      <c r="BOH110" t="s">
        <v>9994</v>
      </c>
      <c r="BOI110" t="s">
        <v>9477</v>
      </c>
      <c r="BOJ110" t="s">
        <v>9995</v>
      </c>
      <c r="BOK110" t="s">
        <v>9477</v>
      </c>
      <c r="BOL110" t="s">
        <v>9996</v>
      </c>
      <c r="BOM110" t="s">
        <v>9477</v>
      </c>
      <c r="BON110" t="s">
        <v>9997</v>
      </c>
      <c r="BOO110" t="s">
        <v>9477</v>
      </c>
      <c r="BOP110" t="s">
        <v>9998</v>
      </c>
      <c r="BOQ110" t="s">
        <v>9477</v>
      </c>
      <c r="BOR110" t="s">
        <v>9999</v>
      </c>
      <c r="BOS110" t="s">
        <v>9477</v>
      </c>
      <c r="BOT110" t="s">
        <v>10000</v>
      </c>
      <c r="BOU110" t="s">
        <v>9477</v>
      </c>
      <c r="BOV110" t="s">
        <v>10001</v>
      </c>
      <c r="BOW110" t="s">
        <v>9477</v>
      </c>
      <c r="BOX110" t="s">
        <v>10002</v>
      </c>
      <c r="BOY110" t="s">
        <v>9477</v>
      </c>
      <c r="BOZ110" t="s">
        <v>10003</v>
      </c>
      <c r="BPA110" t="s">
        <v>9477</v>
      </c>
      <c r="BPB110" t="s">
        <v>10004</v>
      </c>
      <c r="BPC110" t="s">
        <v>9477</v>
      </c>
      <c r="BPD110" t="s">
        <v>10005</v>
      </c>
      <c r="BPE110" t="s">
        <v>9477</v>
      </c>
      <c r="BPF110" t="s">
        <v>10006</v>
      </c>
      <c r="BPG110" t="s">
        <v>9477</v>
      </c>
      <c r="BPH110" t="s">
        <v>10007</v>
      </c>
      <c r="BPI110" t="s">
        <v>9477</v>
      </c>
      <c r="BPJ110" t="s">
        <v>10008</v>
      </c>
      <c r="BPK110" t="s">
        <v>9477</v>
      </c>
      <c r="BPL110" t="s">
        <v>10009</v>
      </c>
      <c r="BPM110" t="s">
        <v>9477</v>
      </c>
      <c r="BPN110" t="s">
        <v>10010</v>
      </c>
      <c r="BPO110" t="s">
        <v>9477</v>
      </c>
      <c r="BPP110" t="s">
        <v>10011</v>
      </c>
      <c r="BPQ110" t="s">
        <v>9477</v>
      </c>
      <c r="BPR110" t="s">
        <v>10012</v>
      </c>
      <c r="BPS110" t="s">
        <v>9477</v>
      </c>
      <c r="BPT110" t="s">
        <v>10013</v>
      </c>
      <c r="BPU110" t="s">
        <v>9477</v>
      </c>
      <c r="BPV110" t="s">
        <v>10013</v>
      </c>
      <c r="BPW110" t="s">
        <v>9477</v>
      </c>
      <c r="BPX110" t="s">
        <v>10014</v>
      </c>
      <c r="BPY110" t="s">
        <v>9477</v>
      </c>
      <c r="BPZ110" t="s">
        <v>10015</v>
      </c>
      <c r="BQA110" t="s">
        <v>9477</v>
      </c>
      <c r="BQB110" t="s">
        <v>10015</v>
      </c>
      <c r="BQC110" t="s">
        <v>9477</v>
      </c>
      <c r="BQD110" t="s">
        <v>10016</v>
      </c>
      <c r="BQE110" t="s">
        <v>9477</v>
      </c>
      <c r="BQF110" t="s">
        <v>10016</v>
      </c>
      <c r="BQG110" t="s">
        <v>9477</v>
      </c>
      <c r="BQH110" t="s">
        <v>10017</v>
      </c>
      <c r="BQI110" t="s">
        <v>9477</v>
      </c>
      <c r="BQJ110" t="s">
        <v>10017</v>
      </c>
      <c r="BQK110" t="s">
        <v>9477</v>
      </c>
      <c r="BQL110" t="s">
        <v>10018</v>
      </c>
      <c r="BQM110" t="s">
        <v>9477</v>
      </c>
      <c r="BQN110" t="s">
        <v>10018</v>
      </c>
      <c r="BQO110" t="s">
        <v>9477</v>
      </c>
      <c r="BQP110" t="s">
        <v>10019</v>
      </c>
      <c r="BQQ110" t="s">
        <v>9477</v>
      </c>
      <c r="BQR110" t="s">
        <v>10019</v>
      </c>
      <c r="BQS110" t="s">
        <v>9477</v>
      </c>
      <c r="BQT110" t="s">
        <v>10020</v>
      </c>
      <c r="BQU110" t="s">
        <v>9477</v>
      </c>
      <c r="BQV110" t="s">
        <v>10020</v>
      </c>
      <c r="BQW110" t="s">
        <v>9477</v>
      </c>
      <c r="BQX110" t="s">
        <v>10021</v>
      </c>
      <c r="BQY110" t="s">
        <v>9477</v>
      </c>
      <c r="BQZ110" t="s">
        <v>10021</v>
      </c>
      <c r="BRA110" t="s">
        <v>9477</v>
      </c>
      <c r="BRB110" t="s">
        <v>10022</v>
      </c>
      <c r="BRC110" t="s">
        <v>9477</v>
      </c>
      <c r="BRD110" t="s">
        <v>10022</v>
      </c>
      <c r="BRE110" t="s">
        <v>9477</v>
      </c>
      <c r="BRF110" t="s">
        <v>10023</v>
      </c>
      <c r="BRG110" t="s">
        <v>9477</v>
      </c>
      <c r="BRH110" t="s">
        <v>10023</v>
      </c>
      <c r="BRI110" t="s">
        <v>9477</v>
      </c>
      <c r="BRJ110" t="s">
        <v>10024</v>
      </c>
      <c r="BRK110" t="s">
        <v>9477</v>
      </c>
      <c r="BRL110" t="s">
        <v>10024</v>
      </c>
      <c r="BRM110" t="s">
        <v>9477</v>
      </c>
      <c r="BRN110" t="s">
        <v>10025</v>
      </c>
      <c r="BRO110" t="s">
        <v>9477</v>
      </c>
      <c r="BRP110" t="s">
        <v>10025</v>
      </c>
      <c r="BRQ110" t="s">
        <v>9477</v>
      </c>
      <c r="BRR110" t="s">
        <v>10026</v>
      </c>
      <c r="BRS110" t="s">
        <v>9477</v>
      </c>
      <c r="BRT110" t="s">
        <v>10026</v>
      </c>
      <c r="BRU110" t="s">
        <v>9477</v>
      </c>
      <c r="BRV110" t="s">
        <v>10027</v>
      </c>
      <c r="BRW110" t="s">
        <v>9477</v>
      </c>
      <c r="BRX110" t="s">
        <v>10027</v>
      </c>
      <c r="BRY110" t="s">
        <v>9477</v>
      </c>
      <c r="BRZ110" t="s">
        <v>10028</v>
      </c>
      <c r="BSA110" t="s">
        <v>9477</v>
      </c>
      <c r="BSB110" t="s">
        <v>10028</v>
      </c>
      <c r="BSC110" t="s">
        <v>9477</v>
      </c>
      <c r="BSD110" t="s">
        <v>10029</v>
      </c>
      <c r="BSE110" t="s">
        <v>9477</v>
      </c>
      <c r="BSF110" t="s">
        <v>10030</v>
      </c>
      <c r="BSG110" t="s">
        <v>9477</v>
      </c>
      <c r="BSH110" t="s">
        <v>10030</v>
      </c>
      <c r="BSI110" t="s">
        <v>9477</v>
      </c>
      <c r="BSJ110" t="s">
        <v>10031</v>
      </c>
      <c r="BSK110" t="s">
        <v>9477</v>
      </c>
      <c r="BSL110" t="s">
        <v>10032</v>
      </c>
      <c r="BSM110" t="s">
        <v>9477</v>
      </c>
      <c r="BSN110" t="s">
        <v>2036</v>
      </c>
      <c r="BSO110" t="s">
        <v>9477</v>
      </c>
      <c r="BSP110" t="s">
        <v>10033</v>
      </c>
      <c r="BSQ110" t="s">
        <v>9477</v>
      </c>
      <c r="BSR110" t="s">
        <v>10034</v>
      </c>
      <c r="BSS110" t="s">
        <v>9477</v>
      </c>
      <c r="BST110" t="s">
        <v>10035</v>
      </c>
      <c r="BSU110" t="s">
        <v>9477</v>
      </c>
      <c r="BSV110" t="s">
        <v>2038</v>
      </c>
      <c r="BSW110" t="s">
        <v>9477</v>
      </c>
      <c r="BSX110" t="s">
        <v>10036</v>
      </c>
      <c r="BSY110" t="s">
        <v>9477</v>
      </c>
      <c r="BSZ110" t="s">
        <v>3324</v>
      </c>
      <c r="BTA110" t="s">
        <v>9477</v>
      </c>
      <c r="BTB110" t="s">
        <v>10037</v>
      </c>
      <c r="BTC110" t="s">
        <v>9477</v>
      </c>
      <c r="BTD110" t="s">
        <v>10038</v>
      </c>
      <c r="BTE110" t="s">
        <v>9477</v>
      </c>
      <c r="BTF110" t="s">
        <v>10039</v>
      </c>
      <c r="BTG110" t="s">
        <v>9477</v>
      </c>
      <c r="BTH110" t="s">
        <v>10040</v>
      </c>
      <c r="BTI110" t="s">
        <v>9477</v>
      </c>
      <c r="BTJ110" t="s">
        <v>3326</v>
      </c>
      <c r="BTK110" t="s">
        <v>9477</v>
      </c>
      <c r="BTL110" t="s">
        <v>10041</v>
      </c>
      <c r="BTM110" t="s">
        <v>9477</v>
      </c>
      <c r="BTN110" t="s">
        <v>10042</v>
      </c>
      <c r="BTO110" t="s">
        <v>9477</v>
      </c>
      <c r="BTP110" t="s">
        <v>10043</v>
      </c>
      <c r="BTQ110" t="s">
        <v>9477</v>
      </c>
      <c r="BTR110" t="s">
        <v>10044</v>
      </c>
      <c r="BTS110" t="s">
        <v>9477</v>
      </c>
      <c r="BTT110" t="s">
        <v>10044</v>
      </c>
      <c r="BTU110" t="s">
        <v>9477</v>
      </c>
      <c r="BTV110" t="s">
        <v>10045</v>
      </c>
      <c r="BTW110" t="s">
        <v>9477</v>
      </c>
      <c r="BTX110" t="s">
        <v>10046</v>
      </c>
      <c r="BTY110" t="s">
        <v>9477</v>
      </c>
      <c r="BTZ110" t="s">
        <v>10047</v>
      </c>
      <c r="BUA110" t="s">
        <v>9477</v>
      </c>
      <c r="BUB110" t="s">
        <v>10048</v>
      </c>
      <c r="BUC110" t="s">
        <v>9477</v>
      </c>
      <c r="BUD110" t="s">
        <v>10049</v>
      </c>
      <c r="BUE110" t="s">
        <v>9477</v>
      </c>
      <c r="BUF110" t="s">
        <v>10050</v>
      </c>
      <c r="BUG110" t="s">
        <v>9477</v>
      </c>
      <c r="BUH110" t="s">
        <v>10051</v>
      </c>
      <c r="BUI110" t="s">
        <v>9477</v>
      </c>
      <c r="BUJ110" t="s">
        <v>10052</v>
      </c>
      <c r="BUK110" t="s">
        <v>9477</v>
      </c>
      <c r="BUL110" t="s">
        <v>10053</v>
      </c>
      <c r="BUM110" t="s">
        <v>9477</v>
      </c>
      <c r="BUN110" t="s">
        <v>10054</v>
      </c>
      <c r="BUO110" t="s">
        <v>9477</v>
      </c>
      <c r="BUP110" t="s">
        <v>10055</v>
      </c>
      <c r="BUQ110" t="s">
        <v>9477</v>
      </c>
      <c r="BUR110" t="s">
        <v>10056</v>
      </c>
      <c r="BUS110" t="s">
        <v>9477</v>
      </c>
      <c r="BUT110" t="s">
        <v>10057</v>
      </c>
      <c r="BUU110" t="s">
        <v>9477</v>
      </c>
      <c r="BUV110" t="s">
        <v>10058</v>
      </c>
      <c r="BUW110" t="s">
        <v>9477</v>
      </c>
      <c r="BUX110" t="s">
        <v>10059</v>
      </c>
      <c r="BUY110" t="s">
        <v>9477</v>
      </c>
      <c r="BUZ110" t="s">
        <v>10060</v>
      </c>
      <c r="BVA110" t="s">
        <v>9477</v>
      </c>
      <c r="BVB110" t="s">
        <v>10061</v>
      </c>
      <c r="BVC110" t="s">
        <v>9477</v>
      </c>
      <c r="BVD110" t="s">
        <v>10062</v>
      </c>
      <c r="BVE110" t="s">
        <v>9477</v>
      </c>
      <c r="BVF110" t="s">
        <v>10063</v>
      </c>
      <c r="BVG110" t="s">
        <v>9477</v>
      </c>
      <c r="BVH110" t="s">
        <v>10064</v>
      </c>
      <c r="BVI110" t="s">
        <v>9477</v>
      </c>
      <c r="BVJ110" t="s">
        <v>10065</v>
      </c>
      <c r="BVK110" t="s">
        <v>9477</v>
      </c>
      <c r="BVL110" t="s">
        <v>10066</v>
      </c>
      <c r="BVM110" t="s">
        <v>9477</v>
      </c>
      <c r="BVN110" t="s">
        <v>10067</v>
      </c>
      <c r="BVO110" t="s">
        <v>9477</v>
      </c>
      <c r="BVP110" t="s">
        <v>10068</v>
      </c>
      <c r="BVQ110" t="s">
        <v>9477</v>
      </c>
      <c r="BVR110" t="s">
        <v>10069</v>
      </c>
      <c r="BVS110" t="s">
        <v>9477</v>
      </c>
      <c r="BVT110" t="s">
        <v>10070</v>
      </c>
      <c r="BVU110" t="s">
        <v>9477</v>
      </c>
      <c r="BVV110" t="s">
        <v>10071</v>
      </c>
      <c r="BVW110" t="s">
        <v>9477</v>
      </c>
      <c r="BVX110" t="s">
        <v>10071</v>
      </c>
      <c r="BVY110" t="s">
        <v>9477</v>
      </c>
      <c r="BVZ110" t="s">
        <v>10072</v>
      </c>
      <c r="BWA110" t="s">
        <v>9477</v>
      </c>
      <c r="BWB110" t="s">
        <v>10072</v>
      </c>
      <c r="BWC110" t="s">
        <v>9477</v>
      </c>
      <c r="BWD110" t="s">
        <v>10073</v>
      </c>
      <c r="BWE110" t="s">
        <v>9477</v>
      </c>
      <c r="BWF110" t="s">
        <v>10073</v>
      </c>
      <c r="BWG110" t="s">
        <v>9477</v>
      </c>
      <c r="BWH110" t="s">
        <v>10074</v>
      </c>
      <c r="BWI110" t="s">
        <v>9477</v>
      </c>
      <c r="BWJ110" t="s">
        <v>10074</v>
      </c>
      <c r="BWK110" t="s">
        <v>9477</v>
      </c>
      <c r="BWL110" t="s">
        <v>10075</v>
      </c>
      <c r="BWM110" t="s">
        <v>9477</v>
      </c>
      <c r="BWN110" t="s">
        <v>10075</v>
      </c>
      <c r="BWO110" t="s">
        <v>9477</v>
      </c>
      <c r="BWP110" t="s">
        <v>10076</v>
      </c>
      <c r="BWQ110" t="s">
        <v>9477</v>
      </c>
      <c r="BWR110" t="s">
        <v>10076</v>
      </c>
      <c r="BWS110" t="s">
        <v>9477</v>
      </c>
      <c r="BWT110" t="s">
        <v>10077</v>
      </c>
      <c r="BWU110" t="s">
        <v>9477</v>
      </c>
      <c r="BWV110" t="s">
        <v>10077</v>
      </c>
      <c r="BWW110" t="s">
        <v>9477</v>
      </c>
      <c r="BWX110" t="s">
        <v>10078</v>
      </c>
      <c r="BWY110" t="s">
        <v>9477</v>
      </c>
      <c r="BWZ110" t="s">
        <v>10078</v>
      </c>
      <c r="BXA110" t="s">
        <v>9477</v>
      </c>
      <c r="BXB110" t="s">
        <v>10079</v>
      </c>
      <c r="BXC110" t="s">
        <v>9477</v>
      </c>
      <c r="BXD110" t="s">
        <v>10079</v>
      </c>
      <c r="BXE110" t="s">
        <v>9477</v>
      </c>
      <c r="BXF110" t="s">
        <v>10080</v>
      </c>
      <c r="BXG110" t="s">
        <v>9477</v>
      </c>
      <c r="BXH110" t="s">
        <v>10080</v>
      </c>
      <c r="BXI110" t="s">
        <v>9477</v>
      </c>
      <c r="BXJ110" t="s">
        <v>10081</v>
      </c>
      <c r="BXK110" t="s">
        <v>9477</v>
      </c>
      <c r="BXL110" t="s">
        <v>10081</v>
      </c>
      <c r="BXM110" t="s">
        <v>9477</v>
      </c>
      <c r="BXN110" t="s">
        <v>10082</v>
      </c>
      <c r="BXO110" t="s">
        <v>9477</v>
      </c>
      <c r="BXP110" t="s">
        <v>10082</v>
      </c>
      <c r="BXQ110" t="s">
        <v>9477</v>
      </c>
      <c r="BXR110" t="s">
        <v>10083</v>
      </c>
      <c r="BXS110" t="s">
        <v>9477</v>
      </c>
      <c r="BXT110" t="s">
        <v>10083</v>
      </c>
      <c r="BXU110" t="s">
        <v>9477</v>
      </c>
      <c r="BXV110" t="s">
        <v>10084</v>
      </c>
      <c r="BXW110" t="s">
        <v>9477</v>
      </c>
      <c r="BXX110" t="s">
        <v>10085</v>
      </c>
      <c r="BXY110" t="s">
        <v>9477</v>
      </c>
      <c r="BXZ110" t="s">
        <v>10085</v>
      </c>
      <c r="BYA110" t="s">
        <v>9477</v>
      </c>
      <c r="BYB110" t="s">
        <v>10086</v>
      </c>
      <c r="BYC110" t="s">
        <v>9477</v>
      </c>
      <c r="BYD110" t="s">
        <v>10087</v>
      </c>
      <c r="BYE110" t="s">
        <v>9477</v>
      </c>
      <c r="BYF110" t="s">
        <v>10088</v>
      </c>
      <c r="BYG110" t="s">
        <v>9477</v>
      </c>
      <c r="BYH110" t="s">
        <v>1565</v>
      </c>
      <c r="BYI110" t="s">
        <v>9477</v>
      </c>
      <c r="BYJ110" t="s">
        <v>10089</v>
      </c>
      <c r="BYK110" t="s">
        <v>9477</v>
      </c>
      <c r="BYL110" t="s">
        <v>10090</v>
      </c>
      <c r="BYM110" t="s">
        <v>9477</v>
      </c>
      <c r="BYN110" t="s">
        <v>10091</v>
      </c>
      <c r="BYO110" t="s">
        <v>9477</v>
      </c>
      <c r="BYP110" t="s">
        <v>10092</v>
      </c>
      <c r="BYQ110" t="s">
        <v>9477</v>
      </c>
      <c r="BYR110" t="s">
        <v>10093</v>
      </c>
      <c r="BYS110" t="s">
        <v>9477</v>
      </c>
      <c r="BYT110" t="s">
        <v>10094</v>
      </c>
      <c r="BYU110" t="s">
        <v>9477</v>
      </c>
      <c r="BYV110" t="s">
        <v>6093</v>
      </c>
      <c r="BYW110" t="s">
        <v>9477</v>
      </c>
      <c r="BYX110" t="s">
        <v>10095</v>
      </c>
      <c r="BYY110" t="s">
        <v>9477</v>
      </c>
      <c r="BYZ110" t="s">
        <v>10096</v>
      </c>
      <c r="BZA110" t="s">
        <v>9477</v>
      </c>
      <c r="BZB110" t="s">
        <v>10097</v>
      </c>
      <c r="BZC110" t="s">
        <v>9477</v>
      </c>
      <c r="BZD110" t="s">
        <v>10098</v>
      </c>
      <c r="BZE110" t="s">
        <v>9477</v>
      </c>
      <c r="BZF110" t="s">
        <v>10099</v>
      </c>
      <c r="BZG110" t="s">
        <v>9477</v>
      </c>
      <c r="BZH110" t="s">
        <v>10100</v>
      </c>
      <c r="BZI110" t="s">
        <v>9477</v>
      </c>
      <c r="BZJ110" t="s">
        <v>564</v>
      </c>
      <c r="BZK110" t="s">
        <v>9477</v>
      </c>
      <c r="BZL110" t="s">
        <v>10101</v>
      </c>
      <c r="BZM110" t="s">
        <v>9477</v>
      </c>
      <c r="BZN110" t="s">
        <v>10102</v>
      </c>
      <c r="BZO110" t="s">
        <v>9477</v>
      </c>
      <c r="BZP110" t="s">
        <v>10103</v>
      </c>
      <c r="BZQ110" t="s">
        <v>9477</v>
      </c>
      <c r="BZR110" t="s">
        <v>10104</v>
      </c>
      <c r="BZS110" t="s">
        <v>9477</v>
      </c>
      <c r="BZT110" t="s">
        <v>10105</v>
      </c>
      <c r="BZU110" t="s">
        <v>9477</v>
      </c>
      <c r="BZV110" t="s">
        <v>1752</v>
      </c>
      <c r="BZW110" t="s">
        <v>9477</v>
      </c>
      <c r="BZX110" t="s">
        <v>10106</v>
      </c>
      <c r="BZY110" t="s">
        <v>9477</v>
      </c>
      <c r="BZZ110" t="s">
        <v>10107</v>
      </c>
      <c r="CAA110" t="s">
        <v>9477</v>
      </c>
      <c r="CAB110" t="s">
        <v>10108</v>
      </c>
      <c r="CAC110" t="s">
        <v>9477</v>
      </c>
      <c r="CAD110" t="s">
        <v>10109</v>
      </c>
      <c r="CAE110" t="s">
        <v>9477</v>
      </c>
      <c r="CAF110" t="s">
        <v>10110</v>
      </c>
      <c r="CAG110" t="s">
        <v>9477</v>
      </c>
      <c r="CAH110" t="s">
        <v>10111</v>
      </c>
      <c r="CAI110" t="s">
        <v>9477</v>
      </c>
      <c r="CAJ110" t="s">
        <v>10112</v>
      </c>
      <c r="CAK110" t="s">
        <v>9477</v>
      </c>
      <c r="CAL110" t="s">
        <v>10113</v>
      </c>
      <c r="CAM110" t="s">
        <v>9477</v>
      </c>
      <c r="CAN110" t="s">
        <v>1758</v>
      </c>
      <c r="CAO110" t="s">
        <v>9477</v>
      </c>
      <c r="CAP110" t="s">
        <v>10114</v>
      </c>
      <c r="CAQ110" t="s">
        <v>9477</v>
      </c>
      <c r="CAR110" t="s">
        <v>10115</v>
      </c>
      <c r="CAS110" t="s">
        <v>9477</v>
      </c>
      <c r="CAT110" t="s">
        <v>9441</v>
      </c>
      <c r="CAU110" t="s">
        <v>9477</v>
      </c>
      <c r="CAV110" t="s">
        <v>10116</v>
      </c>
      <c r="CAW110" t="s">
        <v>9477</v>
      </c>
      <c r="CAX110" t="s">
        <v>10117</v>
      </c>
      <c r="CAY110" t="s">
        <v>9477</v>
      </c>
      <c r="CAZ110" t="s">
        <v>10118</v>
      </c>
      <c r="CBA110" t="s">
        <v>9477</v>
      </c>
      <c r="CBB110" t="s">
        <v>10119</v>
      </c>
      <c r="CBC110" t="s">
        <v>9477</v>
      </c>
      <c r="CBD110" t="s">
        <v>2054</v>
      </c>
      <c r="CBE110" t="s">
        <v>9477</v>
      </c>
      <c r="CBF110" t="s">
        <v>10120</v>
      </c>
      <c r="CBG110" t="s">
        <v>9477</v>
      </c>
      <c r="CBH110" t="s">
        <v>10121</v>
      </c>
      <c r="CBI110" t="s">
        <v>9477</v>
      </c>
      <c r="CBJ110" t="s">
        <v>10122</v>
      </c>
      <c r="CBK110" t="s">
        <v>9477</v>
      </c>
      <c r="CBL110" t="s">
        <v>4335</v>
      </c>
      <c r="CBM110" t="s">
        <v>9477</v>
      </c>
      <c r="CBN110" t="s">
        <v>10123</v>
      </c>
      <c r="CBO110" t="s">
        <v>9477</v>
      </c>
      <c r="CBP110" t="s">
        <v>10124</v>
      </c>
      <c r="CBQ110" t="s">
        <v>9477</v>
      </c>
      <c r="CBR110" t="s">
        <v>10125</v>
      </c>
      <c r="CBS110" t="s">
        <v>9477</v>
      </c>
      <c r="CBT110" t="s">
        <v>1596</v>
      </c>
      <c r="CBU110" t="s">
        <v>9477</v>
      </c>
      <c r="CBV110" t="s">
        <v>3407</v>
      </c>
      <c r="CBW110" t="s">
        <v>9477</v>
      </c>
      <c r="CBX110" t="s">
        <v>6370</v>
      </c>
      <c r="CBY110" t="s">
        <v>9477</v>
      </c>
      <c r="CBZ110" t="s">
        <v>10126</v>
      </c>
      <c r="CCA110" t="s">
        <v>9477</v>
      </c>
      <c r="CCB110" t="s">
        <v>3413</v>
      </c>
      <c r="CCC110" t="s">
        <v>9477</v>
      </c>
      <c r="CCD110" t="s">
        <v>10127</v>
      </c>
      <c r="CCE110" t="s">
        <v>9477</v>
      </c>
      <c r="CCF110" t="s">
        <v>10128</v>
      </c>
      <c r="CCG110" t="s">
        <v>9477</v>
      </c>
      <c r="CCH110" t="s">
        <v>10129</v>
      </c>
      <c r="CCI110" t="s">
        <v>9477</v>
      </c>
      <c r="CCJ110" t="s">
        <v>10130</v>
      </c>
      <c r="CCK110" t="s">
        <v>9477</v>
      </c>
      <c r="CCL110" t="s">
        <v>10131</v>
      </c>
      <c r="CCM110" t="s">
        <v>9477</v>
      </c>
      <c r="CCN110" t="s">
        <v>10132</v>
      </c>
      <c r="CCO110" t="s">
        <v>9477</v>
      </c>
      <c r="CCP110" t="s">
        <v>10132</v>
      </c>
      <c r="CCQ110" t="s">
        <v>9477</v>
      </c>
      <c r="CCR110" t="s">
        <v>10133</v>
      </c>
      <c r="CCS110" t="s">
        <v>9477</v>
      </c>
      <c r="CCT110" t="s">
        <v>10134</v>
      </c>
      <c r="CCU110" t="s">
        <v>9477</v>
      </c>
      <c r="CCV110" t="s">
        <v>2091</v>
      </c>
      <c r="CCW110" t="s">
        <v>9477</v>
      </c>
      <c r="CCX110" t="s">
        <v>2981</v>
      </c>
      <c r="CCY110" t="s">
        <v>9477</v>
      </c>
      <c r="CCZ110" t="s">
        <v>6417</v>
      </c>
      <c r="CDA110" t="s">
        <v>9477</v>
      </c>
      <c r="CDB110" t="s">
        <v>269</v>
      </c>
      <c r="CDC110" t="s">
        <v>9477</v>
      </c>
      <c r="CDD110" t="s">
        <v>10135</v>
      </c>
      <c r="CDE110" t="s">
        <v>9477</v>
      </c>
      <c r="CDF110" t="s">
        <v>1808</v>
      </c>
      <c r="CDG110" t="s">
        <v>9477</v>
      </c>
      <c r="CDH110" t="s">
        <v>5779</v>
      </c>
      <c r="CDI110" t="s">
        <v>9477</v>
      </c>
      <c r="CDJ110" t="s">
        <v>7050</v>
      </c>
      <c r="CDK110" t="s">
        <v>9477</v>
      </c>
      <c r="CDL110" t="s">
        <v>10136</v>
      </c>
      <c r="CDM110" t="s">
        <v>9477</v>
      </c>
      <c r="CDN110" t="s">
        <v>10137</v>
      </c>
      <c r="CDO110" t="s">
        <v>9477</v>
      </c>
      <c r="CDP110" t="s">
        <v>10138</v>
      </c>
      <c r="CDQ110" t="s">
        <v>9477</v>
      </c>
      <c r="CDR110" t="s">
        <v>2239</v>
      </c>
      <c r="CDS110" t="s">
        <v>9477</v>
      </c>
      <c r="CDT110" t="s">
        <v>281</v>
      </c>
      <c r="CDU110" t="s">
        <v>9477</v>
      </c>
      <c r="CDV110" t="s">
        <v>2256</v>
      </c>
      <c r="CDW110" t="s">
        <v>9477</v>
      </c>
      <c r="CDX110" t="s">
        <v>2258</v>
      </c>
      <c r="CDY110" t="s">
        <v>9477</v>
      </c>
      <c r="CDZ110" t="s">
        <v>4181</v>
      </c>
      <c r="CEA110" t="s">
        <v>9477</v>
      </c>
      <c r="CEB110" t="s">
        <v>1122</v>
      </c>
      <c r="CEC110" t="s">
        <v>9477</v>
      </c>
      <c r="CED110" t="s">
        <v>10139</v>
      </c>
      <c r="CEE110" t="s">
        <v>9477</v>
      </c>
      <c r="CEF110" t="s">
        <v>10140</v>
      </c>
      <c r="CEG110" t="s">
        <v>9477</v>
      </c>
      <c r="CEH110" t="s">
        <v>2522</v>
      </c>
      <c r="CEI110" t="s">
        <v>9477</v>
      </c>
      <c r="CEJ110" t="s">
        <v>10141</v>
      </c>
      <c r="CEK110" t="s">
        <v>9477</v>
      </c>
      <c r="CEL110" t="s">
        <v>10142</v>
      </c>
      <c r="CEM110" t="s">
        <v>9477</v>
      </c>
      <c r="CEN110" t="s">
        <v>10143</v>
      </c>
      <c r="CEO110" t="s">
        <v>9477</v>
      </c>
      <c r="CEP110" t="s">
        <v>7668</v>
      </c>
      <c r="CEQ110" t="s">
        <v>9477</v>
      </c>
      <c r="CER110" t="s">
        <v>1126</v>
      </c>
      <c r="CES110" t="s">
        <v>9477</v>
      </c>
      <c r="CET110" t="s">
        <v>3459</v>
      </c>
      <c r="CEU110" t="s">
        <v>9477</v>
      </c>
      <c r="CEV110" t="s">
        <v>6460</v>
      </c>
      <c r="CEW110" t="s">
        <v>9477</v>
      </c>
      <c r="CEX110" t="s">
        <v>5800</v>
      </c>
      <c r="CEY110" t="s">
        <v>9477</v>
      </c>
      <c r="CEZ110" t="s">
        <v>10144</v>
      </c>
      <c r="CFA110" t="s">
        <v>9477</v>
      </c>
      <c r="CFB110" t="s">
        <v>8103</v>
      </c>
      <c r="CFC110" t="s">
        <v>9477</v>
      </c>
      <c r="CFD110" t="s">
        <v>6142</v>
      </c>
      <c r="CFE110" t="s">
        <v>9477</v>
      </c>
      <c r="CFF110" t="s">
        <v>10145</v>
      </c>
      <c r="CFG110" t="s">
        <v>9477</v>
      </c>
      <c r="CFH110" t="s">
        <v>2456</v>
      </c>
      <c r="CFI110" t="s">
        <v>9477</v>
      </c>
      <c r="CFJ110" t="s">
        <v>10146</v>
      </c>
      <c r="CFK110" t="s">
        <v>9477</v>
      </c>
      <c r="CFL110" t="s">
        <v>7670</v>
      </c>
      <c r="CFM110" t="s">
        <v>9477</v>
      </c>
      <c r="CFN110" t="s">
        <v>10147</v>
      </c>
      <c r="CFO110" t="s">
        <v>9477</v>
      </c>
      <c r="CFP110" t="s">
        <v>3463</v>
      </c>
      <c r="CFQ110" t="s">
        <v>9477</v>
      </c>
      <c r="CFR110" t="s">
        <v>1823</v>
      </c>
      <c r="CFS110" t="s">
        <v>9477</v>
      </c>
      <c r="CFT110" t="s">
        <v>10148</v>
      </c>
      <c r="CFU110" t="s">
        <v>9477</v>
      </c>
      <c r="CFV110" t="s">
        <v>7007</v>
      </c>
      <c r="CFW110" t="s">
        <v>9477</v>
      </c>
      <c r="CFX110" t="s">
        <v>10149</v>
      </c>
      <c r="CFY110" t="s">
        <v>9477</v>
      </c>
      <c r="CFZ110" t="s">
        <v>10150</v>
      </c>
      <c r="CGA110" t="s">
        <v>9477</v>
      </c>
      <c r="CGB110" t="s">
        <v>4562</v>
      </c>
      <c r="CGC110" t="s">
        <v>9477</v>
      </c>
      <c r="CGD110" t="s">
        <v>10151</v>
      </c>
      <c r="CGE110" t="s">
        <v>9477</v>
      </c>
      <c r="CGF110" t="s">
        <v>10152</v>
      </c>
      <c r="CGG110" t="s">
        <v>9477</v>
      </c>
      <c r="CGH110" t="s">
        <v>10153</v>
      </c>
      <c r="CGI110" t="s">
        <v>9477</v>
      </c>
      <c r="CGJ110" t="s">
        <v>10154</v>
      </c>
      <c r="CGK110" t="s">
        <v>9477</v>
      </c>
      <c r="CGL110" t="s">
        <v>10155</v>
      </c>
      <c r="CGM110" t="s">
        <v>9477</v>
      </c>
      <c r="CGN110" t="s">
        <v>10156</v>
      </c>
      <c r="CGO110" t="s">
        <v>9477</v>
      </c>
      <c r="CGP110" t="s">
        <v>10157</v>
      </c>
      <c r="CGQ110" t="s">
        <v>9477</v>
      </c>
      <c r="CGR110" t="s">
        <v>10158</v>
      </c>
      <c r="CGS110" t="s">
        <v>9477</v>
      </c>
      <c r="CGT110" t="s">
        <v>10159</v>
      </c>
      <c r="CGU110" t="s">
        <v>9477</v>
      </c>
      <c r="CGV110" t="s">
        <v>4192</v>
      </c>
      <c r="CGW110" t="s">
        <v>9477</v>
      </c>
      <c r="CGX110" t="s">
        <v>3010</v>
      </c>
      <c r="CGY110" t="s">
        <v>9477</v>
      </c>
      <c r="CGZ110" t="s">
        <v>10160</v>
      </c>
      <c r="CHA110" t="s">
        <v>9477</v>
      </c>
      <c r="CHB110" t="s">
        <v>10161</v>
      </c>
      <c r="CHC110" t="s">
        <v>9477</v>
      </c>
      <c r="CHD110" t="s">
        <v>10162</v>
      </c>
      <c r="CHE110" t="s">
        <v>9477</v>
      </c>
      <c r="CHF110" t="s">
        <v>10163</v>
      </c>
      <c r="CHG110" t="s">
        <v>9477</v>
      </c>
      <c r="CHH110" t="s">
        <v>847</v>
      </c>
      <c r="CHI110" t="s">
        <v>9477</v>
      </c>
      <c r="CHJ110" t="s">
        <v>1690</v>
      </c>
      <c r="CHK110" t="s">
        <v>9477</v>
      </c>
      <c r="CHL110" t="s">
        <v>10164</v>
      </c>
      <c r="CHM110" t="s">
        <v>9477</v>
      </c>
      <c r="CHN110" t="s">
        <v>10165</v>
      </c>
      <c r="CHO110" t="s">
        <v>9477</v>
      </c>
      <c r="CHP110" t="s">
        <v>10166</v>
      </c>
      <c r="CHQ110" t="s">
        <v>9477</v>
      </c>
      <c r="CHR110" t="s">
        <v>10167</v>
      </c>
      <c r="CHS110" t="s">
        <v>9477</v>
      </c>
      <c r="CHT110" t="s">
        <v>10168</v>
      </c>
      <c r="CHU110" t="s">
        <v>9477</v>
      </c>
      <c r="CHV110" t="s">
        <v>10169</v>
      </c>
      <c r="CHW110" t="s">
        <v>9477</v>
      </c>
      <c r="CHX110" t="s">
        <v>10170</v>
      </c>
      <c r="CHY110" t="s">
        <v>9477</v>
      </c>
      <c r="CHZ110" t="s">
        <v>7151</v>
      </c>
      <c r="CIA110" t="s">
        <v>9477</v>
      </c>
      <c r="CIB110" t="s">
        <v>10171</v>
      </c>
      <c r="CIC110" t="s">
        <v>9477</v>
      </c>
      <c r="CID110" t="s">
        <v>10172</v>
      </c>
      <c r="CIE110" t="s">
        <v>9477</v>
      </c>
      <c r="CIF110" t="s">
        <v>10173</v>
      </c>
      <c r="CIG110" t="s">
        <v>9477</v>
      </c>
      <c r="CIH110" t="s">
        <v>10174</v>
      </c>
      <c r="CII110" t="s">
        <v>9477</v>
      </c>
      <c r="CIJ110" t="s">
        <v>10175</v>
      </c>
      <c r="CIK110" t="s">
        <v>9477</v>
      </c>
      <c r="CIL110" t="s">
        <v>10176</v>
      </c>
      <c r="CIM110" t="s">
        <v>9477</v>
      </c>
      <c r="CIN110" t="s">
        <v>10177</v>
      </c>
      <c r="CIO110" t="s">
        <v>9477</v>
      </c>
      <c r="CIP110" t="s">
        <v>10178</v>
      </c>
      <c r="CIQ110" t="s">
        <v>9477</v>
      </c>
      <c r="CIR110" t="s">
        <v>10179</v>
      </c>
      <c r="CIS110" t="s">
        <v>9477</v>
      </c>
      <c r="CIT110" t="s">
        <v>10180</v>
      </c>
      <c r="CIU110" t="s">
        <v>9477</v>
      </c>
      <c r="CIV110" t="s">
        <v>10181</v>
      </c>
      <c r="CIW110" t="s">
        <v>9477</v>
      </c>
      <c r="CIX110" t="s">
        <v>10182</v>
      </c>
      <c r="CIY110" t="s">
        <v>9477</v>
      </c>
      <c r="CIZ110" t="s">
        <v>10183</v>
      </c>
      <c r="CJA110" t="s">
        <v>9477</v>
      </c>
      <c r="CJB110" t="s">
        <v>10184</v>
      </c>
      <c r="CJC110" t="s">
        <v>9477</v>
      </c>
      <c r="CJD110" t="s">
        <v>10185</v>
      </c>
      <c r="CJE110" t="s">
        <v>9477</v>
      </c>
      <c r="CJF110" t="s">
        <v>10186</v>
      </c>
      <c r="CJG110" t="s">
        <v>9477</v>
      </c>
      <c r="CJH110" t="s">
        <v>10187</v>
      </c>
      <c r="CJI110" t="s">
        <v>9477</v>
      </c>
      <c r="CJJ110" t="s">
        <v>10188</v>
      </c>
      <c r="CJK110" t="s">
        <v>361</v>
      </c>
      <c r="CJL110" t="s">
        <v>361</v>
      </c>
      <c r="CJM110" t="s">
        <v>361</v>
      </c>
    </row>
    <row r="111" spans="1:2301" x14ac:dyDescent="0.25">
      <c r="A111" t="s">
        <v>10189</v>
      </c>
      <c r="B111" t="s">
        <v>8963</v>
      </c>
      <c r="C111" t="s">
        <v>10189</v>
      </c>
      <c r="D111" t="s">
        <v>10190</v>
      </c>
      <c r="E111" t="s">
        <v>10189</v>
      </c>
      <c r="F111" t="s">
        <v>9320</v>
      </c>
      <c r="G111" t="s">
        <v>10189</v>
      </c>
      <c r="H111" t="s">
        <v>1716</v>
      </c>
      <c r="I111" t="s">
        <v>10189</v>
      </c>
      <c r="J111" t="s">
        <v>10191</v>
      </c>
      <c r="K111" t="s">
        <v>10189</v>
      </c>
      <c r="L111" t="s">
        <v>10192</v>
      </c>
      <c r="M111" t="s">
        <v>10189</v>
      </c>
      <c r="N111" t="s">
        <v>10193</v>
      </c>
      <c r="O111" t="s">
        <v>10189</v>
      </c>
      <c r="P111" t="s">
        <v>10194</v>
      </c>
      <c r="Q111" t="s">
        <v>10189</v>
      </c>
      <c r="R111" t="s">
        <v>10195</v>
      </c>
      <c r="S111" t="s">
        <v>10189</v>
      </c>
      <c r="T111" t="s">
        <v>10196</v>
      </c>
      <c r="U111" t="s">
        <v>10189</v>
      </c>
      <c r="V111" t="s">
        <v>5999</v>
      </c>
      <c r="W111" t="s">
        <v>10189</v>
      </c>
      <c r="X111" t="s">
        <v>7845</v>
      </c>
      <c r="Y111" t="s">
        <v>10189</v>
      </c>
      <c r="Z111" t="s">
        <v>10197</v>
      </c>
      <c r="AA111" t="s">
        <v>10189</v>
      </c>
      <c r="AB111" t="s">
        <v>10198</v>
      </c>
      <c r="AC111" t="s">
        <v>10189</v>
      </c>
      <c r="AD111" t="s">
        <v>10199</v>
      </c>
      <c r="AE111" t="s">
        <v>10189</v>
      </c>
      <c r="AF111" t="s">
        <v>10200</v>
      </c>
      <c r="AG111" t="s">
        <v>10189</v>
      </c>
      <c r="AH111" t="s">
        <v>10201</v>
      </c>
      <c r="AI111" t="s">
        <v>10189</v>
      </c>
      <c r="AJ111" t="s">
        <v>10202</v>
      </c>
      <c r="AK111" t="s">
        <v>10189</v>
      </c>
      <c r="AL111" t="s">
        <v>10203</v>
      </c>
      <c r="AM111" t="s">
        <v>10189</v>
      </c>
      <c r="AN111" t="s">
        <v>2893</v>
      </c>
      <c r="AO111" t="s">
        <v>10189</v>
      </c>
      <c r="AP111" t="s">
        <v>10204</v>
      </c>
      <c r="AQ111" t="s">
        <v>10189</v>
      </c>
      <c r="AR111" t="s">
        <v>10205</v>
      </c>
      <c r="AS111" t="s">
        <v>10189</v>
      </c>
      <c r="AT111" t="s">
        <v>1038</v>
      </c>
      <c r="AU111" t="s">
        <v>10189</v>
      </c>
      <c r="AV111" t="s">
        <v>10206</v>
      </c>
      <c r="AW111" t="s">
        <v>10189</v>
      </c>
      <c r="AX111" t="s">
        <v>4695</v>
      </c>
      <c r="AY111" t="s">
        <v>10189</v>
      </c>
      <c r="AZ111" t="s">
        <v>10207</v>
      </c>
      <c r="BA111" t="s">
        <v>10189</v>
      </c>
      <c r="BB111" t="s">
        <v>10207</v>
      </c>
      <c r="BC111" t="s">
        <v>10189</v>
      </c>
      <c r="BD111" t="s">
        <v>461</v>
      </c>
      <c r="BE111" t="s">
        <v>10189</v>
      </c>
      <c r="BF111" t="s">
        <v>10208</v>
      </c>
      <c r="BG111" t="s">
        <v>10189</v>
      </c>
      <c r="BH111" t="s">
        <v>10209</v>
      </c>
      <c r="BI111" t="s">
        <v>10189</v>
      </c>
      <c r="BJ111" t="s">
        <v>10210</v>
      </c>
      <c r="BK111" t="s">
        <v>10189</v>
      </c>
      <c r="BL111" t="s">
        <v>10211</v>
      </c>
      <c r="BM111" t="s">
        <v>10189</v>
      </c>
      <c r="BN111" t="s">
        <v>3786</v>
      </c>
      <c r="BO111" t="s">
        <v>10189</v>
      </c>
      <c r="BP111" t="s">
        <v>4541</v>
      </c>
      <c r="BQ111" t="s">
        <v>10189</v>
      </c>
      <c r="BR111" t="s">
        <v>5543</v>
      </c>
      <c r="BS111" t="s">
        <v>10189</v>
      </c>
      <c r="BT111" t="s">
        <v>5544</v>
      </c>
      <c r="BU111" t="s">
        <v>10189</v>
      </c>
      <c r="BV111" t="s">
        <v>193</v>
      </c>
      <c r="BW111" t="s">
        <v>10189</v>
      </c>
      <c r="BX111" t="s">
        <v>10212</v>
      </c>
      <c r="BY111" t="s">
        <v>10189</v>
      </c>
      <c r="BZ111" t="s">
        <v>10213</v>
      </c>
      <c r="CA111" t="s">
        <v>10189</v>
      </c>
      <c r="CB111" t="s">
        <v>10214</v>
      </c>
      <c r="CC111" t="s">
        <v>10189</v>
      </c>
      <c r="CD111" t="s">
        <v>2442</v>
      </c>
      <c r="CE111" t="s">
        <v>10189</v>
      </c>
      <c r="CF111" t="s">
        <v>7916</v>
      </c>
      <c r="CG111" t="s">
        <v>10189</v>
      </c>
      <c r="CH111" t="s">
        <v>10215</v>
      </c>
      <c r="CI111" t="s">
        <v>10189</v>
      </c>
      <c r="CJ111" t="s">
        <v>7431</v>
      </c>
      <c r="CK111" t="s">
        <v>10189</v>
      </c>
      <c r="CL111" t="s">
        <v>10216</v>
      </c>
      <c r="CM111" t="s">
        <v>10189</v>
      </c>
      <c r="CN111" t="s">
        <v>4177</v>
      </c>
      <c r="CO111" t="s">
        <v>10189</v>
      </c>
      <c r="CP111" t="s">
        <v>10217</v>
      </c>
      <c r="CQ111" t="s">
        <v>10189</v>
      </c>
      <c r="CR111" t="s">
        <v>10218</v>
      </c>
      <c r="CS111" t="s">
        <v>10189</v>
      </c>
      <c r="CT111" t="s">
        <v>10219</v>
      </c>
      <c r="CU111" t="s">
        <v>10189</v>
      </c>
      <c r="CV111" t="s">
        <v>5711</v>
      </c>
      <c r="CW111" t="s">
        <v>10189</v>
      </c>
      <c r="CX111" t="s">
        <v>7005</v>
      </c>
      <c r="CY111" t="s">
        <v>10189</v>
      </c>
      <c r="CZ111" t="s">
        <v>10220</v>
      </c>
      <c r="DA111" t="s">
        <v>10189</v>
      </c>
      <c r="DB111" t="s">
        <v>2285</v>
      </c>
      <c r="DC111" t="s">
        <v>10189</v>
      </c>
      <c r="DD111" t="s">
        <v>10221</v>
      </c>
      <c r="DE111" t="s">
        <v>10189</v>
      </c>
      <c r="DF111" t="s">
        <v>4186</v>
      </c>
      <c r="DG111" t="s">
        <v>10189</v>
      </c>
      <c r="DH111" t="s">
        <v>10222</v>
      </c>
      <c r="DI111" t="s">
        <v>10189</v>
      </c>
      <c r="DJ111" t="s">
        <v>10223</v>
      </c>
      <c r="DK111" t="s">
        <v>10189</v>
      </c>
      <c r="DL111" t="s">
        <v>10224</v>
      </c>
      <c r="DM111" t="s">
        <v>10189</v>
      </c>
      <c r="DN111" t="s">
        <v>10225</v>
      </c>
      <c r="DO111" t="s">
        <v>10189</v>
      </c>
      <c r="DP111" t="s">
        <v>10226</v>
      </c>
      <c r="DQ111" t="s">
        <v>10189</v>
      </c>
      <c r="DR111" t="s">
        <v>10227</v>
      </c>
      <c r="DS111" t="s">
        <v>10189</v>
      </c>
      <c r="DT111" t="s">
        <v>10228</v>
      </c>
      <c r="DU111" t="s">
        <v>10189</v>
      </c>
      <c r="DV111" t="s">
        <v>10229</v>
      </c>
      <c r="DW111" t="s">
        <v>361</v>
      </c>
      <c r="DX111" t="s">
        <v>361</v>
      </c>
    </row>
    <row r="112" spans="1:2301" x14ac:dyDescent="0.25">
      <c r="A112" t="s">
        <v>10230</v>
      </c>
      <c r="B112" t="s">
        <v>2550</v>
      </c>
      <c r="C112" t="s">
        <v>10230</v>
      </c>
      <c r="D112" t="s">
        <v>5994</v>
      </c>
      <c r="E112" t="s">
        <v>10230</v>
      </c>
      <c r="F112" t="s">
        <v>8149</v>
      </c>
      <c r="G112" t="s">
        <v>10230</v>
      </c>
      <c r="H112" t="s">
        <v>8153</v>
      </c>
      <c r="I112" t="s">
        <v>10230</v>
      </c>
      <c r="J112" t="s">
        <v>8155</v>
      </c>
      <c r="K112" t="s">
        <v>10230</v>
      </c>
      <c r="L112" t="s">
        <v>6272</v>
      </c>
      <c r="M112" t="s">
        <v>10230</v>
      </c>
      <c r="N112" t="s">
        <v>3261</v>
      </c>
      <c r="O112" t="s">
        <v>10230</v>
      </c>
      <c r="P112" t="s">
        <v>10231</v>
      </c>
      <c r="Q112" t="s">
        <v>10230</v>
      </c>
      <c r="R112" t="s">
        <v>3285</v>
      </c>
      <c r="S112" t="s">
        <v>10230</v>
      </c>
      <c r="T112" t="s">
        <v>8170</v>
      </c>
      <c r="U112" t="s">
        <v>10230</v>
      </c>
      <c r="V112" t="s">
        <v>7485</v>
      </c>
      <c r="W112" t="s">
        <v>10230</v>
      </c>
      <c r="X112" t="s">
        <v>10232</v>
      </c>
      <c r="Y112" t="s">
        <v>10230</v>
      </c>
      <c r="Z112" t="s">
        <v>3342</v>
      </c>
      <c r="AA112" t="s">
        <v>10230</v>
      </c>
      <c r="AB112" t="s">
        <v>10233</v>
      </c>
      <c r="AC112" t="s">
        <v>10230</v>
      </c>
      <c r="AD112" t="s">
        <v>8832</v>
      </c>
      <c r="AE112" t="s">
        <v>10230</v>
      </c>
      <c r="AF112" t="s">
        <v>217</v>
      </c>
      <c r="AG112" t="s">
        <v>10230</v>
      </c>
      <c r="AH112" t="s">
        <v>10234</v>
      </c>
      <c r="AI112" t="s">
        <v>10230</v>
      </c>
      <c r="AJ112" t="s">
        <v>9280</v>
      </c>
      <c r="AK112" t="s">
        <v>10230</v>
      </c>
      <c r="AL112" t="s">
        <v>2987</v>
      </c>
      <c r="AM112" t="s">
        <v>10230</v>
      </c>
      <c r="AN112" t="s">
        <v>6018</v>
      </c>
      <c r="AO112" t="s">
        <v>10230</v>
      </c>
      <c r="AP112" t="s">
        <v>10235</v>
      </c>
      <c r="AQ112" t="s">
        <v>10230</v>
      </c>
      <c r="AR112" t="s">
        <v>10236</v>
      </c>
      <c r="AS112" t="s">
        <v>361</v>
      </c>
      <c r="AT112" t="s">
        <v>361</v>
      </c>
      <c r="AU112" t="s">
        <v>361</v>
      </c>
    </row>
    <row r="113" spans="1:2073" x14ac:dyDescent="0.25">
      <c r="A113" t="s">
        <v>10237</v>
      </c>
      <c r="B113" t="s">
        <v>2550</v>
      </c>
      <c r="C113" t="s">
        <v>10237</v>
      </c>
      <c r="D113" t="s">
        <v>7472</v>
      </c>
      <c r="E113" t="s">
        <v>10237</v>
      </c>
      <c r="F113" t="s">
        <v>8131</v>
      </c>
      <c r="G113" t="s">
        <v>10237</v>
      </c>
      <c r="H113" t="s">
        <v>392</v>
      </c>
      <c r="I113" t="s">
        <v>10237</v>
      </c>
      <c r="J113" t="s">
        <v>10238</v>
      </c>
      <c r="K113" t="s">
        <v>10237</v>
      </c>
      <c r="L113" t="s">
        <v>5994</v>
      </c>
      <c r="M113" t="s">
        <v>10237</v>
      </c>
      <c r="N113" t="s">
        <v>7501</v>
      </c>
      <c r="O113" t="s">
        <v>10237</v>
      </c>
      <c r="P113" t="s">
        <v>7474</v>
      </c>
      <c r="Q113" t="s">
        <v>10237</v>
      </c>
      <c r="R113" t="s">
        <v>4941</v>
      </c>
      <c r="S113" t="s">
        <v>10237</v>
      </c>
      <c r="T113" t="s">
        <v>1355</v>
      </c>
      <c r="U113" t="s">
        <v>10237</v>
      </c>
      <c r="V113" t="s">
        <v>1356</v>
      </c>
      <c r="W113" t="s">
        <v>10237</v>
      </c>
      <c r="X113" t="s">
        <v>399</v>
      </c>
      <c r="Y113" t="s">
        <v>10237</v>
      </c>
      <c r="Z113" t="s">
        <v>10239</v>
      </c>
      <c r="AA113" t="s">
        <v>10237</v>
      </c>
      <c r="AB113" t="s">
        <v>8138</v>
      </c>
      <c r="AC113" t="s">
        <v>10237</v>
      </c>
      <c r="AD113" t="s">
        <v>8139</v>
      </c>
      <c r="AE113" t="s">
        <v>10237</v>
      </c>
      <c r="AF113" t="s">
        <v>4961</v>
      </c>
      <c r="AG113" t="s">
        <v>10237</v>
      </c>
      <c r="AH113" t="s">
        <v>8140</v>
      </c>
      <c r="AI113" t="s">
        <v>10237</v>
      </c>
      <c r="AJ113" t="s">
        <v>8141</v>
      </c>
      <c r="AK113" t="s">
        <v>10237</v>
      </c>
      <c r="AL113" t="s">
        <v>3178</v>
      </c>
      <c r="AM113" t="s">
        <v>10237</v>
      </c>
      <c r="AN113" t="s">
        <v>8145</v>
      </c>
      <c r="AO113" t="s">
        <v>10237</v>
      </c>
      <c r="AP113" t="s">
        <v>1021</v>
      </c>
      <c r="AQ113" t="s">
        <v>10237</v>
      </c>
      <c r="AR113" t="s">
        <v>8148</v>
      </c>
      <c r="AS113" t="s">
        <v>10237</v>
      </c>
      <c r="AT113" t="s">
        <v>3191</v>
      </c>
      <c r="AU113" t="s">
        <v>10237</v>
      </c>
      <c r="AV113" t="s">
        <v>8149</v>
      </c>
      <c r="AW113" t="s">
        <v>10237</v>
      </c>
      <c r="AX113" t="s">
        <v>10240</v>
      </c>
      <c r="AY113" t="s">
        <v>10237</v>
      </c>
      <c r="AZ113" t="s">
        <v>8150</v>
      </c>
      <c r="BA113" t="s">
        <v>10237</v>
      </c>
      <c r="BB113" t="s">
        <v>8150</v>
      </c>
      <c r="BC113" t="s">
        <v>10237</v>
      </c>
      <c r="BD113" t="s">
        <v>8153</v>
      </c>
      <c r="BE113" t="s">
        <v>10237</v>
      </c>
      <c r="BF113" t="s">
        <v>8155</v>
      </c>
      <c r="BG113" t="s">
        <v>10237</v>
      </c>
      <c r="BH113" t="s">
        <v>7478</v>
      </c>
      <c r="BI113" t="s">
        <v>10237</v>
      </c>
      <c r="BJ113" t="s">
        <v>10241</v>
      </c>
      <c r="BK113" t="s">
        <v>10237</v>
      </c>
      <c r="BL113" t="s">
        <v>8157</v>
      </c>
      <c r="BM113" t="s">
        <v>10237</v>
      </c>
      <c r="BN113" t="s">
        <v>10242</v>
      </c>
      <c r="BO113" t="s">
        <v>10237</v>
      </c>
      <c r="BP113" t="s">
        <v>10243</v>
      </c>
      <c r="BQ113" t="s">
        <v>10237</v>
      </c>
      <c r="BR113" t="s">
        <v>10244</v>
      </c>
      <c r="BS113" t="s">
        <v>10237</v>
      </c>
      <c r="BT113" t="s">
        <v>10245</v>
      </c>
      <c r="BU113" t="s">
        <v>10237</v>
      </c>
      <c r="BV113" t="s">
        <v>9883</v>
      </c>
      <c r="BW113" t="s">
        <v>10237</v>
      </c>
      <c r="BX113" t="s">
        <v>10246</v>
      </c>
      <c r="BY113" t="s">
        <v>10237</v>
      </c>
      <c r="BZ113" t="s">
        <v>10247</v>
      </c>
      <c r="CA113" t="s">
        <v>10237</v>
      </c>
      <c r="CB113" t="s">
        <v>10248</v>
      </c>
      <c r="CC113" t="s">
        <v>10237</v>
      </c>
      <c r="CD113" t="s">
        <v>10249</v>
      </c>
      <c r="CE113" t="s">
        <v>10237</v>
      </c>
      <c r="CF113" t="s">
        <v>10250</v>
      </c>
      <c r="CG113" t="s">
        <v>10237</v>
      </c>
      <c r="CH113" t="s">
        <v>1452</v>
      </c>
      <c r="CI113" t="s">
        <v>10237</v>
      </c>
      <c r="CJ113" t="s">
        <v>6272</v>
      </c>
      <c r="CK113" t="s">
        <v>10237</v>
      </c>
      <c r="CL113" t="s">
        <v>10251</v>
      </c>
      <c r="CM113" t="s">
        <v>10237</v>
      </c>
      <c r="CN113" t="s">
        <v>10252</v>
      </c>
      <c r="CO113" t="s">
        <v>10237</v>
      </c>
      <c r="CP113" t="s">
        <v>3261</v>
      </c>
      <c r="CQ113" t="s">
        <v>10237</v>
      </c>
      <c r="CR113" t="s">
        <v>10253</v>
      </c>
      <c r="CS113" t="s">
        <v>10237</v>
      </c>
      <c r="CT113" t="s">
        <v>3262</v>
      </c>
      <c r="CU113" t="s">
        <v>10237</v>
      </c>
      <c r="CV113" t="s">
        <v>8164</v>
      </c>
      <c r="CW113" t="s">
        <v>10237</v>
      </c>
      <c r="CX113" t="s">
        <v>3266</v>
      </c>
      <c r="CY113" t="s">
        <v>10237</v>
      </c>
      <c r="CZ113" t="s">
        <v>4695</v>
      </c>
      <c r="DA113" t="s">
        <v>10237</v>
      </c>
      <c r="DB113" t="s">
        <v>8166</v>
      </c>
      <c r="DC113" t="s">
        <v>10237</v>
      </c>
      <c r="DD113" t="s">
        <v>10254</v>
      </c>
      <c r="DE113" t="s">
        <v>10237</v>
      </c>
      <c r="DF113" t="s">
        <v>10255</v>
      </c>
      <c r="DG113" t="s">
        <v>10237</v>
      </c>
      <c r="DH113" t="s">
        <v>10231</v>
      </c>
      <c r="DI113" t="s">
        <v>10237</v>
      </c>
      <c r="DJ113" t="s">
        <v>3285</v>
      </c>
      <c r="DK113" t="s">
        <v>10237</v>
      </c>
      <c r="DL113" t="s">
        <v>8170</v>
      </c>
      <c r="DM113" t="s">
        <v>10237</v>
      </c>
      <c r="DN113" t="s">
        <v>7485</v>
      </c>
      <c r="DO113" t="s">
        <v>10237</v>
      </c>
      <c r="DP113" t="s">
        <v>8172</v>
      </c>
      <c r="DQ113" t="s">
        <v>10237</v>
      </c>
      <c r="DR113" t="s">
        <v>5389</v>
      </c>
      <c r="DS113" t="s">
        <v>10237</v>
      </c>
      <c r="DT113" t="s">
        <v>10256</v>
      </c>
      <c r="DU113" t="s">
        <v>10237</v>
      </c>
      <c r="DV113" t="s">
        <v>8173</v>
      </c>
      <c r="DW113" t="s">
        <v>10237</v>
      </c>
      <c r="DX113" t="s">
        <v>5410</v>
      </c>
      <c r="DY113" t="s">
        <v>10237</v>
      </c>
      <c r="DZ113" t="s">
        <v>8175</v>
      </c>
      <c r="EA113" t="s">
        <v>10237</v>
      </c>
      <c r="EB113" t="s">
        <v>407</v>
      </c>
      <c r="EC113" t="s">
        <v>10237</v>
      </c>
      <c r="ED113" t="s">
        <v>8179</v>
      </c>
      <c r="EE113" t="s">
        <v>10237</v>
      </c>
      <c r="EF113" t="s">
        <v>3342</v>
      </c>
      <c r="EG113" t="s">
        <v>10237</v>
      </c>
      <c r="EH113" t="s">
        <v>10257</v>
      </c>
      <c r="EI113" t="s">
        <v>10237</v>
      </c>
      <c r="EJ113" t="s">
        <v>10258</v>
      </c>
      <c r="EK113" t="s">
        <v>10237</v>
      </c>
      <c r="EL113" t="s">
        <v>8832</v>
      </c>
      <c r="EM113" t="s">
        <v>10237</v>
      </c>
      <c r="EN113" t="s">
        <v>1630</v>
      </c>
      <c r="EO113" t="s">
        <v>10237</v>
      </c>
      <c r="EP113" t="s">
        <v>10259</v>
      </c>
      <c r="EQ113" t="s">
        <v>10237</v>
      </c>
      <c r="ER113" t="s">
        <v>217</v>
      </c>
      <c r="ES113" t="s">
        <v>10237</v>
      </c>
      <c r="ET113" t="s">
        <v>1097</v>
      </c>
      <c r="EU113" t="s">
        <v>10237</v>
      </c>
      <c r="EV113" t="s">
        <v>4179</v>
      </c>
      <c r="EW113" t="s">
        <v>10237</v>
      </c>
      <c r="EX113" t="s">
        <v>10260</v>
      </c>
      <c r="EY113" t="s">
        <v>10237</v>
      </c>
      <c r="EZ113" t="s">
        <v>426</v>
      </c>
      <c r="FA113" t="s">
        <v>10237</v>
      </c>
      <c r="FB113" t="s">
        <v>10234</v>
      </c>
      <c r="FC113" t="s">
        <v>10237</v>
      </c>
      <c r="FD113" t="s">
        <v>9280</v>
      </c>
      <c r="FE113" t="s">
        <v>10237</v>
      </c>
      <c r="FF113" t="s">
        <v>2987</v>
      </c>
      <c r="FG113" t="s">
        <v>10237</v>
      </c>
      <c r="FH113" t="s">
        <v>6759</v>
      </c>
      <c r="FI113" t="s">
        <v>10237</v>
      </c>
      <c r="FJ113" t="s">
        <v>3470</v>
      </c>
      <c r="FK113" t="s">
        <v>10237</v>
      </c>
      <c r="FL113" t="s">
        <v>3471</v>
      </c>
      <c r="FM113" t="s">
        <v>10237</v>
      </c>
      <c r="FN113" t="s">
        <v>6018</v>
      </c>
      <c r="FO113" t="s">
        <v>10237</v>
      </c>
      <c r="FP113" t="s">
        <v>7971</v>
      </c>
      <c r="FQ113" t="s">
        <v>10237</v>
      </c>
      <c r="FR113" t="s">
        <v>7972</v>
      </c>
      <c r="FS113" t="s">
        <v>10237</v>
      </c>
      <c r="FT113" t="s">
        <v>10261</v>
      </c>
      <c r="FU113" t="s">
        <v>10237</v>
      </c>
      <c r="FV113" t="s">
        <v>10262</v>
      </c>
      <c r="FW113" t="s">
        <v>10237</v>
      </c>
      <c r="FX113" t="s">
        <v>10263</v>
      </c>
      <c r="FY113" t="s">
        <v>10237</v>
      </c>
      <c r="FZ113" t="s">
        <v>10264</v>
      </c>
      <c r="GA113" t="s">
        <v>10237</v>
      </c>
      <c r="GB113" t="s">
        <v>10265</v>
      </c>
      <c r="GC113" t="s">
        <v>10237</v>
      </c>
      <c r="GD113" t="s">
        <v>3515</v>
      </c>
      <c r="GE113" t="s">
        <v>10237</v>
      </c>
      <c r="GF113" t="s">
        <v>10266</v>
      </c>
      <c r="GG113" t="s">
        <v>10237</v>
      </c>
      <c r="GH113" t="s">
        <v>8196</v>
      </c>
      <c r="GI113" t="s">
        <v>10237</v>
      </c>
      <c r="GJ113" t="s">
        <v>10267</v>
      </c>
      <c r="GK113" t="s">
        <v>10237</v>
      </c>
      <c r="GL113" t="s">
        <v>10268</v>
      </c>
      <c r="GM113" t="s">
        <v>10237</v>
      </c>
      <c r="GN113" t="s">
        <v>10269</v>
      </c>
      <c r="GO113" t="s">
        <v>10237</v>
      </c>
      <c r="GP113" t="s">
        <v>3530</v>
      </c>
      <c r="GQ113" t="s">
        <v>10237</v>
      </c>
      <c r="GR113" t="s">
        <v>10270</v>
      </c>
      <c r="GS113" t="s">
        <v>10237</v>
      </c>
      <c r="GT113" t="s">
        <v>3545</v>
      </c>
      <c r="GU113" t="s">
        <v>10237</v>
      </c>
      <c r="GV113" t="s">
        <v>1162</v>
      </c>
      <c r="GW113" t="s">
        <v>10237</v>
      </c>
      <c r="GX113" t="s">
        <v>8197</v>
      </c>
      <c r="GY113" t="s">
        <v>10237</v>
      </c>
      <c r="GZ113" t="s">
        <v>10235</v>
      </c>
      <c r="HA113" t="s">
        <v>10237</v>
      </c>
      <c r="HB113" t="s">
        <v>3555</v>
      </c>
      <c r="HC113" t="s">
        <v>10237</v>
      </c>
      <c r="HD113" t="s">
        <v>3585</v>
      </c>
      <c r="HE113" t="s">
        <v>10237</v>
      </c>
      <c r="HF113" t="s">
        <v>10236</v>
      </c>
    </row>
    <row r="114" spans="1:2073" x14ac:dyDescent="0.25">
      <c r="A114" t="s">
        <v>10271</v>
      </c>
      <c r="B114" t="s">
        <v>2550</v>
      </c>
      <c r="C114" t="s">
        <v>10271</v>
      </c>
      <c r="D114" t="s">
        <v>5994</v>
      </c>
      <c r="E114" t="s">
        <v>10271</v>
      </c>
      <c r="F114" t="s">
        <v>8149</v>
      </c>
      <c r="G114" t="s">
        <v>10271</v>
      </c>
      <c r="H114" t="s">
        <v>8153</v>
      </c>
      <c r="I114" t="s">
        <v>10271</v>
      </c>
      <c r="J114" t="s">
        <v>8155</v>
      </c>
      <c r="K114" t="s">
        <v>10271</v>
      </c>
      <c r="L114" t="s">
        <v>6272</v>
      </c>
      <c r="M114" t="s">
        <v>10271</v>
      </c>
      <c r="N114" t="s">
        <v>3261</v>
      </c>
      <c r="O114" t="s">
        <v>10271</v>
      </c>
      <c r="P114" t="s">
        <v>10231</v>
      </c>
      <c r="Q114" t="s">
        <v>10271</v>
      </c>
      <c r="R114" t="s">
        <v>3285</v>
      </c>
      <c r="S114" t="s">
        <v>10271</v>
      </c>
      <c r="T114" t="s">
        <v>8170</v>
      </c>
      <c r="U114" t="s">
        <v>10271</v>
      </c>
      <c r="V114" t="s">
        <v>7485</v>
      </c>
      <c r="W114" t="s">
        <v>10271</v>
      </c>
      <c r="X114" t="s">
        <v>3342</v>
      </c>
      <c r="Y114" t="s">
        <v>10271</v>
      </c>
      <c r="Z114" t="s">
        <v>8832</v>
      </c>
      <c r="AA114" t="s">
        <v>10271</v>
      </c>
      <c r="AB114" t="s">
        <v>217</v>
      </c>
      <c r="AC114" t="s">
        <v>10271</v>
      </c>
      <c r="AD114" t="s">
        <v>10234</v>
      </c>
      <c r="AE114" t="s">
        <v>10271</v>
      </c>
      <c r="AF114" t="s">
        <v>9280</v>
      </c>
      <c r="AG114" t="s">
        <v>10271</v>
      </c>
      <c r="AH114" t="s">
        <v>2987</v>
      </c>
      <c r="AI114" t="s">
        <v>10271</v>
      </c>
      <c r="AJ114" t="s">
        <v>6018</v>
      </c>
      <c r="AK114" t="s">
        <v>10271</v>
      </c>
      <c r="AL114" t="s">
        <v>10235</v>
      </c>
      <c r="AM114" t="s">
        <v>10271</v>
      </c>
      <c r="AN114" t="s">
        <v>10236</v>
      </c>
      <c r="AO114" t="s">
        <v>361</v>
      </c>
      <c r="AP114" t="s">
        <v>361</v>
      </c>
      <c r="AQ114" t="s">
        <v>361</v>
      </c>
      <c r="AR114" t="s">
        <v>361</v>
      </c>
    </row>
    <row r="115" spans="1:2073" x14ac:dyDescent="0.25">
      <c r="A115" t="s">
        <v>10272</v>
      </c>
      <c r="B115" t="s">
        <v>9024</v>
      </c>
      <c r="C115" t="s">
        <v>10272</v>
      </c>
      <c r="D115" t="s">
        <v>6192</v>
      </c>
      <c r="E115" t="s">
        <v>10272</v>
      </c>
      <c r="F115" t="s">
        <v>1908</v>
      </c>
      <c r="G115" t="s">
        <v>10272</v>
      </c>
      <c r="H115" t="s">
        <v>7159</v>
      </c>
      <c r="I115" t="s">
        <v>10272</v>
      </c>
      <c r="J115" t="s">
        <v>4585</v>
      </c>
      <c r="K115" t="s">
        <v>10272</v>
      </c>
      <c r="L115" t="s">
        <v>10273</v>
      </c>
      <c r="M115" t="s">
        <v>10272</v>
      </c>
      <c r="N115" t="s">
        <v>7778</v>
      </c>
      <c r="O115" t="s">
        <v>10272</v>
      </c>
      <c r="P115" t="s">
        <v>10274</v>
      </c>
      <c r="Q115" t="s">
        <v>10272</v>
      </c>
      <c r="R115" t="s">
        <v>10194</v>
      </c>
      <c r="S115" t="s">
        <v>10272</v>
      </c>
      <c r="T115" t="s">
        <v>10275</v>
      </c>
      <c r="U115" t="s">
        <v>10272</v>
      </c>
      <c r="V115" t="s">
        <v>9734</v>
      </c>
      <c r="W115" t="s">
        <v>10272</v>
      </c>
      <c r="X115" t="s">
        <v>10276</v>
      </c>
      <c r="Y115" t="s">
        <v>10272</v>
      </c>
      <c r="Z115" t="s">
        <v>10197</v>
      </c>
      <c r="AA115" t="s">
        <v>10272</v>
      </c>
      <c r="AB115" t="s">
        <v>10277</v>
      </c>
      <c r="AC115" t="s">
        <v>10272</v>
      </c>
      <c r="AD115" t="s">
        <v>10198</v>
      </c>
      <c r="AE115" t="s">
        <v>10272</v>
      </c>
      <c r="AF115" t="s">
        <v>10199</v>
      </c>
      <c r="AG115" t="s">
        <v>10272</v>
      </c>
      <c r="AH115" t="s">
        <v>10200</v>
      </c>
      <c r="AI115" t="s">
        <v>10272</v>
      </c>
      <c r="AJ115" t="s">
        <v>10201</v>
      </c>
      <c r="AK115" t="s">
        <v>10272</v>
      </c>
      <c r="AL115" t="s">
        <v>10202</v>
      </c>
      <c r="AM115" t="s">
        <v>10272</v>
      </c>
      <c r="AN115" t="s">
        <v>10203</v>
      </c>
      <c r="AO115" t="s">
        <v>10272</v>
      </c>
      <c r="AP115" t="s">
        <v>10206</v>
      </c>
      <c r="AQ115" t="s">
        <v>10272</v>
      </c>
      <c r="AR115" t="s">
        <v>5507</v>
      </c>
      <c r="AS115" t="s">
        <v>10272</v>
      </c>
      <c r="AT115" t="s">
        <v>10278</v>
      </c>
      <c r="AU115" t="s">
        <v>10272</v>
      </c>
      <c r="AV115" t="s">
        <v>5543</v>
      </c>
      <c r="AW115" t="s">
        <v>10272</v>
      </c>
      <c r="AX115" t="s">
        <v>193</v>
      </c>
      <c r="AY115" t="s">
        <v>10272</v>
      </c>
      <c r="AZ115" t="s">
        <v>10212</v>
      </c>
      <c r="BA115" t="s">
        <v>10272</v>
      </c>
      <c r="BB115" t="s">
        <v>10212</v>
      </c>
      <c r="BC115" t="s">
        <v>10272</v>
      </c>
      <c r="BD115" t="s">
        <v>10214</v>
      </c>
      <c r="BE115" t="s">
        <v>10272</v>
      </c>
      <c r="BF115" t="s">
        <v>7431</v>
      </c>
      <c r="BG115" t="s">
        <v>10272</v>
      </c>
      <c r="BH115" t="s">
        <v>10216</v>
      </c>
      <c r="BI115" t="s">
        <v>10272</v>
      </c>
      <c r="BJ115" t="s">
        <v>4177</v>
      </c>
      <c r="BK115" t="s">
        <v>10272</v>
      </c>
      <c r="BL115" t="s">
        <v>10219</v>
      </c>
      <c r="BM115" t="s">
        <v>10272</v>
      </c>
      <c r="BN115" t="s">
        <v>4186</v>
      </c>
      <c r="BO115" t="s">
        <v>10272</v>
      </c>
      <c r="BP115" t="s">
        <v>8112</v>
      </c>
      <c r="BQ115" t="s">
        <v>10272</v>
      </c>
      <c r="BR115" t="s">
        <v>10279</v>
      </c>
      <c r="BS115" t="s">
        <v>10272</v>
      </c>
      <c r="BT115" t="s">
        <v>10280</v>
      </c>
      <c r="BU115" t="s">
        <v>10272</v>
      </c>
      <c r="BV115" t="s">
        <v>10281</v>
      </c>
      <c r="BW115" t="s">
        <v>10272</v>
      </c>
      <c r="BX115" t="s">
        <v>10282</v>
      </c>
      <c r="BY115" t="s">
        <v>10272</v>
      </c>
      <c r="BZ115" t="s">
        <v>10283</v>
      </c>
      <c r="CA115" t="s">
        <v>10272</v>
      </c>
      <c r="CB115" t="s">
        <v>10284</v>
      </c>
      <c r="CC115" t="s">
        <v>10272</v>
      </c>
      <c r="CD115" t="s">
        <v>5921</v>
      </c>
      <c r="CE115" t="s">
        <v>10272</v>
      </c>
      <c r="CF115" t="s">
        <v>10285</v>
      </c>
      <c r="CG115" t="s">
        <v>10272</v>
      </c>
      <c r="CH115" t="s">
        <v>10286</v>
      </c>
      <c r="CI115" t="s">
        <v>361</v>
      </c>
      <c r="CJ115" t="s">
        <v>361</v>
      </c>
    </row>
    <row r="116" spans="1:2073" x14ac:dyDescent="0.25">
      <c r="A116" t="s">
        <v>10287</v>
      </c>
      <c r="B116" t="s">
        <v>3733</v>
      </c>
      <c r="C116" t="s">
        <v>10287</v>
      </c>
      <c r="D116" t="s">
        <v>10288</v>
      </c>
      <c r="E116" t="s">
        <v>10287</v>
      </c>
      <c r="F116" t="s">
        <v>10289</v>
      </c>
      <c r="G116" t="s">
        <v>10287</v>
      </c>
      <c r="H116" t="s">
        <v>10290</v>
      </c>
      <c r="I116" t="s">
        <v>10287</v>
      </c>
      <c r="J116" t="s">
        <v>10291</v>
      </c>
      <c r="K116" t="s">
        <v>10287</v>
      </c>
      <c r="L116" t="s">
        <v>10292</v>
      </c>
      <c r="M116" t="s">
        <v>10287</v>
      </c>
      <c r="N116" t="s">
        <v>10293</v>
      </c>
      <c r="O116" t="s">
        <v>10287</v>
      </c>
      <c r="P116" t="s">
        <v>10294</v>
      </c>
      <c r="Q116" t="s">
        <v>10287</v>
      </c>
      <c r="R116" t="s">
        <v>10295</v>
      </c>
      <c r="S116" t="s">
        <v>10287</v>
      </c>
      <c r="T116" t="s">
        <v>10296</v>
      </c>
      <c r="U116" t="s">
        <v>10287</v>
      </c>
      <c r="V116" t="s">
        <v>8381</v>
      </c>
      <c r="W116" t="s">
        <v>10287</v>
      </c>
      <c r="X116" t="s">
        <v>8384</v>
      </c>
      <c r="Y116" t="s">
        <v>10287</v>
      </c>
      <c r="Z116" t="s">
        <v>9489</v>
      </c>
      <c r="AA116" t="s">
        <v>10287</v>
      </c>
      <c r="AB116" t="s">
        <v>3742</v>
      </c>
      <c r="AC116" t="s">
        <v>10287</v>
      </c>
      <c r="AD116" t="s">
        <v>10297</v>
      </c>
      <c r="AE116" t="s">
        <v>10287</v>
      </c>
      <c r="AF116" t="s">
        <v>7728</v>
      </c>
      <c r="AG116" t="s">
        <v>10287</v>
      </c>
      <c r="AH116" t="s">
        <v>10298</v>
      </c>
      <c r="AI116" t="s">
        <v>10287</v>
      </c>
      <c r="AJ116" t="s">
        <v>7744</v>
      </c>
      <c r="AK116" t="s">
        <v>10287</v>
      </c>
      <c r="AL116" t="s">
        <v>10299</v>
      </c>
      <c r="AM116" t="s">
        <v>10287</v>
      </c>
      <c r="AN116" t="s">
        <v>3848</v>
      </c>
      <c r="AO116" t="s">
        <v>10287</v>
      </c>
      <c r="AP116" t="s">
        <v>10300</v>
      </c>
      <c r="AQ116" t="s">
        <v>10287</v>
      </c>
      <c r="AR116" t="s">
        <v>3752</v>
      </c>
      <c r="AS116" t="s">
        <v>10287</v>
      </c>
      <c r="AT116" t="s">
        <v>3623</v>
      </c>
      <c r="AU116" t="s">
        <v>10287</v>
      </c>
      <c r="AV116" t="s">
        <v>1730</v>
      </c>
      <c r="AW116" t="s">
        <v>10287</v>
      </c>
      <c r="AX116" t="s">
        <v>3624</v>
      </c>
      <c r="AY116" t="s">
        <v>10287</v>
      </c>
      <c r="AZ116" t="s">
        <v>3754</v>
      </c>
      <c r="BA116" t="s">
        <v>10287</v>
      </c>
      <c r="BB116" t="s">
        <v>3754</v>
      </c>
      <c r="BC116" t="s">
        <v>10287</v>
      </c>
      <c r="BD116" t="s">
        <v>10301</v>
      </c>
      <c r="BE116" t="s">
        <v>10287</v>
      </c>
      <c r="BF116" t="s">
        <v>3640</v>
      </c>
      <c r="BG116" t="s">
        <v>10287</v>
      </c>
      <c r="BH116" t="s">
        <v>10302</v>
      </c>
      <c r="BI116" t="s">
        <v>10287</v>
      </c>
      <c r="BJ116" t="s">
        <v>10303</v>
      </c>
      <c r="BK116" t="s">
        <v>10287</v>
      </c>
      <c r="BL116" t="s">
        <v>10304</v>
      </c>
      <c r="BM116" t="s">
        <v>10287</v>
      </c>
      <c r="BN116" t="s">
        <v>10305</v>
      </c>
      <c r="BO116" t="s">
        <v>10287</v>
      </c>
      <c r="BP116" t="s">
        <v>10306</v>
      </c>
      <c r="BQ116" t="s">
        <v>10287</v>
      </c>
      <c r="BR116" t="s">
        <v>10307</v>
      </c>
      <c r="BS116" t="s">
        <v>10287</v>
      </c>
      <c r="BT116" t="s">
        <v>10308</v>
      </c>
      <c r="BU116" t="s">
        <v>10287</v>
      </c>
      <c r="BV116" t="s">
        <v>2491</v>
      </c>
      <c r="BW116" t="s">
        <v>10287</v>
      </c>
      <c r="BX116" t="s">
        <v>10309</v>
      </c>
      <c r="BY116" t="s">
        <v>10287</v>
      </c>
      <c r="BZ116" t="s">
        <v>10310</v>
      </c>
      <c r="CA116" t="s">
        <v>10287</v>
      </c>
      <c r="CB116" t="s">
        <v>10311</v>
      </c>
      <c r="CC116" t="s">
        <v>10287</v>
      </c>
      <c r="CD116" t="s">
        <v>10312</v>
      </c>
      <c r="CE116" t="s">
        <v>10287</v>
      </c>
      <c r="CF116" t="s">
        <v>10313</v>
      </c>
      <c r="CG116" t="s">
        <v>10287</v>
      </c>
      <c r="CH116" t="s">
        <v>10314</v>
      </c>
      <c r="CI116" t="s">
        <v>10287</v>
      </c>
      <c r="CJ116" t="s">
        <v>10315</v>
      </c>
      <c r="CK116" t="s">
        <v>10287</v>
      </c>
      <c r="CL116" t="s">
        <v>10316</v>
      </c>
      <c r="CM116" t="s">
        <v>10287</v>
      </c>
      <c r="CN116" t="s">
        <v>5183</v>
      </c>
      <c r="CO116" t="s">
        <v>10287</v>
      </c>
      <c r="CP116" t="s">
        <v>10317</v>
      </c>
      <c r="CQ116" t="s">
        <v>10287</v>
      </c>
      <c r="CR116" t="s">
        <v>10318</v>
      </c>
      <c r="CS116" t="s">
        <v>10287</v>
      </c>
      <c r="CT116" t="s">
        <v>10319</v>
      </c>
      <c r="CU116" t="s">
        <v>10287</v>
      </c>
      <c r="CV116" t="s">
        <v>10320</v>
      </c>
      <c r="CW116" t="s">
        <v>10287</v>
      </c>
      <c r="CX116" t="s">
        <v>8276</v>
      </c>
      <c r="CY116" t="s">
        <v>10287</v>
      </c>
      <c r="CZ116" t="s">
        <v>10321</v>
      </c>
      <c r="DA116" t="s">
        <v>10287</v>
      </c>
      <c r="DB116" t="s">
        <v>10322</v>
      </c>
      <c r="DC116" t="s">
        <v>10287</v>
      </c>
      <c r="DD116" t="s">
        <v>10323</v>
      </c>
      <c r="DE116" t="s">
        <v>10287</v>
      </c>
      <c r="DF116" t="s">
        <v>10324</v>
      </c>
      <c r="DG116" t="s">
        <v>10287</v>
      </c>
      <c r="DH116" t="s">
        <v>10325</v>
      </c>
      <c r="DI116" t="s">
        <v>10287</v>
      </c>
      <c r="DJ116" t="s">
        <v>10326</v>
      </c>
      <c r="DK116" t="s">
        <v>10287</v>
      </c>
      <c r="DL116" t="s">
        <v>3775</v>
      </c>
      <c r="DM116" t="s">
        <v>10287</v>
      </c>
      <c r="DN116" t="s">
        <v>5264</v>
      </c>
      <c r="DO116" t="s">
        <v>10287</v>
      </c>
      <c r="DP116" t="s">
        <v>10327</v>
      </c>
      <c r="DQ116" t="s">
        <v>10287</v>
      </c>
      <c r="DR116" t="s">
        <v>10328</v>
      </c>
      <c r="DS116" t="s">
        <v>10287</v>
      </c>
      <c r="DT116" t="s">
        <v>10329</v>
      </c>
      <c r="DU116" t="s">
        <v>10287</v>
      </c>
      <c r="DV116" t="s">
        <v>10330</v>
      </c>
      <c r="DW116" t="s">
        <v>10287</v>
      </c>
      <c r="DX116" t="s">
        <v>8560</v>
      </c>
      <c r="DY116" t="s">
        <v>10287</v>
      </c>
      <c r="DZ116" t="s">
        <v>5280</v>
      </c>
      <c r="EA116" t="s">
        <v>10287</v>
      </c>
      <c r="EB116" t="s">
        <v>3309</v>
      </c>
      <c r="EC116" t="s">
        <v>10287</v>
      </c>
      <c r="ED116" t="s">
        <v>10331</v>
      </c>
      <c r="EE116" t="s">
        <v>10287</v>
      </c>
      <c r="EF116" t="s">
        <v>10332</v>
      </c>
      <c r="EG116" t="s">
        <v>10287</v>
      </c>
      <c r="EH116" t="s">
        <v>10333</v>
      </c>
      <c r="EI116" t="s">
        <v>10287</v>
      </c>
      <c r="EJ116" t="s">
        <v>10334</v>
      </c>
      <c r="EK116" t="s">
        <v>10287</v>
      </c>
      <c r="EL116" t="s">
        <v>5353</v>
      </c>
      <c r="EM116" t="s">
        <v>10287</v>
      </c>
      <c r="EN116" t="s">
        <v>10335</v>
      </c>
      <c r="EO116" t="s">
        <v>10287</v>
      </c>
      <c r="EP116" t="s">
        <v>10336</v>
      </c>
      <c r="EQ116" t="s">
        <v>10287</v>
      </c>
      <c r="ER116" t="s">
        <v>10337</v>
      </c>
      <c r="ES116" t="s">
        <v>10287</v>
      </c>
      <c r="ET116" t="s">
        <v>10338</v>
      </c>
      <c r="EU116" t="s">
        <v>10287</v>
      </c>
      <c r="EV116" t="s">
        <v>10339</v>
      </c>
      <c r="EW116" t="s">
        <v>10287</v>
      </c>
      <c r="EX116" t="s">
        <v>10340</v>
      </c>
      <c r="EY116" t="s">
        <v>10287</v>
      </c>
      <c r="EZ116" t="s">
        <v>10341</v>
      </c>
      <c r="FA116" t="s">
        <v>10287</v>
      </c>
      <c r="FB116" t="s">
        <v>10342</v>
      </c>
      <c r="FC116" t="s">
        <v>10287</v>
      </c>
      <c r="FD116" t="s">
        <v>10343</v>
      </c>
      <c r="FE116" t="s">
        <v>10287</v>
      </c>
      <c r="FF116" t="s">
        <v>10344</v>
      </c>
      <c r="FG116" t="s">
        <v>10287</v>
      </c>
      <c r="FH116" t="s">
        <v>10345</v>
      </c>
      <c r="FI116" t="s">
        <v>10287</v>
      </c>
      <c r="FJ116" t="s">
        <v>10346</v>
      </c>
      <c r="FK116" t="s">
        <v>10287</v>
      </c>
      <c r="FL116" t="s">
        <v>10347</v>
      </c>
      <c r="FM116" t="s">
        <v>10287</v>
      </c>
      <c r="FN116" t="s">
        <v>8301</v>
      </c>
      <c r="FO116" t="s">
        <v>10287</v>
      </c>
      <c r="FP116" t="s">
        <v>8307</v>
      </c>
      <c r="FQ116" t="s">
        <v>10287</v>
      </c>
      <c r="FR116" t="s">
        <v>10348</v>
      </c>
      <c r="FS116" t="s">
        <v>10287</v>
      </c>
      <c r="FT116" t="s">
        <v>10349</v>
      </c>
      <c r="FU116" t="s">
        <v>10287</v>
      </c>
      <c r="FV116" t="s">
        <v>10350</v>
      </c>
      <c r="FW116" t="s">
        <v>10287</v>
      </c>
      <c r="FX116" t="s">
        <v>10351</v>
      </c>
      <c r="FY116" t="s">
        <v>10287</v>
      </c>
      <c r="FZ116" t="s">
        <v>10352</v>
      </c>
      <c r="GA116" t="s">
        <v>10287</v>
      </c>
      <c r="GB116" t="s">
        <v>10353</v>
      </c>
      <c r="GC116" t="s">
        <v>10287</v>
      </c>
      <c r="GD116" t="s">
        <v>10354</v>
      </c>
      <c r="GE116" t="s">
        <v>10287</v>
      </c>
      <c r="GF116" t="s">
        <v>10355</v>
      </c>
      <c r="GG116" t="s">
        <v>10287</v>
      </c>
      <c r="GH116" t="s">
        <v>10356</v>
      </c>
      <c r="GI116" t="s">
        <v>10287</v>
      </c>
      <c r="GJ116" t="s">
        <v>10357</v>
      </c>
      <c r="GK116" t="s">
        <v>10287</v>
      </c>
      <c r="GL116" t="s">
        <v>3982</v>
      </c>
      <c r="GM116" t="s">
        <v>10287</v>
      </c>
      <c r="GN116" t="s">
        <v>9246</v>
      </c>
      <c r="GO116" t="s">
        <v>10287</v>
      </c>
      <c r="GP116" t="s">
        <v>10358</v>
      </c>
      <c r="GQ116" t="s">
        <v>10287</v>
      </c>
      <c r="GR116" t="s">
        <v>10359</v>
      </c>
      <c r="GS116" t="s">
        <v>10287</v>
      </c>
      <c r="GT116" t="s">
        <v>10360</v>
      </c>
      <c r="GU116" t="s">
        <v>10287</v>
      </c>
      <c r="GV116" t="s">
        <v>218</v>
      </c>
      <c r="GW116" t="s">
        <v>10287</v>
      </c>
      <c r="GX116" t="s">
        <v>1789</v>
      </c>
      <c r="GY116" t="s">
        <v>10287</v>
      </c>
      <c r="GZ116" t="s">
        <v>8325</v>
      </c>
      <c r="HA116" t="s">
        <v>10287</v>
      </c>
      <c r="HB116" t="s">
        <v>10361</v>
      </c>
      <c r="HC116" t="s">
        <v>10287</v>
      </c>
      <c r="HD116" t="s">
        <v>10362</v>
      </c>
      <c r="HE116" t="s">
        <v>10287</v>
      </c>
      <c r="HF116" t="s">
        <v>8327</v>
      </c>
      <c r="HG116" t="s">
        <v>10287</v>
      </c>
      <c r="HH116" t="s">
        <v>10363</v>
      </c>
      <c r="HI116" t="s">
        <v>10287</v>
      </c>
      <c r="HJ116" t="s">
        <v>8187</v>
      </c>
      <c r="HK116" t="s">
        <v>10287</v>
      </c>
      <c r="HL116" t="s">
        <v>8969</v>
      </c>
      <c r="HM116" t="s">
        <v>10287</v>
      </c>
      <c r="HN116" t="s">
        <v>7436</v>
      </c>
      <c r="HO116" t="s">
        <v>10287</v>
      </c>
      <c r="HP116" t="s">
        <v>10364</v>
      </c>
      <c r="HQ116" t="s">
        <v>10287</v>
      </c>
      <c r="HR116" t="s">
        <v>10365</v>
      </c>
      <c r="HS116" t="s">
        <v>10287</v>
      </c>
      <c r="HT116" t="s">
        <v>10366</v>
      </c>
      <c r="HU116" t="s">
        <v>10287</v>
      </c>
      <c r="HV116" t="s">
        <v>10367</v>
      </c>
      <c r="HW116" t="s">
        <v>10287</v>
      </c>
      <c r="HX116" t="s">
        <v>6940</v>
      </c>
      <c r="HY116" t="s">
        <v>10287</v>
      </c>
      <c r="HZ116" t="s">
        <v>10368</v>
      </c>
      <c r="IA116" t="s">
        <v>10287</v>
      </c>
      <c r="IB116" t="s">
        <v>9465</v>
      </c>
      <c r="IC116" t="s">
        <v>10287</v>
      </c>
      <c r="ID116" t="s">
        <v>7467</v>
      </c>
      <c r="IE116" t="s">
        <v>10287</v>
      </c>
      <c r="IF116" t="s">
        <v>10369</v>
      </c>
      <c r="IG116" t="s">
        <v>10287</v>
      </c>
      <c r="IH116" t="s">
        <v>10370</v>
      </c>
      <c r="II116" t="s">
        <v>10287</v>
      </c>
      <c r="IJ116" t="s">
        <v>5870</v>
      </c>
      <c r="IK116" t="s">
        <v>10287</v>
      </c>
      <c r="IL116" t="s">
        <v>10371</v>
      </c>
      <c r="IM116" t="s">
        <v>10287</v>
      </c>
      <c r="IN116" t="s">
        <v>10372</v>
      </c>
      <c r="IO116" t="s">
        <v>10287</v>
      </c>
      <c r="IP116" t="s">
        <v>6505</v>
      </c>
      <c r="IQ116" t="s">
        <v>10287</v>
      </c>
      <c r="IR116" t="s">
        <v>10373</v>
      </c>
    </row>
    <row r="117" spans="1:2073" x14ac:dyDescent="0.25">
      <c r="A117" t="s">
        <v>10374</v>
      </c>
      <c r="B117" t="s">
        <v>7700</v>
      </c>
      <c r="C117" t="s">
        <v>10374</v>
      </c>
      <c r="D117" t="s">
        <v>10375</v>
      </c>
      <c r="E117" t="s">
        <v>10374</v>
      </c>
      <c r="F117" t="s">
        <v>10376</v>
      </c>
      <c r="G117" t="s">
        <v>10374</v>
      </c>
      <c r="H117" t="s">
        <v>3854</v>
      </c>
      <c r="I117" t="s">
        <v>10374</v>
      </c>
      <c r="J117" t="s">
        <v>10377</v>
      </c>
      <c r="K117" t="s">
        <v>10374</v>
      </c>
      <c r="L117" t="s">
        <v>3204</v>
      </c>
      <c r="M117" t="s">
        <v>10374</v>
      </c>
      <c r="N117" t="s">
        <v>4123</v>
      </c>
      <c r="O117" t="s">
        <v>10374</v>
      </c>
      <c r="P117" t="s">
        <v>10378</v>
      </c>
      <c r="Q117" t="s">
        <v>10374</v>
      </c>
      <c r="R117" t="s">
        <v>6868</v>
      </c>
      <c r="S117" t="s">
        <v>10374</v>
      </c>
      <c r="T117" t="s">
        <v>10379</v>
      </c>
      <c r="U117" t="s">
        <v>10374</v>
      </c>
      <c r="V117" t="s">
        <v>8523</v>
      </c>
      <c r="W117" t="s">
        <v>10374</v>
      </c>
      <c r="X117" t="s">
        <v>10380</v>
      </c>
      <c r="Y117" t="s">
        <v>10374</v>
      </c>
      <c r="Z117" t="s">
        <v>10381</v>
      </c>
      <c r="AA117" t="s">
        <v>10374</v>
      </c>
      <c r="AB117" t="s">
        <v>10382</v>
      </c>
      <c r="AC117" t="s">
        <v>10374</v>
      </c>
      <c r="AD117" t="s">
        <v>10383</v>
      </c>
    </row>
    <row r="118" spans="1:2073" x14ac:dyDescent="0.25">
      <c r="A118" t="s">
        <v>10384</v>
      </c>
      <c r="B118" t="s">
        <v>7700</v>
      </c>
      <c r="C118" t="s">
        <v>10384</v>
      </c>
      <c r="D118" t="s">
        <v>10385</v>
      </c>
      <c r="E118" t="s">
        <v>10384</v>
      </c>
      <c r="F118" t="s">
        <v>10386</v>
      </c>
      <c r="G118" t="s">
        <v>10384</v>
      </c>
      <c r="H118" t="s">
        <v>10387</v>
      </c>
      <c r="I118" t="s">
        <v>10384</v>
      </c>
      <c r="J118" t="s">
        <v>10388</v>
      </c>
      <c r="K118" t="s">
        <v>10384</v>
      </c>
      <c r="L118" t="s">
        <v>7471</v>
      </c>
      <c r="M118" t="s">
        <v>10384</v>
      </c>
      <c r="N118" t="s">
        <v>10389</v>
      </c>
      <c r="O118" t="s">
        <v>10384</v>
      </c>
      <c r="P118" t="s">
        <v>10390</v>
      </c>
      <c r="Q118" t="s">
        <v>10384</v>
      </c>
      <c r="R118" t="s">
        <v>10391</v>
      </c>
      <c r="S118" t="s">
        <v>10384</v>
      </c>
      <c r="T118" t="s">
        <v>3740</v>
      </c>
      <c r="U118" t="s">
        <v>10384</v>
      </c>
      <c r="V118" t="s">
        <v>10392</v>
      </c>
      <c r="W118" t="s">
        <v>10384</v>
      </c>
      <c r="X118" t="s">
        <v>3741</v>
      </c>
      <c r="Y118" t="s">
        <v>10384</v>
      </c>
      <c r="Z118" t="s">
        <v>10393</v>
      </c>
      <c r="AA118" t="s">
        <v>10384</v>
      </c>
      <c r="AB118" t="s">
        <v>3742</v>
      </c>
      <c r="AC118" t="s">
        <v>10384</v>
      </c>
      <c r="AD118" t="s">
        <v>10394</v>
      </c>
      <c r="AE118" t="s">
        <v>10384</v>
      </c>
      <c r="AF118" t="s">
        <v>8390</v>
      </c>
      <c r="AG118" t="s">
        <v>10384</v>
      </c>
      <c r="AH118" t="s">
        <v>10395</v>
      </c>
      <c r="AI118" t="s">
        <v>10384</v>
      </c>
      <c r="AJ118" t="s">
        <v>10396</v>
      </c>
      <c r="AK118" t="s">
        <v>10384</v>
      </c>
      <c r="AL118" t="s">
        <v>10397</v>
      </c>
      <c r="AM118" t="s">
        <v>10384</v>
      </c>
      <c r="AN118" t="s">
        <v>10398</v>
      </c>
      <c r="AO118" t="s">
        <v>10384</v>
      </c>
      <c r="AP118" t="s">
        <v>8839</v>
      </c>
      <c r="AQ118" t="s">
        <v>10384</v>
      </c>
      <c r="AR118" t="s">
        <v>2643</v>
      </c>
      <c r="AS118" t="s">
        <v>10384</v>
      </c>
      <c r="AT118" t="s">
        <v>9547</v>
      </c>
      <c r="AU118" t="s">
        <v>10384</v>
      </c>
      <c r="AV118" t="s">
        <v>10399</v>
      </c>
      <c r="AW118" t="s">
        <v>10384</v>
      </c>
      <c r="AX118" t="s">
        <v>10400</v>
      </c>
      <c r="AY118" t="s">
        <v>10384</v>
      </c>
      <c r="AZ118" t="s">
        <v>9572</v>
      </c>
      <c r="BA118" t="s">
        <v>10384</v>
      </c>
      <c r="BB118" t="s">
        <v>9572</v>
      </c>
      <c r="BC118" t="s">
        <v>10384</v>
      </c>
      <c r="BD118" t="s">
        <v>10401</v>
      </c>
      <c r="BE118" t="s">
        <v>10384</v>
      </c>
      <c r="BF118" t="s">
        <v>10402</v>
      </c>
      <c r="BG118" t="s">
        <v>10384</v>
      </c>
      <c r="BH118" t="s">
        <v>10403</v>
      </c>
      <c r="BI118" t="s">
        <v>10384</v>
      </c>
      <c r="BJ118" t="s">
        <v>10404</v>
      </c>
      <c r="BK118" t="s">
        <v>10384</v>
      </c>
      <c r="BL118" t="s">
        <v>9576</v>
      </c>
      <c r="BM118" t="s">
        <v>10384</v>
      </c>
      <c r="BN118" t="s">
        <v>10405</v>
      </c>
      <c r="BO118" t="s">
        <v>10384</v>
      </c>
      <c r="BP118" t="s">
        <v>10406</v>
      </c>
      <c r="BQ118" t="s">
        <v>10384</v>
      </c>
      <c r="BR118" t="s">
        <v>10407</v>
      </c>
      <c r="BS118" t="s">
        <v>10384</v>
      </c>
      <c r="BT118" t="s">
        <v>10408</v>
      </c>
      <c r="BU118" t="s">
        <v>10384</v>
      </c>
      <c r="BV118" t="s">
        <v>10409</v>
      </c>
      <c r="BW118" t="s">
        <v>10384</v>
      </c>
      <c r="BX118" t="s">
        <v>9595</v>
      </c>
      <c r="BY118" t="s">
        <v>10384</v>
      </c>
      <c r="BZ118" t="s">
        <v>9596</v>
      </c>
      <c r="CA118" t="s">
        <v>10384</v>
      </c>
      <c r="CB118" t="s">
        <v>9597</v>
      </c>
      <c r="CC118" t="s">
        <v>10384</v>
      </c>
      <c r="CD118" t="s">
        <v>9598</v>
      </c>
      <c r="CE118" t="s">
        <v>10384</v>
      </c>
      <c r="CF118" t="s">
        <v>9599</v>
      </c>
      <c r="CG118" t="s">
        <v>10384</v>
      </c>
      <c r="CH118" t="s">
        <v>8421</v>
      </c>
      <c r="CI118" t="s">
        <v>10384</v>
      </c>
      <c r="CJ118" t="s">
        <v>8422</v>
      </c>
      <c r="CK118" t="s">
        <v>10384</v>
      </c>
      <c r="CL118" t="s">
        <v>9600</v>
      </c>
      <c r="CM118" t="s">
        <v>10384</v>
      </c>
      <c r="CN118" t="s">
        <v>8423</v>
      </c>
      <c r="CO118" t="s">
        <v>10384</v>
      </c>
      <c r="CP118" t="s">
        <v>9601</v>
      </c>
      <c r="CQ118" t="s">
        <v>10384</v>
      </c>
      <c r="CR118" t="s">
        <v>9602</v>
      </c>
      <c r="CS118" t="s">
        <v>10384</v>
      </c>
      <c r="CT118" t="s">
        <v>9603</v>
      </c>
      <c r="CU118" t="s">
        <v>10384</v>
      </c>
      <c r="CV118" t="s">
        <v>10410</v>
      </c>
      <c r="CW118" t="s">
        <v>10384</v>
      </c>
      <c r="CX118" t="s">
        <v>10411</v>
      </c>
      <c r="CY118" t="s">
        <v>10384</v>
      </c>
      <c r="CZ118" t="s">
        <v>10412</v>
      </c>
      <c r="DA118" t="s">
        <v>10384</v>
      </c>
      <c r="DB118" t="s">
        <v>10413</v>
      </c>
      <c r="DC118" t="s">
        <v>10384</v>
      </c>
      <c r="DD118" t="s">
        <v>4105</v>
      </c>
      <c r="DE118" t="s">
        <v>10384</v>
      </c>
      <c r="DF118" t="s">
        <v>8436</v>
      </c>
      <c r="DG118" t="s">
        <v>10384</v>
      </c>
      <c r="DH118" t="s">
        <v>8438</v>
      </c>
      <c r="DI118" t="s">
        <v>10384</v>
      </c>
      <c r="DJ118" t="s">
        <v>8443</v>
      </c>
      <c r="DK118" t="s">
        <v>10384</v>
      </c>
      <c r="DL118" t="s">
        <v>10414</v>
      </c>
      <c r="DM118" t="s">
        <v>10384</v>
      </c>
      <c r="DN118" t="s">
        <v>10415</v>
      </c>
      <c r="DO118" t="s">
        <v>10384</v>
      </c>
      <c r="DP118" t="s">
        <v>10416</v>
      </c>
      <c r="DQ118" t="s">
        <v>10384</v>
      </c>
      <c r="DR118" t="s">
        <v>10417</v>
      </c>
      <c r="DS118" t="s">
        <v>10384</v>
      </c>
      <c r="DT118" t="s">
        <v>9618</v>
      </c>
      <c r="DU118" t="s">
        <v>10384</v>
      </c>
      <c r="DV118" t="s">
        <v>10418</v>
      </c>
      <c r="DW118" t="s">
        <v>10384</v>
      </c>
      <c r="DX118" t="s">
        <v>9619</v>
      </c>
      <c r="DY118" t="s">
        <v>10384</v>
      </c>
      <c r="DZ118" t="s">
        <v>10419</v>
      </c>
      <c r="EA118" t="s">
        <v>10384</v>
      </c>
      <c r="EB118" t="s">
        <v>9620</v>
      </c>
      <c r="EC118" t="s">
        <v>10384</v>
      </c>
      <c r="ED118" t="s">
        <v>9621</v>
      </c>
      <c r="EE118" t="s">
        <v>10384</v>
      </c>
      <c r="EF118" t="s">
        <v>10420</v>
      </c>
      <c r="EG118" t="s">
        <v>10384</v>
      </c>
      <c r="EH118" t="s">
        <v>9622</v>
      </c>
      <c r="EI118" t="s">
        <v>10384</v>
      </c>
      <c r="EJ118" t="s">
        <v>10421</v>
      </c>
      <c r="EK118" t="s">
        <v>10384</v>
      </c>
      <c r="EL118" t="s">
        <v>9623</v>
      </c>
      <c r="EM118" t="s">
        <v>10384</v>
      </c>
      <c r="EN118" t="s">
        <v>10422</v>
      </c>
      <c r="EO118" t="s">
        <v>10384</v>
      </c>
      <c r="EP118" t="s">
        <v>9624</v>
      </c>
      <c r="EQ118" t="s">
        <v>10384</v>
      </c>
      <c r="ER118" t="s">
        <v>10423</v>
      </c>
      <c r="ES118" t="s">
        <v>10384</v>
      </c>
      <c r="ET118" t="s">
        <v>9625</v>
      </c>
      <c r="EU118" t="s">
        <v>10384</v>
      </c>
      <c r="EV118" t="s">
        <v>10424</v>
      </c>
      <c r="EW118" t="s">
        <v>10384</v>
      </c>
      <c r="EX118" t="s">
        <v>9626</v>
      </c>
      <c r="EY118" t="s">
        <v>10384</v>
      </c>
      <c r="EZ118" t="s">
        <v>10425</v>
      </c>
      <c r="FA118" t="s">
        <v>10384</v>
      </c>
      <c r="FB118" t="s">
        <v>9627</v>
      </c>
      <c r="FC118" t="s">
        <v>10384</v>
      </c>
      <c r="FD118" t="s">
        <v>10426</v>
      </c>
      <c r="FE118" t="s">
        <v>10384</v>
      </c>
      <c r="FF118" t="s">
        <v>9638</v>
      </c>
      <c r="FG118" t="s">
        <v>10384</v>
      </c>
      <c r="FH118" t="s">
        <v>9639</v>
      </c>
      <c r="FI118" t="s">
        <v>10384</v>
      </c>
      <c r="FJ118" t="s">
        <v>9640</v>
      </c>
      <c r="FK118" t="s">
        <v>10384</v>
      </c>
      <c r="FL118" t="s">
        <v>10427</v>
      </c>
      <c r="FM118" t="s">
        <v>10384</v>
      </c>
      <c r="FN118" t="s">
        <v>9641</v>
      </c>
      <c r="FO118" t="s">
        <v>10384</v>
      </c>
      <c r="FP118" t="s">
        <v>9642</v>
      </c>
      <c r="FQ118" t="s">
        <v>10384</v>
      </c>
      <c r="FR118" t="s">
        <v>9643</v>
      </c>
      <c r="FS118" t="s">
        <v>10384</v>
      </c>
      <c r="FT118" t="s">
        <v>9644</v>
      </c>
      <c r="FU118" t="s">
        <v>10384</v>
      </c>
      <c r="FV118" t="s">
        <v>9645</v>
      </c>
      <c r="FW118" t="s">
        <v>10384</v>
      </c>
      <c r="FX118" t="s">
        <v>9646</v>
      </c>
      <c r="FY118" t="s">
        <v>10384</v>
      </c>
      <c r="FZ118" t="s">
        <v>9647</v>
      </c>
      <c r="GA118" t="s">
        <v>10384</v>
      </c>
      <c r="GB118" t="s">
        <v>9648</v>
      </c>
      <c r="GC118" t="s">
        <v>10384</v>
      </c>
      <c r="GD118" t="s">
        <v>2309</v>
      </c>
      <c r="GE118" t="s">
        <v>10384</v>
      </c>
      <c r="GF118" t="s">
        <v>10428</v>
      </c>
      <c r="GG118" t="s">
        <v>10384</v>
      </c>
      <c r="GH118" t="s">
        <v>10429</v>
      </c>
      <c r="GI118" t="s">
        <v>10384</v>
      </c>
      <c r="GJ118" t="s">
        <v>10430</v>
      </c>
      <c r="GK118" t="s">
        <v>10384</v>
      </c>
      <c r="GL118" t="s">
        <v>10431</v>
      </c>
      <c r="GM118" t="s">
        <v>10384</v>
      </c>
      <c r="GN118" t="s">
        <v>10432</v>
      </c>
      <c r="GO118" t="s">
        <v>10384</v>
      </c>
      <c r="GP118" t="s">
        <v>10433</v>
      </c>
      <c r="GQ118" t="s">
        <v>10384</v>
      </c>
      <c r="GR118" t="s">
        <v>10434</v>
      </c>
      <c r="GS118" t="s">
        <v>10384</v>
      </c>
      <c r="GT118" t="s">
        <v>10435</v>
      </c>
      <c r="GU118" t="s">
        <v>10384</v>
      </c>
      <c r="GV118" t="s">
        <v>10436</v>
      </c>
      <c r="GW118" t="s">
        <v>10384</v>
      </c>
      <c r="GX118" t="s">
        <v>10437</v>
      </c>
      <c r="GY118" t="s">
        <v>10384</v>
      </c>
      <c r="GZ118" t="s">
        <v>10438</v>
      </c>
      <c r="HA118" t="s">
        <v>10384</v>
      </c>
      <c r="HB118" t="s">
        <v>10439</v>
      </c>
      <c r="HC118" t="s">
        <v>10384</v>
      </c>
      <c r="HD118" t="s">
        <v>10440</v>
      </c>
      <c r="HE118" t="s">
        <v>10384</v>
      </c>
      <c r="HF118" t="s">
        <v>10441</v>
      </c>
      <c r="HG118" t="s">
        <v>10384</v>
      </c>
      <c r="HH118" t="s">
        <v>10442</v>
      </c>
      <c r="HI118" t="s">
        <v>10384</v>
      </c>
      <c r="HJ118" t="s">
        <v>4608</v>
      </c>
      <c r="HK118" t="s">
        <v>10384</v>
      </c>
      <c r="HL118" t="s">
        <v>10443</v>
      </c>
      <c r="HM118" t="s">
        <v>10384</v>
      </c>
      <c r="HN118" t="s">
        <v>8447</v>
      </c>
      <c r="HO118" t="s">
        <v>10384</v>
      </c>
      <c r="HP118" t="s">
        <v>3121</v>
      </c>
      <c r="HQ118" t="s">
        <v>10384</v>
      </c>
      <c r="HR118" t="s">
        <v>10444</v>
      </c>
      <c r="HS118" t="s">
        <v>10384</v>
      </c>
      <c r="HT118" t="s">
        <v>2483</v>
      </c>
      <c r="HU118" t="s">
        <v>10384</v>
      </c>
      <c r="HV118" t="s">
        <v>523</v>
      </c>
      <c r="HW118" t="s">
        <v>10384</v>
      </c>
      <c r="HX118" t="s">
        <v>10445</v>
      </c>
      <c r="HY118" t="s">
        <v>10384</v>
      </c>
      <c r="HZ118" t="s">
        <v>10446</v>
      </c>
      <c r="IA118" t="s">
        <v>10384</v>
      </c>
      <c r="IB118" t="s">
        <v>10447</v>
      </c>
      <c r="IC118" t="s">
        <v>10384</v>
      </c>
      <c r="ID118" t="s">
        <v>5991</v>
      </c>
      <c r="IE118" t="s">
        <v>10384</v>
      </c>
      <c r="IF118" t="s">
        <v>5992</v>
      </c>
      <c r="IG118" t="s">
        <v>10384</v>
      </c>
      <c r="IH118" t="s">
        <v>10448</v>
      </c>
      <c r="II118" t="s">
        <v>10384</v>
      </c>
      <c r="IJ118" t="s">
        <v>9681</v>
      </c>
      <c r="IK118" t="s">
        <v>10384</v>
      </c>
      <c r="IL118" t="s">
        <v>3622</v>
      </c>
      <c r="IM118" t="s">
        <v>10384</v>
      </c>
      <c r="IN118" t="s">
        <v>10449</v>
      </c>
      <c r="IO118" t="s">
        <v>10384</v>
      </c>
      <c r="IP118" t="s">
        <v>10450</v>
      </c>
      <c r="IQ118" t="s">
        <v>10384</v>
      </c>
      <c r="IR118" t="s">
        <v>2314</v>
      </c>
      <c r="IS118" t="s">
        <v>10384</v>
      </c>
      <c r="IT118" t="s">
        <v>10451</v>
      </c>
      <c r="IU118" t="s">
        <v>10384</v>
      </c>
      <c r="IV118" t="s">
        <v>2755</v>
      </c>
      <c r="IW118" t="s">
        <v>10384</v>
      </c>
      <c r="IX118" t="s">
        <v>10452</v>
      </c>
      <c r="IY118" t="s">
        <v>10384</v>
      </c>
      <c r="IZ118" t="s">
        <v>10453</v>
      </c>
      <c r="JA118" t="s">
        <v>10384</v>
      </c>
      <c r="JB118" t="s">
        <v>10454</v>
      </c>
      <c r="JC118" t="s">
        <v>10384</v>
      </c>
      <c r="JD118" t="s">
        <v>9702</v>
      </c>
      <c r="JE118" t="s">
        <v>10384</v>
      </c>
      <c r="JF118" t="s">
        <v>4108</v>
      </c>
      <c r="JG118" t="s">
        <v>10384</v>
      </c>
      <c r="JH118" t="s">
        <v>9705</v>
      </c>
      <c r="JI118" t="s">
        <v>10384</v>
      </c>
      <c r="JJ118" t="s">
        <v>10455</v>
      </c>
      <c r="JK118" t="s">
        <v>10384</v>
      </c>
      <c r="JL118" t="s">
        <v>10456</v>
      </c>
      <c r="JM118" t="s">
        <v>10384</v>
      </c>
      <c r="JN118" t="s">
        <v>10457</v>
      </c>
      <c r="JO118" t="s">
        <v>10384</v>
      </c>
      <c r="JP118" t="s">
        <v>10458</v>
      </c>
      <c r="JQ118" t="s">
        <v>10384</v>
      </c>
      <c r="JR118" t="s">
        <v>9709</v>
      </c>
      <c r="JS118" t="s">
        <v>10384</v>
      </c>
      <c r="JT118" t="s">
        <v>10459</v>
      </c>
      <c r="JU118" t="s">
        <v>10384</v>
      </c>
      <c r="JV118" t="s">
        <v>9710</v>
      </c>
      <c r="JW118" t="s">
        <v>10384</v>
      </c>
      <c r="JX118" t="s">
        <v>9711</v>
      </c>
      <c r="JY118" t="s">
        <v>10384</v>
      </c>
      <c r="JZ118" t="s">
        <v>9712</v>
      </c>
      <c r="KA118" t="s">
        <v>10384</v>
      </c>
      <c r="KB118" t="s">
        <v>9713</v>
      </c>
      <c r="KC118" t="s">
        <v>10384</v>
      </c>
      <c r="KD118" t="s">
        <v>9714</v>
      </c>
      <c r="KE118" t="s">
        <v>10384</v>
      </c>
      <c r="KF118" t="s">
        <v>9715</v>
      </c>
      <c r="KG118" t="s">
        <v>10384</v>
      </c>
      <c r="KH118" t="s">
        <v>9716</v>
      </c>
      <c r="KI118" t="s">
        <v>10384</v>
      </c>
      <c r="KJ118" t="s">
        <v>8470</v>
      </c>
      <c r="KK118" t="s">
        <v>10384</v>
      </c>
      <c r="KL118" t="s">
        <v>8472</v>
      </c>
      <c r="KM118" t="s">
        <v>10384</v>
      </c>
      <c r="KN118" t="s">
        <v>10460</v>
      </c>
      <c r="KO118" t="s">
        <v>10384</v>
      </c>
      <c r="KP118" t="s">
        <v>10461</v>
      </c>
      <c r="KQ118" t="s">
        <v>10384</v>
      </c>
      <c r="KR118" t="s">
        <v>10462</v>
      </c>
      <c r="KS118" t="s">
        <v>10384</v>
      </c>
      <c r="KT118" t="s">
        <v>136</v>
      </c>
      <c r="KU118" t="s">
        <v>10384</v>
      </c>
      <c r="KV118" t="s">
        <v>10275</v>
      </c>
      <c r="KW118" t="s">
        <v>10384</v>
      </c>
      <c r="KX118" t="s">
        <v>994</v>
      </c>
      <c r="KY118" t="s">
        <v>10384</v>
      </c>
      <c r="KZ118" t="s">
        <v>9456</v>
      </c>
      <c r="LA118" t="s">
        <v>10384</v>
      </c>
      <c r="LB118" t="s">
        <v>9119</v>
      </c>
      <c r="LC118" t="s">
        <v>10384</v>
      </c>
      <c r="LD118" t="s">
        <v>6246</v>
      </c>
      <c r="LE118" t="s">
        <v>10384</v>
      </c>
      <c r="LF118" t="s">
        <v>10463</v>
      </c>
      <c r="LG118" t="s">
        <v>10384</v>
      </c>
      <c r="LH118" t="s">
        <v>9</v>
      </c>
      <c r="LI118" t="s">
        <v>10384</v>
      </c>
      <c r="LJ118" t="s">
        <v>4932</v>
      </c>
      <c r="LK118" t="s">
        <v>10384</v>
      </c>
      <c r="LL118" t="s">
        <v>10464</v>
      </c>
      <c r="LM118" t="s">
        <v>10384</v>
      </c>
      <c r="LN118" t="s">
        <v>10465</v>
      </c>
      <c r="LO118" t="s">
        <v>10384</v>
      </c>
      <c r="LP118" t="s">
        <v>4940</v>
      </c>
      <c r="LQ118" t="s">
        <v>10384</v>
      </c>
      <c r="LR118" t="s">
        <v>4948</v>
      </c>
      <c r="LS118" t="s">
        <v>10384</v>
      </c>
      <c r="LT118" t="s">
        <v>10466</v>
      </c>
      <c r="LU118" t="s">
        <v>10384</v>
      </c>
      <c r="LV118" t="s">
        <v>10467</v>
      </c>
      <c r="LW118" t="s">
        <v>10384</v>
      </c>
      <c r="LX118" t="s">
        <v>9758</v>
      </c>
      <c r="LY118" t="s">
        <v>10384</v>
      </c>
      <c r="LZ118" t="s">
        <v>9763</v>
      </c>
      <c r="MA118" t="s">
        <v>10384</v>
      </c>
      <c r="MB118" t="s">
        <v>7827</v>
      </c>
      <c r="MC118" t="s">
        <v>10384</v>
      </c>
      <c r="MD118" t="s">
        <v>9766</v>
      </c>
      <c r="ME118" t="s">
        <v>10384</v>
      </c>
      <c r="MF118" t="s">
        <v>10468</v>
      </c>
      <c r="MG118" t="s">
        <v>10384</v>
      </c>
      <c r="MH118" t="s">
        <v>1935</v>
      </c>
      <c r="MI118" t="s">
        <v>10384</v>
      </c>
      <c r="MJ118" t="s">
        <v>10469</v>
      </c>
      <c r="MK118" t="s">
        <v>10384</v>
      </c>
      <c r="ML118" t="s">
        <v>10470</v>
      </c>
      <c r="MM118" t="s">
        <v>10384</v>
      </c>
      <c r="MN118" t="s">
        <v>4958</v>
      </c>
      <c r="MO118" t="s">
        <v>10384</v>
      </c>
      <c r="MP118" t="s">
        <v>10471</v>
      </c>
      <c r="MQ118" t="s">
        <v>10384</v>
      </c>
      <c r="MR118" t="s">
        <v>9778</v>
      </c>
      <c r="MS118" t="s">
        <v>10384</v>
      </c>
      <c r="MT118" t="s">
        <v>10472</v>
      </c>
      <c r="MU118" t="s">
        <v>10384</v>
      </c>
      <c r="MV118" t="s">
        <v>4959</v>
      </c>
      <c r="MW118" t="s">
        <v>10384</v>
      </c>
      <c r="MX118" t="s">
        <v>4687</v>
      </c>
      <c r="MY118" t="s">
        <v>10384</v>
      </c>
      <c r="MZ118" t="s">
        <v>10473</v>
      </c>
      <c r="NA118" t="s">
        <v>10384</v>
      </c>
      <c r="NB118" t="s">
        <v>9799</v>
      </c>
      <c r="NC118" t="s">
        <v>10384</v>
      </c>
      <c r="ND118" t="s">
        <v>9415</v>
      </c>
      <c r="NE118" t="s">
        <v>10384</v>
      </c>
      <c r="NF118" t="s">
        <v>9800</v>
      </c>
      <c r="NG118" t="s">
        <v>10384</v>
      </c>
      <c r="NH118" t="s">
        <v>8141</v>
      </c>
      <c r="NI118" t="s">
        <v>10384</v>
      </c>
      <c r="NJ118" t="s">
        <v>4122</v>
      </c>
      <c r="NK118" t="s">
        <v>10384</v>
      </c>
      <c r="NL118" t="s">
        <v>10474</v>
      </c>
      <c r="NM118" t="s">
        <v>10384</v>
      </c>
      <c r="NN118" t="s">
        <v>3175</v>
      </c>
      <c r="NO118" t="s">
        <v>10384</v>
      </c>
      <c r="NP118" t="s">
        <v>3176</v>
      </c>
      <c r="NQ118" t="s">
        <v>10384</v>
      </c>
      <c r="NR118" t="s">
        <v>4974</v>
      </c>
      <c r="NS118" t="s">
        <v>10384</v>
      </c>
      <c r="NT118" t="s">
        <v>10475</v>
      </c>
      <c r="NU118" t="s">
        <v>10384</v>
      </c>
      <c r="NV118" t="s">
        <v>10476</v>
      </c>
      <c r="NW118" t="s">
        <v>10384</v>
      </c>
      <c r="NX118" t="s">
        <v>4977</v>
      </c>
      <c r="NY118" t="s">
        <v>10384</v>
      </c>
      <c r="NZ118" t="s">
        <v>7286</v>
      </c>
      <c r="OA118" t="s">
        <v>10384</v>
      </c>
      <c r="OB118" t="s">
        <v>10477</v>
      </c>
      <c r="OC118" t="s">
        <v>10384</v>
      </c>
      <c r="OD118" t="s">
        <v>7287</v>
      </c>
      <c r="OE118" t="s">
        <v>10384</v>
      </c>
      <c r="OF118" t="s">
        <v>10478</v>
      </c>
      <c r="OG118" t="s">
        <v>10384</v>
      </c>
      <c r="OH118" t="s">
        <v>1942</v>
      </c>
      <c r="OI118" t="s">
        <v>10384</v>
      </c>
      <c r="OJ118" t="s">
        <v>10479</v>
      </c>
      <c r="OK118" t="s">
        <v>10384</v>
      </c>
      <c r="OL118" t="s">
        <v>10480</v>
      </c>
      <c r="OM118" t="s">
        <v>10384</v>
      </c>
      <c r="ON118" t="s">
        <v>6062</v>
      </c>
      <c r="OO118" t="s">
        <v>10384</v>
      </c>
      <c r="OP118" t="s">
        <v>10481</v>
      </c>
      <c r="OQ118" t="s">
        <v>10384</v>
      </c>
      <c r="OR118" t="s">
        <v>1390</v>
      </c>
      <c r="OS118" t="s">
        <v>10384</v>
      </c>
      <c r="OT118" t="s">
        <v>10482</v>
      </c>
      <c r="OU118" t="s">
        <v>10384</v>
      </c>
      <c r="OV118" t="s">
        <v>10483</v>
      </c>
      <c r="OW118" t="s">
        <v>10384</v>
      </c>
      <c r="OX118" t="s">
        <v>10484</v>
      </c>
      <c r="OY118" t="s">
        <v>10384</v>
      </c>
      <c r="OZ118" t="s">
        <v>10485</v>
      </c>
      <c r="PA118" t="s">
        <v>10384</v>
      </c>
      <c r="PB118" t="s">
        <v>10486</v>
      </c>
      <c r="PC118" t="s">
        <v>10384</v>
      </c>
      <c r="PD118" t="s">
        <v>10487</v>
      </c>
      <c r="PE118" t="s">
        <v>10384</v>
      </c>
      <c r="PF118" t="s">
        <v>10488</v>
      </c>
      <c r="PG118" t="s">
        <v>10384</v>
      </c>
      <c r="PH118" t="s">
        <v>8147</v>
      </c>
      <c r="PI118" t="s">
        <v>10384</v>
      </c>
      <c r="PJ118" t="s">
        <v>10489</v>
      </c>
      <c r="PK118" t="s">
        <v>10384</v>
      </c>
      <c r="PL118" t="s">
        <v>8148</v>
      </c>
      <c r="PM118" t="s">
        <v>10384</v>
      </c>
      <c r="PN118" t="s">
        <v>1396</v>
      </c>
      <c r="PO118" t="s">
        <v>10384</v>
      </c>
      <c r="PP118" t="s">
        <v>10490</v>
      </c>
      <c r="PQ118" t="s">
        <v>10384</v>
      </c>
      <c r="PR118" t="s">
        <v>10491</v>
      </c>
      <c r="PS118" t="s">
        <v>10384</v>
      </c>
      <c r="PT118" t="s">
        <v>3940</v>
      </c>
      <c r="PU118" t="s">
        <v>10384</v>
      </c>
      <c r="PV118" t="s">
        <v>10492</v>
      </c>
      <c r="PW118" t="s">
        <v>10384</v>
      </c>
      <c r="PX118" t="s">
        <v>10493</v>
      </c>
      <c r="PY118" t="s">
        <v>10384</v>
      </c>
      <c r="PZ118" t="s">
        <v>7842</v>
      </c>
      <c r="QA118" t="s">
        <v>10384</v>
      </c>
      <c r="QB118" t="s">
        <v>9849</v>
      </c>
      <c r="QC118" t="s">
        <v>10384</v>
      </c>
      <c r="QD118" t="s">
        <v>2850</v>
      </c>
      <c r="QE118" t="s">
        <v>10384</v>
      </c>
      <c r="QF118" t="s">
        <v>10494</v>
      </c>
      <c r="QG118" t="s">
        <v>10384</v>
      </c>
      <c r="QH118" t="s">
        <v>10495</v>
      </c>
      <c r="QI118" t="s">
        <v>10384</v>
      </c>
      <c r="QJ118" t="s">
        <v>10496</v>
      </c>
      <c r="QK118" t="s">
        <v>10384</v>
      </c>
      <c r="QL118" t="s">
        <v>10497</v>
      </c>
      <c r="QM118" t="s">
        <v>10384</v>
      </c>
      <c r="QN118" t="s">
        <v>10199</v>
      </c>
      <c r="QO118" t="s">
        <v>10384</v>
      </c>
      <c r="QP118" t="s">
        <v>10498</v>
      </c>
      <c r="QQ118" t="s">
        <v>10384</v>
      </c>
      <c r="QR118" t="s">
        <v>3640</v>
      </c>
      <c r="QS118" t="s">
        <v>10384</v>
      </c>
      <c r="QT118" t="s">
        <v>10499</v>
      </c>
      <c r="QU118" t="s">
        <v>10384</v>
      </c>
      <c r="QV118" t="s">
        <v>6002</v>
      </c>
      <c r="QW118" t="s">
        <v>10384</v>
      </c>
      <c r="QX118" t="s">
        <v>10500</v>
      </c>
      <c r="QY118" t="s">
        <v>10384</v>
      </c>
      <c r="QZ118" t="s">
        <v>10501</v>
      </c>
      <c r="RA118" t="s">
        <v>10384</v>
      </c>
      <c r="RB118" t="s">
        <v>10502</v>
      </c>
      <c r="RC118" t="s">
        <v>10384</v>
      </c>
      <c r="RD118" t="s">
        <v>3943</v>
      </c>
      <c r="RE118" t="s">
        <v>10384</v>
      </c>
      <c r="RF118" t="s">
        <v>10503</v>
      </c>
      <c r="RG118" t="s">
        <v>10384</v>
      </c>
      <c r="RH118" t="s">
        <v>10504</v>
      </c>
      <c r="RI118" t="s">
        <v>10384</v>
      </c>
      <c r="RJ118" t="s">
        <v>10505</v>
      </c>
      <c r="RK118" t="s">
        <v>10384</v>
      </c>
      <c r="RL118" t="s">
        <v>10506</v>
      </c>
      <c r="RM118" t="s">
        <v>10384</v>
      </c>
      <c r="RN118" t="s">
        <v>10507</v>
      </c>
      <c r="RO118" t="s">
        <v>10384</v>
      </c>
      <c r="RP118" t="s">
        <v>8481</v>
      </c>
      <c r="RQ118" t="s">
        <v>10384</v>
      </c>
      <c r="RR118" t="s">
        <v>10508</v>
      </c>
      <c r="RS118" t="s">
        <v>10384</v>
      </c>
      <c r="RT118" t="s">
        <v>10509</v>
      </c>
      <c r="RU118" t="s">
        <v>10384</v>
      </c>
      <c r="RV118" t="s">
        <v>10510</v>
      </c>
      <c r="RW118" t="s">
        <v>10384</v>
      </c>
      <c r="RX118" t="s">
        <v>10511</v>
      </c>
      <c r="RY118" t="s">
        <v>10384</v>
      </c>
      <c r="RZ118" t="s">
        <v>10512</v>
      </c>
      <c r="SA118" t="s">
        <v>10384</v>
      </c>
      <c r="SB118" t="s">
        <v>10513</v>
      </c>
      <c r="SC118" t="s">
        <v>10384</v>
      </c>
      <c r="SD118" t="s">
        <v>10514</v>
      </c>
      <c r="SE118" t="s">
        <v>10384</v>
      </c>
      <c r="SF118" t="s">
        <v>10515</v>
      </c>
      <c r="SG118" t="s">
        <v>10384</v>
      </c>
      <c r="SH118" t="s">
        <v>10516</v>
      </c>
      <c r="SI118" t="s">
        <v>10384</v>
      </c>
      <c r="SJ118" t="s">
        <v>10517</v>
      </c>
      <c r="SK118" t="s">
        <v>10384</v>
      </c>
      <c r="SL118" t="s">
        <v>10518</v>
      </c>
      <c r="SM118" t="s">
        <v>10384</v>
      </c>
      <c r="SN118" t="s">
        <v>10519</v>
      </c>
      <c r="SO118" t="s">
        <v>10384</v>
      </c>
      <c r="SP118" t="s">
        <v>10302</v>
      </c>
      <c r="SQ118" t="s">
        <v>10384</v>
      </c>
      <c r="SR118" t="s">
        <v>10520</v>
      </c>
      <c r="SS118" t="s">
        <v>10384</v>
      </c>
      <c r="ST118" t="s">
        <v>10521</v>
      </c>
      <c r="SU118" t="s">
        <v>10384</v>
      </c>
      <c r="SV118" t="s">
        <v>1417</v>
      </c>
      <c r="SW118" t="s">
        <v>10384</v>
      </c>
      <c r="SX118" t="s">
        <v>10522</v>
      </c>
      <c r="SY118" t="s">
        <v>10384</v>
      </c>
      <c r="SZ118" t="s">
        <v>9422</v>
      </c>
      <c r="TA118" t="s">
        <v>10384</v>
      </c>
      <c r="TB118" t="s">
        <v>10523</v>
      </c>
      <c r="TC118" t="s">
        <v>10384</v>
      </c>
      <c r="TD118" t="s">
        <v>10524</v>
      </c>
      <c r="TE118" t="s">
        <v>10384</v>
      </c>
      <c r="TF118" t="s">
        <v>10525</v>
      </c>
      <c r="TG118" t="s">
        <v>10384</v>
      </c>
      <c r="TH118" t="s">
        <v>10526</v>
      </c>
      <c r="TI118" t="s">
        <v>10384</v>
      </c>
      <c r="TJ118" t="s">
        <v>10527</v>
      </c>
      <c r="TK118" t="s">
        <v>10384</v>
      </c>
      <c r="TL118" t="s">
        <v>4692</v>
      </c>
      <c r="TM118" t="s">
        <v>10384</v>
      </c>
      <c r="TN118" t="s">
        <v>3235</v>
      </c>
      <c r="TO118" t="s">
        <v>10384</v>
      </c>
      <c r="TP118" t="s">
        <v>10528</v>
      </c>
      <c r="TQ118" t="s">
        <v>10384</v>
      </c>
      <c r="TR118" t="s">
        <v>7853</v>
      </c>
      <c r="TS118" t="s">
        <v>10384</v>
      </c>
      <c r="TT118" t="s">
        <v>10529</v>
      </c>
      <c r="TU118" t="s">
        <v>10384</v>
      </c>
      <c r="TV118" t="s">
        <v>10530</v>
      </c>
      <c r="TW118" t="s">
        <v>10384</v>
      </c>
      <c r="TX118" t="s">
        <v>10531</v>
      </c>
      <c r="TY118" t="s">
        <v>10384</v>
      </c>
      <c r="TZ118" t="s">
        <v>1865</v>
      </c>
      <c r="UA118" t="s">
        <v>10384</v>
      </c>
      <c r="UB118" t="s">
        <v>10532</v>
      </c>
      <c r="UC118" t="s">
        <v>10384</v>
      </c>
      <c r="UD118" t="s">
        <v>10533</v>
      </c>
      <c r="UE118" t="s">
        <v>10384</v>
      </c>
      <c r="UF118" t="s">
        <v>10534</v>
      </c>
      <c r="UG118" t="s">
        <v>10384</v>
      </c>
      <c r="UH118" t="s">
        <v>10535</v>
      </c>
      <c r="UI118" t="s">
        <v>10384</v>
      </c>
      <c r="UJ118" t="s">
        <v>10536</v>
      </c>
      <c r="UK118" t="s">
        <v>10384</v>
      </c>
      <c r="UL118" t="s">
        <v>9890</v>
      </c>
      <c r="UM118" t="s">
        <v>10384</v>
      </c>
      <c r="UN118" t="s">
        <v>9174</v>
      </c>
      <c r="UO118" t="s">
        <v>10384</v>
      </c>
      <c r="UP118" t="s">
        <v>8269</v>
      </c>
      <c r="UQ118" t="s">
        <v>10384</v>
      </c>
      <c r="UR118" t="s">
        <v>10537</v>
      </c>
      <c r="US118" t="s">
        <v>10384</v>
      </c>
      <c r="UT118" t="s">
        <v>10538</v>
      </c>
      <c r="UU118" t="s">
        <v>10384</v>
      </c>
      <c r="UV118" t="s">
        <v>10539</v>
      </c>
      <c r="UW118" t="s">
        <v>10384</v>
      </c>
      <c r="UX118" t="s">
        <v>10540</v>
      </c>
      <c r="UY118" t="s">
        <v>10384</v>
      </c>
      <c r="UZ118" t="s">
        <v>10541</v>
      </c>
      <c r="VA118" t="s">
        <v>10384</v>
      </c>
      <c r="VB118" t="s">
        <v>10542</v>
      </c>
      <c r="VC118" t="s">
        <v>10384</v>
      </c>
      <c r="VD118" t="s">
        <v>10543</v>
      </c>
      <c r="VE118" t="s">
        <v>10384</v>
      </c>
      <c r="VF118" t="s">
        <v>10544</v>
      </c>
      <c r="VG118" t="s">
        <v>10384</v>
      </c>
      <c r="VH118" t="s">
        <v>10545</v>
      </c>
      <c r="VI118" t="s">
        <v>10384</v>
      </c>
      <c r="VJ118" t="s">
        <v>1450</v>
      </c>
      <c r="VK118" t="s">
        <v>10384</v>
      </c>
      <c r="VL118" t="s">
        <v>10546</v>
      </c>
      <c r="VM118" t="s">
        <v>10384</v>
      </c>
      <c r="VN118" t="s">
        <v>3240</v>
      </c>
      <c r="VO118" t="s">
        <v>10384</v>
      </c>
      <c r="VP118" t="s">
        <v>6272</v>
      </c>
      <c r="VQ118" t="s">
        <v>10384</v>
      </c>
      <c r="VR118" t="s">
        <v>10547</v>
      </c>
      <c r="VS118" t="s">
        <v>10384</v>
      </c>
      <c r="VT118" t="s">
        <v>10548</v>
      </c>
      <c r="VU118" t="s">
        <v>10384</v>
      </c>
      <c r="VV118" t="s">
        <v>10549</v>
      </c>
      <c r="VW118" t="s">
        <v>10384</v>
      </c>
      <c r="VX118" t="s">
        <v>10550</v>
      </c>
      <c r="VY118" t="s">
        <v>10384</v>
      </c>
      <c r="VZ118" t="s">
        <v>10308</v>
      </c>
      <c r="WA118" t="s">
        <v>10384</v>
      </c>
      <c r="WB118" t="s">
        <v>10551</v>
      </c>
      <c r="WC118" t="s">
        <v>10384</v>
      </c>
      <c r="WD118" t="s">
        <v>10552</v>
      </c>
      <c r="WE118" t="s">
        <v>10384</v>
      </c>
      <c r="WF118" t="s">
        <v>10553</v>
      </c>
      <c r="WG118" t="s">
        <v>10384</v>
      </c>
      <c r="WH118" t="s">
        <v>6006</v>
      </c>
      <c r="WI118" t="s">
        <v>10384</v>
      </c>
      <c r="WJ118" t="s">
        <v>10554</v>
      </c>
      <c r="WK118" t="s">
        <v>10384</v>
      </c>
      <c r="WL118" t="s">
        <v>10555</v>
      </c>
      <c r="WM118" t="s">
        <v>10384</v>
      </c>
      <c r="WN118" t="s">
        <v>10556</v>
      </c>
      <c r="WO118" t="s">
        <v>10384</v>
      </c>
      <c r="WP118" t="s">
        <v>158</v>
      </c>
      <c r="WQ118" t="s">
        <v>10384</v>
      </c>
      <c r="WR118" t="s">
        <v>10557</v>
      </c>
      <c r="WS118" t="s">
        <v>10384</v>
      </c>
      <c r="WT118" t="s">
        <v>10558</v>
      </c>
      <c r="WU118" t="s">
        <v>10384</v>
      </c>
      <c r="WV118" t="s">
        <v>10559</v>
      </c>
      <c r="WW118" t="s">
        <v>10384</v>
      </c>
      <c r="WX118" t="s">
        <v>9892</v>
      </c>
      <c r="WY118" t="s">
        <v>10384</v>
      </c>
      <c r="WZ118" t="s">
        <v>10560</v>
      </c>
      <c r="XA118" t="s">
        <v>10384</v>
      </c>
      <c r="XB118" t="s">
        <v>10561</v>
      </c>
      <c r="XC118" t="s">
        <v>10384</v>
      </c>
      <c r="XD118" t="s">
        <v>10562</v>
      </c>
      <c r="XE118" t="s">
        <v>10384</v>
      </c>
      <c r="XF118" t="s">
        <v>10563</v>
      </c>
      <c r="XG118" t="s">
        <v>10384</v>
      </c>
      <c r="XH118" t="s">
        <v>10564</v>
      </c>
      <c r="XI118" t="s">
        <v>10384</v>
      </c>
      <c r="XJ118" t="s">
        <v>10565</v>
      </c>
      <c r="XK118" t="s">
        <v>10384</v>
      </c>
      <c r="XL118" t="s">
        <v>10566</v>
      </c>
      <c r="XM118" t="s">
        <v>10384</v>
      </c>
      <c r="XN118" t="s">
        <v>10567</v>
      </c>
      <c r="XO118" t="s">
        <v>10384</v>
      </c>
      <c r="XP118" t="s">
        <v>10568</v>
      </c>
      <c r="XQ118" t="s">
        <v>10384</v>
      </c>
      <c r="XR118" t="s">
        <v>10569</v>
      </c>
      <c r="XS118" t="s">
        <v>10384</v>
      </c>
      <c r="XT118" t="s">
        <v>1956</v>
      </c>
      <c r="XU118" t="s">
        <v>10384</v>
      </c>
      <c r="XV118" t="s">
        <v>10570</v>
      </c>
      <c r="XW118" t="s">
        <v>10384</v>
      </c>
      <c r="XX118" t="s">
        <v>10571</v>
      </c>
      <c r="XY118" t="s">
        <v>10384</v>
      </c>
      <c r="XZ118" t="s">
        <v>10572</v>
      </c>
      <c r="YA118" t="s">
        <v>10384</v>
      </c>
      <c r="YB118" t="s">
        <v>10573</v>
      </c>
      <c r="YC118" t="s">
        <v>10384</v>
      </c>
      <c r="YD118" t="s">
        <v>1741</v>
      </c>
      <c r="YE118" t="s">
        <v>10384</v>
      </c>
      <c r="YF118" t="s">
        <v>10574</v>
      </c>
      <c r="YG118" t="s">
        <v>10384</v>
      </c>
      <c r="YH118" t="s">
        <v>10575</v>
      </c>
      <c r="YI118" t="s">
        <v>10384</v>
      </c>
      <c r="YJ118" t="s">
        <v>9176</v>
      </c>
      <c r="YK118" t="s">
        <v>10384</v>
      </c>
      <c r="YL118" t="s">
        <v>5091</v>
      </c>
      <c r="YM118" t="s">
        <v>10384</v>
      </c>
      <c r="YN118" t="s">
        <v>2901</v>
      </c>
      <c r="YO118" t="s">
        <v>10384</v>
      </c>
      <c r="YP118" t="s">
        <v>10576</v>
      </c>
      <c r="YQ118" t="s">
        <v>10384</v>
      </c>
      <c r="YR118" t="s">
        <v>10577</v>
      </c>
      <c r="YS118" t="s">
        <v>10384</v>
      </c>
      <c r="YT118" t="s">
        <v>9177</v>
      </c>
      <c r="YU118" t="s">
        <v>10384</v>
      </c>
      <c r="YV118" t="s">
        <v>10578</v>
      </c>
      <c r="YW118" t="s">
        <v>10384</v>
      </c>
      <c r="YX118" t="s">
        <v>8491</v>
      </c>
      <c r="YY118" t="s">
        <v>10384</v>
      </c>
      <c r="YZ118" t="s">
        <v>10579</v>
      </c>
      <c r="ZA118" t="s">
        <v>10384</v>
      </c>
      <c r="ZB118" t="s">
        <v>10580</v>
      </c>
      <c r="ZC118" t="s">
        <v>10384</v>
      </c>
      <c r="ZD118" t="s">
        <v>10581</v>
      </c>
      <c r="ZE118" t="s">
        <v>10384</v>
      </c>
      <c r="ZF118" t="s">
        <v>10582</v>
      </c>
      <c r="ZG118" t="s">
        <v>10384</v>
      </c>
      <c r="ZH118" t="s">
        <v>10583</v>
      </c>
      <c r="ZI118" t="s">
        <v>10384</v>
      </c>
      <c r="ZJ118" t="s">
        <v>1458</v>
      </c>
      <c r="ZK118" t="s">
        <v>10384</v>
      </c>
      <c r="ZL118" t="s">
        <v>10310</v>
      </c>
      <c r="ZM118" t="s">
        <v>10384</v>
      </c>
      <c r="ZN118" t="s">
        <v>10584</v>
      </c>
      <c r="ZO118" t="s">
        <v>10384</v>
      </c>
      <c r="ZP118" t="s">
        <v>10585</v>
      </c>
      <c r="ZQ118" t="s">
        <v>10384</v>
      </c>
      <c r="ZR118" t="s">
        <v>10585</v>
      </c>
      <c r="ZS118" t="s">
        <v>10384</v>
      </c>
      <c r="ZT118" t="s">
        <v>10586</v>
      </c>
      <c r="ZU118" t="s">
        <v>10384</v>
      </c>
      <c r="ZV118" t="s">
        <v>10587</v>
      </c>
      <c r="ZW118" t="s">
        <v>10384</v>
      </c>
      <c r="ZX118" t="s">
        <v>10588</v>
      </c>
      <c r="ZY118" t="s">
        <v>10384</v>
      </c>
      <c r="ZZ118" t="s">
        <v>10589</v>
      </c>
      <c r="AAA118" t="s">
        <v>10384</v>
      </c>
      <c r="AAB118" t="s">
        <v>10590</v>
      </c>
      <c r="AAC118" t="s">
        <v>10384</v>
      </c>
      <c r="AAD118" t="s">
        <v>10591</v>
      </c>
      <c r="AAE118" t="s">
        <v>10384</v>
      </c>
      <c r="AAF118" t="s">
        <v>10592</v>
      </c>
      <c r="AAG118" t="s">
        <v>10384</v>
      </c>
      <c r="AAH118" t="s">
        <v>10593</v>
      </c>
      <c r="AAI118" t="s">
        <v>10384</v>
      </c>
      <c r="AAJ118" t="s">
        <v>7021</v>
      </c>
      <c r="AAK118" t="s">
        <v>10384</v>
      </c>
      <c r="AAL118" t="s">
        <v>10594</v>
      </c>
      <c r="AAM118" t="s">
        <v>10384</v>
      </c>
      <c r="AAN118" t="s">
        <v>10595</v>
      </c>
      <c r="AAO118" t="s">
        <v>10384</v>
      </c>
      <c r="AAP118" t="s">
        <v>4127</v>
      </c>
      <c r="AAQ118" t="s">
        <v>10384</v>
      </c>
      <c r="AAR118" t="s">
        <v>10596</v>
      </c>
      <c r="AAS118" t="s">
        <v>10384</v>
      </c>
      <c r="AAT118" t="s">
        <v>10597</v>
      </c>
      <c r="AAU118" t="s">
        <v>10384</v>
      </c>
      <c r="AAV118" t="s">
        <v>10598</v>
      </c>
      <c r="AAW118" t="s">
        <v>10384</v>
      </c>
      <c r="AAX118" t="s">
        <v>5133</v>
      </c>
      <c r="AAY118" t="s">
        <v>10384</v>
      </c>
      <c r="AAZ118" t="s">
        <v>10599</v>
      </c>
      <c r="ABA118" t="s">
        <v>10384</v>
      </c>
      <c r="ABB118" t="s">
        <v>10600</v>
      </c>
      <c r="ABC118" t="s">
        <v>10384</v>
      </c>
      <c r="ABD118" t="s">
        <v>10601</v>
      </c>
      <c r="ABE118" t="s">
        <v>10384</v>
      </c>
      <c r="ABF118" t="s">
        <v>5137</v>
      </c>
      <c r="ABG118" t="s">
        <v>10384</v>
      </c>
      <c r="ABH118" t="s">
        <v>10602</v>
      </c>
      <c r="ABI118" t="s">
        <v>10384</v>
      </c>
      <c r="ABJ118" t="s">
        <v>5138</v>
      </c>
      <c r="ABK118" t="s">
        <v>10384</v>
      </c>
      <c r="ABL118" t="s">
        <v>10603</v>
      </c>
      <c r="ABM118" t="s">
        <v>10384</v>
      </c>
      <c r="ABN118" t="s">
        <v>10604</v>
      </c>
      <c r="ABO118" t="s">
        <v>10384</v>
      </c>
      <c r="ABP118" t="s">
        <v>10605</v>
      </c>
      <c r="ABQ118" t="s">
        <v>10384</v>
      </c>
      <c r="ABR118" t="s">
        <v>1967</v>
      </c>
      <c r="ABS118" t="s">
        <v>10384</v>
      </c>
      <c r="ABT118" t="s">
        <v>10606</v>
      </c>
      <c r="ABU118" t="s">
        <v>10384</v>
      </c>
      <c r="ABV118" t="s">
        <v>5142</v>
      </c>
      <c r="ABW118" t="s">
        <v>10384</v>
      </c>
      <c r="ABX118" t="s">
        <v>10315</v>
      </c>
      <c r="ABY118" t="s">
        <v>10384</v>
      </c>
      <c r="ABZ118" t="s">
        <v>5143</v>
      </c>
      <c r="ACA118" t="s">
        <v>10384</v>
      </c>
      <c r="ACB118" t="s">
        <v>10607</v>
      </c>
      <c r="ACC118" t="s">
        <v>10384</v>
      </c>
      <c r="ACD118" t="s">
        <v>10608</v>
      </c>
      <c r="ACE118" t="s">
        <v>10384</v>
      </c>
      <c r="ACF118" t="s">
        <v>10609</v>
      </c>
      <c r="ACG118" t="s">
        <v>10384</v>
      </c>
      <c r="ACH118" t="s">
        <v>10610</v>
      </c>
      <c r="ACI118" t="s">
        <v>10384</v>
      </c>
      <c r="ACJ118" t="s">
        <v>5167</v>
      </c>
      <c r="ACK118" t="s">
        <v>10384</v>
      </c>
      <c r="ACL118" t="s">
        <v>10611</v>
      </c>
      <c r="ACM118" t="s">
        <v>10384</v>
      </c>
      <c r="ACN118" t="s">
        <v>10612</v>
      </c>
      <c r="ACO118" t="s">
        <v>10384</v>
      </c>
      <c r="ACP118" t="s">
        <v>26</v>
      </c>
      <c r="ACQ118" t="s">
        <v>10384</v>
      </c>
      <c r="ACR118" t="s">
        <v>10613</v>
      </c>
      <c r="ACS118" t="s">
        <v>10384</v>
      </c>
      <c r="ACT118" t="s">
        <v>10614</v>
      </c>
      <c r="ACU118" t="s">
        <v>10384</v>
      </c>
      <c r="ACV118" t="s">
        <v>10615</v>
      </c>
      <c r="ACW118" t="s">
        <v>10384</v>
      </c>
      <c r="ACX118" t="s">
        <v>5170</v>
      </c>
      <c r="ACY118" t="s">
        <v>10384</v>
      </c>
      <c r="ACZ118" t="s">
        <v>5173</v>
      </c>
      <c r="ADA118" t="s">
        <v>10384</v>
      </c>
      <c r="ADB118" t="s">
        <v>10616</v>
      </c>
      <c r="ADC118" t="s">
        <v>10384</v>
      </c>
      <c r="ADD118" t="s">
        <v>10617</v>
      </c>
      <c r="ADE118" t="s">
        <v>10384</v>
      </c>
      <c r="ADF118" t="s">
        <v>5175</v>
      </c>
      <c r="ADG118" t="s">
        <v>10384</v>
      </c>
      <c r="ADH118" t="s">
        <v>10618</v>
      </c>
      <c r="ADI118" t="s">
        <v>10384</v>
      </c>
      <c r="ADJ118" t="s">
        <v>10619</v>
      </c>
      <c r="ADK118" t="s">
        <v>10384</v>
      </c>
      <c r="ADL118" t="s">
        <v>10620</v>
      </c>
      <c r="ADM118" t="s">
        <v>10384</v>
      </c>
      <c r="ADN118" t="s">
        <v>10621</v>
      </c>
      <c r="ADO118" t="s">
        <v>10384</v>
      </c>
      <c r="ADP118" t="s">
        <v>10622</v>
      </c>
      <c r="ADQ118" t="s">
        <v>10384</v>
      </c>
      <c r="ADR118" t="s">
        <v>10623</v>
      </c>
      <c r="ADS118" t="s">
        <v>10384</v>
      </c>
      <c r="ADT118" t="s">
        <v>4022</v>
      </c>
      <c r="ADU118" t="s">
        <v>10384</v>
      </c>
      <c r="ADV118" t="s">
        <v>10624</v>
      </c>
      <c r="ADW118" t="s">
        <v>10384</v>
      </c>
      <c r="ADX118" t="s">
        <v>10625</v>
      </c>
      <c r="ADY118" t="s">
        <v>10384</v>
      </c>
      <c r="ADZ118" t="s">
        <v>10626</v>
      </c>
      <c r="AEA118" t="s">
        <v>10384</v>
      </c>
      <c r="AEB118" t="s">
        <v>10627</v>
      </c>
      <c r="AEC118" t="s">
        <v>10384</v>
      </c>
      <c r="AED118" t="s">
        <v>5189</v>
      </c>
      <c r="AEE118" t="s">
        <v>10384</v>
      </c>
      <c r="AEF118" t="s">
        <v>10628</v>
      </c>
      <c r="AEG118" t="s">
        <v>10384</v>
      </c>
      <c r="AEH118" t="s">
        <v>10318</v>
      </c>
      <c r="AEI118" t="s">
        <v>10384</v>
      </c>
      <c r="AEJ118" t="s">
        <v>10629</v>
      </c>
      <c r="AEK118" t="s">
        <v>10384</v>
      </c>
      <c r="AEL118" t="s">
        <v>10630</v>
      </c>
      <c r="AEM118" t="s">
        <v>10384</v>
      </c>
      <c r="AEN118" t="s">
        <v>5203</v>
      </c>
      <c r="AEO118" t="s">
        <v>10384</v>
      </c>
      <c r="AEP118" t="s">
        <v>5204</v>
      </c>
      <c r="AEQ118" t="s">
        <v>10384</v>
      </c>
      <c r="AER118" t="s">
        <v>10631</v>
      </c>
      <c r="AES118" t="s">
        <v>10384</v>
      </c>
      <c r="AET118" t="s">
        <v>5205</v>
      </c>
      <c r="AEU118" t="s">
        <v>10384</v>
      </c>
      <c r="AEV118" t="s">
        <v>3274</v>
      </c>
      <c r="AEW118" t="s">
        <v>10384</v>
      </c>
      <c r="AEX118" t="s">
        <v>10632</v>
      </c>
      <c r="AEY118" t="s">
        <v>10384</v>
      </c>
      <c r="AEZ118" t="s">
        <v>10633</v>
      </c>
      <c r="AFA118" t="s">
        <v>10384</v>
      </c>
      <c r="AFB118" t="s">
        <v>10634</v>
      </c>
      <c r="AFC118" t="s">
        <v>10384</v>
      </c>
      <c r="AFD118" t="s">
        <v>10635</v>
      </c>
      <c r="AFE118" t="s">
        <v>10384</v>
      </c>
      <c r="AFF118" t="s">
        <v>10636</v>
      </c>
      <c r="AFG118" t="s">
        <v>10384</v>
      </c>
      <c r="AFH118" t="s">
        <v>5207</v>
      </c>
      <c r="AFI118" t="s">
        <v>10384</v>
      </c>
      <c r="AFJ118" t="s">
        <v>1977</v>
      </c>
      <c r="AFK118" t="s">
        <v>10384</v>
      </c>
      <c r="AFL118" t="s">
        <v>2918</v>
      </c>
      <c r="AFM118" t="s">
        <v>10384</v>
      </c>
      <c r="AFN118" t="s">
        <v>10637</v>
      </c>
      <c r="AFO118" t="s">
        <v>10384</v>
      </c>
      <c r="AFP118" t="s">
        <v>5209</v>
      </c>
      <c r="AFQ118" t="s">
        <v>10384</v>
      </c>
      <c r="AFR118" t="s">
        <v>10638</v>
      </c>
      <c r="AFS118" t="s">
        <v>10384</v>
      </c>
      <c r="AFT118" t="s">
        <v>10639</v>
      </c>
      <c r="AFU118" t="s">
        <v>10384</v>
      </c>
      <c r="AFV118" t="s">
        <v>10640</v>
      </c>
      <c r="AFW118" t="s">
        <v>10384</v>
      </c>
      <c r="AFX118" t="s">
        <v>10641</v>
      </c>
      <c r="AFY118" t="s">
        <v>10384</v>
      </c>
      <c r="AFZ118" t="s">
        <v>5211</v>
      </c>
      <c r="AGA118" t="s">
        <v>10384</v>
      </c>
      <c r="AGB118" t="s">
        <v>10642</v>
      </c>
      <c r="AGC118" t="s">
        <v>10384</v>
      </c>
      <c r="AGD118" t="s">
        <v>5212</v>
      </c>
      <c r="AGE118" t="s">
        <v>10384</v>
      </c>
      <c r="AGF118" t="s">
        <v>10643</v>
      </c>
      <c r="AGG118" t="s">
        <v>10384</v>
      </c>
      <c r="AGH118" t="s">
        <v>10644</v>
      </c>
      <c r="AGI118" t="s">
        <v>10384</v>
      </c>
      <c r="AGJ118" t="s">
        <v>5213</v>
      </c>
      <c r="AGK118" t="s">
        <v>10384</v>
      </c>
      <c r="AGL118" t="s">
        <v>10645</v>
      </c>
      <c r="AGM118" t="s">
        <v>10384</v>
      </c>
      <c r="AGN118" t="s">
        <v>10646</v>
      </c>
      <c r="AGO118" t="s">
        <v>10384</v>
      </c>
      <c r="AGP118" t="s">
        <v>10647</v>
      </c>
      <c r="AGQ118" t="s">
        <v>10384</v>
      </c>
      <c r="AGR118" t="s">
        <v>10648</v>
      </c>
      <c r="AGS118" t="s">
        <v>10384</v>
      </c>
      <c r="AGT118" t="s">
        <v>10649</v>
      </c>
      <c r="AGU118" t="s">
        <v>10384</v>
      </c>
      <c r="AGV118" t="s">
        <v>8038</v>
      </c>
      <c r="AGW118" t="s">
        <v>10384</v>
      </c>
      <c r="AGX118" t="s">
        <v>9003</v>
      </c>
      <c r="AGY118" t="s">
        <v>10384</v>
      </c>
      <c r="AGZ118" t="s">
        <v>10650</v>
      </c>
      <c r="AHA118" t="s">
        <v>10384</v>
      </c>
      <c r="AHB118" t="s">
        <v>10651</v>
      </c>
      <c r="AHC118" t="s">
        <v>10384</v>
      </c>
      <c r="AHD118" t="s">
        <v>10652</v>
      </c>
      <c r="AHE118" t="s">
        <v>10384</v>
      </c>
      <c r="AHF118" t="s">
        <v>10653</v>
      </c>
      <c r="AHG118" t="s">
        <v>10384</v>
      </c>
      <c r="AHH118" t="s">
        <v>1979</v>
      </c>
      <c r="AHI118" t="s">
        <v>10384</v>
      </c>
      <c r="AHJ118" t="s">
        <v>10654</v>
      </c>
      <c r="AHK118" t="s">
        <v>10384</v>
      </c>
      <c r="AHL118" t="s">
        <v>10655</v>
      </c>
      <c r="AHM118" t="s">
        <v>10384</v>
      </c>
      <c r="AHN118" t="s">
        <v>5245</v>
      </c>
      <c r="AHO118" t="s">
        <v>10384</v>
      </c>
      <c r="AHP118" t="s">
        <v>10656</v>
      </c>
      <c r="AHQ118" t="s">
        <v>10384</v>
      </c>
      <c r="AHR118" t="s">
        <v>10657</v>
      </c>
      <c r="AHS118" t="s">
        <v>10384</v>
      </c>
      <c r="AHT118" t="s">
        <v>10658</v>
      </c>
      <c r="AHU118" t="s">
        <v>10384</v>
      </c>
      <c r="AHV118" t="s">
        <v>10659</v>
      </c>
      <c r="AHW118" t="s">
        <v>10384</v>
      </c>
      <c r="AHX118" t="s">
        <v>10660</v>
      </c>
      <c r="AHY118" t="s">
        <v>10384</v>
      </c>
      <c r="AHZ118" t="s">
        <v>7870</v>
      </c>
      <c r="AIA118" t="s">
        <v>10384</v>
      </c>
      <c r="AIB118" t="s">
        <v>10661</v>
      </c>
      <c r="AIC118" t="s">
        <v>10384</v>
      </c>
      <c r="AID118" t="s">
        <v>9005</v>
      </c>
      <c r="AIE118" t="s">
        <v>10384</v>
      </c>
      <c r="AIF118" t="s">
        <v>3773</v>
      </c>
      <c r="AIG118" t="s">
        <v>10384</v>
      </c>
      <c r="AIH118" t="s">
        <v>10662</v>
      </c>
      <c r="AII118" t="s">
        <v>10384</v>
      </c>
      <c r="AIJ118" t="s">
        <v>3774</v>
      </c>
      <c r="AIK118" t="s">
        <v>10384</v>
      </c>
      <c r="AIL118" t="s">
        <v>10663</v>
      </c>
      <c r="AIM118" t="s">
        <v>10384</v>
      </c>
      <c r="AIN118" t="s">
        <v>10664</v>
      </c>
      <c r="AIO118" t="s">
        <v>10384</v>
      </c>
      <c r="AIP118" t="s">
        <v>10665</v>
      </c>
      <c r="AIQ118" t="s">
        <v>10384</v>
      </c>
      <c r="AIR118" t="s">
        <v>8540</v>
      </c>
      <c r="AIS118" t="s">
        <v>10384</v>
      </c>
      <c r="AIT118" t="s">
        <v>10329</v>
      </c>
      <c r="AIU118" t="s">
        <v>10384</v>
      </c>
      <c r="AIV118" t="s">
        <v>10666</v>
      </c>
      <c r="AIW118" t="s">
        <v>10384</v>
      </c>
      <c r="AIX118" t="s">
        <v>10667</v>
      </c>
      <c r="AIY118" t="s">
        <v>10384</v>
      </c>
      <c r="AIZ118" t="s">
        <v>8557</v>
      </c>
      <c r="AJA118" t="s">
        <v>10384</v>
      </c>
      <c r="AJB118" t="s">
        <v>8563</v>
      </c>
      <c r="AJC118" t="s">
        <v>10384</v>
      </c>
      <c r="AJD118" t="s">
        <v>10668</v>
      </c>
      <c r="AJE118" t="s">
        <v>10384</v>
      </c>
      <c r="AJF118" t="s">
        <v>10669</v>
      </c>
      <c r="AJG118" t="s">
        <v>10384</v>
      </c>
      <c r="AJH118" t="s">
        <v>10670</v>
      </c>
      <c r="AJI118" t="s">
        <v>10384</v>
      </c>
      <c r="AJJ118" t="s">
        <v>8567</v>
      </c>
      <c r="AJK118" t="s">
        <v>10384</v>
      </c>
      <c r="AJL118" t="s">
        <v>10671</v>
      </c>
      <c r="AJM118" t="s">
        <v>10384</v>
      </c>
      <c r="AJN118" t="s">
        <v>9922</v>
      </c>
      <c r="AJO118" t="s">
        <v>10384</v>
      </c>
      <c r="AJP118" t="s">
        <v>10672</v>
      </c>
      <c r="AJQ118" t="s">
        <v>10384</v>
      </c>
      <c r="AJR118" t="s">
        <v>8580</v>
      </c>
      <c r="AJS118" t="s">
        <v>10384</v>
      </c>
      <c r="AJT118" t="s">
        <v>10673</v>
      </c>
      <c r="AJU118" t="s">
        <v>10384</v>
      </c>
      <c r="AJV118" t="s">
        <v>10673</v>
      </c>
      <c r="AJW118" t="s">
        <v>10384</v>
      </c>
      <c r="AJX118" t="s">
        <v>10674</v>
      </c>
      <c r="AJY118" t="s">
        <v>10384</v>
      </c>
      <c r="AJZ118" t="s">
        <v>10674</v>
      </c>
      <c r="AKA118" t="s">
        <v>10384</v>
      </c>
      <c r="AKB118" t="s">
        <v>10675</v>
      </c>
      <c r="AKC118" t="s">
        <v>10384</v>
      </c>
      <c r="AKD118" t="s">
        <v>10675</v>
      </c>
      <c r="AKE118" t="s">
        <v>10384</v>
      </c>
      <c r="AKF118" t="s">
        <v>10676</v>
      </c>
      <c r="AKG118" t="s">
        <v>10384</v>
      </c>
      <c r="AKH118" t="s">
        <v>10676</v>
      </c>
      <c r="AKI118" t="s">
        <v>10384</v>
      </c>
      <c r="AKJ118" t="s">
        <v>10677</v>
      </c>
      <c r="AKK118" t="s">
        <v>10384</v>
      </c>
      <c r="AKL118" t="s">
        <v>10677</v>
      </c>
      <c r="AKM118" t="s">
        <v>10384</v>
      </c>
      <c r="AKN118" t="s">
        <v>10678</v>
      </c>
      <c r="AKO118" t="s">
        <v>10384</v>
      </c>
      <c r="AKP118" t="s">
        <v>10679</v>
      </c>
      <c r="AKQ118" t="s">
        <v>10384</v>
      </c>
      <c r="AKR118" t="s">
        <v>10679</v>
      </c>
      <c r="AKS118" t="s">
        <v>10384</v>
      </c>
      <c r="AKT118" t="s">
        <v>10680</v>
      </c>
      <c r="AKU118" t="s">
        <v>10384</v>
      </c>
      <c r="AKV118" t="s">
        <v>10680</v>
      </c>
      <c r="AKW118" t="s">
        <v>10384</v>
      </c>
      <c r="AKX118" t="s">
        <v>10681</v>
      </c>
      <c r="AKY118" t="s">
        <v>10384</v>
      </c>
      <c r="AKZ118" t="s">
        <v>10681</v>
      </c>
      <c r="ALA118" t="s">
        <v>10384</v>
      </c>
      <c r="ALB118" t="s">
        <v>10682</v>
      </c>
      <c r="ALC118" t="s">
        <v>10384</v>
      </c>
      <c r="ALD118" t="s">
        <v>10682</v>
      </c>
      <c r="ALE118" t="s">
        <v>10384</v>
      </c>
      <c r="ALF118" t="s">
        <v>8581</v>
      </c>
      <c r="ALG118" t="s">
        <v>10384</v>
      </c>
      <c r="ALH118" t="s">
        <v>10683</v>
      </c>
      <c r="ALI118" t="s">
        <v>10384</v>
      </c>
      <c r="ALJ118" t="s">
        <v>10683</v>
      </c>
      <c r="ALK118" t="s">
        <v>10384</v>
      </c>
      <c r="ALL118" t="s">
        <v>10684</v>
      </c>
      <c r="ALM118" t="s">
        <v>10384</v>
      </c>
      <c r="ALN118" t="s">
        <v>10684</v>
      </c>
      <c r="ALO118" t="s">
        <v>10384</v>
      </c>
      <c r="ALP118" t="s">
        <v>10685</v>
      </c>
      <c r="ALQ118" t="s">
        <v>10384</v>
      </c>
      <c r="ALR118" t="s">
        <v>10685</v>
      </c>
      <c r="ALS118" t="s">
        <v>10384</v>
      </c>
      <c r="ALT118" t="s">
        <v>8170</v>
      </c>
      <c r="ALU118" t="s">
        <v>10384</v>
      </c>
      <c r="ALV118" t="s">
        <v>8594</v>
      </c>
      <c r="ALW118" t="s">
        <v>10384</v>
      </c>
      <c r="ALX118" t="s">
        <v>9926</v>
      </c>
      <c r="ALY118" t="s">
        <v>10384</v>
      </c>
      <c r="ALZ118" t="s">
        <v>10686</v>
      </c>
      <c r="AMA118" t="s">
        <v>10384</v>
      </c>
      <c r="AMB118" t="s">
        <v>9929</v>
      </c>
      <c r="AMC118" t="s">
        <v>10384</v>
      </c>
      <c r="AMD118" t="s">
        <v>8618</v>
      </c>
      <c r="AME118" t="s">
        <v>10384</v>
      </c>
      <c r="AMF118" t="s">
        <v>10687</v>
      </c>
      <c r="AMG118" t="s">
        <v>10384</v>
      </c>
      <c r="AMH118" t="s">
        <v>10688</v>
      </c>
      <c r="AMI118" t="s">
        <v>10384</v>
      </c>
      <c r="AMJ118" t="s">
        <v>10689</v>
      </c>
      <c r="AMK118" t="s">
        <v>10384</v>
      </c>
      <c r="AML118" t="s">
        <v>8619</v>
      </c>
      <c r="AMM118" t="s">
        <v>10384</v>
      </c>
      <c r="AMN118" t="s">
        <v>10690</v>
      </c>
      <c r="AMO118" t="s">
        <v>10384</v>
      </c>
      <c r="AMP118" t="s">
        <v>10691</v>
      </c>
      <c r="AMQ118" t="s">
        <v>10384</v>
      </c>
      <c r="AMR118" t="s">
        <v>5267</v>
      </c>
      <c r="AMS118" t="s">
        <v>10384</v>
      </c>
      <c r="AMT118" t="s">
        <v>2925</v>
      </c>
      <c r="AMU118" t="s">
        <v>10384</v>
      </c>
      <c r="AMV118" t="s">
        <v>10692</v>
      </c>
      <c r="AMW118" t="s">
        <v>10384</v>
      </c>
      <c r="AMX118" t="s">
        <v>10693</v>
      </c>
      <c r="AMY118" t="s">
        <v>10384</v>
      </c>
      <c r="AMZ118" t="s">
        <v>5270</v>
      </c>
      <c r="ANA118" t="s">
        <v>10384</v>
      </c>
      <c r="ANB118" t="s">
        <v>10694</v>
      </c>
      <c r="ANC118" t="s">
        <v>10384</v>
      </c>
      <c r="AND118" t="s">
        <v>10695</v>
      </c>
      <c r="ANE118" t="s">
        <v>10384</v>
      </c>
      <c r="ANF118" t="s">
        <v>10696</v>
      </c>
      <c r="ANG118" t="s">
        <v>10384</v>
      </c>
      <c r="ANH118" t="s">
        <v>10697</v>
      </c>
      <c r="ANI118" t="s">
        <v>10384</v>
      </c>
      <c r="ANJ118" t="s">
        <v>10698</v>
      </c>
      <c r="ANK118" t="s">
        <v>10384</v>
      </c>
      <c r="ANL118" t="s">
        <v>10699</v>
      </c>
      <c r="ANM118" t="s">
        <v>10384</v>
      </c>
      <c r="ANN118" t="s">
        <v>10700</v>
      </c>
      <c r="ANO118" t="s">
        <v>10384</v>
      </c>
      <c r="ANP118" t="s">
        <v>9931</v>
      </c>
      <c r="ANQ118" t="s">
        <v>10384</v>
      </c>
      <c r="ANR118" t="s">
        <v>8625</v>
      </c>
      <c r="ANS118" t="s">
        <v>10384</v>
      </c>
      <c r="ANT118" t="s">
        <v>10701</v>
      </c>
      <c r="ANU118" t="s">
        <v>10384</v>
      </c>
      <c r="ANV118" t="s">
        <v>10702</v>
      </c>
      <c r="ANW118" t="s">
        <v>10384</v>
      </c>
      <c r="ANX118" t="s">
        <v>10703</v>
      </c>
      <c r="ANY118" t="s">
        <v>10384</v>
      </c>
      <c r="ANZ118" t="s">
        <v>10704</v>
      </c>
      <c r="AOA118" t="s">
        <v>10384</v>
      </c>
      <c r="AOB118" t="s">
        <v>10705</v>
      </c>
      <c r="AOC118" t="s">
        <v>10384</v>
      </c>
      <c r="AOD118" t="s">
        <v>10706</v>
      </c>
      <c r="AOE118" t="s">
        <v>10384</v>
      </c>
      <c r="AOF118" t="s">
        <v>10707</v>
      </c>
      <c r="AOG118" t="s">
        <v>10384</v>
      </c>
      <c r="AOH118" t="s">
        <v>10708</v>
      </c>
      <c r="AOI118" t="s">
        <v>10384</v>
      </c>
      <c r="AOJ118" t="s">
        <v>10709</v>
      </c>
      <c r="AOK118" t="s">
        <v>10384</v>
      </c>
      <c r="AOL118" t="s">
        <v>8637</v>
      </c>
      <c r="AOM118" t="s">
        <v>10384</v>
      </c>
      <c r="AON118" t="s">
        <v>10710</v>
      </c>
      <c r="AOO118" t="s">
        <v>10384</v>
      </c>
      <c r="AOP118" t="s">
        <v>10711</v>
      </c>
      <c r="AOQ118" t="s">
        <v>10384</v>
      </c>
      <c r="AOR118" t="s">
        <v>10712</v>
      </c>
      <c r="AOS118" t="s">
        <v>10384</v>
      </c>
      <c r="AOT118" t="s">
        <v>10713</v>
      </c>
      <c r="AOU118" t="s">
        <v>10384</v>
      </c>
      <c r="AOV118" t="s">
        <v>8639</v>
      </c>
      <c r="AOW118" t="s">
        <v>10384</v>
      </c>
      <c r="AOX118" t="s">
        <v>7877</v>
      </c>
      <c r="AOY118" t="s">
        <v>10384</v>
      </c>
      <c r="AOZ118" t="s">
        <v>10714</v>
      </c>
      <c r="APA118" t="s">
        <v>10384</v>
      </c>
      <c r="APB118" t="s">
        <v>10715</v>
      </c>
      <c r="APC118" t="s">
        <v>10384</v>
      </c>
      <c r="APD118" t="s">
        <v>10716</v>
      </c>
      <c r="APE118" t="s">
        <v>10384</v>
      </c>
      <c r="APF118" t="s">
        <v>10717</v>
      </c>
      <c r="APG118" t="s">
        <v>10384</v>
      </c>
      <c r="APH118" t="s">
        <v>10718</v>
      </c>
      <c r="API118" t="s">
        <v>10384</v>
      </c>
      <c r="APJ118" t="s">
        <v>8674</v>
      </c>
      <c r="APK118" t="s">
        <v>10384</v>
      </c>
      <c r="APL118" t="s">
        <v>10719</v>
      </c>
      <c r="APM118" t="s">
        <v>10384</v>
      </c>
      <c r="APN118" t="s">
        <v>9187</v>
      </c>
      <c r="APO118" t="s">
        <v>10384</v>
      </c>
      <c r="APP118" t="s">
        <v>10720</v>
      </c>
      <c r="APQ118" t="s">
        <v>10384</v>
      </c>
      <c r="APR118" t="s">
        <v>10721</v>
      </c>
      <c r="APS118" t="s">
        <v>10384</v>
      </c>
      <c r="APT118" t="s">
        <v>10722</v>
      </c>
      <c r="APU118" t="s">
        <v>10384</v>
      </c>
      <c r="APV118" t="s">
        <v>10723</v>
      </c>
      <c r="APW118" t="s">
        <v>10384</v>
      </c>
      <c r="APX118" t="s">
        <v>10724</v>
      </c>
      <c r="APY118" t="s">
        <v>10384</v>
      </c>
      <c r="APZ118" t="s">
        <v>10725</v>
      </c>
      <c r="AQA118" t="s">
        <v>10384</v>
      </c>
      <c r="AQB118" t="s">
        <v>10726</v>
      </c>
      <c r="AQC118" t="s">
        <v>10384</v>
      </c>
      <c r="AQD118" t="s">
        <v>9953</v>
      </c>
      <c r="AQE118" t="s">
        <v>10384</v>
      </c>
      <c r="AQF118" t="s">
        <v>10727</v>
      </c>
      <c r="AQG118" t="s">
        <v>10384</v>
      </c>
      <c r="AQH118" t="s">
        <v>10728</v>
      </c>
      <c r="AQI118" t="s">
        <v>10384</v>
      </c>
      <c r="AQJ118" t="s">
        <v>10729</v>
      </c>
      <c r="AQK118" t="s">
        <v>10384</v>
      </c>
      <c r="AQL118" t="s">
        <v>10730</v>
      </c>
      <c r="AQM118" t="s">
        <v>10384</v>
      </c>
      <c r="AQN118" t="s">
        <v>2495</v>
      </c>
      <c r="AQO118" t="s">
        <v>10384</v>
      </c>
      <c r="AQP118" t="s">
        <v>10731</v>
      </c>
      <c r="AQQ118" t="s">
        <v>10384</v>
      </c>
      <c r="AQR118" t="s">
        <v>10732</v>
      </c>
      <c r="AQS118" t="s">
        <v>10384</v>
      </c>
      <c r="AQT118" t="s">
        <v>10733</v>
      </c>
      <c r="AQU118" t="s">
        <v>10384</v>
      </c>
      <c r="AQV118" t="s">
        <v>7350</v>
      </c>
      <c r="AQW118" t="s">
        <v>10384</v>
      </c>
      <c r="AQX118" t="s">
        <v>10734</v>
      </c>
      <c r="AQY118" t="s">
        <v>10384</v>
      </c>
      <c r="AQZ118" t="s">
        <v>2934</v>
      </c>
      <c r="ARA118" t="s">
        <v>10384</v>
      </c>
      <c r="ARB118" t="s">
        <v>5310</v>
      </c>
      <c r="ARC118" t="s">
        <v>10384</v>
      </c>
      <c r="ARD118" t="s">
        <v>10735</v>
      </c>
      <c r="ARE118" t="s">
        <v>10384</v>
      </c>
      <c r="ARF118" t="s">
        <v>10736</v>
      </c>
      <c r="ARG118" t="s">
        <v>10384</v>
      </c>
      <c r="ARH118" t="s">
        <v>10737</v>
      </c>
      <c r="ARI118" t="s">
        <v>10384</v>
      </c>
      <c r="ARJ118" t="s">
        <v>9188</v>
      </c>
      <c r="ARK118" t="s">
        <v>10384</v>
      </c>
      <c r="ARL118" t="s">
        <v>10738</v>
      </c>
      <c r="ARM118" t="s">
        <v>10384</v>
      </c>
      <c r="ARN118" t="s">
        <v>10739</v>
      </c>
      <c r="ARO118" t="s">
        <v>10384</v>
      </c>
      <c r="ARP118" t="s">
        <v>10740</v>
      </c>
      <c r="ARQ118" t="s">
        <v>10384</v>
      </c>
      <c r="ARR118" t="s">
        <v>10741</v>
      </c>
      <c r="ARS118" t="s">
        <v>10384</v>
      </c>
      <c r="ART118" t="s">
        <v>10742</v>
      </c>
      <c r="ARU118" t="s">
        <v>10384</v>
      </c>
      <c r="ARV118" t="s">
        <v>10743</v>
      </c>
      <c r="ARW118" t="s">
        <v>10384</v>
      </c>
      <c r="ARX118" t="s">
        <v>9961</v>
      </c>
      <c r="ARY118" t="s">
        <v>10384</v>
      </c>
      <c r="ARZ118" t="s">
        <v>30</v>
      </c>
      <c r="ASA118" t="s">
        <v>10384</v>
      </c>
      <c r="ASB118" t="s">
        <v>7357</v>
      </c>
      <c r="ASC118" t="s">
        <v>10384</v>
      </c>
      <c r="ASD118" t="s">
        <v>5345</v>
      </c>
      <c r="ASE118" t="s">
        <v>10384</v>
      </c>
      <c r="ASF118" t="s">
        <v>10744</v>
      </c>
      <c r="ASG118" t="s">
        <v>10384</v>
      </c>
      <c r="ASH118" t="s">
        <v>10745</v>
      </c>
      <c r="ASI118" t="s">
        <v>10384</v>
      </c>
      <c r="ASJ118" t="s">
        <v>31</v>
      </c>
      <c r="ASK118" t="s">
        <v>10384</v>
      </c>
      <c r="ASL118" t="s">
        <v>9429</v>
      </c>
      <c r="ASM118" t="s">
        <v>10384</v>
      </c>
      <c r="ASN118" t="s">
        <v>2945</v>
      </c>
      <c r="ASO118" t="s">
        <v>10384</v>
      </c>
      <c r="ASP118" t="s">
        <v>32</v>
      </c>
      <c r="ASQ118" t="s">
        <v>10384</v>
      </c>
      <c r="ASR118" t="s">
        <v>10746</v>
      </c>
      <c r="ASS118" t="s">
        <v>10384</v>
      </c>
      <c r="AST118" t="s">
        <v>8279</v>
      </c>
      <c r="ASU118" t="s">
        <v>10384</v>
      </c>
      <c r="ASV118" t="s">
        <v>10747</v>
      </c>
      <c r="ASW118" t="s">
        <v>10384</v>
      </c>
      <c r="ASX118" t="s">
        <v>10748</v>
      </c>
      <c r="ASY118" t="s">
        <v>10384</v>
      </c>
      <c r="ASZ118" t="s">
        <v>10749</v>
      </c>
      <c r="ATA118" t="s">
        <v>10384</v>
      </c>
      <c r="ATB118" t="s">
        <v>10750</v>
      </c>
      <c r="ATC118" t="s">
        <v>10384</v>
      </c>
      <c r="ATD118" t="s">
        <v>10751</v>
      </c>
      <c r="ATE118" t="s">
        <v>10384</v>
      </c>
      <c r="ATF118" t="s">
        <v>10336</v>
      </c>
      <c r="ATG118" t="s">
        <v>10384</v>
      </c>
      <c r="ATH118" t="s">
        <v>10752</v>
      </c>
      <c r="ATI118" t="s">
        <v>10384</v>
      </c>
      <c r="ATJ118" t="s">
        <v>34</v>
      </c>
      <c r="ATK118" t="s">
        <v>10384</v>
      </c>
      <c r="ATL118" t="s">
        <v>10753</v>
      </c>
      <c r="ATM118" t="s">
        <v>10384</v>
      </c>
      <c r="ATN118" t="s">
        <v>10754</v>
      </c>
      <c r="ATO118" t="s">
        <v>10384</v>
      </c>
      <c r="ATP118" t="s">
        <v>10755</v>
      </c>
      <c r="ATQ118" t="s">
        <v>10384</v>
      </c>
      <c r="ATR118" t="s">
        <v>10756</v>
      </c>
      <c r="ATS118" t="s">
        <v>10384</v>
      </c>
      <c r="ATT118" t="s">
        <v>10757</v>
      </c>
      <c r="ATU118" t="s">
        <v>10384</v>
      </c>
      <c r="ATV118" t="s">
        <v>9970</v>
      </c>
      <c r="ATW118" t="s">
        <v>10384</v>
      </c>
      <c r="ATX118" t="s">
        <v>2016</v>
      </c>
      <c r="ATY118" t="s">
        <v>10384</v>
      </c>
      <c r="ATZ118" t="s">
        <v>9973</v>
      </c>
      <c r="AUA118" t="s">
        <v>10384</v>
      </c>
      <c r="AUB118" t="s">
        <v>8683</v>
      </c>
      <c r="AUC118" t="s">
        <v>10384</v>
      </c>
      <c r="AUD118" t="s">
        <v>10758</v>
      </c>
      <c r="AUE118" t="s">
        <v>10384</v>
      </c>
      <c r="AUF118" t="s">
        <v>5401</v>
      </c>
      <c r="AUG118" t="s">
        <v>10384</v>
      </c>
      <c r="AUH118" t="s">
        <v>10759</v>
      </c>
      <c r="AUI118" t="s">
        <v>10384</v>
      </c>
      <c r="AUJ118" t="s">
        <v>10760</v>
      </c>
      <c r="AUK118" t="s">
        <v>10384</v>
      </c>
      <c r="AUL118" t="s">
        <v>5407</v>
      </c>
      <c r="AUM118" t="s">
        <v>10384</v>
      </c>
      <c r="AUN118" t="s">
        <v>5410</v>
      </c>
      <c r="AUO118" t="s">
        <v>10384</v>
      </c>
      <c r="AUP118" t="s">
        <v>10761</v>
      </c>
      <c r="AUQ118" t="s">
        <v>10384</v>
      </c>
      <c r="AUR118" t="s">
        <v>10762</v>
      </c>
      <c r="AUS118" t="s">
        <v>10384</v>
      </c>
      <c r="AUT118" t="s">
        <v>7369</v>
      </c>
      <c r="AUU118" t="s">
        <v>10384</v>
      </c>
      <c r="AUV118" t="s">
        <v>10763</v>
      </c>
      <c r="AUW118" t="s">
        <v>10384</v>
      </c>
      <c r="AUX118" t="s">
        <v>10764</v>
      </c>
      <c r="AUY118" t="s">
        <v>10384</v>
      </c>
      <c r="AUZ118" t="s">
        <v>3320</v>
      </c>
      <c r="AVA118" t="s">
        <v>10384</v>
      </c>
      <c r="AVB118" t="s">
        <v>3668</v>
      </c>
      <c r="AVC118" t="s">
        <v>10384</v>
      </c>
      <c r="AVD118" t="s">
        <v>10765</v>
      </c>
      <c r="AVE118" t="s">
        <v>10384</v>
      </c>
      <c r="AVF118" t="s">
        <v>10766</v>
      </c>
      <c r="AVG118" t="s">
        <v>10384</v>
      </c>
      <c r="AVH118" t="s">
        <v>10767</v>
      </c>
      <c r="AVI118" t="s">
        <v>10384</v>
      </c>
      <c r="AVJ118" t="s">
        <v>10768</v>
      </c>
      <c r="AVK118" t="s">
        <v>10384</v>
      </c>
      <c r="AVL118" t="s">
        <v>10768</v>
      </c>
      <c r="AVM118" t="s">
        <v>10384</v>
      </c>
      <c r="AVN118" t="s">
        <v>10769</v>
      </c>
      <c r="AVO118" t="s">
        <v>10384</v>
      </c>
      <c r="AVP118" t="s">
        <v>10769</v>
      </c>
      <c r="AVQ118" t="s">
        <v>10384</v>
      </c>
      <c r="AVR118" t="s">
        <v>10770</v>
      </c>
      <c r="AVS118" t="s">
        <v>10384</v>
      </c>
      <c r="AVT118" t="s">
        <v>10770</v>
      </c>
      <c r="AVU118" t="s">
        <v>10384</v>
      </c>
      <c r="AVV118" t="s">
        <v>10771</v>
      </c>
      <c r="AVW118" t="s">
        <v>10384</v>
      </c>
      <c r="AVX118" t="s">
        <v>10771</v>
      </c>
      <c r="AVY118" t="s">
        <v>10384</v>
      </c>
      <c r="AVZ118" t="s">
        <v>8694</v>
      </c>
      <c r="AWA118" t="s">
        <v>10384</v>
      </c>
      <c r="AWB118" t="s">
        <v>8695</v>
      </c>
      <c r="AWC118" t="s">
        <v>10384</v>
      </c>
      <c r="AWD118" t="s">
        <v>10772</v>
      </c>
      <c r="AWE118" t="s">
        <v>10384</v>
      </c>
      <c r="AWF118" t="s">
        <v>8696</v>
      </c>
      <c r="AWG118" t="s">
        <v>10384</v>
      </c>
      <c r="AWH118" t="s">
        <v>8697</v>
      </c>
      <c r="AWI118" t="s">
        <v>10384</v>
      </c>
      <c r="AWJ118" t="s">
        <v>8698</v>
      </c>
      <c r="AWK118" t="s">
        <v>10384</v>
      </c>
      <c r="AWL118" t="s">
        <v>8699</v>
      </c>
      <c r="AWM118" t="s">
        <v>10384</v>
      </c>
      <c r="AWN118" t="s">
        <v>8700</v>
      </c>
      <c r="AWO118" t="s">
        <v>10384</v>
      </c>
      <c r="AWP118" t="s">
        <v>8701</v>
      </c>
      <c r="AWQ118" t="s">
        <v>10384</v>
      </c>
      <c r="AWR118" t="s">
        <v>8703</v>
      </c>
      <c r="AWS118" t="s">
        <v>10384</v>
      </c>
      <c r="AWT118" t="s">
        <v>9199</v>
      </c>
      <c r="AWU118" t="s">
        <v>10384</v>
      </c>
      <c r="AWV118" t="s">
        <v>8705</v>
      </c>
      <c r="AWW118" t="s">
        <v>10384</v>
      </c>
      <c r="AWX118" t="s">
        <v>10773</v>
      </c>
      <c r="AWY118" t="s">
        <v>10384</v>
      </c>
      <c r="AWZ118" t="s">
        <v>10774</v>
      </c>
      <c r="AXA118" t="s">
        <v>10384</v>
      </c>
      <c r="AXB118" t="s">
        <v>8706</v>
      </c>
      <c r="AXC118" t="s">
        <v>10384</v>
      </c>
      <c r="AXD118" t="s">
        <v>9007</v>
      </c>
      <c r="AXE118" t="s">
        <v>10384</v>
      </c>
      <c r="AXF118" t="s">
        <v>10775</v>
      </c>
      <c r="AXG118" t="s">
        <v>10384</v>
      </c>
      <c r="AXH118" t="s">
        <v>10776</v>
      </c>
      <c r="AXI118" t="s">
        <v>10384</v>
      </c>
      <c r="AXJ118" t="s">
        <v>10777</v>
      </c>
      <c r="AXK118" t="s">
        <v>10384</v>
      </c>
      <c r="AXL118" t="s">
        <v>10778</v>
      </c>
      <c r="AXM118" t="s">
        <v>10384</v>
      </c>
      <c r="AXN118" t="s">
        <v>10779</v>
      </c>
      <c r="AXO118" t="s">
        <v>10384</v>
      </c>
      <c r="AXP118" t="s">
        <v>10780</v>
      </c>
      <c r="AXQ118" t="s">
        <v>10384</v>
      </c>
      <c r="AXR118" t="s">
        <v>10781</v>
      </c>
      <c r="AXS118" t="s">
        <v>10384</v>
      </c>
      <c r="AXT118" t="s">
        <v>10782</v>
      </c>
      <c r="AXU118" t="s">
        <v>10384</v>
      </c>
      <c r="AXV118" t="s">
        <v>10783</v>
      </c>
      <c r="AXW118" t="s">
        <v>10384</v>
      </c>
      <c r="AXX118" t="s">
        <v>10784</v>
      </c>
      <c r="AXY118" t="s">
        <v>10384</v>
      </c>
      <c r="AXZ118" t="s">
        <v>4149</v>
      </c>
      <c r="AYA118" t="s">
        <v>10384</v>
      </c>
      <c r="AYB118" t="s">
        <v>10785</v>
      </c>
      <c r="AYC118" t="s">
        <v>10384</v>
      </c>
      <c r="AYD118" t="s">
        <v>10786</v>
      </c>
      <c r="AYE118" t="s">
        <v>10384</v>
      </c>
      <c r="AYF118" t="s">
        <v>10787</v>
      </c>
      <c r="AYG118" t="s">
        <v>10384</v>
      </c>
      <c r="AYH118" t="s">
        <v>10788</v>
      </c>
      <c r="AYI118" t="s">
        <v>10384</v>
      </c>
      <c r="AYJ118" t="s">
        <v>10789</v>
      </c>
      <c r="AYK118" t="s">
        <v>10384</v>
      </c>
      <c r="AYL118" t="s">
        <v>10790</v>
      </c>
      <c r="AYM118" t="s">
        <v>10384</v>
      </c>
      <c r="AYN118" t="s">
        <v>10791</v>
      </c>
      <c r="AYO118" t="s">
        <v>10384</v>
      </c>
      <c r="AYP118" t="s">
        <v>10792</v>
      </c>
      <c r="AYQ118" t="s">
        <v>10384</v>
      </c>
      <c r="AYR118" t="s">
        <v>10793</v>
      </c>
      <c r="AYS118" t="s">
        <v>10384</v>
      </c>
      <c r="AYT118" t="s">
        <v>10794</v>
      </c>
      <c r="AYU118" t="s">
        <v>10384</v>
      </c>
      <c r="AYV118" t="s">
        <v>10210</v>
      </c>
      <c r="AYW118" t="s">
        <v>10384</v>
      </c>
      <c r="AYX118" t="s">
        <v>10339</v>
      </c>
      <c r="AYY118" t="s">
        <v>10384</v>
      </c>
      <c r="AYZ118" t="s">
        <v>1565</v>
      </c>
      <c r="AZA118" t="s">
        <v>10384</v>
      </c>
      <c r="AZB118" t="s">
        <v>10795</v>
      </c>
      <c r="AZC118" t="s">
        <v>10384</v>
      </c>
      <c r="AZD118" t="s">
        <v>8720</v>
      </c>
      <c r="AZE118" t="s">
        <v>10384</v>
      </c>
      <c r="AZF118" t="s">
        <v>10796</v>
      </c>
      <c r="AZG118" t="s">
        <v>10384</v>
      </c>
      <c r="AZH118" t="s">
        <v>10092</v>
      </c>
      <c r="AZI118" t="s">
        <v>10384</v>
      </c>
      <c r="AZJ118" t="s">
        <v>10797</v>
      </c>
      <c r="AZK118" t="s">
        <v>10384</v>
      </c>
      <c r="AZL118" t="s">
        <v>8722</v>
      </c>
      <c r="AZM118" t="s">
        <v>10384</v>
      </c>
      <c r="AZN118" t="s">
        <v>10798</v>
      </c>
      <c r="AZO118" t="s">
        <v>10384</v>
      </c>
      <c r="AZP118" t="s">
        <v>10799</v>
      </c>
      <c r="AZQ118" t="s">
        <v>10384</v>
      </c>
      <c r="AZR118" t="s">
        <v>10800</v>
      </c>
      <c r="AZS118" t="s">
        <v>10384</v>
      </c>
      <c r="AZT118" t="s">
        <v>10801</v>
      </c>
      <c r="AZU118" t="s">
        <v>10384</v>
      </c>
      <c r="AZV118" t="s">
        <v>10802</v>
      </c>
      <c r="AZW118" t="s">
        <v>10384</v>
      </c>
      <c r="AZX118" t="s">
        <v>10803</v>
      </c>
      <c r="AZY118" t="s">
        <v>10384</v>
      </c>
      <c r="AZZ118" t="s">
        <v>10804</v>
      </c>
      <c r="BAA118" t="s">
        <v>10384</v>
      </c>
      <c r="BAB118" t="s">
        <v>10805</v>
      </c>
      <c r="BAC118" t="s">
        <v>10384</v>
      </c>
      <c r="BAD118" t="s">
        <v>8723</v>
      </c>
      <c r="BAE118" t="s">
        <v>10384</v>
      </c>
      <c r="BAF118" t="s">
        <v>10093</v>
      </c>
      <c r="BAG118" t="s">
        <v>10384</v>
      </c>
      <c r="BAH118" t="s">
        <v>10806</v>
      </c>
      <c r="BAI118" t="s">
        <v>10384</v>
      </c>
      <c r="BAJ118" t="s">
        <v>6090</v>
      </c>
      <c r="BAK118" t="s">
        <v>10384</v>
      </c>
      <c r="BAL118" t="s">
        <v>10807</v>
      </c>
      <c r="BAM118" t="s">
        <v>10384</v>
      </c>
      <c r="BAN118" t="s">
        <v>6091</v>
      </c>
      <c r="BAO118" t="s">
        <v>10384</v>
      </c>
      <c r="BAP118" t="s">
        <v>10808</v>
      </c>
      <c r="BAQ118" t="s">
        <v>10384</v>
      </c>
      <c r="BAR118" t="s">
        <v>10809</v>
      </c>
      <c r="BAS118" t="s">
        <v>10384</v>
      </c>
      <c r="BAT118" t="s">
        <v>8724</v>
      </c>
      <c r="BAU118" t="s">
        <v>10384</v>
      </c>
      <c r="BAV118" t="s">
        <v>10810</v>
      </c>
      <c r="BAW118" t="s">
        <v>10384</v>
      </c>
      <c r="BAX118" t="s">
        <v>10811</v>
      </c>
      <c r="BAY118" t="s">
        <v>10384</v>
      </c>
      <c r="BAZ118" t="s">
        <v>10812</v>
      </c>
      <c r="BBA118" t="s">
        <v>10384</v>
      </c>
      <c r="BBB118" t="s">
        <v>10813</v>
      </c>
      <c r="BBC118" t="s">
        <v>10384</v>
      </c>
      <c r="BBD118" t="s">
        <v>10814</v>
      </c>
      <c r="BBE118" t="s">
        <v>10384</v>
      </c>
      <c r="BBF118" t="s">
        <v>10815</v>
      </c>
      <c r="BBG118" t="s">
        <v>10384</v>
      </c>
      <c r="BBH118" t="s">
        <v>10816</v>
      </c>
      <c r="BBI118" t="s">
        <v>10384</v>
      </c>
      <c r="BBJ118" t="s">
        <v>10817</v>
      </c>
      <c r="BBK118" t="s">
        <v>10384</v>
      </c>
      <c r="BBL118" t="s">
        <v>10818</v>
      </c>
      <c r="BBM118" t="s">
        <v>10384</v>
      </c>
      <c r="BBN118" t="s">
        <v>10819</v>
      </c>
      <c r="BBO118" t="s">
        <v>10384</v>
      </c>
      <c r="BBP118" t="s">
        <v>8927</v>
      </c>
      <c r="BBQ118" t="s">
        <v>10384</v>
      </c>
      <c r="BBR118" t="s">
        <v>10820</v>
      </c>
      <c r="BBS118" t="s">
        <v>10384</v>
      </c>
      <c r="BBT118" t="s">
        <v>10821</v>
      </c>
      <c r="BBU118" t="s">
        <v>10384</v>
      </c>
      <c r="BBV118" t="s">
        <v>10822</v>
      </c>
      <c r="BBW118" t="s">
        <v>10384</v>
      </c>
      <c r="BBX118" t="s">
        <v>10823</v>
      </c>
      <c r="BBY118" t="s">
        <v>10384</v>
      </c>
      <c r="BBZ118" t="s">
        <v>10824</v>
      </c>
      <c r="BCA118" t="s">
        <v>10384</v>
      </c>
      <c r="BCB118" t="s">
        <v>10825</v>
      </c>
      <c r="BCC118" t="s">
        <v>10384</v>
      </c>
      <c r="BCD118" t="s">
        <v>10826</v>
      </c>
      <c r="BCE118" t="s">
        <v>10384</v>
      </c>
      <c r="BCF118" t="s">
        <v>10827</v>
      </c>
      <c r="BCG118" t="s">
        <v>10384</v>
      </c>
      <c r="BCH118" t="s">
        <v>10828</v>
      </c>
      <c r="BCI118" t="s">
        <v>10384</v>
      </c>
      <c r="BCJ118" t="s">
        <v>10829</v>
      </c>
      <c r="BCK118" t="s">
        <v>10384</v>
      </c>
      <c r="BCL118" t="s">
        <v>10830</v>
      </c>
      <c r="BCM118" t="s">
        <v>10384</v>
      </c>
      <c r="BCN118" t="s">
        <v>10831</v>
      </c>
      <c r="BCO118" t="s">
        <v>10384</v>
      </c>
      <c r="BCP118" t="s">
        <v>6122</v>
      </c>
      <c r="BCQ118" t="s">
        <v>10384</v>
      </c>
      <c r="BCR118" t="s">
        <v>10832</v>
      </c>
      <c r="BCS118" t="s">
        <v>10384</v>
      </c>
      <c r="BCT118" t="s">
        <v>6123</v>
      </c>
      <c r="BCU118" t="s">
        <v>10384</v>
      </c>
      <c r="BCV118" t="s">
        <v>10833</v>
      </c>
      <c r="BCW118" t="s">
        <v>10384</v>
      </c>
      <c r="BCX118" t="s">
        <v>10834</v>
      </c>
      <c r="BCY118" t="s">
        <v>10384</v>
      </c>
      <c r="BCZ118" t="s">
        <v>193</v>
      </c>
      <c r="BDA118" t="s">
        <v>10384</v>
      </c>
      <c r="BDB118" t="s">
        <v>10835</v>
      </c>
      <c r="BDC118" t="s">
        <v>10384</v>
      </c>
      <c r="BDD118" t="s">
        <v>10836</v>
      </c>
      <c r="BDE118" t="s">
        <v>10384</v>
      </c>
      <c r="BDF118" t="s">
        <v>10837</v>
      </c>
      <c r="BDG118" t="s">
        <v>10384</v>
      </c>
      <c r="BDH118" t="s">
        <v>10838</v>
      </c>
      <c r="BDI118" t="s">
        <v>10384</v>
      </c>
      <c r="BDJ118" t="s">
        <v>7569</v>
      </c>
      <c r="BDK118" t="s">
        <v>10384</v>
      </c>
      <c r="BDL118" t="s">
        <v>10839</v>
      </c>
      <c r="BDM118" t="s">
        <v>10384</v>
      </c>
      <c r="BDN118" t="s">
        <v>10840</v>
      </c>
      <c r="BDO118" t="s">
        <v>10384</v>
      </c>
      <c r="BDP118" t="s">
        <v>2063</v>
      </c>
      <c r="BDQ118" t="s">
        <v>10384</v>
      </c>
      <c r="BDR118" t="s">
        <v>10841</v>
      </c>
      <c r="BDS118" t="s">
        <v>10384</v>
      </c>
      <c r="BDT118" t="s">
        <v>10842</v>
      </c>
      <c r="BDU118" t="s">
        <v>10384</v>
      </c>
      <c r="BDV118" t="s">
        <v>10843</v>
      </c>
      <c r="BDW118" t="s">
        <v>10384</v>
      </c>
      <c r="BDX118" t="s">
        <v>10844</v>
      </c>
      <c r="BDY118" t="s">
        <v>10384</v>
      </c>
      <c r="BDZ118" t="s">
        <v>10845</v>
      </c>
      <c r="BEA118" t="s">
        <v>10384</v>
      </c>
      <c r="BEB118" t="s">
        <v>8305</v>
      </c>
      <c r="BEC118" t="s">
        <v>10384</v>
      </c>
      <c r="BED118" t="s">
        <v>7915</v>
      </c>
      <c r="BEE118" t="s">
        <v>10384</v>
      </c>
      <c r="BEF118" t="s">
        <v>5612</v>
      </c>
      <c r="BEG118" t="s">
        <v>10384</v>
      </c>
      <c r="BEH118" t="s">
        <v>6127</v>
      </c>
      <c r="BEI118" t="s">
        <v>10384</v>
      </c>
      <c r="BEJ118" t="s">
        <v>4728</v>
      </c>
      <c r="BEK118" t="s">
        <v>10384</v>
      </c>
      <c r="BEL118" t="s">
        <v>8804</v>
      </c>
      <c r="BEM118" t="s">
        <v>10384</v>
      </c>
      <c r="BEN118" t="s">
        <v>791</v>
      </c>
      <c r="BEO118" t="s">
        <v>10384</v>
      </c>
      <c r="BEP118" t="s">
        <v>10846</v>
      </c>
      <c r="BEQ118" t="s">
        <v>10384</v>
      </c>
      <c r="BER118" t="s">
        <v>8807</v>
      </c>
      <c r="BES118" t="s">
        <v>10384</v>
      </c>
      <c r="BET118" t="s">
        <v>5642</v>
      </c>
      <c r="BEU118" t="s">
        <v>10384</v>
      </c>
      <c r="BEV118" t="s">
        <v>7038</v>
      </c>
      <c r="BEW118" t="s">
        <v>10384</v>
      </c>
      <c r="BEX118" t="s">
        <v>9127</v>
      </c>
      <c r="BEY118" t="s">
        <v>10384</v>
      </c>
      <c r="BEZ118" t="s">
        <v>10847</v>
      </c>
      <c r="BFA118" t="s">
        <v>10384</v>
      </c>
      <c r="BFB118" t="s">
        <v>10848</v>
      </c>
      <c r="BFC118" t="s">
        <v>10384</v>
      </c>
      <c r="BFD118" t="s">
        <v>5656</v>
      </c>
      <c r="BFE118" t="s">
        <v>10384</v>
      </c>
      <c r="BFF118" t="s">
        <v>10849</v>
      </c>
      <c r="BFG118" t="s">
        <v>10384</v>
      </c>
      <c r="BFH118" t="s">
        <v>5658</v>
      </c>
      <c r="BFI118" t="s">
        <v>10384</v>
      </c>
      <c r="BFJ118" t="s">
        <v>7039</v>
      </c>
      <c r="BFK118" t="s">
        <v>10384</v>
      </c>
      <c r="BFL118" t="s">
        <v>3694</v>
      </c>
      <c r="BFM118" t="s">
        <v>10384</v>
      </c>
      <c r="BFN118" t="s">
        <v>10850</v>
      </c>
      <c r="BFO118" t="s">
        <v>10384</v>
      </c>
      <c r="BFP118" t="s">
        <v>9237</v>
      </c>
      <c r="BFQ118" t="s">
        <v>10384</v>
      </c>
      <c r="BFR118" t="s">
        <v>7040</v>
      </c>
      <c r="BFS118" t="s">
        <v>10384</v>
      </c>
      <c r="BFT118" t="s">
        <v>1609</v>
      </c>
      <c r="BFU118" t="s">
        <v>10384</v>
      </c>
      <c r="BFV118" t="s">
        <v>5663</v>
      </c>
      <c r="BFW118" t="s">
        <v>10384</v>
      </c>
      <c r="BFX118" t="s">
        <v>6382</v>
      </c>
      <c r="BFY118" t="s">
        <v>10384</v>
      </c>
      <c r="BFZ118" t="s">
        <v>9238</v>
      </c>
      <c r="BGA118" t="s">
        <v>10384</v>
      </c>
      <c r="BGB118" t="s">
        <v>6917</v>
      </c>
      <c r="BGC118" t="s">
        <v>10384</v>
      </c>
      <c r="BGD118" t="s">
        <v>10851</v>
      </c>
      <c r="BGE118" t="s">
        <v>10384</v>
      </c>
      <c r="BGF118" t="s">
        <v>8895</v>
      </c>
      <c r="BGG118" t="s">
        <v>10384</v>
      </c>
      <c r="BGH118" t="s">
        <v>10852</v>
      </c>
      <c r="BGI118" t="s">
        <v>10384</v>
      </c>
      <c r="BGJ118" t="s">
        <v>7432</v>
      </c>
      <c r="BGK118" t="s">
        <v>10384</v>
      </c>
      <c r="BGL118" t="s">
        <v>10853</v>
      </c>
      <c r="BGM118" t="s">
        <v>10384</v>
      </c>
      <c r="BGN118" t="s">
        <v>6131</v>
      </c>
      <c r="BGO118" t="s">
        <v>10384</v>
      </c>
      <c r="BGP118" t="s">
        <v>10854</v>
      </c>
      <c r="BGQ118" t="s">
        <v>10384</v>
      </c>
      <c r="BGR118" t="s">
        <v>5680</v>
      </c>
      <c r="BGS118" t="s">
        <v>10384</v>
      </c>
      <c r="BGT118" t="s">
        <v>10855</v>
      </c>
      <c r="BGU118" t="s">
        <v>10384</v>
      </c>
      <c r="BGV118" t="s">
        <v>10856</v>
      </c>
      <c r="BGW118" t="s">
        <v>10384</v>
      </c>
      <c r="BGX118" t="s">
        <v>10857</v>
      </c>
      <c r="BGY118" t="s">
        <v>10384</v>
      </c>
      <c r="BGZ118" t="s">
        <v>8752</v>
      </c>
      <c r="BHA118" t="s">
        <v>10384</v>
      </c>
      <c r="BHB118" t="s">
        <v>10858</v>
      </c>
      <c r="BHC118" t="s">
        <v>10384</v>
      </c>
      <c r="BHD118" t="s">
        <v>7044</v>
      </c>
      <c r="BHE118" t="s">
        <v>10384</v>
      </c>
      <c r="BHF118" t="s">
        <v>5682</v>
      </c>
      <c r="BHG118" t="s">
        <v>10384</v>
      </c>
      <c r="BHH118" t="s">
        <v>5685</v>
      </c>
      <c r="BHI118" t="s">
        <v>10384</v>
      </c>
      <c r="BHJ118" t="s">
        <v>9010</v>
      </c>
      <c r="BHK118" t="s">
        <v>10384</v>
      </c>
      <c r="BHL118" t="s">
        <v>5686</v>
      </c>
      <c r="BHM118" t="s">
        <v>10384</v>
      </c>
      <c r="BHN118" t="s">
        <v>3418</v>
      </c>
      <c r="BHO118" t="s">
        <v>10384</v>
      </c>
      <c r="BHP118" t="s">
        <v>1613</v>
      </c>
      <c r="BHQ118" t="s">
        <v>10384</v>
      </c>
      <c r="BHR118" t="s">
        <v>10859</v>
      </c>
      <c r="BHS118" t="s">
        <v>10384</v>
      </c>
      <c r="BHT118" t="s">
        <v>10860</v>
      </c>
      <c r="BHU118" t="s">
        <v>10384</v>
      </c>
      <c r="BHV118" t="s">
        <v>10861</v>
      </c>
      <c r="BHW118" t="s">
        <v>10384</v>
      </c>
      <c r="BHX118" t="s">
        <v>7925</v>
      </c>
      <c r="BHY118" t="s">
        <v>10384</v>
      </c>
      <c r="BHZ118" t="s">
        <v>7433</v>
      </c>
      <c r="BIA118" t="s">
        <v>10384</v>
      </c>
      <c r="BIB118" t="s">
        <v>10862</v>
      </c>
      <c r="BIC118" t="s">
        <v>10384</v>
      </c>
      <c r="BID118" t="s">
        <v>10863</v>
      </c>
      <c r="BIE118" t="s">
        <v>10384</v>
      </c>
      <c r="BIF118" t="s">
        <v>10864</v>
      </c>
      <c r="BIG118" t="s">
        <v>10384</v>
      </c>
      <c r="BIH118" t="s">
        <v>3423</v>
      </c>
      <c r="BII118" t="s">
        <v>10384</v>
      </c>
      <c r="BIJ118" t="s">
        <v>10865</v>
      </c>
      <c r="BIK118" t="s">
        <v>10384</v>
      </c>
      <c r="BIL118" t="s">
        <v>10866</v>
      </c>
      <c r="BIM118" t="s">
        <v>10384</v>
      </c>
      <c r="BIN118" t="s">
        <v>7928</v>
      </c>
      <c r="BIO118" t="s">
        <v>10384</v>
      </c>
      <c r="BIP118" t="s">
        <v>8754</v>
      </c>
      <c r="BIQ118" t="s">
        <v>10384</v>
      </c>
      <c r="BIR118" t="s">
        <v>1089</v>
      </c>
      <c r="BIS118" t="s">
        <v>10384</v>
      </c>
      <c r="BIT118" t="s">
        <v>10867</v>
      </c>
      <c r="BIU118" t="s">
        <v>10384</v>
      </c>
      <c r="BIV118" t="s">
        <v>1617</v>
      </c>
      <c r="BIW118" t="s">
        <v>10384</v>
      </c>
      <c r="BIX118" t="s">
        <v>10868</v>
      </c>
      <c r="BIY118" t="s">
        <v>10384</v>
      </c>
      <c r="BIZ118" t="s">
        <v>6399</v>
      </c>
      <c r="BJA118" t="s">
        <v>10384</v>
      </c>
      <c r="BJB118" t="s">
        <v>3981</v>
      </c>
      <c r="BJC118" t="s">
        <v>10384</v>
      </c>
      <c r="BJD118" t="s">
        <v>9011</v>
      </c>
      <c r="BJE118" t="s">
        <v>10384</v>
      </c>
      <c r="BJF118" t="s">
        <v>10869</v>
      </c>
      <c r="BJG118" t="s">
        <v>10384</v>
      </c>
      <c r="BJH118" t="s">
        <v>10870</v>
      </c>
      <c r="BJI118" t="s">
        <v>10384</v>
      </c>
      <c r="BJJ118" t="s">
        <v>418</v>
      </c>
      <c r="BJK118" t="s">
        <v>10384</v>
      </c>
      <c r="BJL118" t="s">
        <v>10871</v>
      </c>
      <c r="BJM118" t="s">
        <v>10384</v>
      </c>
      <c r="BJN118" t="s">
        <v>1618</v>
      </c>
      <c r="BJO118" t="s">
        <v>10384</v>
      </c>
      <c r="BJP118" t="s">
        <v>1619</v>
      </c>
      <c r="BJQ118" t="s">
        <v>10384</v>
      </c>
      <c r="BJR118" t="s">
        <v>10872</v>
      </c>
      <c r="BJS118" t="s">
        <v>10384</v>
      </c>
      <c r="BJT118" t="s">
        <v>1620</v>
      </c>
      <c r="BJU118" t="s">
        <v>10384</v>
      </c>
      <c r="BJV118" t="s">
        <v>10873</v>
      </c>
      <c r="BJW118" t="s">
        <v>10384</v>
      </c>
      <c r="BJX118" t="s">
        <v>10874</v>
      </c>
      <c r="BJY118" t="s">
        <v>10384</v>
      </c>
      <c r="BJZ118" t="s">
        <v>1621</v>
      </c>
      <c r="BKA118" t="s">
        <v>10384</v>
      </c>
      <c r="BKB118" t="s">
        <v>10875</v>
      </c>
      <c r="BKC118" t="s">
        <v>10384</v>
      </c>
      <c r="BKD118" t="s">
        <v>1622</v>
      </c>
      <c r="BKE118" t="s">
        <v>10384</v>
      </c>
      <c r="BKF118" t="s">
        <v>1623</v>
      </c>
      <c r="BKG118" t="s">
        <v>10384</v>
      </c>
      <c r="BKH118" t="s">
        <v>1624</v>
      </c>
      <c r="BKI118" t="s">
        <v>10384</v>
      </c>
      <c r="BKJ118" t="s">
        <v>9244</v>
      </c>
      <c r="BKK118" t="s">
        <v>10384</v>
      </c>
      <c r="BKL118" t="s">
        <v>1625</v>
      </c>
      <c r="BKM118" t="s">
        <v>10384</v>
      </c>
      <c r="BKN118" t="s">
        <v>1626</v>
      </c>
      <c r="BKO118" t="s">
        <v>10384</v>
      </c>
      <c r="BKP118" t="s">
        <v>10876</v>
      </c>
      <c r="BKQ118" t="s">
        <v>10384</v>
      </c>
      <c r="BKR118" t="s">
        <v>10877</v>
      </c>
      <c r="BKS118" t="s">
        <v>10384</v>
      </c>
      <c r="BKT118" t="s">
        <v>10878</v>
      </c>
      <c r="BKU118" t="s">
        <v>10384</v>
      </c>
      <c r="BKV118" t="s">
        <v>10879</v>
      </c>
      <c r="BKW118" t="s">
        <v>10384</v>
      </c>
      <c r="BKX118" t="s">
        <v>5723</v>
      </c>
      <c r="BKY118" t="s">
        <v>10384</v>
      </c>
      <c r="BKZ118" t="s">
        <v>229</v>
      </c>
      <c r="BLA118" t="s">
        <v>10384</v>
      </c>
      <c r="BLB118" t="s">
        <v>10880</v>
      </c>
      <c r="BLC118" t="s">
        <v>10384</v>
      </c>
      <c r="BLD118" t="s">
        <v>10881</v>
      </c>
      <c r="BLE118" t="s">
        <v>10384</v>
      </c>
      <c r="BLF118" t="s">
        <v>289</v>
      </c>
      <c r="BLG118" t="s">
        <v>10384</v>
      </c>
      <c r="BLH118" t="s">
        <v>10882</v>
      </c>
      <c r="BLI118" t="s">
        <v>10384</v>
      </c>
      <c r="BLJ118" t="s">
        <v>10883</v>
      </c>
      <c r="BLK118" t="s">
        <v>10384</v>
      </c>
      <c r="BLL118" t="s">
        <v>5799</v>
      </c>
      <c r="BLM118" t="s">
        <v>10384</v>
      </c>
      <c r="BLN118" t="s">
        <v>5805</v>
      </c>
      <c r="BLO118" t="s">
        <v>10384</v>
      </c>
      <c r="BLP118" t="s">
        <v>6145</v>
      </c>
      <c r="BLQ118" t="s">
        <v>10384</v>
      </c>
      <c r="BLR118" t="s">
        <v>5816</v>
      </c>
      <c r="BLS118" t="s">
        <v>10384</v>
      </c>
      <c r="BLT118" t="s">
        <v>5826</v>
      </c>
      <c r="BLU118" t="s">
        <v>10384</v>
      </c>
      <c r="BLV118" t="s">
        <v>5830</v>
      </c>
      <c r="BLW118" t="s">
        <v>10384</v>
      </c>
      <c r="BLX118" t="s">
        <v>5835</v>
      </c>
      <c r="BLY118" t="s">
        <v>10384</v>
      </c>
      <c r="BLZ118" t="s">
        <v>5837</v>
      </c>
      <c r="BMA118" t="s">
        <v>10384</v>
      </c>
      <c r="BMB118" t="s">
        <v>71</v>
      </c>
      <c r="BMC118" t="s">
        <v>10384</v>
      </c>
      <c r="BMD118" t="s">
        <v>4187</v>
      </c>
      <c r="BME118" t="s">
        <v>10384</v>
      </c>
      <c r="BMF118" t="s">
        <v>8111</v>
      </c>
      <c r="BMG118" t="s">
        <v>10384</v>
      </c>
      <c r="BMH118" t="s">
        <v>5842</v>
      </c>
      <c r="BMI118" t="s">
        <v>10384</v>
      </c>
      <c r="BMJ118" t="s">
        <v>5843</v>
      </c>
      <c r="BMK118" t="s">
        <v>10384</v>
      </c>
      <c r="BML118" t="s">
        <v>10884</v>
      </c>
      <c r="BMM118" t="s">
        <v>10384</v>
      </c>
      <c r="BMN118" t="s">
        <v>10885</v>
      </c>
      <c r="BMO118" t="s">
        <v>10384</v>
      </c>
      <c r="BMP118" t="s">
        <v>5854</v>
      </c>
      <c r="BMQ118" t="s">
        <v>10384</v>
      </c>
      <c r="BMR118" t="s">
        <v>10886</v>
      </c>
      <c r="BMS118" t="s">
        <v>10384</v>
      </c>
      <c r="BMT118" t="s">
        <v>10887</v>
      </c>
      <c r="BMU118" t="s">
        <v>10384</v>
      </c>
      <c r="BMV118" t="s">
        <v>10888</v>
      </c>
      <c r="BMW118" t="s">
        <v>10384</v>
      </c>
      <c r="BMX118" t="s">
        <v>10889</v>
      </c>
      <c r="BMY118" t="s">
        <v>10384</v>
      </c>
      <c r="BMZ118" t="s">
        <v>10890</v>
      </c>
      <c r="BNA118" t="s">
        <v>10384</v>
      </c>
      <c r="BNB118" t="s">
        <v>10891</v>
      </c>
      <c r="BNC118" t="s">
        <v>10384</v>
      </c>
      <c r="BND118" t="s">
        <v>10892</v>
      </c>
      <c r="BNE118" t="s">
        <v>10384</v>
      </c>
      <c r="BNF118" t="s">
        <v>10893</v>
      </c>
      <c r="BNG118" t="s">
        <v>10384</v>
      </c>
      <c r="BNH118" t="s">
        <v>4649</v>
      </c>
      <c r="BNI118" t="s">
        <v>10384</v>
      </c>
      <c r="BNJ118" t="s">
        <v>10894</v>
      </c>
      <c r="BNK118" t="s">
        <v>10384</v>
      </c>
      <c r="BNL118" t="s">
        <v>10895</v>
      </c>
      <c r="BNM118" t="s">
        <v>10384</v>
      </c>
      <c r="BNN118" t="s">
        <v>1670</v>
      </c>
      <c r="BNO118" t="s">
        <v>10384</v>
      </c>
      <c r="BNP118" t="s">
        <v>1146</v>
      </c>
      <c r="BNQ118" t="s">
        <v>10384</v>
      </c>
      <c r="BNR118" t="s">
        <v>838</v>
      </c>
      <c r="BNS118" t="s">
        <v>10384</v>
      </c>
      <c r="BNT118" t="s">
        <v>10896</v>
      </c>
      <c r="BNU118" t="s">
        <v>10384</v>
      </c>
      <c r="BNV118" t="s">
        <v>4480</v>
      </c>
      <c r="BNW118" t="s">
        <v>10384</v>
      </c>
      <c r="BNX118" t="s">
        <v>10897</v>
      </c>
      <c r="BNY118" t="s">
        <v>10384</v>
      </c>
      <c r="BNZ118" t="s">
        <v>10898</v>
      </c>
      <c r="BOA118" t="s">
        <v>10384</v>
      </c>
      <c r="BOB118" t="s">
        <v>10899</v>
      </c>
      <c r="BOC118" t="s">
        <v>10384</v>
      </c>
      <c r="BOD118" t="s">
        <v>10900</v>
      </c>
      <c r="BOE118" t="s">
        <v>10384</v>
      </c>
      <c r="BOF118" t="s">
        <v>10901</v>
      </c>
      <c r="BOG118" t="s">
        <v>10384</v>
      </c>
      <c r="BOH118" t="s">
        <v>10902</v>
      </c>
      <c r="BOI118" t="s">
        <v>10384</v>
      </c>
      <c r="BOJ118" t="s">
        <v>10903</v>
      </c>
      <c r="BOK118" t="s">
        <v>10384</v>
      </c>
      <c r="BOL118" t="s">
        <v>10904</v>
      </c>
      <c r="BOM118" t="s">
        <v>10384</v>
      </c>
      <c r="BON118" t="s">
        <v>10905</v>
      </c>
      <c r="BOO118" t="s">
        <v>10384</v>
      </c>
      <c r="BOP118" t="s">
        <v>10906</v>
      </c>
      <c r="BOQ118" t="s">
        <v>10384</v>
      </c>
      <c r="BOR118" t="s">
        <v>4482</v>
      </c>
      <c r="BOS118" t="s">
        <v>10384</v>
      </c>
      <c r="BOT118" t="s">
        <v>10907</v>
      </c>
      <c r="BOU118" t="s">
        <v>10384</v>
      </c>
      <c r="BOV118" t="s">
        <v>3705</v>
      </c>
      <c r="BOW118" t="s">
        <v>10384</v>
      </c>
      <c r="BOX118" t="s">
        <v>10908</v>
      </c>
      <c r="BOY118" t="s">
        <v>10384</v>
      </c>
      <c r="BOZ118" t="s">
        <v>10909</v>
      </c>
      <c r="BPA118" t="s">
        <v>10384</v>
      </c>
      <c r="BPB118" t="s">
        <v>3497</v>
      </c>
      <c r="BPC118" t="s">
        <v>10384</v>
      </c>
      <c r="BPD118" t="s">
        <v>841</v>
      </c>
      <c r="BPE118" t="s">
        <v>10384</v>
      </c>
      <c r="BPF118" t="s">
        <v>6153</v>
      </c>
      <c r="BPG118" t="s">
        <v>10384</v>
      </c>
      <c r="BPH118" t="s">
        <v>10910</v>
      </c>
      <c r="BPI118" t="s">
        <v>10384</v>
      </c>
      <c r="BPJ118" t="s">
        <v>10911</v>
      </c>
      <c r="BPK118" t="s">
        <v>10384</v>
      </c>
      <c r="BPL118" t="s">
        <v>10912</v>
      </c>
      <c r="BPM118" t="s">
        <v>10384</v>
      </c>
      <c r="BPN118" t="s">
        <v>1671</v>
      </c>
      <c r="BPO118" t="s">
        <v>10384</v>
      </c>
      <c r="BPP118" t="s">
        <v>10913</v>
      </c>
      <c r="BPQ118" t="s">
        <v>10384</v>
      </c>
      <c r="BPR118" t="s">
        <v>10914</v>
      </c>
      <c r="BPS118" t="s">
        <v>10384</v>
      </c>
      <c r="BPT118" t="s">
        <v>10914</v>
      </c>
      <c r="BPU118" t="s">
        <v>10384</v>
      </c>
      <c r="BPV118" t="s">
        <v>10915</v>
      </c>
      <c r="BPW118" t="s">
        <v>10384</v>
      </c>
      <c r="BPX118" t="s">
        <v>10916</v>
      </c>
      <c r="BPY118" t="s">
        <v>10384</v>
      </c>
      <c r="BPZ118" t="s">
        <v>10917</v>
      </c>
      <c r="BQA118" t="s">
        <v>10384</v>
      </c>
      <c r="BQB118" t="s">
        <v>10918</v>
      </c>
      <c r="BQC118" t="s">
        <v>10384</v>
      </c>
      <c r="BQD118" t="s">
        <v>10919</v>
      </c>
      <c r="BQE118" t="s">
        <v>10384</v>
      </c>
      <c r="BQF118" t="s">
        <v>10920</v>
      </c>
      <c r="BQG118" t="s">
        <v>10384</v>
      </c>
      <c r="BQH118" t="s">
        <v>9468</v>
      </c>
      <c r="BQI118" t="s">
        <v>10384</v>
      </c>
      <c r="BQJ118" t="s">
        <v>10921</v>
      </c>
      <c r="BQK118" t="s">
        <v>10384</v>
      </c>
      <c r="BQL118" t="s">
        <v>10922</v>
      </c>
      <c r="BQM118" t="s">
        <v>10384</v>
      </c>
      <c r="BQN118" t="s">
        <v>10923</v>
      </c>
      <c r="BQO118" t="s">
        <v>10384</v>
      </c>
      <c r="BQP118" t="s">
        <v>10924</v>
      </c>
      <c r="BQQ118" t="s">
        <v>10384</v>
      </c>
      <c r="BQR118" t="s">
        <v>10925</v>
      </c>
      <c r="BQS118" t="s">
        <v>10384</v>
      </c>
      <c r="BQT118" t="s">
        <v>8759</v>
      </c>
      <c r="BQU118" t="s">
        <v>10384</v>
      </c>
      <c r="BQV118" t="s">
        <v>10926</v>
      </c>
      <c r="BQW118" t="s">
        <v>10384</v>
      </c>
      <c r="BQX118" t="s">
        <v>10927</v>
      </c>
      <c r="BQY118" t="s">
        <v>10384</v>
      </c>
      <c r="BQZ118" t="s">
        <v>10928</v>
      </c>
      <c r="BRA118" t="s">
        <v>10384</v>
      </c>
      <c r="BRB118" t="s">
        <v>10929</v>
      </c>
      <c r="BRC118" t="s">
        <v>10384</v>
      </c>
      <c r="BRD118" t="s">
        <v>10930</v>
      </c>
      <c r="BRE118" t="s">
        <v>10384</v>
      </c>
      <c r="BRF118" t="s">
        <v>10931</v>
      </c>
      <c r="BRG118" t="s">
        <v>10384</v>
      </c>
      <c r="BRH118" t="s">
        <v>4484</v>
      </c>
      <c r="BRI118" t="s">
        <v>10384</v>
      </c>
      <c r="BRJ118" t="s">
        <v>4485</v>
      </c>
      <c r="BRK118" t="s">
        <v>10384</v>
      </c>
      <c r="BRL118" t="s">
        <v>10932</v>
      </c>
      <c r="BRM118" t="s">
        <v>10384</v>
      </c>
      <c r="BRN118" t="s">
        <v>10933</v>
      </c>
      <c r="BRO118" t="s">
        <v>10384</v>
      </c>
      <c r="BRP118" t="s">
        <v>10934</v>
      </c>
      <c r="BRQ118" t="s">
        <v>10384</v>
      </c>
      <c r="BRR118" t="s">
        <v>10935</v>
      </c>
      <c r="BRS118" t="s">
        <v>10384</v>
      </c>
      <c r="BRT118" t="s">
        <v>10936</v>
      </c>
      <c r="BRU118" t="s">
        <v>10384</v>
      </c>
      <c r="BRV118" t="s">
        <v>10937</v>
      </c>
      <c r="BRW118" t="s">
        <v>10384</v>
      </c>
      <c r="BRX118" t="s">
        <v>10937</v>
      </c>
      <c r="BRY118" t="s">
        <v>10384</v>
      </c>
      <c r="BRZ118" t="s">
        <v>10938</v>
      </c>
      <c r="BSA118" t="s">
        <v>10384</v>
      </c>
      <c r="BSB118" t="s">
        <v>10939</v>
      </c>
      <c r="BSC118" t="s">
        <v>10384</v>
      </c>
      <c r="BSD118" t="s">
        <v>10940</v>
      </c>
      <c r="BSE118" t="s">
        <v>10384</v>
      </c>
      <c r="BSF118" t="s">
        <v>10941</v>
      </c>
      <c r="BSG118" t="s">
        <v>10384</v>
      </c>
      <c r="BSH118" t="s">
        <v>2290</v>
      </c>
      <c r="BSI118" t="s">
        <v>10384</v>
      </c>
      <c r="BSJ118" t="s">
        <v>10942</v>
      </c>
      <c r="BSK118" t="s">
        <v>10384</v>
      </c>
      <c r="BSL118" t="s">
        <v>10943</v>
      </c>
      <c r="BSM118" t="s">
        <v>10384</v>
      </c>
      <c r="BSN118" t="s">
        <v>10944</v>
      </c>
      <c r="BSO118" t="s">
        <v>10384</v>
      </c>
      <c r="BSP118" t="s">
        <v>10945</v>
      </c>
      <c r="BSQ118" t="s">
        <v>10384</v>
      </c>
      <c r="BSR118" t="s">
        <v>10946</v>
      </c>
      <c r="BSS118" t="s">
        <v>10384</v>
      </c>
      <c r="BST118" t="s">
        <v>10947</v>
      </c>
      <c r="BSU118" t="s">
        <v>10384</v>
      </c>
      <c r="BSV118" t="s">
        <v>10948</v>
      </c>
      <c r="BSW118" t="s">
        <v>10384</v>
      </c>
      <c r="BSX118" t="s">
        <v>10949</v>
      </c>
      <c r="BSY118" t="s">
        <v>10384</v>
      </c>
      <c r="BSZ118" t="s">
        <v>10950</v>
      </c>
      <c r="BTA118" t="s">
        <v>10384</v>
      </c>
      <c r="BTB118" t="s">
        <v>10951</v>
      </c>
      <c r="BTC118" t="s">
        <v>10384</v>
      </c>
      <c r="BTD118" t="s">
        <v>10952</v>
      </c>
      <c r="BTE118" t="s">
        <v>10384</v>
      </c>
      <c r="BTF118" t="s">
        <v>10953</v>
      </c>
      <c r="BTG118" t="s">
        <v>10384</v>
      </c>
      <c r="BTH118" t="s">
        <v>10954</v>
      </c>
      <c r="BTI118" t="s">
        <v>10384</v>
      </c>
      <c r="BTJ118" t="s">
        <v>10955</v>
      </c>
      <c r="BTK118" t="s">
        <v>10384</v>
      </c>
      <c r="BTL118" t="s">
        <v>10956</v>
      </c>
      <c r="BTM118" t="s">
        <v>10384</v>
      </c>
      <c r="BTN118" t="s">
        <v>10957</v>
      </c>
      <c r="BTO118" t="s">
        <v>10384</v>
      </c>
      <c r="BTP118" t="s">
        <v>10958</v>
      </c>
      <c r="BTQ118" t="s">
        <v>10384</v>
      </c>
      <c r="BTR118" t="s">
        <v>10959</v>
      </c>
      <c r="BTS118" t="s">
        <v>10384</v>
      </c>
      <c r="BTT118" t="s">
        <v>10960</v>
      </c>
      <c r="BTU118" t="s">
        <v>10384</v>
      </c>
      <c r="BTV118" t="s">
        <v>10961</v>
      </c>
      <c r="BTW118" t="s">
        <v>10384</v>
      </c>
      <c r="BTX118" t="s">
        <v>10962</v>
      </c>
      <c r="BTY118" t="s">
        <v>10384</v>
      </c>
      <c r="BTZ118" t="s">
        <v>10963</v>
      </c>
      <c r="BUA118" t="s">
        <v>10384</v>
      </c>
      <c r="BUB118" t="s">
        <v>10964</v>
      </c>
      <c r="BUC118" t="s">
        <v>10384</v>
      </c>
      <c r="BUD118" t="s">
        <v>10965</v>
      </c>
      <c r="BUE118" t="s">
        <v>10384</v>
      </c>
      <c r="BUF118" t="s">
        <v>10966</v>
      </c>
      <c r="BUG118" t="s">
        <v>10384</v>
      </c>
      <c r="BUH118" t="s">
        <v>10967</v>
      </c>
      <c r="BUI118" t="s">
        <v>10384</v>
      </c>
      <c r="BUJ118" t="s">
        <v>10968</v>
      </c>
      <c r="BUK118" t="s">
        <v>10384</v>
      </c>
      <c r="BUL118" t="s">
        <v>10969</v>
      </c>
      <c r="BUM118" t="s">
        <v>10384</v>
      </c>
      <c r="BUN118" t="s">
        <v>10970</v>
      </c>
      <c r="BUO118" t="s">
        <v>10384</v>
      </c>
      <c r="BUP118" t="s">
        <v>10971</v>
      </c>
      <c r="BUQ118" t="s">
        <v>10384</v>
      </c>
      <c r="BUR118" t="s">
        <v>10972</v>
      </c>
      <c r="BUS118" t="s">
        <v>10384</v>
      </c>
      <c r="BUT118" t="s">
        <v>10973</v>
      </c>
      <c r="BUU118" t="s">
        <v>10384</v>
      </c>
      <c r="BUV118" t="s">
        <v>10974</v>
      </c>
      <c r="BUW118" t="s">
        <v>10384</v>
      </c>
      <c r="BUX118" t="s">
        <v>1159</v>
      </c>
      <c r="BUY118" t="s">
        <v>10384</v>
      </c>
      <c r="BUZ118" t="s">
        <v>10975</v>
      </c>
      <c r="BVA118" t="s">
        <v>10384</v>
      </c>
      <c r="BVB118" t="s">
        <v>4652</v>
      </c>
      <c r="BVC118" t="s">
        <v>10384</v>
      </c>
      <c r="BVD118" t="s">
        <v>3526</v>
      </c>
      <c r="BVE118" t="s">
        <v>10384</v>
      </c>
      <c r="BVF118" t="s">
        <v>6160</v>
      </c>
      <c r="BVG118" t="s">
        <v>10384</v>
      </c>
      <c r="BVH118" t="s">
        <v>1836</v>
      </c>
      <c r="BVI118" t="s">
        <v>10384</v>
      </c>
      <c r="BVJ118" t="s">
        <v>10976</v>
      </c>
      <c r="BVK118" t="s">
        <v>10384</v>
      </c>
      <c r="BVL118" t="s">
        <v>10977</v>
      </c>
      <c r="BVM118" t="s">
        <v>10384</v>
      </c>
      <c r="BVN118" t="s">
        <v>10978</v>
      </c>
      <c r="BVO118" t="s">
        <v>10384</v>
      </c>
      <c r="BVP118" t="s">
        <v>10979</v>
      </c>
      <c r="BVQ118" t="s">
        <v>10384</v>
      </c>
      <c r="BVR118" t="s">
        <v>7621</v>
      </c>
      <c r="BVS118" t="s">
        <v>10384</v>
      </c>
      <c r="BVT118" t="s">
        <v>10980</v>
      </c>
      <c r="BVU118" t="s">
        <v>10384</v>
      </c>
      <c r="BVV118" t="s">
        <v>10981</v>
      </c>
      <c r="BVW118" t="s">
        <v>10384</v>
      </c>
      <c r="BVX118" t="s">
        <v>10982</v>
      </c>
      <c r="BVY118" t="s">
        <v>10384</v>
      </c>
      <c r="BVZ118" t="s">
        <v>10983</v>
      </c>
      <c r="BWA118" t="s">
        <v>10384</v>
      </c>
      <c r="BWB118" t="s">
        <v>10984</v>
      </c>
      <c r="BWC118" t="s">
        <v>10384</v>
      </c>
      <c r="BWD118" t="s">
        <v>10985</v>
      </c>
      <c r="BWE118" t="s">
        <v>10384</v>
      </c>
      <c r="BWF118" t="s">
        <v>10986</v>
      </c>
      <c r="BWG118" t="s">
        <v>10384</v>
      </c>
      <c r="BWH118" t="s">
        <v>10987</v>
      </c>
      <c r="BWI118" t="s">
        <v>10384</v>
      </c>
      <c r="BWJ118" t="s">
        <v>10988</v>
      </c>
      <c r="BWK118" t="s">
        <v>10384</v>
      </c>
      <c r="BWL118" t="s">
        <v>10989</v>
      </c>
      <c r="BWM118" t="s">
        <v>10384</v>
      </c>
      <c r="BWN118" t="s">
        <v>10990</v>
      </c>
      <c r="BWO118" t="s">
        <v>10384</v>
      </c>
      <c r="BWP118" t="s">
        <v>10991</v>
      </c>
      <c r="BWQ118" t="s">
        <v>10384</v>
      </c>
      <c r="BWR118" t="s">
        <v>10992</v>
      </c>
      <c r="BWS118" t="s">
        <v>10384</v>
      </c>
      <c r="BWT118" t="s">
        <v>10993</v>
      </c>
      <c r="BWU118" t="s">
        <v>10384</v>
      </c>
      <c r="BWV118" t="s">
        <v>10994</v>
      </c>
      <c r="BWW118" t="s">
        <v>10384</v>
      </c>
      <c r="BWX118" t="s">
        <v>10995</v>
      </c>
      <c r="BWY118" t="s">
        <v>10384</v>
      </c>
      <c r="BWZ118" t="s">
        <v>10996</v>
      </c>
      <c r="BXA118" t="s">
        <v>10384</v>
      </c>
      <c r="BXB118" t="s">
        <v>10997</v>
      </c>
      <c r="BXC118" t="s">
        <v>10384</v>
      </c>
      <c r="BXD118" t="s">
        <v>10998</v>
      </c>
      <c r="BXE118" t="s">
        <v>10384</v>
      </c>
      <c r="BXF118" t="s">
        <v>10999</v>
      </c>
      <c r="BXG118" t="s">
        <v>10384</v>
      </c>
      <c r="BXH118" t="s">
        <v>11000</v>
      </c>
      <c r="BXI118" t="s">
        <v>10384</v>
      </c>
      <c r="BXJ118" t="s">
        <v>11001</v>
      </c>
      <c r="BXK118" t="s">
        <v>10384</v>
      </c>
      <c r="BXL118" t="s">
        <v>11002</v>
      </c>
      <c r="BXM118" t="s">
        <v>10384</v>
      </c>
      <c r="BXN118" t="s">
        <v>11003</v>
      </c>
      <c r="BXO118" t="s">
        <v>10384</v>
      </c>
      <c r="BXP118" t="s">
        <v>11004</v>
      </c>
      <c r="BXQ118" t="s">
        <v>10384</v>
      </c>
      <c r="BXR118" t="s">
        <v>11005</v>
      </c>
      <c r="BXS118" t="s">
        <v>10384</v>
      </c>
      <c r="BXT118" t="s">
        <v>3534</v>
      </c>
      <c r="BXU118" t="s">
        <v>10384</v>
      </c>
      <c r="BXV118" t="s">
        <v>11006</v>
      </c>
      <c r="BXW118" t="s">
        <v>10384</v>
      </c>
      <c r="BXX118" t="s">
        <v>11007</v>
      </c>
      <c r="BXY118" t="s">
        <v>10384</v>
      </c>
      <c r="BXZ118" t="s">
        <v>11008</v>
      </c>
      <c r="BYA118" t="s">
        <v>10384</v>
      </c>
      <c r="BYB118" t="s">
        <v>11009</v>
      </c>
      <c r="BYC118" t="s">
        <v>10384</v>
      </c>
      <c r="BYD118" t="s">
        <v>11010</v>
      </c>
      <c r="BYE118" t="s">
        <v>10384</v>
      </c>
      <c r="BYF118" t="s">
        <v>11011</v>
      </c>
      <c r="BYG118" t="s">
        <v>10384</v>
      </c>
      <c r="BYH118" t="s">
        <v>11012</v>
      </c>
      <c r="BYI118" t="s">
        <v>10384</v>
      </c>
      <c r="BYJ118" t="s">
        <v>11013</v>
      </c>
      <c r="BYK118" t="s">
        <v>10384</v>
      </c>
      <c r="BYL118" t="s">
        <v>11014</v>
      </c>
      <c r="BYM118" t="s">
        <v>10384</v>
      </c>
      <c r="BYN118" t="s">
        <v>11015</v>
      </c>
      <c r="BYO118" t="s">
        <v>10384</v>
      </c>
      <c r="BYP118" t="s">
        <v>11016</v>
      </c>
      <c r="BYQ118" t="s">
        <v>10384</v>
      </c>
      <c r="BYR118" t="s">
        <v>11017</v>
      </c>
      <c r="BYS118" t="s">
        <v>10384</v>
      </c>
      <c r="BYT118" t="s">
        <v>11018</v>
      </c>
      <c r="BYU118" t="s">
        <v>10384</v>
      </c>
      <c r="BYV118" t="s">
        <v>11019</v>
      </c>
      <c r="BYW118" t="s">
        <v>10384</v>
      </c>
      <c r="BYX118" t="s">
        <v>83</v>
      </c>
      <c r="BYY118" t="s">
        <v>10384</v>
      </c>
      <c r="BYZ118" t="s">
        <v>11020</v>
      </c>
      <c r="BZA118" t="s">
        <v>10384</v>
      </c>
      <c r="BZB118" t="s">
        <v>11021</v>
      </c>
      <c r="BZC118" t="s">
        <v>10384</v>
      </c>
      <c r="BZD118" t="s">
        <v>11022</v>
      </c>
      <c r="BZE118" t="s">
        <v>10384</v>
      </c>
      <c r="BZF118" t="s">
        <v>11023</v>
      </c>
      <c r="BZG118" t="s">
        <v>10384</v>
      </c>
      <c r="BZH118" t="s">
        <v>11024</v>
      </c>
      <c r="BZI118" t="s">
        <v>10384</v>
      </c>
      <c r="BZJ118" t="s">
        <v>11025</v>
      </c>
      <c r="BZK118" t="s">
        <v>10384</v>
      </c>
      <c r="BZL118" t="s">
        <v>11026</v>
      </c>
      <c r="BZM118" t="s">
        <v>10384</v>
      </c>
      <c r="BZN118" t="s">
        <v>11027</v>
      </c>
      <c r="BZO118" t="s">
        <v>10384</v>
      </c>
      <c r="BZP118" t="s">
        <v>11028</v>
      </c>
      <c r="BZQ118" t="s">
        <v>10384</v>
      </c>
      <c r="BZR118" t="s">
        <v>109</v>
      </c>
      <c r="BZS118" t="s">
        <v>10384</v>
      </c>
      <c r="BZT118" t="s">
        <v>11029</v>
      </c>
      <c r="BZU118" t="s">
        <v>10384</v>
      </c>
      <c r="BZV118" t="s">
        <v>11030</v>
      </c>
      <c r="BZW118" t="s">
        <v>10384</v>
      </c>
      <c r="BZX118" t="s">
        <v>11031</v>
      </c>
      <c r="BZY118" t="s">
        <v>10384</v>
      </c>
      <c r="BZZ118" t="s">
        <v>11032</v>
      </c>
      <c r="CAA118" t="s">
        <v>10384</v>
      </c>
      <c r="CAB118" t="s">
        <v>11033</v>
      </c>
      <c r="CAC118" t="s">
        <v>10384</v>
      </c>
      <c r="CAD118" t="s">
        <v>11034</v>
      </c>
      <c r="CAE118" t="s">
        <v>10384</v>
      </c>
      <c r="CAF118" t="s">
        <v>11035</v>
      </c>
      <c r="CAG118" t="s">
        <v>10384</v>
      </c>
      <c r="CAH118" t="s">
        <v>3727</v>
      </c>
      <c r="CAI118" t="s">
        <v>10384</v>
      </c>
      <c r="CAJ118" t="s">
        <v>11036</v>
      </c>
      <c r="CAK118" t="s">
        <v>10384</v>
      </c>
      <c r="CAL118" t="s">
        <v>7060</v>
      </c>
      <c r="CAM118" t="s">
        <v>10384</v>
      </c>
      <c r="CAN118" t="s">
        <v>347</v>
      </c>
      <c r="CAO118" t="s">
        <v>10384</v>
      </c>
      <c r="CAP118" t="s">
        <v>11037</v>
      </c>
      <c r="CAQ118" t="s">
        <v>10384</v>
      </c>
      <c r="CAR118" t="s">
        <v>11038</v>
      </c>
      <c r="CAS118" t="s">
        <v>361</v>
      </c>
    </row>
    <row r="119" spans="1:2073" x14ac:dyDescent="0.25">
      <c r="A119" t="s">
        <v>11039</v>
      </c>
      <c r="B119" t="s">
        <v>11040</v>
      </c>
      <c r="C119" t="s">
        <v>11039</v>
      </c>
      <c r="D119" t="s">
        <v>11041</v>
      </c>
      <c r="E119" t="s">
        <v>11039</v>
      </c>
      <c r="F119" t="s">
        <v>11042</v>
      </c>
      <c r="G119" t="s">
        <v>11039</v>
      </c>
      <c r="H119" t="s">
        <v>3824</v>
      </c>
      <c r="I119" t="s">
        <v>11039</v>
      </c>
      <c r="J119" t="s">
        <v>1264</v>
      </c>
      <c r="K119" t="s">
        <v>11039</v>
      </c>
      <c r="L119" t="s">
        <v>7549</v>
      </c>
      <c r="M119" t="s">
        <v>11039</v>
      </c>
      <c r="N119" t="s">
        <v>6777</v>
      </c>
      <c r="O119" t="s">
        <v>11039</v>
      </c>
      <c r="P119" t="s">
        <v>1285</v>
      </c>
      <c r="Q119" t="s">
        <v>11039</v>
      </c>
      <c r="R119" t="s">
        <v>11043</v>
      </c>
      <c r="S119" t="s">
        <v>11039</v>
      </c>
      <c r="T119" t="s">
        <v>11044</v>
      </c>
      <c r="U119" t="s">
        <v>11039</v>
      </c>
      <c r="V119" t="s">
        <v>11045</v>
      </c>
      <c r="W119" t="s">
        <v>11039</v>
      </c>
      <c r="X119" t="s">
        <v>11046</v>
      </c>
      <c r="Y119" t="s">
        <v>11039</v>
      </c>
      <c r="Z119" t="s">
        <v>6258</v>
      </c>
      <c r="AA119" t="s">
        <v>11039</v>
      </c>
      <c r="AB119" t="s">
        <v>6260</v>
      </c>
      <c r="AC119" t="s">
        <v>11039</v>
      </c>
      <c r="AD119" t="s">
        <v>1032</v>
      </c>
      <c r="AE119" t="s">
        <v>11039</v>
      </c>
      <c r="AF119" t="s">
        <v>6291</v>
      </c>
      <c r="AG119" t="s">
        <v>11039</v>
      </c>
      <c r="AH119" t="s">
        <v>6723</v>
      </c>
      <c r="AI119" t="s">
        <v>11039</v>
      </c>
      <c r="AJ119" t="s">
        <v>11047</v>
      </c>
      <c r="AK119" t="s">
        <v>11039</v>
      </c>
      <c r="AL119" t="s">
        <v>6318</v>
      </c>
      <c r="AM119" t="s">
        <v>11039</v>
      </c>
      <c r="AN119" t="s">
        <v>11048</v>
      </c>
      <c r="AO119" t="s">
        <v>11039</v>
      </c>
      <c r="AP119" t="s">
        <v>7569</v>
      </c>
      <c r="AQ119" t="s">
        <v>11039</v>
      </c>
      <c r="AR119" t="s">
        <v>4333</v>
      </c>
      <c r="AS119" t="s">
        <v>11039</v>
      </c>
      <c r="AT119" t="s">
        <v>8805</v>
      </c>
      <c r="AU119" t="s">
        <v>11039</v>
      </c>
      <c r="AV119" t="s">
        <v>8809</v>
      </c>
      <c r="AW119" t="s">
        <v>11039</v>
      </c>
      <c r="AX119" t="s">
        <v>7580</v>
      </c>
      <c r="AY119" t="s">
        <v>11039</v>
      </c>
      <c r="AZ119" t="s">
        <v>4354</v>
      </c>
      <c r="BA119" t="s">
        <v>11039</v>
      </c>
      <c r="BB119" t="s">
        <v>4354</v>
      </c>
      <c r="BC119" t="s">
        <v>11039</v>
      </c>
      <c r="BD119" t="s">
        <v>4356</v>
      </c>
      <c r="BE119" t="s">
        <v>11039</v>
      </c>
      <c r="BF119" t="s">
        <v>7609</v>
      </c>
      <c r="BG119" t="s">
        <v>11039</v>
      </c>
      <c r="BH119" t="s">
        <v>8815</v>
      </c>
      <c r="BI119" t="s">
        <v>11039</v>
      </c>
      <c r="BJ119" t="s">
        <v>4041</v>
      </c>
      <c r="BK119" t="s">
        <v>11039</v>
      </c>
      <c r="BL119" t="s">
        <v>4042</v>
      </c>
      <c r="BM119" t="s">
        <v>11039</v>
      </c>
      <c r="BN119" t="s">
        <v>4043</v>
      </c>
      <c r="BO119" t="s">
        <v>11039</v>
      </c>
      <c r="BP119" t="s">
        <v>4175</v>
      </c>
      <c r="BQ119" t="s">
        <v>11039</v>
      </c>
      <c r="BR119" t="s">
        <v>11049</v>
      </c>
      <c r="BS119" t="s">
        <v>11039</v>
      </c>
      <c r="BT119" t="s">
        <v>11050</v>
      </c>
      <c r="BU119" t="s">
        <v>11039</v>
      </c>
      <c r="BV119" t="s">
        <v>7662</v>
      </c>
      <c r="BW119" t="s">
        <v>11039</v>
      </c>
      <c r="BX119" t="s">
        <v>8818</v>
      </c>
      <c r="BY119" t="s">
        <v>11039</v>
      </c>
      <c r="BZ119" t="s">
        <v>1092</v>
      </c>
      <c r="CA119" t="s">
        <v>11039</v>
      </c>
      <c r="CB119" t="s">
        <v>11051</v>
      </c>
      <c r="CC119" t="s">
        <v>11039</v>
      </c>
      <c r="CD119" t="s">
        <v>7611</v>
      </c>
      <c r="CE119" t="s">
        <v>11039</v>
      </c>
      <c r="CF119" t="s">
        <v>2088</v>
      </c>
      <c r="CG119" t="s">
        <v>11039</v>
      </c>
      <c r="CH119" t="s">
        <v>216</v>
      </c>
      <c r="CI119" t="s">
        <v>11039</v>
      </c>
      <c r="CJ119" t="s">
        <v>8819</v>
      </c>
      <c r="CK119" t="s">
        <v>11039</v>
      </c>
      <c r="CL119" t="s">
        <v>4374</v>
      </c>
      <c r="CM119" t="s">
        <v>11039</v>
      </c>
      <c r="CN119" t="s">
        <v>9129</v>
      </c>
      <c r="CO119" t="s">
        <v>11039</v>
      </c>
      <c r="CP119" t="s">
        <v>4430</v>
      </c>
      <c r="CQ119" t="s">
        <v>11039</v>
      </c>
      <c r="CR119" t="s">
        <v>7582</v>
      </c>
      <c r="CS119" t="s">
        <v>11039</v>
      </c>
      <c r="CT119" t="s">
        <v>7584</v>
      </c>
      <c r="CU119" t="s">
        <v>11039</v>
      </c>
      <c r="CV119" t="s">
        <v>2282</v>
      </c>
      <c r="CW119" t="s">
        <v>11039</v>
      </c>
      <c r="CX119" t="s">
        <v>2283</v>
      </c>
      <c r="CY119" t="s">
        <v>11039</v>
      </c>
      <c r="CZ119" t="s">
        <v>828</v>
      </c>
      <c r="DA119" t="s">
        <v>11039</v>
      </c>
      <c r="DB119" t="s">
        <v>444</v>
      </c>
      <c r="DC119" t="s">
        <v>11039</v>
      </c>
      <c r="DD119" t="s">
        <v>1830</v>
      </c>
      <c r="DE119" t="s">
        <v>11039</v>
      </c>
      <c r="DF119" t="s">
        <v>7589</v>
      </c>
      <c r="DG119" t="s">
        <v>11039</v>
      </c>
      <c r="DH119" t="s">
        <v>11052</v>
      </c>
      <c r="DI119" t="s">
        <v>11039</v>
      </c>
      <c r="DJ119" t="s">
        <v>7590</v>
      </c>
      <c r="DK119" t="s">
        <v>11039</v>
      </c>
      <c r="DL119" t="s">
        <v>3479</v>
      </c>
      <c r="DM119" t="s">
        <v>11039</v>
      </c>
      <c r="DN119" t="s">
        <v>11053</v>
      </c>
      <c r="DO119" t="s">
        <v>11039</v>
      </c>
      <c r="DP119" t="s">
        <v>11054</v>
      </c>
      <c r="DQ119" t="s">
        <v>11039</v>
      </c>
      <c r="DR119" t="s">
        <v>11055</v>
      </c>
      <c r="DS119" t="s">
        <v>11039</v>
      </c>
      <c r="DT119" t="s">
        <v>11056</v>
      </c>
      <c r="DU119" t="s">
        <v>11039</v>
      </c>
      <c r="DV119" t="s">
        <v>11057</v>
      </c>
      <c r="DW119" t="s">
        <v>11039</v>
      </c>
      <c r="DX119" t="s">
        <v>4070</v>
      </c>
      <c r="DY119" t="s">
        <v>11039</v>
      </c>
      <c r="DZ119" t="s">
        <v>4071</v>
      </c>
      <c r="EA119" t="s">
        <v>361</v>
      </c>
      <c r="EB119" t="s">
        <v>361</v>
      </c>
    </row>
    <row r="120" spans="1:2073" x14ac:dyDescent="0.25">
      <c r="A120" t="s">
        <v>11058</v>
      </c>
      <c r="B120" t="s">
        <v>11040</v>
      </c>
      <c r="C120" t="s">
        <v>11058</v>
      </c>
      <c r="D120" t="s">
        <v>8781</v>
      </c>
      <c r="E120" t="s">
        <v>11058</v>
      </c>
      <c r="F120" t="s">
        <v>878</v>
      </c>
      <c r="G120" t="s">
        <v>11058</v>
      </c>
      <c r="H120" t="s">
        <v>3071</v>
      </c>
      <c r="I120" t="s">
        <v>11058</v>
      </c>
      <c r="J120" t="s">
        <v>11059</v>
      </c>
      <c r="K120" t="s">
        <v>11058</v>
      </c>
      <c r="L120" t="s">
        <v>11060</v>
      </c>
      <c r="M120" t="s">
        <v>11058</v>
      </c>
      <c r="N120" t="s">
        <v>3137</v>
      </c>
      <c r="O120" t="s">
        <v>11058</v>
      </c>
      <c r="P120" t="s">
        <v>391</v>
      </c>
      <c r="Q120" t="s">
        <v>11058</v>
      </c>
      <c r="R120" t="s">
        <v>3146</v>
      </c>
      <c r="S120" t="s">
        <v>11058</v>
      </c>
      <c r="T120" t="s">
        <v>1954</v>
      </c>
      <c r="U120" t="s">
        <v>11058</v>
      </c>
      <c r="V120" t="s">
        <v>6266</v>
      </c>
      <c r="W120" t="s">
        <v>11058</v>
      </c>
      <c r="X120" t="s">
        <v>3258</v>
      </c>
      <c r="Y120" t="s">
        <v>11058</v>
      </c>
      <c r="Z120" t="s">
        <v>3269</v>
      </c>
      <c r="AA120" t="s">
        <v>11058</v>
      </c>
      <c r="AB120" t="s">
        <v>3347</v>
      </c>
      <c r="AC120" t="s">
        <v>11058</v>
      </c>
      <c r="AD120" t="s">
        <v>11061</v>
      </c>
      <c r="AE120" t="s">
        <v>11058</v>
      </c>
      <c r="AF120" t="s">
        <v>3359</v>
      </c>
      <c r="AG120" t="s">
        <v>11058</v>
      </c>
      <c r="AH120" t="s">
        <v>3365</v>
      </c>
      <c r="AI120" t="s">
        <v>11058</v>
      </c>
      <c r="AJ120" t="s">
        <v>6026</v>
      </c>
      <c r="AK120" t="s">
        <v>11058</v>
      </c>
      <c r="AL120" t="s">
        <v>8795</v>
      </c>
      <c r="AM120" t="s">
        <v>11058</v>
      </c>
      <c r="AN120" t="s">
        <v>3406</v>
      </c>
      <c r="AO120" t="s">
        <v>11058</v>
      </c>
      <c r="AP120" t="s">
        <v>11062</v>
      </c>
      <c r="AQ120" t="s">
        <v>11058</v>
      </c>
      <c r="AR120" t="s">
        <v>3472</v>
      </c>
      <c r="AS120" t="s">
        <v>11058</v>
      </c>
      <c r="AT120" t="s">
        <v>11063</v>
      </c>
      <c r="AU120" t="s">
        <v>11058</v>
      </c>
      <c r="AV120" t="s">
        <v>11064</v>
      </c>
      <c r="AW120" t="s">
        <v>361</v>
      </c>
      <c r="AX120" t="s">
        <v>361</v>
      </c>
      <c r="AY120" t="s">
        <v>361</v>
      </c>
    </row>
    <row r="121" spans="1:2073" x14ac:dyDescent="0.25">
      <c r="A121" t="s">
        <v>11065</v>
      </c>
      <c r="B121" t="s">
        <v>4006</v>
      </c>
      <c r="C121" t="s">
        <v>11065</v>
      </c>
      <c r="D121" t="s">
        <v>668</v>
      </c>
      <c r="E121" t="s">
        <v>11065</v>
      </c>
      <c r="F121" t="s">
        <v>4008</v>
      </c>
      <c r="G121" t="s">
        <v>11065</v>
      </c>
      <c r="H121" t="s">
        <v>4008</v>
      </c>
      <c r="I121" t="s">
        <v>11065</v>
      </c>
      <c r="J121" t="s">
        <v>4009</v>
      </c>
      <c r="K121" t="s">
        <v>11065</v>
      </c>
      <c r="L121" t="s">
        <v>671</v>
      </c>
      <c r="M121" t="s">
        <v>11065</v>
      </c>
      <c r="N121" t="s">
        <v>672</v>
      </c>
      <c r="O121" t="s">
        <v>11065</v>
      </c>
      <c r="P121" t="s">
        <v>4011</v>
      </c>
      <c r="Q121" t="s">
        <v>11065</v>
      </c>
      <c r="R121" t="s">
        <v>1716</v>
      </c>
      <c r="S121" t="s">
        <v>11065</v>
      </c>
      <c r="T121" t="s">
        <v>4012</v>
      </c>
      <c r="U121" t="s">
        <v>11065</v>
      </c>
      <c r="V121" t="s">
        <v>4013</v>
      </c>
      <c r="W121" t="s">
        <v>11065</v>
      </c>
      <c r="X121" t="s">
        <v>4014</v>
      </c>
      <c r="Y121" t="s">
        <v>11065</v>
      </c>
      <c r="Z121" t="s">
        <v>4015</v>
      </c>
      <c r="AA121" t="s">
        <v>11065</v>
      </c>
      <c r="AB121" t="s">
        <v>4016</v>
      </c>
      <c r="AC121" t="s">
        <v>11065</v>
      </c>
      <c r="AD121" t="s">
        <v>4017</v>
      </c>
      <c r="AE121" t="s">
        <v>11065</v>
      </c>
      <c r="AF121" t="s">
        <v>4018</v>
      </c>
      <c r="AG121" t="s">
        <v>11065</v>
      </c>
      <c r="AH121" t="s">
        <v>524</v>
      </c>
      <c r="AI121" t="s">
        <v>11065</v>
      </c>
      <c r="AJ121" t="s">
        <v>4019</v>
      </c>
      <c r="AK121" t="s">
        <v>11065</v>
      </c>
      <c r="AL121" t="s">
        <v>4022</v>
      </c>
      <c r="AM121" t="s">
        <v>11065</v>
      </c>
      <c r="AN121" t="s">
        <v>4025</v>
      </c>
      <c r="AO121" t="s">
        <v>11065</v>
      </c>
      <c r="AP121" t="s">
        <v>4027</v>
      </c>
      <c r="AQ121" t="s">
        <v>11065</v>
      </c>
      <c r="AR121" t="s">
        <v>4028</v>
      </c>
      <c r="AS121" t="s">
        <v>11065</v>
      </c>
      <c r="AT121" t="s">
        <v>4029</v>
      </c>
      <c r="AU121" t="s">
        <v>11065</v>
      </c>
      <c r="AV121" t="s">
        <v>4030</v>
      </c>
      <c r="AW121" t="s">
        <v>11065</v>
      </c>
      <c r="AX121" t="s">
        <v>4031</v>
      </c>
      <c r="AY121" t="s">
        <v>11065</v>
      </c>
      <c r="AZ121" t="s">
        <v>4033</v>
      </c>
      <c r="BA121" t="s">
        <v>11065</v>
      </c>
      <c r="BB121" t="s">
        <v>4033</v>
      </c>
      <c r="BC121" t="s">
        <v>11065</v>
      </c>
      <c r="BD121" t="s">
        <v>4035</v>
      </c>
      <c r="BE121" t="s">
        <v>11065</v>
      </c>
      <c r="BF121" t="s">
        <v>4036</v>
      </c>
      <c r="BG121" t="s">
        <v>11065</v>
      </c>
      <c r="BH121" t="s">
        <v>4037</v>
      </c>
      <c r="BI121" t="s">
        <v>11065</v>
      </c>
      <c r="BJ121" t="s">
        <v>792</v>
      </c>
      <c r="BK121" t="s">
        <v>11065</v>
      </c>
      <c r="BL121" t="s">
        <v>4038</v>
      </c>
      <c r="BM121" t="s">
        <v>11065</v>
      </c>
      <c r="BN121" t="s">
        <v>4043</v>
      </c>
      <c r="BO121" t="s">
        <v>11065</v>
      </c>
      <c r="BP121" t="s">
        <v>804</v>
      </c>
      <c r="BQ121" t="s">
        <v>11065</v>
      </c>
      <c r="BR121" t="s">
        <v>4044</v>
      </c>
      <c r="BS121" t="s">
        <v>11065</v>
      </c>
      <c r="BT121" t="s">
        <v>4048</v>
      </c>
      <c r="BU121" t="s">
        <v>11065</v>
      </c>
      <c r="BV121" t="s">
        <v>4049</v>
      </c>
      <c r="BW121" t="s">
        <v>11065</v>
      </c>
      <c r="BX121" t="s">
        <v>4050</v>
      </c>
      <c r="BY121" t="s">
        <v>11065</v>
      </c>
      <c r="BZ121" t="s">
        <v>2123</v>
      </c>
      <c r="CA121" t="s">
        <v>11065</v>
      </c>
      <c r="CB121" t="s">
        <v>4052</v>
      </c>
      <c r="CC121" t="s">
        <v>11065</v>
      </c>
      <c r="CD121" t="s">
        <v>2177</v>
      </c>
      <c r="CE121" t="s">
        <v>11065</v>
      </c>
      <c r="CF121" t="s">
        <v>2183</v>
      </c>
      <c r="CG121" t="s">
        <v>11065</v>
      </c>
      <c r="CH121" t="s">
        <v>6435</v>
      </c>
      <c r="CI121" t="s">
        <v>11065</v>
      </c>
      <c r="CJ121" t="s">
        <v>266</v>
      </c>
      <c r="CK121" t="s">
        <v>11065</v>
      </c>
      <c r="CL121" t="s">
        <v>4053</v>
      </c>
      <c r="CM121" t="s">
        <v>11065</v>
      </c>
      <c r="CN121" t="s">
        <v>4053</v>
      </c>
      <c r="CO121" t="s">
        <v>11065</v>
      </c>
      <c r="CP121" t="s">
        <v>4054</v>
      </c>
      <c r="CQ121" t="s">
        <v>11065</v>
      </c>
      <c r="CR121" t="s">
        <v>3441</v>
      </c>
      <c r="CS121" t="s">
        <v>11065</v>
      </c>
      <c r="CT121" t="s">
        <v>4055</v>
      </c>
      <c r="CU121" t="s">
        <v>11065</v>
      </c>
      <c r="CV121" t="s">
        <v>2219</v>
      </c>
      <c r="CW121" t="s">
        <v>11065</v>
      </c>
      <c r="CX121" t="s">
        <v>2221</v>
      </c>
      <c r="CY121" t="s">
        <v>11065</v>
      </c>
      <c r="CZ121" t="s">
        <v>4057</v>
      </c>
      <c r="DA121" t="s">
        <v>11065</v>
      </c>
      <c r="DB121" t="s">
        <v>2528</v>
      </c>
      <c r="DC121" t="s">
        <v>11065</v>
      </c>
      <c r="DD121" t="s">
        <v>4061</v>
      </c>
      <c r="DE121" t="s">
        <v>11065</v>
      </c>
      <c r="DF121" t="s">
        <v>2991</v>
      </c>
      <c r="DG121" t="s">
        <v>11065</v>
      </c>
      <c r="DH121" t="s">
        <v>4063</v>
      </c>
      <c r="DI121" t="s">
        <v>11065</v>
      </c>
      <c r="DJ121" t="s">
        <v>4065</v>
      </c>
      <c r="DK121" t="s">
        <v>11065</v>
      </c>
      <c r="DL121" t="s">
        <v>4068</v>
      </c>
      <c r="DM121" t="s">
        <v>361</v>
      </c>
      <c r="DN121" t="s">
        <v>361</v>
      </c>
    </row>
    <row r="122" spans="1:2073" x14ac:dyDescent="0.25">
      <c r="A122" t="s">
        <v>11066</v>
      </c>
      <c r="B122" t="s">
        <v>11067</v>
      </c>
      <c r="C122" t="s">
        <v>11066</v>
      </c>
      <c r="D122" t="s">
        <v>377</v>
      </c>
      <c r="E122" t="s">
        <v>11066</v>
      </c>
      <c r="F122" t="s">
        <v>7844</v>
      </c>
      <c r="G122" t="s">
        <v>11066</v>
      </c>
      <c r="H122" t="s">
        <v>2990</v>
      </c>
      <c r="I122" t="s">
        <v>11066</v>
      </c>
      <c r="J122" t="s">
        <v>451</v>
      </c>
      <c r="K122" t="s">
        <v>11066</v>
      </c>
      <c r="L122" t="s">
        <v>7144</v>
      </c>
      <c r="M122" t="s">
        <v>11066</v>
      </c>
      <c r="N122" t="s">
        <v>11068</v>
      </c>
      <c r="O122" t="s">
        <v>11066</v>
      </c>
      <c r="P122" t="s">
        <v>11069</v>
      </c>
    </row>
    <row r="123" spans="1:2073" x14ac:dyDescent="0.25">
      <c r="A123" t="s">
        <v>11070</v>
      </c>
      <c r="B123" t="s">
        <v>2552</v>
      </c>
      <c r="C123" t="s">
        <v>11070</v>
      </c>
      <c r="D123" t="s">
        <v>11071</v>
      </c>
      <c r="E123" t="s">
        <v>11070</v>
      </c>
      <c r="F123" t="s">
        <v>1905</v>
      </c>
      <c r="G123" t="s">
        <v>11070</v>
      </c>
      <c r="H123" t="s">
        <v>11072</v>
      </c>
      <c r="I123" t="s">
        <v>11070</v>
      </c>
      <c r="J123" t="s">
        <v>4233</v>
      </c>
      <c r="K123" t="s">
        <v>11070</v>
      </c>
      <c r="L123" t="s">
        <v>2641</v>
      </c>
      <c r="M123" t="s">
        <v>11070</v>
      </c>
      <c r="N123" t="s">
        <v>10460</v>
      </c>
      <c r="O123" t="s">
        <v>11070</v>
      </c>
      <c r="P123" t="s">
        <v>4268</v>
      </c>
      <c r="Q123" t="s">
        <v>11070</v>
      </c>
      <c r="R123" t="s">
        <v>11073</v>
      </c>
      <c r="S123" t="s">
        <v>11070</v>
      </c>
      <c r="T123" t="s">
        <v>11074</v>
      </c>
      <c r="U123" t="s">
        <v>11070</v>
      </c>
      <c r="V123" t="s">
        <v>11075</v>
      </c>
      <c r="W123" t="s">
        <v>11070</v>
      </c>
      <c r="X123" t="s">
        <v>9166</v>
      </c>
      <c r="Y123" t="s">
        <v>11070</v>
      </c>
      <c r="Z123" t="s">
        <v>11076</v>
      </c>
      <c r="AA123" t="s">
        <v>11070</v>
      </c>
      <c r="AB123" t="s">
        <v>11077</v>
      </c>
      <c r="AC123" t="s">
        <v>11070</v>
      </c>
      <c r="AD123" t="s">
        <v>7876</v>
      </c>
      <c r="AE123" t="s">
        <v>11070</v>
      </c>
      <c r="AF123" t="s">
        <v>11078</v>
      </c>
      <c r="AG123" t="s">
        <v>11070</v>
      </c>
      <c r="AH123" t="s">
        <v>7895</v>
      </c>
      <c r="AI123" t="s">
        <v>11070</v>
      </c>
      <c r="AJ123" t="s">
        <v>11079</v>
      </c>
      <c r="AK123" t="s">
        <v>11070</v>
      </c>
      <c r="AL123" t="s">
        <v>11080</v>
      </c>
      <c r="AM123" t="s">
        <v>11070</v>
      </c>
      <c r="AN123" t="s">
        <v>9232</v>
      </c>
      <c r="AO123" t="s">
        <v>11070</v>
      </c>
      <c r="AP123" t="s">
        <v>11081</v>
      </c>
      <c r="AQ123" t="s">
        <v>11070</v>
      </c>
      <c r="AR123" t="s">
        <v>9278</v>
      </c>
      <c r="AS123" t="s">
        <v>11070</v>
      </c>
      <c r="AT123" t="s">
        <v>8893</v>
      </c>
      <c r="AU123" t="s">
        <v>11070</v>
      </c>
      <c r="AV123" t="s">
        <v>11082</v>
      </c>
      <c r="AW123" t="s">
        <v>11070</v>
      </c>
      <c r="AX123" t="s">
        <v>11083</v>
      </c>
      <c r="AY123" t="s">
        <v>11070</v>
      </c>
      <c r="AZ123" t="s">
        <v>792</v>
      </c>
      <c r="BA123" t="s">
        <v>11070</v>
      </c>
      <c r="BB123" t="s">
        <v>792</v>
      </c>
      <c r="BC123" t="s">
        <v>11070</v>
      </c>
      <c r="BD123" t="s">
        <v>7919</v>
      </c>
      <c r="BE123" t="s">
        <v>11070</v>
      </c>
      <c r="BF123" t="s">
        <v>7661</v>
      </c>
      <c r="BG123" t="s">
        <v>11070</v>
      </c>
      <c r="BH123" t="s">
        <v>9241</v>
      </c>
      <c r="BI123" t="s">
        <v>11070</v>
      </c>
      <c r="BJ123" t="s">
        <v>9243</v>
      </c>
      <c r="BK123" t="s">
        <v>11070</v>
      </c>
      <c r="BL123" t="s">
        <v>11084</v>
      </c>
      <c r="BM123" t="s">
        <v>11070</v>
      </c>
      <c r="BN123" t="s">
        <v>11085</v>
      </c>
      <c r="BO123" t="s">
        <v>11070</v>
      </c>
      <c r="BP123" t="s">
        <v>11086</v>
      </c>
      <c r="BQ123" t="s">
        <v>11070</v>
      </c>
      <c r="BR123" t="s">
        <v>2209</v>
      </c>
      <c r="BS123" t="s">
        <v>11070</v>
      </c>
      <c r="BT123" t="s">
        <v>6447</v>
      </c>
      <c r="BU123" t="s">
        <v>11070</v>
      </c>
      <c r="BV123" t="s">
        <v>301</v>
      </c>
      <c r="BW123" t="s">
        <v>11070</v>
      </c>
      <c r="BX123" t="s">
        <v>11087</v>
      </c>
      <c r="BY123" t="s">
        <v>11070</v>
      </c>
      <c r="BZ123" t="s">
        <v>11088</v>
      </c>
      <c r="CA123" t="s">
        <v>11070</v>
      </c>
      <c r="CB123" t="s">
        <v>11089</v>
      </c>
      <c r="CC123" t="s">
        <v>11070</v>
      </c>
      <c r="CD123" t="s">
        <v>349</v>
      </c>
      <c r="CE123" t="s">
        <v>11070</v>
      </c>
      <c r="CF123" t="s">
        <v>11090</v>
      </c>
      <c r="CG123" t="s">
        <v>11070</v>
      </c>
      <c r="CH123" t="s">
        <v>11091</v>
      </c>
      <c r="CI123" t="s">
        <v>361</v>
      </c>
      <c r="CJ123" t="s">
        <v>361</v>
      </c>
    </row>
    <row r="124" spans="1:2073" x14ac:dyDescent="0.25">
      <c r="A124" t="s">
        <v>11092</v>
      </c>
      <c r="B124" t="s">
        <v>11093</v>
      </c>
      <c r="C124" t="s">
        <v>11092</v>
      </c>
      <c r="D124" t="s">
        <v>524</v>
      </c>
      <c r="E124" t="s">
        <v>11092</v>
      </c>
      <c r="F124" t="s">
        <v>11094</v>
      </c>
      <c r="G124" t="s">
        <v>11092</v>
      </c>
      <c r="H124" t="s">
        <v>2493</v>
      </c>
      <c r="I124" t="s">
        <v>11092</v>
      </c>
      <c r="J124" t="s">
        <v>2392</v>
      </c>
      <c r="K124" t="s">
        <v>11092</v>
      </c>
      <c r="L124" t="s">
        <v>1044</v>
      </c>
      <c r="M124" t="s">
        <v>11092</v>
      </c>
      <c r="N124" t="s">
        <v>4536</v>
      </c>
      <c r="O124" t="s">
        <v>11092</v>
      </c>
      <c r="P124" t="s">
        <v>11095</v>
      </c>
      <c r="Q124" t="s">
        <v>11092</v>
      </c>
      <c r="R124" t="s">
        <v>7561</v>
      </c>
      <c r="S124" t="s">
        <v>11092</v>
      </c>
      <c r="T124" t="s">
        <v>3413</v>
      </c>
      <c r="U124" t="s">
        <v>11092</v>
      </c>
      <c r="V124" t="s">
        <v>4043</v>
      </c>
      <c r="W124" t="s">
        <v>11092</v>
      </c>
      <c r="X124" t="s">
        <v>1105</v>
      </c>
      <c r="Y124" t="s">
        <v>11092</v>
      </c>
      <c r="Z124" t="s">
        <v>2249</v>
      </c>
      <c r="AA124" t="s">
        <v>11092</v>
      </c>
      <c r="AB124" t="s">
        <v>2526</v>
      </c>
      <c r="AC124" t="s">
        <v>11092</v>
      </c>
      <c r="AD124" t="s">
        <v>7587</v>
      </c>
      <c r="AE124" t="s">
        <v>11092</v>
      </c>
      <c r="AF124" t="s">
        <v>11096</v>
      </c>
      <c r="AG124" t="s">
        <v>11092</v>
      </c>
      <c r="AH124" t="s">
        <v>6480</v>
      </c>
      <c r="AI124" t="s">
        <v>11092</v>
      </c>
      <c r="AJ124" t="s">
        <v>4563</v>
      </c>
      <c r="AK124" t="s">
        <v>11092</v>
      </c>
      <c r="AL124" t="s">
        <v>1147</v>
      </c>
    </row>
    <row r="125" spans="1:2073" x14ac:dyDescent="0.25">
      <c r="A125" t="s">
        <v>11097</v>
      </c>
      <c r="B125" t="s">
        <v>2553</v>
      </c>
      <c r="C125" t="s">
        <v>11097</v>
      </c>
      <c r="D125" t="s">
        <v>11098</v>
      </c>
      <c r="E125" t="s">
        <v>11097</v>
      </c>
      <c r="F125" t="s">
        <v>4575</v>
      </c>
      <c r="G125" t="s">
        <v>11097</v>
      </c>
      <c r="H125" t="s">
        <v>4576</v>
      </c>
    </row>
    <row r="126" spans="1:2073" x14ac:dyDescent="0.25">
      <c r="A126" t="s">
        <v>11099</v>
      </c>
      <c r="B126" t="s">
        <v>11100</v>
      </c>
      <c r="C126" t="s">
        <v>11099</v>
      </c>
      <c r="D126" t="s">
        <v>11101</v>
      </c>
      <c r="E126" t="s">
        <v>11099</v>
      </c>
      <c r="F126" t="s">
        <v>6533</v>
      </c>
      <c r="G126" t="s">
        <v>11099</v>
      </c>
      <c r="H126" t="s">
        <v>11102</v>
      </c>
      <c r="I126" t="s">
        <v>11099</v>
      </c>
      <c r="J126" t="s">
        <v>11103</v>
      </c>
      <c r="K126" t="s">
        <v>11099</v>
      </c>
      <c r="L126" t="s">
        <v>11104</v>
      </c>
      <c r="M126" t="s">
        <v>11099</v>
      </c>
      <c r="N126" t="s">
        <v>6537</v>
      </c>
      <c r="O126" t="s">
        <v>11099</v>
      </c>
      <c r="P126" t="s">
        <v>11105</v>
      </c>
      <c r="Q126" t="s">
        <v>11099</v>
      </c>
      <c r="R126" t="s">
        <v>11106</v>
      </c>
      <c r="S126" t="s">
        <v>11099</v>
      </c>
      <c r="T126" t="s">
        <v>3049</v>
      </c>
      <c r="U126" t="s">
        <v>11099</v>
      </c>
      <c r="V126" t="s">
        <v>11107</v>
      </c>
      <c r="W126" t="s">
        <v>11099</v>
      </c>
      <c r="X126" t="s">
        <v>11108</v>
      </c>
      <c r="Y126" t="s">
        <v>11099</v>
      </c>
      <c r="Z126" t="s">
        <v>4082</v>
      </c>
      <c r="AA126" t="s">
        <v>11099</v>
      </c>
      <c r="AB126" t="s">
        <v>2600</v>
      </c>
      <c r="AC126" t="s">
        <v>11099</v>
      </c>
      <c r="AD126" t="s">
        <v>11109</v>
      </c>
      <c r="AE126" t="s">
        <v>11099</v>
      </c>
      <c r="AF126" t="s">
        <v>902</v>
      </c>
      <c r="AG126" t="s">
        <v>11099</v>
      </c>
      <c r="AH126" t="s">
        <v>1304</v>
      </c>
      <c r="AI126" t="s">
        <v>11099</v>
      </c>
      <c r="AJ126" t="s">
        <v>11110</v>
      </c>
      <c r="AK126" t="s">
        <v>11099</v>
      </c>
      <c r="AL126" t="s">
        <v>4513</v>
      </c>
      <c r="AM126" t="s">
        <v>11099</v>
      </c>
      <c r="AN126" t="s">
        <v>11111</v>
      </c>
      <c r="AO126" t="s">
        <v>11099</v>
      </c>
      <c r="AP126" t="s">
        <v>1312</v>
      </c>
      <c r="AQ126" t="s">
        <v>11099</v>
      </c>
      <c r="AR126" t="s">
        <v>1316</v>
      </c>
      <c r="AS126" t="s">
        <v>11099</v>
      </c>
      <c r="AT126" t="s">
        <v>1320</v>
      </c>
      <c r="AU126" t="s">
        <v>11099</v>
      </c>
      <c r="AV126" t="s">
        <v>11112</v>
      </c>
      <c r="AW126" t="s">
        <v>11099</v>
      </c>
      <c r="AX126" t="s">
        <v>11113</v>
      </c>
      <c r="AY126" t="s">
        <v>11099</v>
      </c>
      <c r="AZ126" t="s">
        <v>4679</v>
      </c>
      <c r="BA126" t="s">
        <v>11099</v>
      </c>
      <c r="BB126" t="s">
        <v>4679</v>
      </c>
      <c r="BC126" t="s">
        <v>11099</v>
      </c>
      <c r="BD126" t="s">
        <v>979</v>
      </c>
      <c r="BE126" t="s">
        <v>11099</v>
      </c>
      <c r="BF126" t="s">
        <v>11114</v>
      </c>
      <c r="BG126" t="s">
        <v>11099</v>
      </c>
      <c r="BH126" t="s">
        <v>11115</v>
      </c>
      <c r="BI126" t="s">
        <v>11099</v>
      </c>
      <c r="BJ126" t="s">
        <v>4684</v>
      </c>
      <c r="BK126" t="s">
        <v>11099</v>
      </c>
      <c r="BL126" t="s">
        <v>7281</v>
      </c>
      <c r="BM126" t="s">
        <v>11099</v>
      </c>
      <c r="BN126" t="s">
        <v>11116</v>
      </c>
      <c r="BO126" t="s">
        <v>11099</v>
      </c>
      <c r="BP126" t="s">
        <v>11117</v>
      </c>
      <c r="BQ126" t="s">
        <v>11099</v>
      </c>
      <c r="BR126" t="s">
        <v>11118</v>
      </c>
      <c r="BS126" t="s">
        <v>11099</v>
      </c>
      <c r="BT126" t="s">
        <v>11119</v>
      </c>
      <c r="BU126" t="s">
        <v>11099</v>
      </c>
      <c r="BV126" t="s">
        <v>4947</v>
      </c>
      <c r="BW126" t="s">
        <v>11099</v>
      </c>
      <c r="BX126" t="s">
        <v>11120</v>
      </c>
      <c r="BY126" t="s">
        <v>11099</v>
      </c>
      <c r="BZ126" t="s">
        <v>1012</v>
      </c>
      <c r="CA126" t="s">
        <v>11099</v>
      </c>
      <c r="CB126" t="s">
        <v>10467</v>
      </c>
      <c r="CC126" t="s">
        <v>11099</v>
      </c>
      <c r="CD126" t="s">
        <v>3629</v>
      </c>
      <c r="CE126" t="s">
        <v>11099</v>
      </c>
      <c r="CF126" t="s">
        <v>11121</v>
      </c>
      <c r="CG126" t="s">
        <v>11099</v>
      </c>
      <c r="CH126" t="s">
        <v>11122</v>
      </c>
      <c r="CI126" t="s">
        <v>11099</v>
      </c>
      <c r="CJ126" t="s">
        <v>4992</v>
      </c>
      <c r="CK126" t="s">
        <v>11099</v>
      </c>
      <c r="CL126" t="s">
        <v>9859</v>
      </c>
      <c r="CM126" t="s">
        <v>11099</v>
      </c>
      <c r="CN126" t="s">
        <v>8843</v>
      </c>
      <c r="CO126" t="s">
        <v>11099</v>
      </c>
      <c r="CP126" t="s">
        <v>11123</v>
      </c>
      <c r="CQ126" t="s">
        <v>11099</v>
      </c>
      <c r="CR126" t="s">
        <v>11124</v>
      </c>
      <c r="CS126" t="s">
        <v>11099</v>
      </c>
      <c r="CT126" t="s">
        <v>8267</v>
      </c>
      <c r="CU126" t="s">
        <v>11099</v>
      </c>
      <c r="CV126" t="s">
        <v>11125</v>
      </c>
      <c r="CW126" t="s">
        <v>11099</v>
      </c>
      <c r="CX126" t="s">
        <v>11126</v>
      </c>
      <c r="CY126" t="s">
        <v>11099</v>
      </c>
      <c r="CZ126" t="s">
        <v>11127</v>
      </c>
      <c r="DA126" t="s">
        <v>11099</v>
      </c>
      <c r="DB126" t="s">
        <v>11128</v>
      </c>
      <c r="DC126" t="s">
        <v>11099</v>
      </c>
      <c r="DD126" t="s">
        <v>11129</v>
      </c>
      <c r="DE126" t="s">
        <v>11099</v>
      </c>
      <c r="DF126" t="s">
        <v>11130</v>
      </c>
      <c r="DG126" t="s">
        <v>11099</v>
      </c>
      <c r="DH126" t="s">
        <v>11131</v>
      </c>
      <c r="DI126" t="s">
        <v>11099</v>
      </c>
      <c r="DJ126" t="s">
        <v>11132</v>
      </c>
      <c r="DK126" t="s">
        <v>11099</v>
      </c>
      <c r="DL126" t="s">
        <v>8851</v>
      </c>
      <c r="DM126" t="s">
        <v>11099</v>
      </c>
      <c r="DN126" t="s">
        <v>1480</v>
      </c>
      <c r="DO126" t="s">
        <v>11099</v>
      </c>
      <c r="DP126" t="s">
        <v>11133</v>
      </c>
      <c r="DQ126" t="s">
        <v>11099</v>
      </c>
      <c r="DR126" t="s">
        <v>11134</v>
      </c>
      <c r="DS126" t="s">
        <v>11099</v>
      </c>
      <c r="DT126" t="s">
        <v>11135</v>
      </c>
      <c r="DU126" t="s">
        <v>11099</v>
      </c>
      <c r="DV126" t="s">
        <v>11136</v>
      </c>
      <c r="DW126" t="s">
        <v>11099</v>
      </c>
      <c r="DX126" t="s">
        <v>11137</v>
      </c>
      <c r="DY126" t="s">
        <v>11099</v>
      </c>
      <c r="DZ126" t="s">
        <v>11138</v>
      </c>
      <c r="EA126" t="s">
        <v>11099</v>
      </c>
      <c r="EB126" t="s">
        <v>11139</v>
      </c>
      <c r="EC126" t="s">
        <v>11099</v>
      </c>
      <c r="ED126" t="s">
        <v>11140</v>
      </c>
      <c r="EE126" t="s">
        <v>11099</v>
      </c>
      <c r="EF126" t="s">
        <v>11141</v>
      </c>
      <c r="EG126" t="s">
        <v>11099</v>
      </c>
      <c r="EH126" t="s">
        <v>11142</v>
      </c>
      <c r="EI126" t="s">
        <v>11099</v>
      </c>
      <c r="EJ126" t="s">
        <v>11143</v>
      </c>
      <c r="EK126" t="s">
        <v>11099</v>
      </c>
      <c r="EL126" t="s">
        <v>5225</v>
      </c>
      <c r="EM126" t="s">
        <v>11099</v>
      </c>
      <c r="EN126" t="s">
        <v>1494</v>
      </c>
      <c r="EO126" t="s">
        <v>11099</v>
      </c>
      <c r="EP126" t="s">
        <v>11144</v>
      </c>
      <c r="EQ126" t="s">
        <v>11099</v>
      </c>
      <c r="ER126" t="s">
        <v>11145</v>
      </c>
      <c r="ES126" t="s">
        <v>11099</v>
      </c>
      <c r="ET126" t="s">
        <v>11146</v>
      </c>
      <c r="EU126" t="s">
        <v>11099</v>
      </c>
      <c r="EV126" t="s">
        <v>11147</v>
      </c>
      <c r="EW126" t="s">
        <v>11099</v>
      </c>
      <c r="EX126" t="s">
        <v>2927</v>
      </c>
      <c r="EY126" t="s">
        <v>11099</v>
      </c>
      <c r="EZ126" t="s">
        <v>11148</v>
      </c>
      <c r="FA126" t="s">
        <v>11099</v>
      </c>
      <c r="FB126" t="s">
        <v>9187</v>
      </c>
      <c r="FC126" t="s">
        <v>11099</v>
      </c>
      <c r="FD126" t="s">
        <v>5323</v>
      </c>
      <c r="FE126" t="s">
        <v>11099</v>
      </c>
      <c r="FF126" t="s">
        <v>1528</v>
      </c>
      <c r="FG126" t="s">
        <v>11099</v>
      </c>
      <c r="FH126" t="s">
        <v>11149</v>
      </c>
      <c r="FI126" t="s">
        <v>11099</v>
      </c>
      <c r="FJ126" t="s">
        <v>11150</v>
      </c>
      <c r="FK126" t="s">
        <v>11099</v>
      </c>
      <c r="FL126" t="s">
        <v>546</v>
      </c>
      <c r="FM126" t="s">
        <v>11099</v>
      </c>
      <c r="FN126" t="s">
        <v>11151</v>
      </c>
      <c r="FO126" t="s">
        <v>11099</v>
      </c>
      <c r="FP126" t="s">
        <v>11152</v>
      </c>
      <c r="FQ126" t="s">
        <v>11099</v>
      </c>
      <c r="FR126" t="s">
        <v>11153</v>
      </c>
      <c r="FS126" t="s">
        <v>11099</v>
      </c>
      <c r="FT126" t="s">
        <v>11154</v>
      </c>
      <c r="FU126" t="s">
        <v>11099</v>
      </c>
      <c r="FV126" t="s">
        <v>11155</v>
      </c>
      <c r="FW126" t="s">
        <v>11099</v>
      </c>
      <c r="FX126" t="s">
        <v>1587</v>
      </c>
      <c r="FY126" t="s">
        <v>11099</v>
      </c>
      <c r="FZ126" t="s">
        <v>778</v>
      </c>
      <c r="GA126" t="s">
        <v>11099</v>
      </c>
      <c r="GB126" t="s">
        <v>11156</v>
      </c>
      <c r="GC126" t="s">
        <v>11099</v>
      </c>
      <c r="GD126" t="s">
        <v>10257</v>
      </c>
      <c r="GE126" t="s">
        <v>11099</v>
      </c>
      <c r="GF126" t="s">
        <v>1596</v>
      </c>
      <c r="GG126" t="s">
        <v>11099</v>
      </c>
      <c r="GH126" t="s">
        <v>6736</v>
      </c>
      <c r="GI126" t="s">
        <v>11099</v>
      </c>
      <c r="GJ126" t="s">
        <v>11157</v>
      </c>
      <c r="GK126" t="s">
        <v>11099</v>
      </c>
      <c r="GL126" t="s">
        <v>11158</v>
      </c>
      <c r="GM126" t="s">
        <v>11099</v>
      </c>
      <c r="GN126" t="s">
        <v>7661</v>
      </c>
      <c r="GO126" t="s">
        <v>11099</v>
      </c>
      <c r="GP126" t="s">
        <v>1630</v>
      </c>
      <c r="GQ126" t="s">
        <v>11099</v>
      </c>
      <c r="GR126" t="s">
        <v>10132</v>
      </c>
      <c r="GS126" t="s">
        <v>11099</v>
      </c>
      <c r="GT126" t="s">
        <v>610</v>
      </c>
      <c r="GU126" t="s">
        <v>11099</v>
      </c>
      <c r="GV126" t="s">
        <v>11159</v>
      </c>
      <c r="GW126" t="s">
        <v>11099</v>
      </c>
      <c r="GX126" t="s">
        <v>1647</v>
      </c>
      <c r="GY126" t="s">
        <v>11099</v>
      </c>
      <c r="GZ126" t="s">
        <v>4053</v>
      </c>
      <c r="HA126" t="s">
        <v>11099</v>
      </c>
      <c r="HB126" t="s">
        <v>2284</v>
      </c>
      <c r="HC126" t="s">
        <v>11099</v>
      </c>
      <c r="HD126" t="s">
        <v>483</v>
      </c>
      <c r="HE126" t="s">
        <v>11099</v>
      </c>
      <c r="HF126" t="s">
        <v>8931</v>
      </c>
      <c r="HG126" t="s">
        <v>11099</v>
      </c>
      <c r="HH126" t="s">
        <v>1668</v>
      </c>
      <c r="HI126" t="s">
        <v>11099</v>
      </c>
      <c r="HJ126" t="s">
        <v>11160</v>
      </c>
      <c r="HK126" t="s">
        <v>11099</v>
      </c>
      <c r="HL126" t="s">
        <v>11161</v>
      </c>
      <c r="HM126" t="s">
        <v>11099</v>
      </c>
      <c r="HN126" t="s">
        <v>11162</v>
      </c>
      <c r="HO126" t="s">
        <v>11099</v>
      </c>
      <c r="HP126" t="s">
        <v>8875</v>
      </c>
      <c r="HQ126" t="s">
        <v>11099</v>
      </c>
      <c r="HR126" t="s">
        <v>11163</v>
      </c>
      <c r="HS126" t="s">
        <v>11099</v>
      </c>
      <c r="HT126" t="s">
        <v>11164</v>
      </c>
      <c r="HU126" t="s">
        <v>11099</v>
      </c>
      <c r="HV126" t="s">
        <v>11165</v>
      </c>
      <c r="HW126" t="s">
        <v>11099</v>
      </c>
      <c r="HX126" t="s">
        <v>11166</v>
      </c>
      <c r="HY126" t="s">
        <v>11099</v>
      </c>
      <c r="HZ126" t="s">
        <v>11167</v>
      </c>
      <c r="IA126" t="s">
        <v>11099</v>
      </c>
      <c r="IB126" t="s">
        <v>639</v>
      </c>
      <c r="IC126" t="s">
        <v>11099</v>
      </c>
      <c r="ID126" t="s">
        <v>11168</v>
      </c>
    </row>
    <row r="127" spans="1:2073" x14ac:dyDescent="0.25">
      <c r="A127" t="s">
        <v>11169</v>
      </c>
      <c r="B127" t="s">
        <v>11101</v>
      </c>
      <c r="C127" t="s">
        <v>11169</v>
      </c>
      <c r="D127" t="s">
        <v>11170</v>
      </c>
      <c r="E127" t="s">
        <v>11169</v>
      </c>
      <c r="F127" t="s">
        <v>3045</v>
      </c>
      <c r="G127" t="s">
        <v>11169</v>
      </c>
      <c r="H127" t="s">
        <v>7741</v>
      </c>
      <c r="I127" t="s">
        <v>11169</v>
      </c>
      <c r="J127" t="s">
        <v>3051</v>
      </c>
      <c r="K127" t="s">
        <v>11169</v>
      </c>
      <c r="L127" t="s">
        <v>3054</v>
      </c>
      <c r="M127" t="s">
        <v>11169</v>
      </c>
      <c r="N127" t="s">
        <v>3055</v>
      </c>
      <c r="O127" t="s">
        <v>11169</v>
      </c>
      <c r="P127" t="s">
        <v>11171</v>
      </c>
      <c r="Q127" t="s">
        <v>11169</v>
      </c>
      <c r="R127" t="s">
        <v>3078</v>
      </c>
      <c r="S127" t="s">
        <v>11169</v>
      </c>
      <c r="T127" t="s">
        <v>3079</v>
      </c>
      <c r="U127" t="s">
        <v>11169</v>
      </c>
      <c r="V127" t="s">
        <v>3080</v>
      </c>
      <c r="W127" t="s">
        <v>11169</v>
      </c>
      <c r="X127" t="s">
        <v>3082</v>
      </c>
      <c r="Y127" t="s">
        <v>11169</v>
      </c>
      <c r="Z127" t="s">
        <v>2641</v>
      </c>
      <c r="AA127" t="s">
        <v>11169</v>
      </c>
      <c r="AB127" t="s">
        <v>3093</v>
      </c>
      <c r="AC127" t="s">
        <v>11169</v>
      </c>
      <c r="AD127" t="s">
        <v>11172</v>
      </c>
      <c r="AE127" t="s">
        <v>11169</v>
      </c>
      <c r="AF127" t="s">
        <v>11173</v>
      </c>
      <c r="AG127" t="s">
        <v>11169</v>
      </c>
      <c r="AH127" t="s">
        <v>11174</v>
      </c>
      <c r="AI127" t="s">
        <v>11169</v>
      </c>
      <c r="AJ127" t="s">
        <v>11175</v>
      </c>
      <c r="AK127" t="s">
        <v>11169</v>
      </c>
      <c r="AL127" t="s">
        <v>2330</v>
      </c>
      <c r="AM127" t="s">
        <v>11169</v>
      </c>
      <c r="AN127" t="s">
        <v>11176</v>
      </c>
      <c r="AO127" t="s">
        <v>11169</v>
      </c>
      <c r="AP127" t="s">
        <v>11177</v>
      </c>
      <c r="AQ127" t="s">
        <v>11169</v>
      </c>
      <c r="AR127" t="s">
        <v>397</v>
      </c>
      <c r="AS127" t="s">
        <v>11169</v>
      </c>
      <c r="AT127" t="s">
        <v>11178</v>
      </c>
      <c r="AU127" t="s">
        <v>11169</v>
      </c>
      <c r="AV127" t="s">
        <v>8476</v>
      </c>
      <c r="AW127" t="s">
        <v>11169</v>
      </c>
      <c r="AX127" t="s">
        <v>3177</v>
      </c>
      <c r="AY127" t="s">
        <v>11169</v>
      </c>
      <c r="AZ127" t="s">
        <v>4975</v>
      </c>
      <c r="BA127" t="s">
        <v>11169</v>
      </c>
      <c r="BB127" t="s">
        <v>4975</v>
      </c>
      <c r="BC127" t="s">
        <v>11169</v>
      </c>
      <c r="BD127" t="s">
        <v>1863</v>
      </c>
      <c r="BE127" t="s">
        <v>11169</v>
      </c>
      <c r="BF127" t="s">
        <v>1401</v>
      </c>
      <c r="BG127" t="s">
        <v>11169</v>
      </c>
      <c r="BH127" t="s">
        <v>3200</v>
      </c>
      <c r="BI127" t="s">
        <v>11169</v>
      </c>
      <c r="BJ127" t="s">
        <v>3201</v>
      </c>
      <c r="BK127" t="s">
        <v>11169</v>
      </c>
      <c r="BL127" t="s">
        <v>5011</v>
      </c>
      <c r="BM127" t="s">
        <v>11169</v>
      </c>
      <c r="BN127" t="s">
        <v>1864</v>
      </c>
      <c r="BO127" t="s">
        <v>11169</v>
      </c>
      <c r="BP127" t="s">
        <v>3216</v>
      </c>
      <c r="BQ127" t="s">
        <v>11169</v>
      </c>
      <c r="BR127" t="s">
        <v>9875</v>
      </c>
      <c r="BS127" t="s">
        <v>11169</v>
      </c>
      <c r="BT127" t="s">
        <v>3226</v>
      </c>
      <c r="BU127" t="s">
        <v>11169</v>
      </c>
      <c r="BV127" t="s">
        <v>3238</v>
      </c>
      <c r="BW127" t="s">
        <v>11169</v>
      </c>
      <c r="BX127" t="s">
        <v>3253</v>
      </c>
      <c r="BY127" t="s">
        <v>11169</v>
      </c>
      <c r="BZ127" t="s">
        <v>3256</v>
      </c>
      <c r="CA127" t="s">
        <v>11169</v>
      </c>
      <c r="CB127" t="s">
        <v>3276</v>
      </c>
      <c r="CC127" t="s">
        <v>11169</v>
      </c>
      <c r="CD127" t="s">
        <v>3277</v>
      </c>
      <c r="CE127" t="s">
        <v>11169</v>
      </c>
      <c r="CF127" t="s">
        <v>3319</v>
      </c>
      <c r="CG127" t="s">
        <v>11169</v>
      </c>
      <c r="CH127" t="s">
        <v>3326</v>
      </c>
      <c r="CI127" t="s">
        <v>11169</v>
      </c>
      <c r="CJ127" t="s">
        <v>11179</v>
      </c>
      <c r="CK127" t="s">
        <v>11169</v>
      </c>
      <c r="CL127" t="s">
        <v>1772</v>
      </c>
      <c r="CM127" t="s">
        <v>11169</v>
      </c>
      <c r="CN127" t="s">
        <v>411</v>
      </c>
      <c r="CO127" t="s">
        <v>11169</v>
      </c>
      <c r="CP127" t="s">
        <v>8945</v>
      </c>
      <c r="CQ127" t="s">
        <v>11169</v>
      </c>
      <c r="CR127" t="s">
        <v>3397</v>
      </c>
      <c r="CS127" t="s">
        <v>11169</v>
      </c>
      <c r="CT127" t="s">
        <v>3400</v>
      </c>
      <c r="CU127" t="s">
        <v>11169</v>
      </c>
      <c r="CV127" t="s">
        <v>1781</v>
      </c>
      <c r="CW127" t="s">
        <v>11169</v>
      </c>
      <c r="CX127" t="s">
        <v>3422</v>
      </c>
      <c r="CY127" t="s">
        <v>11169</v>
      </c>
      <c r="CZ127" t="s">
        <v>1630</v>
      </c>
      <c r="DA127" t="s">
        <v>11169</v>
      </c>
      <c r="DB127" t="s">
        <v>11180</v>
      </c>
      <c r="DC127" t="s">
        <v>11169</v>
      </c>
      <c r="DD127" t="s">
        <v>3425</v>
      </c>
      <c r="DE127" t="s">
        <v>11169</v>
      </c>
      <c r="DF127" t="s">
        <v>434</v>
      </c>
      <c r="DG127" t="s">
        <v>11169</v>
      </c>
      <c r="DH127" t="s">
        <v>2237</v>
      </c>
      <c r="DI127" t="s">
        <v>11169</v>
      </c>
      <c r="DJ127" t="s">
        <v>11181</v>
      </c>
      <c r="DK127" t="s">
        <v>11169</v>
      </c>
      <c r="DL127" t="s">
        <v>3455</v>
      </c>
      <c r="DM127" t="s">
        <v>11169</v>
      </c>
      <c r="DN127" t="s">
        <v>3456</v>
      </c>
      <c r="DO127" t="s">
        <v>11169</v>
      </c>
      <c r="DP127" t="s">
        <v>3459</v>
      </c>
      <c r="DQ127" t="s">
        <v>11169</v>
      </c>
      <c r="DR127" t="s">
        <v>1814</v>
      </c>
      <c r="DS127" t="s">
        <v>11169</v>
      </c>
      <c r="DT127" t="s">
        <v>4458</v>
      </c>
      <c r="DU127" t="s">
        <v>11169</v>
      </c>
      <c r="DV127" t="s">
        <v>3472</v>
      </c>
      <c r="DW127" t="s">
        <v>11169</v>
      </c>
      <c r="DX127" t="s">
        <v>9449</v>
      </c>
      <c r="DY127" t="s">
        <v>11169</v>
      </c>
      <c r="DZ127" t="s">
        <v>5852</v>
      </c>
      <c r="EA127" t="s">
        <v>11169</v>
      </c>
      <c r="EB127" t="s">
        <v>3499</v>
      </c>
      <c r="EC127" t="s">
        <v>11169</v>
      </c>
      <c r="ED127" t="s">
        <v>3583</v>
      </c>
      <c r="EE127" t="s">
        <v>11169</v>
      </c>
      <c r="EF127" t="s">
        <v>651</v>
      </c>
      <c r="EG127" t="s">
        <v>361</v>
      </c>
      <c r="EH127" t="s">
        <v>361</v>
      </c>
    </row>
    <row r="128" spans="1:2073" x14ac:dyDescent="0.25">
      <c r="A128" t="s">
        <v>11182</v>
      </c>
      <c r="B128" t="s">
        <v>11183</v>
      </c>
      <c r="C128" t="s">
        <v>11182</v>
      </c>
      <c r="D128" t="s">
        <v>11184</v>
      </c>
      <c r="E128" t="s">
        <v>11182</v>
      </c>
      <c r="F128" t="s">
        <v>11185</v>
      </c>
      <c r="G128" t="s">
        <v>11182</v>
      </c>
      <c r="H128" t="s">
        <v>11186</v>
      </c>
      <c r="I128" t="s">
        <v>11182</v>
      </c>
      <c r="J128" t="s">
        <v>9496</v>
      </c>
      <c r="K128" t="s">
        <v>11182</v>
      </c>
      <c r="L128" t="s">
        <v>11187</v>
      </c>
      <c r="M128" t="s">
        <v>11182</v>
      </c>
      <c r="N128" t="s">
        <v>11188</v>
      </c>
      <c r="O128" t="s">
        <v>11182</v>
      </c>
      <c r="P128" t="s">
        <v>11188</v>
      </c>
      <c r="Q128" t="s">
        <v>11182</v>
      </c>
      <c r="R128" t="s">
        <v>11189</v>
      </c>
      <c r="S128" t="s">
        <v>11182</v>
      </c>
      <c r="T128" t="s">
        <v>11190</v>
      </c>
      <c r="U128" t="s">
        <v>11182</v>
      </c>
      <c r="V128" t="s">
        <v>11191</v>
      </c>
      <c r="W128" t="s">
        <v>11182</v>
      </c>
      <c r="X128" t="s">
        <v>2481</v>
      </c>
      <c r="Y128" t="s">
        <v>11182</v>
      </c>
      <c r="Z128" t="s">
        <v>7786</v>
      </c>
      <c r="AA128" t="s">
        <v>11182</v>
      </c>
      <c r="AB128" t="s">
        <v>7795</v>
      </c>
      <c r="AC128" t="s">
        <v>11182</v>
      </c>
      <c r="AD128" t="s">
        <v>8007</v>
      </c>
      <c r="AE128" t="s">
        <v>11182</v>
      </c>
      <c r="AF128" t="s">
        <v>8009</v>
      </c>
      <c r="AG128" t="s">
        <v>11182</v>
      </c>
      <c r="AH128" t="s">
        <v>4610</v>
      </c>
      <c r="AI128" t="s">
        <v>11182</v>
      </c>
      <c r="AJ128" t="s">
        <v>7813</v>
      </c>
      <c r="AK128" t="s">
        <v>11182</v>
      </c>
      <c r="AL128" t="s">
        <v>11192</v>
      </c>
      <c r="AM128" t="s">
        <v>11182</v>
      </c>
      <c r="AN128" t="s">
        <v>1351</v>
      </c>
      <c r="AO128" t="s">
        <v>11182</v>
      </c>
      <c r="AP128" t="s">
        <v>11193</v>
      </c>
      <c r="AQ128" t="s">
        <v>11182</v>
      </c>
      <c r="AR128" t="s">
        <v>7826</v>
      </c>
      <c r="AS128" t="s">
        <v>11182</v>
      </c>
      <c r="AT128" t="s">
        <v>3758</v>
      </c>
      <c r="AU128" t="s">
        <v>11182</v>
      </c>
      <c r="AV128" t="s">
        <v>9781</v>
      </c>
      <c r="AW128" t="s">
        <v>11182</v>
      </c>
      <c r="AX128" t="s">
        <v>10477</v>
      </c>
      <c r="AY128" t="s">
        <v>11182</v>
      </c>
      <c r="AZ128" t="s">
        <v>11194</v>
      </c>
      <c r="BA128" t="s">
        <v>11182</v>
      </c>
      <c r="BB128" t="s">
        <v>11194</v>
      </c>
      <c r="BC128" t="s">
        <v>11182</v>
      </c>
      <c r="BD128" t="s">
        <v>7841</v>
      </c>
      <c r="BE128" t="s">
        <v>11182</v>
      </c>
      <c r="BF128" t="s">
        <v>7843</v>
      </c>
      <c r="BG128" t="s">
        <v>11182</v>
      </c>
      <c r="BH128" t="s">
        <v>11195</v>
      </c>
      <c r="BI128" t="s">
        <v>11182</v>
      </c>
      <c r="BJ128" t="s">
        <v>8046</v>
      </c>
      <c r="BK128" t="s">
        <v>11182</v>
      </c>
      <c r="BL128" t="s">
        <v>7888</v>
      </c>
      <c r="BM128" t="s">
        <v>11182</v>
      </c>
      <c r="BN128" t="s">
        <v>11196</v>
      </c>
      <c r="BO128" t="s">
        <v>11182</v>
      </c>
      <c r="BP128" t="s">
        <v>11197</v>
      </c>
      <c r="BQ128" t="s">
        <v>11182</v>
      </c>
      <c r="BR128" t="s">
        <v>7902</v>
      </c>
      <c r="BS128" t="s">
        <v>11182</v>
      </c>
      <c r="BT128" t="s">
        <v>5560</v>
      </c>
      <c r="BU128" t="s">
        <v>11182</v>
      </c>
      <c r="BV128" t="s">
        <v>11198</v>
      </c>
      <c r="BW128" t="s">
        <v>11182</v>
      </c>
      <c r="BX128" t="s">
        <v>7914</v>
      </c>
      <c r="BY128" t="s">
        <v>11182</v>
      </c>
      <c r="BZ128" t="s">
        <v>7580</v>
      </c>
      <c r="CA128" t="s">
        <v>11182</v>
      </c>
      <c r="CB128" t="s">
        <v>5712</v>
      </c>
      <c r="CC128" t="s">
        <v>11182</v>
      </c>
      <c r="CD128" t="s">
        <v>613</v>
      </c>
      <c r="CE128" t="s">
        <v>11182</v>
      </c>
      <c r="CF128" t="s">
        <v>11199</v>
      </c>
      <c r="CG128" t="s">
        <v>11182</v>
      </c>
      <c r="CH128" t="s">
        <v>11200</v>
      </c>
      <c r="CI128" t="s">
        <v>11182</v>
      </c>
      <c r="CJ128" t="s">
        <v>7956</v>
      </c>
      <c r="CK128" t="s">
        <v>11182</v>
      </c>
      <c r="CL128" t="s">
        <v>4407</v>
      </c>
      <c r="CM128" t="s">
        <v>11182</v>
      </c>
      <c r="CN128" t="s">
        <v>7964</v>
      </c>
      <c r="CO128" t="s">
        <v>11182</v>
      </c>
      <c r="CP128" t="s">
        <v>4462</v>
      </c>
      <c r="CQ128" t="s">
        <v>11182</v>
      </c>
      <c r="CR128" t="s">
        <v>11201</v>
      </c>
      <c r="CS128" t="s">
        <v>11182</v>
      </c>
      <c r="CT128" t="s">
        <v>7979</v>
      </c>
      <c r="CU128" t="s">
        <v>361</v>
      </c>
      <c r="CV128" t="s">
        <v>361</v>
      </c>
    </row>
    <row r="129" spans="1:448" x14ac:dyDescent="0.25">
      <c r="A129" t="s">
        <v>11202</v>
      </c>
      <c r="B129" t="s">
        <v>11183</v>
      </c>
      <c r="C129" t="s">
        <v>11202</v>
      </c>
      <c r="D129" t="s">
        <v>6601</v>
      </c>
      <c r="E129" t="s">
        <v>11202</v>
      </c>
      <c r="F129" t="s">
        <v>6630</v>
      </c>
      <c r="G129" t="s">
        <v>11202</v>
      </c>
      <c r="H129" t="s">
        <v>9031</v>
      </c>
      <c r="I129" t="s">
        <v>11202</v>
      </c>
      <c r="J129" t="s">
        <v>133</v>
      </c>
      <c r="K129" t="s">
        <v>11202</v>
      </c>
      <c r="L129" t="s">
        <v>6656</v>
      </c>
      <c r="M129" t="s">
        <v>11202</v>
      </c>
      <c r="N129" t="s">
        <v>9660</v>
      </c>
      <c r="O129" t="s">
        <v>11202</v>
      </c>
      <c r="P129" t="s">
        <v>11203</v>
      </c>
      <c r="Q129" t="s">
        <v>11202</v>
      </c>
      <c r="R129" t="s">
        <v>6242</v>
      </c>
      <c r="S129" t="s">
        <v>11202</v>
      </c>
      <c r="T129" t="s">
        <v>11204</v>
      </c>
      <c r="U129" t="s">
        <v>11202</v>
      </c>
      <c r="V129" t="s">
        <v>9041</v>
      </c>
      <c r="W129" t="s">
        <v>11202</v>
      </c>
      <c r="X129" t="s">
        <v>11205</v>
      </c>
      <c r="Y129" t="s">
        <v>11202</v>
      </c>
      <c r="Z129" t="s">
        <v>3954</v>
      </c>
      <c r="AA129" t="s">
        <v>11202</v>
      </c>
      <c r="AB129" t="s">
        <v>11206</v>
      </c>
      <c r="AC129" t="s">
        <v>11202</v>
      </c>
      <c r="AD129" t="s">
        <v>11207</v>
      </c>
      <c r="AE129" t="s">
        <v>11202</v>
      </c>
      <c r="AF129" t="s">
        <v>4634</v>
      </c>
      <c r="AG129" t="s">
        <v>11202</v>
      </c>
      <c r="AH129" t="s">
        <v>9049</v>
      </c>
      <c r="AI129" t="s">
        <v>11202</v>
      </c>
      <c r="AJ129" t="s">
        <v>11208</v>
      </c>
      <c r="AK129" t="s">
        <v>11202</v>
      </c>
      <c r="AL129" t="s">
        <v>11209</v>
      </c>
      <c r="AM129" t="s">
        <v>11202</v>
      </c>
      <c r="AN129" t="s">
        <v>11210</v>
      </c>
      <c r="AO129" t="s">
        <v>11202</v>
      </c>
      <c r="AP129" t="s">
        <v>11211</v>
      </c>
      <c r="AQ129" t="s">
        <v>11202</v>
      </c>
      <c r="AR129" t="s">
        <v>3327</v>
      </c>
      <c r="AS129" t="s">
        <v>11202</v>
      </c>
      <c r="AT129" t="s">
        <v>11212</v>
      </c>
      <c r="AU129" t="s">
        <v>11202</v>
      </c>
      <c r="AV129" t="s">
        <v>11213</v>
      </c>
      <c r="AW129" t="s">
        <v>11202</v>
      </c>
      <c r="AX129" t="s">
        <v>11214</v>
      </c>
      <c r="AY129" t="s">
        <v>11202</v>
      </c>
      <c r="AZ129" t="s">
        <v>727</v>
      </c>
      <c r="BA129" t="s">
        <v>11202</v>
      </c>
      <c r="BB129" t="s">
        <v>727</v>
      </c>
      <c r="BC129" t="s">
        <v>11202</v>
      </c>
      <c r="BD129" t="s">
        <v>9071</v>
      </c>
      <c r="BE129" t="s">
        <v>11202</v>
      </c>
      <c r="BF129" t="s">
        <v>9075</v>
      </c>
      <c r="BG129" t="s">
        <v>11202</v>
      </c>
      <c r="BH129" t="s">
        <v>9077</v>
      </c>
      <c r="BI129" t="s">
        <v>11202</v>
      </c>
      <c r="BJ129" t="s">
        <v>9078</v>
      </c>
      <c r="BK129" t="s">
        <v>11202</v>
      </c>
      <c r="BL129" t="s">
        <v>8820</v>
      </c>
      <c r="BM129" t="s">
        <v>11202</v>
      </c>
      <c r="BN129" t="s">
        <v>1105</v>
      </c>
      <c r="BO129" t="s">
        <v>11202</v>
      </c>
      <c r="BP129" t="s">
        <v>9080</v>
      </c>
      <c r="BQ129" t="s">
        <v>11202</v>
      </c>
      <c r="BR129" t="s">
        <v>11096</v>
      </c>
      <c r="BS129" t="s">
        <v>11202</v>
      </c>
      <c r="BT129" t="s">
        <v>11215</v>
      </c>
      <c r="BU129" t="s">
        <v>11202</v>
      </c>
      <c r="BV129" t="s">
        <v>11216</v>
      </c>
      <c r="BW129" t="s">
        <v>11202</v>
      </c>
      <c r="BX129" t="s">
        <v>11217</v>
      </c>
      <c r="BY129" t="s">
        <v>11202</v>
      </c>
      <c r="BZ129" t="s">
        <v>11218</v>
      </c>
      <c r="CA129" t="s">
        <v>11202</v>
      </c>
      <c r="CB129" t="s">
        <v>11219</v>
      </c>
      <c r="CC129" t="s">
        <v>11202</v>
      </c>
      <c r="CD129" t="s">
        <v>10930</v>
      </c>
      <c r="CE129" t="s">
        <v>11202</v>
      </c>
      <c r="CF129" t="s">
        <v>11220</v>
      </c>
      <c r="CG129" t="s">
        <v>11202</v>
      </c>
      <c r="CH129" t="s">
        <v>11221</v>
      </c>
      <c r="CI129" t="s">
        <v>11202</v>
      </c>
      <c r="CJ129" t="s">
        <v>9092</v>
      </c>
      <c r="CK129" t="s">
        <v>11202</v>
      </c>
      <c r="CL129" t="s">
        <v>11222</v>
      </c>
      <c r="CM129" t="s">
        <v>11202</v>
      </c>
      <c r="CN129" t="s">
        <v>11223</v>
      </c>
      <c r="CO129" t="s">
        <v>11202</v>
      </c>
      <c r="CP129" t="s">
        <v>11224</v>
      </c>
      <c r="CQ129" t="s">
        <v>11202</v>
      </c>
      <c r="CR129" t="s">
        <v>11225</v>
      </c>
      <c r="CS129" t="s">
        <v>11202</v>
      </c>
      <c r="CT129" t="s">
        <v>11226</v>
      </c>
      <c r="CU129" t="s">
        <v>11202</v>
      </c>
      <c r="CV129" t="s">
        <v>11227</v>
      </c>
      <c r="CW129" t="s">
        <v>11202</v>
      </c>
      <c r="CX129" t="s">
        <v>9095</v>
      </c>
      <c r="CY129" t="s">
        <v>11202</v>
      </c>
      <c r="CZ129" t="s">
        <v>11228</v>
      </c>
      <c r="DA129" t="s">
        <v>11202</v>
      </c>
      <c r="DB129" t="s">
        <v>857</v>
      </c>
      <c r="DC129" t="s">
        <v>361</v>
      </c>
      <c r="DD129" t="s">
        <v>361</v>
      </c>
    </row>
    <row r="130" spans="1:448" x14ac:dyDescent="0.25">
      <c r="A130" t="s">
        <v>11229</v>
      </c>
      <c r="B130" t="s">
        <v>11230</v>
      </c>
      <c r="C130" t="s">
        <v>11229</v>
      </c>
      <c r="D130" t="s">
        <v>11231</v>
      </c>
      <c r="E130" t="s">
        <v>11229</v>
      </c>
      <c r="F130" t="s">
        <v>6192</v>
      </c>
      <c r="G130" t="s">
        <v>11229</v>
      </c>
      <c r="H130" t="s">
        <v>11232</v>
      </c>
      <c r="I130" t="s">
        <v>11229</v>
      </c>
      <c r="J130" t="s">
        <v>11233</v>
      </c>
      <c r="K130" t="s">
        <v>11229</v>
      </c>
      <c r="L130" t="s">
        <v>6198</v>
      </c>
      <c r="M130" t="s">
        <v>11229</v>
      </c>
      <c r="N130" t="s">
        <v>7746</v>
      </c>
      <c r="O130" t="s">
        <v>11229</v>
      </c>
      <c r="P130" t="s">
        <v>1264</v>
      </c>
      <c r="Q130" t="s">
        <v>11229</v>
      </c>
      <c r="R130" t="s">
        <v>7181</v>
      </c>
      <c r="S130" t="s">
        <v>11229</v>
      </c>
      <c r="T130" t="s">
        <v>6240</v>
      </c>
      <c r="U130" t="s">
        <v>11229</v>
      </c>
      <c r="V130" t="s">
        <v>11234</v>
      </c>
      <c r="W130" t="s">
        <v>11229</v>
      </c>
      <c r="X130" t="s">
        <v>11235</v>
      </c>
      <c r="Y130" t="s">
        <v>11229</v>
      </c>
      <c r="Z130" t="s">
        <v>11236</v>
      </c>
      <c r="AA130" t="s">
        <v>11229</v>
      </c>
      <c r="AB130" t="s">
        <v>11237</v>
      </c>
      <c r="AC130" t="s">
        <v>11229</v>
      </c>
      <c r="AD130" t="s">
        <v>11238</v>
      </c>
      <c r="AE130" t="s">
        <v>11229</v>
      </c>
      <c r="AF130" t="s">
        <v>6258</v>
      </c>
      <c r="AG130" t="s">
        <v>11229</v>
      </c>
      <c r="AH130" t="s">
        <v>6260</v>
      </c>
      <c r="AI130" t="s">
        <v>11229</v>
      </c>
      <c r="AJ130" t="s">
        <v>10512</v>
      </c>
      <c r="AK130" t="s">
        <v>11229</v>
      </c>
      <c r="AL130" t="s">
        <v>2910</v>
      </c>
      <c r="AM130" t="s">
        <v>11229</v>
      </c>
      <c r="AN130" t="s">
        <v>11239</v>
      </c>
      <c r="AO130" t="s">
        <v>11229</v>
      </c>
      <c r="AP130" t="s">
        <v>11240</v>
      </c>
      <c r="AQ130" t="s">
        <v>11229</v>
      </c>
      <c r="AR130" t="s">
        <v>2942</v>
      </c>
      <c r="AS130" t="s">
        <v>11229</v>
      </c>
      <c r="AT130" t="s">
        <v>6313</v>
      </c>
      <c r="AU130" t="s">
        <v>11229</v>
      </c>
      <c r="AV130" t="s">
        <v>11241</v>
      </c>
      <c r="AW130" t="s">
        <v>11229</v>
      </c>
      <c r="AX130" t="s">
        <v>11242</v>
      </c>
      <c r="AY130" t="s">
        <v>11229</v>
      </c>
      <c r="AZ130" t="s">
        <v>8832</v>
      </c>
      <c r="BA130" t="s">
        <v>11229</v>
      </c>
      <c r="BB130" t="s">
        <v>8832</v>
      </c>
      <c r="BC130" t="s">
        <v>11229</v>
      </c>
      <c r="BD130" t="s">
        <v>11243</v>
      </c>
      <c r="BE130" t="s">
        <v>11229</v>
      </c>
      <c r="BF130" t="s">
        <v>11244</v>
      </c>
      <c r="BG130" t="s">
        <v>11229</v>
      </c>
      <c r="BH130" t="s">
        <v>11245</v>
      </c>
      <c r="BI130" t="s">
        <v>11229</v>
      </c>
      <c r="BJ130" t="s">
        <v>4062</v>
      </c>
      <c r="BK130" t="s">
        <v>11229</v>
      </c>
      <c r="BL130" t="s">
        <v>8112</v>
      </c>
      <c r="BM130" t="s">
        <v>11229</v>
      </c>
      <c r="BN130" t="s">
        <v>11246</v>
      </c>
      <c r="BO130" t="s">
        <v>11229</v>
      </c>
      <c r="BP130" t="s">
        <v>11247</v>
      </c>
      <c r="BQ130" t="s">
        <v>11229</v>
      </c>
      <c r="BR130" t="s">
        <v>11248</v>
      </c>
      <c r="BS130" t="s">
        <v>361</v>
      </c>
      <c r="BT130" t="s">
        <v>361</v>
      </c>
      <c r="BU130" t="s">
        <v>361</v>
      </c>
    </row>
    <row r="131" spans="1:448" x14ac:dyDescent="0.25">
      <c r="A131" t="s">
        <v>11249</v>
      </c>
      <c r="B131" t="s">
        <v>11230</v>
      </c>
      <c r="C131" t="s">
        <v>11249</v>
      </c>
      <c r="D131" t="s">
        <v>11250</v>
      </c>
      <c r="E131" t="s">
        <v>11249</v>
      </c>
      <c r="F131" t="s">
        <v>8255</v>
      </c>
      <c r="G131" t="s">
        <v>11249</v>
      </c>
      <c r="H131" t="s">
        <v>11251</v>
      </c>
      <c r="I131" t="s">
        <v>11249</v>
      </c>
      <c r="J131" t="s">
        <v>11252</v>
      </c>
      <c r="K131" t="s">
        <v>11249</v>
      </c>
      <c r="L131" t="s">
        <v>9173</v>
      </c>
      <c r="M131" t="s">
        <v>11249</v>
      </c>
      <c r="N131" t="s">
        <v>6284</v>
      </c>
      <c r="O131" t="s">
        <v>11249</v>
      </c>
      <c r="P131" t="s">
        <v>8924</v>
      </c>
      <c r="Q131" t="s">
        <v>11249</v>
      </c>
      <c r="R131" t="s">
        <v>8046</v>
      </c>
      <c r="S131" t="s">
        <v>11249</v>
      </c>
      <c r="T131" t="s">
        <v>10353</v>
      </c>
      <c r="U131" t="s">
        <v>11249</v>
      </c>
      <c r="V131" t="s">
        <v>10355</v>
      </c>
      <c r="W131" t="s">
        <v>11249</v>
      </c>
      <c r="X131" t="s">
        <v>11253</v>
      </c>
      <c r="Y131" t="s">
        <v>11249</v>
      </c>
      <c r="Z131" t="s">
        <v>8106</v>
      </c>
      <c r="AA131" t="s">
        <v>11249</v>
      </c>
      <c r="AB131" t="s">
        <v>11254</v>
      </c>
      <c r="AC131" t="s">
        <v>11249</v>
      </c>
      <c r="AD131" t="s">
        <v>11255</v>
      </c>
      <c r="AE131" t="s">
        <v>11249</v>
      </c>
      <c r="AF131" t="s">
        <v>11256</v>
      </c>
      <c r="AG131" t="s">
        <v>11249</v>
      </c>
      <c r="AH131" t="s">
        <v>11257</v>
      </c>
      <c r="AI131" t="s">
        <v>11249</v>
      </c>
      <c r="AJ131" t="s">
        <v>11258</v>
      </c>
      <c r="AK131" t="s">
        <v>11249</v>
      </c>
      <c r="AL131" t="s">
        <v>11259</v>
      </c>
      <c r="AM131" t="s">
        <v>11249</v>
      </c>
      <c r="AN131" t="s">
        <v>11260</v>
      </c>
      <c r="AO131" t="s">
        <v>361</v>
      </c>
      <c r="AP131" t="s">
        <v>361</v>
      </c>
      <c r="AQ131" t="s">
        <v>361</v>
      </c>
      <c r="AR131" t="s">
        <v>361</v>
      </c>
    </row>
    <row r="132" spans="1:448" x14ac:dyDescent="0.25">
      <c r="A132" t="s">
        <v>11261</v>
      </c>
      <c r="B132" t="s">
        <v>4764</v>
      </c>
      <c r="C132" t="s">
        <v>11261</v>
      </c>
      <c r="D132" t="s">
        <v>3036</v>
      </c>
      <c r="E132" t="s">
        <v>11261</v>
      </c>
      <c r="F132" t="s">
        <v>7721</v>
      </c>
      <c r="G132" t="s">
        <v>11261</v>
      </c>
      <c r="H132" t="s">
        <v>1255</v>
      </c>
      <c r="I132" t="s">
        <v>11261</v>
      </c>
      <c r="J132" t="s">
        <v>7722</v>
      </c>
      <c r="K132" t="s">
        <v>11261</v>
      </c>
      <c r="L132" t="s">
        <v>7723</v>
      </c>
      <c r="M132" t="s">
        <v>11261</v>
      </c>
      <c r="N132" t="s">
        <v>7724</v>
      </c>
      <c r="O132" t="s">
        <v>11261</v>
      </c>
      <c r="P132" t="s">
        <v>7725</v>
      </c>
      <c r="Q132" t="s">
        <v>11261</v>
      </c>
      <c r="R132" t="s">
        <v>7726</v>
      </c>
      <c r="S132" t="s">
        <v>11261</v>
      </c>
      <c r="T132" t="s">
        <v>7727</v>
      </c>
      <c r="U132" t="s">
        <v>11261</v>
      </c>
      <c r="V132" t="s">
        <v>7728</v>
      </c>
      <c r="W132" t="s">
        <v>11261</v>
      </c>
      <c r="X132" t="s">
        <v>7729</v>
      </c>
      <c r="Y132" t="s">
        <v>11261</v>
      </c>
      <c r="Z132" t="s">
        <v>2472</v>
      </c>
      <c r="AA132" t="s">
        <v>11261</v>
      </c>
      <c r="AB132" t="s">
        <v>7730</v>
      </c>
      <c r="AC132" t="s">
        <v>11261</v>
      </c>
      <c r="AD132" t="s">
        <v>7731</v>
      </c>
      <c r="AE132" t="s">
        <v>11261</v>
      </c>
      <c r="AF132" t="s">
        <v>7732</v>
      </c>
      <c r="AG132" t="s">
        <v>11261</v>
      </c>
      <c r="AH132" t="s">
        <v>518</v>
      </c>
      <c r="AI132" t="s">
        <v>11261</v>
      </c>
      <c r="AJ132" t="s">
        <v>7738</v>
      </c>
      <c r="AK132" t="s">
        <v>11261</v>
      </c>
      <c r="AL132" t="s">
        <v>6197</v>
      </c>
      <c r="AM132" t="s">
        <v>11261</v>
      </c>
      <c r="AN132" t="s">
        <v>3048</v>
      </c>
      <c r="AO132" t="s">
        <v>11261</v>
      </c>
      <c r="AP132" t="s">
        <v>7740</v>
      </c>
      <c r="AQ132" t="s">
        <v>11261</v>
      </c>
      <c r="AR132" t="s">
        <v>7742</v>
      </c>
      <c r="AS132" t="s">
        <v>11261</v>
      </c>
      <c r="AT132" t="s">
        <v>7744</v>
      </c>
      <c r="AU132" t="s">
        <v>11261</v>
      </c>
      <c r="AV132" t="s">
        <v>7749</v>
      </c>
      <c r="AW132" t="s">
        <v>11261</v>
      </c>
      <c r="AX132" t="s">
        <v>7750</v>
      </c>
      <c r="AY132" t="s">
        <v>11261</v>
      </c>
      <c r="AZ132" t="s">
        <v>1256</v>
      </c>
      <c r="BA132" t="s">
        <v>11261</v>
      </c>
      <c r="BB132" t="s">
        <v>1256</v>
      </c>
      <c r="BC132" t="s">
        <v>11261</v>
      </c>
      <c r="BD132" t="s">
        <v>7752</v>
      </c>
      <c r="BE132" t="s">
        <v>11261</v>
      </c>
      <c r="BF132" t="s">
        <v>7753</v>
      </c>
      <c r="BG132" t="s">
        <v>11261</v>
      </c>
      <c r="BH132" t="s">
        <v>7755</v>
      </c>
      <c r="BI132" t="s">
        <v>11261</v>
      </c>
      <c r="BJ132" t="s">
        <v>7756</v>
      </c>
      <c r="BK132" t="s">
        <v>11261</v>
      </c>
      <c r="BL132" t="s">
        <v>7757</v>
      </c>
      <c r="BM132" t="s">
        <v>11261</v>
      </c>
      <c r="BN132" t="s">
        <v>7759</v>
      </c>
      <c r="BO132" t="s">
        <v>11261</v>
      </c>
      <c r="BP132" t="s">
        <v>1257</v>
      </c>
      <c r="BQ132" t="s">
        <v>11261</v>
      </c>
      <c r="BR132" t="s">
        <v>7764</v>
      </c>
      <c r="BS132" t="s">
        <v>11261</v>
      </c>
      <c r="BT132" t="s">
        <v>7765</v>
      </c>
      <c r="BU132" t="s">
        <v>11261</v>
      </c>
      <c r="BV132" t="s">
        <v>2582</v>
      </c>
      <c r="BW132" t="s">
        <v>11261</v>
      </c>
      <c r="BX132" t="s">
        <v>7767</v>
      </c>
      <c r="BY132" t="s">
        <v>11261</v>
      </c>
      <c r="BZ132" t="s">
        <v>7768</v>
      </c>
      <c r="CA132" t="s">
        <v>11261</v>
      </c>
      <c r="CB132" t="s">
        <v>6209</v>
      </c>
      <c r="CC132" t="s">
        <v>11261</v>
      </c>
      <c r="CD132" t="s">
        <v>3057</v>
      </c>
      <c r="CE132" t="s">
        <v>11261</v>
      </c>
      <c r="CF132" t="s">
        <v>2586</v>
      </c>
      <c r="CG132" t="s">
        <v>11261</v>
      </c>
      <c r="CH132" t="s">
        <v>7769</v>
      </c>
      <c r="CI132" t="s">
        <v>11261</v>
      </c>
      <c r="CJ132" t="s">
        <v>2588</v>
      </c>
      <c r="CK132" t="s">
        <v>11261</v>
      </c>
      <c r="CL132" t="s">
        <v>7770</v>
      </c>
      <c r="CM132" t="s">
        <v>11261</v>
      </c>
      <c r="CN132" t="s">
        <v>7771</v>
      </c>
      <c r="CO132" t="s">
        <v>11261</v>
      </c>
      <c r="CP132" t="s">
        <v>2590</v>
      </c>
      <c r="CQ132" t="s">
        <v>11261</v>
      </c>
      <c r="CR132" t="s">
        <v>520</v>
      </c>
      <c r="CS132" t="s">
        <v>11261</v>
      </c>
      <c r="CT132" t="s">
        <v>2592</v>
      </c>
      <c r="CU132" t="s">
        <v>11261</v>
      </c>
      <c r="CV132" t="s">
        <v>7546</v>
      </c>
      <c r="CW132" t="s">
        <v>11261</v>
      </c>
      <c r="CX132" t="s">
        <v>2476</v>
      </c>
      <c r="CY132" t="s">
        <v>11261</v>
      </c>
      <c r="CZ132" t="s">
        <v>2597</v>
      </c>
      <c r="DA132" t="s">
        <v>11261</v>
      </c>
      <c r="DB132" t="s">
        <v>7772</v>
      </c>
      <c r="DC132" t="s">
        <v>11261</v>
      </c>
      <c r="DD132" t="s">
        <v>2477</v>
      </c>
      <c r="DE132" t="s">
        <v>11261</v>
      </c>
      <c r="DF132" t="s">
        <v>2599</v>
      </c>
      <c r="DG132" t="s">
        <v>11261</v>
      </c>
      <c r="DH132" t="s">
        <v>2600</v>
      </c>
      <c r="DI132" t="s">
        <v>11261</v>
      </c>
      <c r="DJ132" t="s">
        <v>7774</v>
      </c>
      <c r="DK132" t="s">
        <v>11261</v>
      </c>
      <c r="DL132" t="s">
        <v>1176</v>
      </c>
      <c r="DM132" t="s">
        <v>11261</v>
      </c>
      <c r="DN132" t="s">
        <v>2602</v>
      </c>
      <c r="DO132" t="s">
        <v>11261</v>
      </c>
      <c r="DP132" t="s">
        <v>7775</v>
      </c>
      <c r="DQ132" t="s">
        <v>11261</v>
      </c>
      <c r="DR132" t="s">
        <v>2604</v>
      </c>
      <c r="DS132" t="s">
        <v>11261</v>
      </c>
      <c r="DT132" t="s">
        <v>1263</v>
      </c>
      <c r="DU132" t="s">
        <v>11261</v>
      </c>
      <c r="DV132" t="s">
        <v>7636</v>
      </c>
      <c r="DW132" t="s">
        <v>11261</v>
      </c>
      <c r="DX132" t="s">
        <v>2605</v>
      </c>
      <c r="DY132" t="s">
        <v>11261</v>
      </c>
      <c r="DZ132" t="s">
        <v>2607</v>
      </c>
      <c r="EA132" t="s">
        <v>11261</v>
      </c>
      <c r="EB132" t="s">
        <v>7776</v>
      </c>
      <c r="EC132" t="s">
        <v>11261</v>
      </c>
      <c r="ED132" t="s">
        <v>3060</v>
      </c>
      <c r="EE132" t="s">
        <v>11261</v>
      </c>
      <c r="EF132" t="s">
        <v>1265</v>
      </c>
      <c r="EG132" t="s">
        <v>11261</v>
      </c>
      <c r="EH132" t="s">
        <v>4780</v>
      </c>
      <c r="EI132" t="s">
        <v>11261</v>
      </c>
      <c r="EJ132" t="s">
        <v>4781</v>
      </c>
      <c r="EK132" t="s">
        <v>11261</v>
      </c>
      <c r="EL132" t="s">
        <v>3063</v>
      </c>
      <c r="EM132" t="s">
        <v>11261</v>
      </c>
      <c r="EN132" t="s">
        <v>7778</v>
      </c>
      <c r="EO132" t="s">
        <v>11261</v>
      </c>
      <c r="EP132" t="s">
        <v>3065</v>
      </c>
      <c r="EQ132" t="s">
        <v>11261</v>
      </c>
      <c r="ER132" t="s">
        <v>1271</v>
      </c>
      <c r="ES132" t="s">
        <v>11261</v>
      </c>
      <c r="ET132" t="s">
        <v>4784</v>
      </c>
      <c r="EU132" t="s">
        <v>11261</v>
      </c>
      <c r="EV132" t="s">
        <v>7780</v>
      </c>
      <c r="EW132" t="s">
        <v>11261</v>
      </c>
      <c r="EX132" t="s">
        <v>7781</v>
      </c>
      <c r="EY132" t="s">
        <v>11261</v>
      </c>
      <c r="EZ132" t="s">
        <v>3069</v>
      </c>
      <c r="FA132" t="s">
        <v>11261</v>
      </c>
      <c r="FB132" t="s">
        <v>3071</v>
      </c>
      <c r="FC132" t="s">
        <v>11261</v>
      </c>
      <c r="FD132" t="s">
        <v>7783</v>
      </c>
      <c r="FE132" t="s">
        <v>11261</v>
      </c>
      <c r="FF132" t="s">
        <v>3841</v>
      </c>
      <c r="FG132" t="s">
        <v>11261</v>
      </c>
      <c r="FH132" t="s">
        <v>3077</v>
      </c>
      <c r="FI132" t="s">
        <v>11261</v>
      </c>
      <c r="FJ132" t="s">
        <v>3078</v>
      </c>
      <c r="FK132" t="s">
        <v>11261</v>
      </c>
      <c r="FL132" t="s">
        <v>3079</v>
      </c>
      <c r="FM132" t="s">
        <v>11261</v>
      </c>
      <c r="FN132" t="s">
        <v>2636</v>
      </c>
      <c r="FO132" t="s">
        <v>11261</v>
      </c>
      <c r="FP132" t="s">
        <v>3080</v>
      </c>
      <c r="FQ132" t="s">
        <v>11261</v>
      </c>
      <c r="FR132" t="s">
        <v>3081</v>
      </c>
      <c r="FS132" t="s">
        <v>11261</v>
      </c>
      <c r="FT132" t="s">
        <v>3082</v>
      </c>
      <c r="FU132" t="s">
        <v>11261</v>
      </c>
      <c r="FV132" t="s">
        <v>2641</v>
      </c>
      <c r="FW132" t="s">
        <v>11261</v>
      </c>
      <c r="FX132" t="s">
        <v>3093</v>
      </c>
      <c r="FY132" t="s">
        <v>11261</v>
      </c>
      <c r="FZ132" t="s">
        <v>4755</v>
      </c>
      <c r="GA132" t="s">
        <v>11261</v>
      </c>
      <c r="GB132" t="s">
        <v>6648</v>
      </c>
      <c r="GC132" t="s">
        <v>11261</v>
      </c>
      <c r="GD132" t="s">
        <v>3101</v>
      </c>
      <c r="GE132" t="s">
        <v>11261</v>
      </c>
      <c r="GF132" t="s">
        <v>3103</v>
      </c>
      <c r="GG132" t="s">
        <v>11261</v>
      </c>
      <c r="GH132" t="s">
        <v>3104</v>
      </c>
      <c r="GI132" t="s">
        <v>11261</v>
      </c>
      <c r="GJ132" t="s">
        <v>3106</v>
      </c>
      <c r="GK132" t="s">
        <v>11261</v>
      </c>
      <c r="GL132" t="s">
        <v>3107</v>
      </c>
      <c r="GM132" t="s">
        <v>11261</v>
      </c>
      <c r="GN132" t="s">
        <v>3109</v>
      </c>
      <c r="GO132" t="s">
        <v>11261</v>
      </c>
      <c r="GP132" t="s">
        <v>3111</v>
      </c>
      <c r="GQ132" t="s">
        <v>11261</v>
      </c>
      <c r="GR132" t="s">
        <v>3112</v>
      </c>
      <c r="GS132" t="s">
        <v>11261</v>
      </c>
      <c r="GT132" t="s">
        <v>2687</v>
      </c>
      <c r="GU132" t="s">
        <v>11261</v>
      </c>
      <c r="GV132" t="s">
        <v>1856</v>
      </c>
      <c r="GW132" t="s">
        <v>11261</v>
      </c>
      <c r="GX132" t="s">
        <v>1857</v>
      </c>
      <c r="GY132" t="s">
        <v>11261</v>
      </c>
      <c r="GZ132" t="s">
        <v>2707</v>
      </c>
      <c r="HA132" t="s">
        <v>11261</v>
      </c>
      <c r="HB132" t="s">
        <v>1323</v>
      </c>
      <c r="HC132" t="s">
        <v>11261</v>
      </c>
      <c r="HD132" t="s">
        <v>3120</v>
      </c>
      <c r="HE132" t="s">
        <v>11261</v>
      </c>
      <c r="HF132" t="s">
        <v>3127</v>
      </c>
      <c r="HG132" t="s">
        <v>11261</v>
      </c>
      <c r="HH132" t="s">
        <v>3129</v>
      </c>
      <c r="HI132" t="s">
        <v>11261</v>
      </c>
      <c r="HJ132" t="s">
        <v>3131</v>
      </c>
      <c r="HK132" t="s">
        <v>11261</v>
      </c>
      <c r="HL132" t="s">
        <v>3133</v>
      </c>
      <c r="HM132" t="s">
        <v>11261</v>
      </c>
      <c r="HN132" t="s">
        <v>3137</v>
      </c>
      <c r="HO132" t="s">
        <v>11261</v>
      </c>
      <c r="HP132" t="s">
        <v>7814</v>
      </c>
      <c r="HQ132" t="s">
        <v>11261</v>
      </c>
      <c r="HR132" t="s">
        <v>3138</v>
      </c>
      <c r="HS132" t="s">
        <v>11261</v>
      </c>
      <c r="HT132" t="s">
        <v>3141</v>
      </c>
      <c r="HU132" t="s">
        <v>11261</v>
      </c>
      <c r="HV132" t="s">
        <v>1861</v>
      </c>
      <c r="HW132" t="s">
        <v>11261</v>
      </c>
      <c r="HX132" t="s">
        <v>7815</v>
      </c>
      <c r="HY132" t="s">
        <v>11261</v>
      </c>
      <c r="HZ132" t="s">
        <v>7816</v>
      </c>
      <c r="IA132" t="s">
        <v>11261</v>
      </c>
      <c r="IB132" t="s">
        <v>391</v>
      </c>
      <c r="IC132" t="s">
        <v>11261</v>
      </c>
      <c r="ID132" t="s">
        <v>3146</v>
      </c>
      <c r="IE132" t="s">
        <v>11261</v>
      </c>
      <c r="IF132" t="s">
        <v>2784</v>
      </c>
      <c r="IG132" t="s">
        <v>11261</v>
      </c>
      <c r="IH132" t="s">
        <v>3148</v>
      </c>
      <c r="II132" t="s">
        <v>11261</v>
      </c>
      <c r="IJ132" t="s">
        <v>2330</v>
      </c>
      <c r="IK132" t="s">
        <v>11261</v>
      </c>
      <c r="IL132" t="s">
        <v>6689</v>
      </c>
      <c r="IM132" t="s">
        <v>11261</v>
      </c>
      <c r="IN132" t="s">
        <v>7819</v>
      </c>
      <c r="IO132" t="s">
        <v>11261</v>
      </c>
      <c r="IP132" t="s">
        <v>7820</v>
      </c>
      <c r="IQ132" t="s">
        <v>11261</v>
      </c>
      <c r="IR132" t="s">
        <v>1926</v>
      </c>
      <c r="IS132" t="s">
        <v>11261</v>
      </c>
      <c r="IT132" t="s">
        <v>7822</v>
      </c>
      <c r="IU132" t="s">
        <v>11261</v>
      </c>
      <c r="IV132" t="s">
        <v>2346</v>
      </c>
      <c r="IW132" t="s">
        <v>11261</v>
      </c>
      <c r="IX132" t="s">
        <v>1941</v>
      </c>
      <c r="IY132" t="s">
        <v>11261</v>
      </c>
      <c r="IZ132" t="s">
        <v>1863</v>
      </c>
      <c r="JA132" t="s">
        <v>11261</v>
      </c>
      <c r="JB132" t="s">
        <v>3216</v>
      </c>
      <c r="JC132" t="s">
        <v>11261</v>
      </c>
      <c r="JD132" t="s">
        <v>7849</v>
      </c>
      <c r="JE132" t="s">
        <v>11261</v>
      </c>
      <c r="JF132" t="s">
        <v>3246</v>
      </c>
      <c r="JG132" t="s">
        <v>11261</v>
      </c>
      <c r="JH132" t="s">
        <v>3248</v>
      </c>
      <c r="JI132" t="s">
        <v>11261</v>
      </c>
      <c r="JJ132" t="s">
        <v>3250</v>
      </c>
      <c r="JK132" t="s">
        <v>11261</v>
      </c>
      <c r="JL132" t="s">
        <v>3252</v>
      </c>
      <c r="JM132" t="s">
        <v>11261</v>
      </c>
      <c r="JN132" t="s">
        <v>3256</v>
      </c>
      <c r="JO132" t="s">
        <v>11261</v>
      </c>
      <c r="JP132" t="s">
        <v>3276</v>
      </c>
      <c r="JQ132" t="s">
        <v>11261</v>
      </c>
      <c r="JR132" t="s">
        <v>3277</v>
      </c>
      <c r="JS132" t="s">
        <v>11261</v>
      </c>
      <c r="JT132" t="s">
        <v>1870</v>
      </c>
      <c r="JU132" t="s">
        <v>11261</v>
      </c>
      <c r="JV132" t="s">
        <v>1043</v>
      </c>
      <c r="JW132" t="s">
        <v>11261</v>
      </c>
      <c r="JX132" t="s">
        <v>3314</v>
      </c>
      <c r="JY132" t="s">
        <v>11261</v>
      </c>
      <c r="JZ132" t="s">
        <v>7487</v>
      </c>
      <c r="KA132" t="s">
        <v>11261</v>
      </c>
      <c r="KB132" t="s">
        <v>7893</v>
      </c>
      <c r="KC132" t="s">
        <v>11261</v>
      </c>
      <c r="KD132" t="s">
        <v>3365</v>
      </c>
      <c r="KE132" t="s">
        <v>11261</v>
      </c>
      <c r="KF132" t="s">
        <v>1772</v>
      </c>
      <c r="KG132" t="s">
        <v>11261</v>
      </c>
      <c r="KH132" t="s">
        <v>7904</v>
      </c>
      <c r="KI132" t="s">
        <v>11261</v>
      </c>
      <c r="KJ132" t="s">
        <v>199</v>
      </c>
      <c r="KK132" t="s">
        <v>11261</v>
      </c>
      <c r="KL132" t="s">
        <v>1071</v>
      </c>
      <c r="KM132" t="s">
        <v>11261</v>
      </c>
      <c r="KN132" t="s">
        <v>4321</v>
      </c>
      <c r="KO132" t="s">
        <v>11261</v>
      </c>
      <c r="KP132" t="s">
        <v>3400</v>
      </c>
      <c r="KQ132" t="s">
        <v>11261</v>
      </c>
      <c r="KR132" t="s">
        <v>1779</v>
      </c>
      <c r="KS132" t="s">
        <v>11261</v>
      </c>
      <c r="KT132" t="s">
        <v>1872</v>
      </c>
      <c r="KU132" t="s">
        <v>11261</v>
      </c>
      <c r="KV132" t="s">
        <v>1780</v>
      </c>
      <c r="KW132" t="s">
        <v>11261</v>
      </c>
      <c r="KX132" t="s">
        <v>1781</v>
      </c>
      <c r="KY132" t="s">
        <v>11261</v>
      </c>
      <c r="KZ132" t="s">
        <v>3407</v>
      </c>
      <c r="LA132" t="s">
        <v>11261</v>
      </c>
      <c r="LB132" t="s">
        <v>3413</v>
      </c>
      <c r="LC132" t="s">
        <v>11261</v>
      </c>
      <c r="LD132" t="s">
        <v>7919</v>
      </c>
      <c r="LE132" t="s">
        <v>11261</v>
      </c>
      <c r="LF132" t="s">
        <v>1784</v>
      </c>
      <c r="LG132" t="s">
        <v>11261</v>
      </c>
      <c r="LH132" t="s">
        <v>7922</v>
      </c>
      <c r="LI132" t="s">
        <v>11261</v>
      </c>
      <c r="LJ132" t="s">
        <v>3417</v>
      </c>
      <c r="LK132" t="s">
        <v>11261</v>
      </c>
      <c r="LL132" t="s">
        <v>1785</v>
      </c>
      <c r="LM132" t="s">
        <v>11261</v>
      </c>
      <c r="LN132" t="s">
        <v>7930</v>
      </c>
      <c r="LO132" t="s">
        <v>11261</v>
      </c>
      <c r="LP132" t="s">
        <v>7110</v>
      </c>
      <c r="LQ132" t="s">
        <v>11261</v>
      </c>
      <c r="LR132" t="s">
        <v>5698</v>
      </c>
      <c r="LS132" t="s">
        <v>11261</v>
      </c>
      <c r="LT132" t="s">
        <v>7931</v>
      </c>
      <c r="LU132" t="s">
        <v>11261</v>
      </c>
      <c r="LV132" t="s">
        <v>6402</v>
      </c>
      <c r="LW132" t="s">
        <v>11261</v>
      </c>
      <c r="LX132" t="s">
        <v>4732</v>
      </c>
      <c r="LY132" t="s">
        <v>11261</v>
      </c>
      <c r="LZ132" t="s">
        <v>7932</v>
      </c>
      <c r="MA132" t="s">
        <v>11261</v>
      </c>
      <c r="MB132" t="s">
        <v>806</v>
      </c>
      <c r="MC132" t="s">
        <v>11261</v>
      </c>
      <c r="MD132" t="s">
        <v>4363</v>
      </c>
      <c r="ME132" t="s">
        <v>11261</v>
      </c>
      <c r="MF132" t="s">
        <v>7934</v>
      </c>
      <c r="MG132" t="s">
        <v>11261</v>
      </c>
      <c r="MH132" t="s">
        <v>7935</v>
      </c>
      <c r="MI132" t="s">
        <v>11261</v>
      </c>
      <c r="MJ132" t="s">
        <v>1627</v>
      </c>
      <c r="MK132" t="s">
        <v>11261</v>
      </c>
      <c r="ML132" t="s">
        <v>5701</v>
      </c>
      <c r="MM132" t="s">
        <v>11261</v>
      </c>
      <c r="MN132" t="s">
        <v>2085</v>
      </c>
      <c r="MO132" t="s">
        <v>11261</v>
      </c>
      <c r="MP132" t="s">
        <v>1628</v>
      </c>
      <c r="MQ132" t="s">
        <v>11261</v>
      </c>
      <c r="MR132" t="s">
        <v>1629</v>
      </c>
      <c r="MS132" t="s">
        <v>11261</v>
      </c>
      <c r="MT132" t="s">
        <v>7936</v>
      </c>
      <c r="MU132" t="s">
        <v>11261</v>
      </c>
      <c r="MV132" t="s">
        <v>7950</v>
      </c>
      <c r="MW132" t="s">
        <v>11261</v>
      </c>
      <c r="MX132" t="s">
        <v>1800</v>
      </c>
      <c r="MY132" t="s">
        <v>11261</v>
      </c>
      <c r="MZ132" t="s">
        <v>1801</v>
      </c>
      <c r="NA132" t="s">
        <v>11261</v>
      </c>
      <c r="NB132" t="s">
        <v>238</v>
      </c>
      <c r="NC132" t="s">
        <v>11261</v>
      </c>
      <c r="ND132" t="s">
        <v>3433</v>
      </c>
      <c r="NE132" t="s">
        <v>11261</v>
      </c>
      <c r="NF132" t="s">
        <v>3434</v>
      </c>
      <c r="NG132" t="s">
        <v>11261</v>
      </c>
      <c r="NH132" t="s">
        <v>2149</v>
      </c>
      <c r="NI132" t="s">
        <v>11261</v>
      </c>
      <c r="NJ132" t="s">
        <v>6137</v>
      </c>
      <c r="NK132" t="s">
        <v>11261</v>
      </c>
      <c r="NL132" t="s">
        <v>3986</v>
      </c>
      <c r="NM132" t="s">
        <v>11261</v>
      </c>
      <c r="NN132" t="s">
        <v>4407</v>
      </c>
      <c r="NO132" t="s">
        <v>11261</v>
      </c>
      <c r="NP132" t="s">
        <v>6435</v>
      </c>
      <c r="NQ132" t="s">
        <v>11261</v>
      </c>
      <c r="NR132" t="s">
        <v>1107</v>
      </c>
      <c r="NS132" t="s">
        <v>11261</v>
      </c>
      <c r="NT132" t="s">
        <v>2194</v>
      </c>
      <c r="NU132" t="s">
        <v>11261</v>
      </c>
      <c r="NV132" t="s">
        <v>2198</v>
      </c>
      <c r="NW132" t="s">
        <v>11261</v>
      </c>
      <c r="NX132" t="s">
        <v>4413</v>
      </c>
      <c r="NY132" t="s">
        <v>11261</v>
      </c>
      <c r="NZ132" t="s">
        <v>7957</v>
      </c>
      <c r="OA132" t="s">
        <v>11261</v>
      </c>
      <c r="OB132" t="s">
        <v>3457</v>
      </c>
      <c r="OC132" t="s">
        <v>11261</v>
      </c>
      <c r="OD132" t="s">
        <v>7964</v>
      </c>
      <c r="OE132" t="s">
        <v>11261</v>
      </c>
      <c r="OF132" t="s">
        <v>1814</v>
      </c>
      <c r="OG132" t="s">
        <v>11261</v>
      </c>
      <c r="OH132" t="s">
        <v>7965</v>
      </c>
      <c r="OI132" t="s">
        <v>11261</v>
      </c>
      <c r="OJ132" t="s">
        <v>7966</v>
      </c>
      <c r="OK132" t="s">
        <v>11261</v>
      </c>
      <c r="OL132" t="s">
        <v>6143</v>
      </c>
      <c r="OM132" t="s">
        <v>11261</v>
      </c>
      <c r="ON132" t="s">
        <v>6758</v>
      </c>
      <c r="OO132" t="s">
        <v>11261</v>
      </c>
      <c r="OP132" t="s">
        <v>7968</v>
      </c>
      <c r="OQ132" t="s">
        <v>11261</v>
      </c>
      <c r="OR132" t="s">
        <v>7969</v>
      </c>
      <c r="OS132" t="s">
        <v>11261</v>
      </c>
      <c r="OT132" t="s">
        <v>295</v>
      </c>
      <c r="OU132" t="s">
        <v>11261</v>
      </c>
      <c r="OV132" t="s">
        <v>3466</v>
      </c>
      <c r="OW132" t="s">
        <v>11261</v>
      </c>
      <c r="OX132" t="s">
        <v>3472</v>
      </c>
      <c r="OY132" t="s">
        <v>11261</v>
      </c>
      <c r="OZ132" t="s">
        <v>3473</v>
      </c>
      <c r="PA132" t="s">
        <v>11261</v>
      </c>
      <c r="PB132" t="s">
        <v>3478</v>
      </c>
      <c r="PC132" t="s">
        <v>11261</v>
      </c>
      <c r="PD132" t="s">
        <v>7984</v>
      </c>
      <c r="PE132" t="s">
        <v>11261</v>
      </c>
      <c r="PF132" t="s">
        <v>7986</v>
      </c>
      <c r="PG132" t="s">
        <v>11261</v>
      </c>
      <c r="PH132" t="s">
        <v>3544</v>
      </c>
      <c r="PI132" t="s">
        <v>11261</v>
      </c>
      <c r="PJ132" t="s">
        <v>7988</v>
      </c>
      <c r="PK132" t="s">
        <v>11261</v>
      </c>
      <c r="PL132" t="s">
        <v>1847</v>
      </c>
      <c r="PM132" t="s">
        <v>11261</v>
      </c>
      <c r="PN132" t="s">
        <v>7991</v>
      </c>
      <c r="PO132" t="s">
        <v>361</v>
      </c>
    </row>
    <row r="133" spans="1:448" x14ac:dyDescent="0.25">
      <c r="A133" t="s">
        <v>11262</v>
      </c>
      <c r="B133" t="s">
        <v>4764</v>
      </c>
      <c r="C133" t="s">
        <v>11262</v>
      </c>
      <c r="D133" t="s">
        <v>3036</v>
      </c>
      <c r="E133" t="s">
        <v>11262</v>
      </c>
      <c r="F133" t="s">
        <v>7721</v>
      </c>
      <c r="G133" t="s">
        <v>11262</v>
      </c>
      <c r="H133" t="s">
        <v>1255</v>
      </c>
      <c r="I133" t="s">
        <v>11262</v>
      </c>
      <c r="J133" t="s">
        <v>7722</v>
      </c>
      <c r="K133" t="s">
        <v>11262</v>
      </c>
      <c r="L133" t="s">
        <v>7723</v>
      </c>
      <c r="M133" t="s">
        <v>11262</v>
      </c>
      <c r="N133" t="s">
        <v>7724</v>
      </c>
      <c r="O133" t="s">
        <v>11262</v>
      </c>
      <c r="P133" t="s">
        <v>7725</v>
      </c>
      <c r="Q133" t="s">
        <v>11262</v>
      </c>
      <c r="R133" t="s">
        <v>7726</v>
      </c>
      <c r="S133" t="s">
        <v>11262</v>
      </c>
      <c r="T133" t="s">
        <v>7727</v>
      </c>
      <c r="U133" t="s">
        <v>11262</v>
      </c>
      <c r="V133" t="s">
        <v>7728</v>
      </c>
      <c r="W133" t="s">
        <v>11262</v>
      </c>
      <c r="X133" t="s">
        <v>7729</v>
      </c>
      <c r="Y133" t="s">
        <v>11262</v>
      </c>
      <c r="Z133" t="s">
        <v>2472</v>
      </c>
      <c r="AA133" t="s">
        <v>11262</v>
      </c>
      <c r="AB133" t="s">
        <v>7730</v>
      </c>
      <c r="AC133" t="s">
        <v>11262</v>
      </c>
      <c r="AD133" t="s">
        <v>7731</v>
      </c>
      <c r="AE133" t="s">
        <v>11262</v>
      </c>
      <c r="AF133" t="s">
        <v>7732</v>
      </c>
      <c r="AG133" t="s">
        <v>11262</v>
      </c>
      <c r="AH133" t="s">
        <v>518</v>
      </c>
      <c r="AI133" t="s">
        <v>11262</v>
      </c>
      <c r="AJ133" t="s">
        <v>7738</v>
      </c>
      <c r="AK133" t="s">
        <v>11262</v>
      </c>
      <c r="AL133" t="s">
        <v>6197</v>
      </c>
      <c r="AM133" t="s">
        <v>11262</v>
      </c>
      <c r="AN133" t="s">
        <v>3048</v>
      </c>
      <c r="AO133" t="s">
        <v>11262</v>
      </c>
      <c r="AP133" t="s">
        <v>7740</v>
      </c>
      <c r="AQ133" t="s">
        <v>11262</v>
      </c>
      <c r="AR133" t="s">
        <v>7742</v>
      </c>
      <c r="AS133" t="s">
        <v>11262</v>
      </c>
      <c r="AT133" t="s">
        <v>7744</v>
      </c>
      <c r="AU133" t="s">
        <v>11262</v>
      </c>
      <c r="AV133" t="s">
        <v>7749</v>
      </c>
      <c r="AW133" t="s">
        <v>11262</v>
      </c>
      <c r="AX133" t="s">
        <v>7750</v>
      </c>
      <c r="AY133" t="s">
        <v>11262</v>
      </c>
      <c r="AZ133" t="s">
        <v>1256</v>
      </c>
      <c r="BA133" t="s">
        <v>11262</v>
      </c>
      <c r="BB133" t="s">
        <v>1256</v>
      </c>
      <c r="BC133" t="s">
        <v>11262</v>
      </c>
      <c r="BD133" t="s">
        <v>7752</v>
      </c>
      <c r="BE133" t="s">
        <v>11262</v>
      </c>
      <c r="BF133" t="s">
        <v>7753</v>
      </c>
      <c r="BG133" t="s">
        <v>11262</v>
      </c>
      <c r="BH133" t="s">
        <v>7755</v>
      </c>
      <c r="BI133" t="s">
        <v>11262</v>
      </c>
      <c r="BJ133" t="s">
        <v>7756</v>
      </c>
      <c r="BK133" t="s">
        <v>11262</v>
      </c>
      <c r="BL133" t="s">
        <v>7757</v>
      </c>
      <c r="BM133" t="s">
        <v>11262</v>
      </c>
      <c r="BN133" t="s">
        <v>7759</v>
      </c>
      <c r="BO133" t="s">
        <v>11262</v>
      </c>
      <c r="BP133" t="s">
        <v>1257</v>
      </c>
      <c r="BQ133" t="s">
        <v>11262</v>
      </c>
      <c r="BR133" t="s">
        <v>7764</v>
      </c>
      <c r="BS133" t="s">
        <v>11262</v>
      </c>
      <c r="BT133" t="s">
        <v>7765</v>
      </c>
      <c r="BU133" t="s">
        <v>11262</v>
      </c>
      <c r="BV133" t="s">
        <v>2582</v>
      </c>
      <c r="BW133" t="s">
        <v>11262</v>
      </c>
      <c r="BX133" t="s">
        <v>7767</v>
      </c>
      <c r="BY133" t="s">
        <v>11262</v>
      </c>
      <c r="BZ133" t="s">
        <v>7768</v>
      </c>
      <c r="CA133" t="s">
        <v>11262</v>
      </c>
      <c r="CB133" t="s">
        <v>6209</v>
      </c>
      <c r="CC133" t="s">
        <v>11262</v>
      </c>
      <c r="CD133" t="s">
        <v>3057</v>
      </c>
      <c r="CE133" t="s">
        <v>11262</v>
      </c>
      <c r="CF133" t="s">
        <v>2586</v>
      </c>
      <c r="CG133" t="s">
        <v>11262</v>
      </c>
      <c r="CH133" t="s">
        <v>7769</v>
      </c>
      <c r="CI133" t="s">
        <v>11262</v>
      </c>
      <c r="CJ133" t="s">
        <v>2588</v>
      </c>
      <c r="CK133" t="s">
        <v>11262</v>
      </c>
      <c r="CL133" t="s">
        <v>7770</v>
      </c>
      <c r="CM133" t="s">
        <v>11262</v>
      </c>
      <c r="CN133" t="s">
        <v>7771</v>
      </c>
      <c r="CO133" t="s">
        <v>11262</v>
      </c>
      <c r="CP133" t="s">
        <v>2590</v>
      </c>
      <c r="CQ133" t="s">
        <v>11262</v>
      </c>
      <c r="CR133" t="s">
        <v>520</v>
      </c>
      <c r="CS133" t="s">
        <v>11262</v>
      </c>
      <c r="CT133" t="s">
        <v>2592</v>
      </c>
      <c r="CU133" t="s">
        <v>11262</v>
      </c>
      <c r="CV133" t="s">
        <v>7546</v>
      </c>
      <c r="CW133" t="s">
        <v>11262</v>
      </c>
      <c r="CX133" t="s">
        <v>7546</v>
      </c>
      <c r="CY133" t="s">
        <v>11262</v>
      </c>
      <c r="CZ133" t="s">
        <v>2476</v>
      </c>
      <c r="DA133" t="s">
        <v>11262</v>
      </c>
      <c r="DB133" t="s">
        <v>2476</v>
      </c>
      <c r="DC133" t="s">
        <v>11262</v>
      </c>
      <c r="DD133" t="s">
        <v>2597</v>
      </c>
      <c r="DE133" t="s">
        <v>11262</v>
      </c>
      <c r="DF133" t="s">
        <v>7772</v>
      </c>
      <c r="DG133" t="s">
        <v>11262</v>
      </c>
      <c r="DH133" t="s">
        <v>2477</v>
      </c>
      <c r="DI133" t="s">
        <v>11262</v>
      </c>
      <c r="DJ133" t="s">
        <v>2599</v>
      </c>
      <c r="DK133" t="s">
        <v>11262</v>
      </c>
      <c r="DL133" t="s">
        <v>2599</v>
      </c>
      <c r="DM133" t="s">
        <v>11262</v>
      </c>
      <c r="DN133" t="s">
        <v>2600</v>
      </c>
      <c r="DO133" t="s">
        <v>11262</v>
      </c>
      <c r="DP133" t="s">
        <v>7774</v>
      </c>
      <c r="DQ133" t="s">
        <v>11262</v>
      </c>
      <c r="DR133" t="s">
        <v>1176</v>
      </c>
      <c r="DS133" t="s">
        <v>11262</v>
      </c>
      <c r="DT133" t="s">
        <v>2602</v>
      </c>
      <c r="DU133" t="s">
        <v>11262</v>
      </c>
      <c r="DV133" t="s">
        <v>7775</v>
      </c>
      <c r="DW133" t="s">
        <v>11262</v>
      </c>
      <c r="DX133" t="s">
        <v>2604</v>
      </c>
      <c r="DY133" t="s">
        <v>11262</v>
      </c>
      <c r="DZ133" t="s">
        <v>1263</v>
      </c>
      <c r="EA133" t="s">
        <v>11262</v>
      </c>
      <c r="EB133" t="s">
        <v>7636</v>
      </c>
      <c r="EC133" t="s">
        <v>11262</v>
      </c>
      <c r="ED133" t="s">
        <v>2607</v>
      </c>
      <c r="EE133" t="s">
        <v>11262</v>
      </c>
      <c r="EF133" t="s">
        <v>7776</v>
      </c>
      <c r="EG133" t="s">
        <v>11262</v>
      </c>
      <c r="EH133" t="s">
        <v>7776</v>
      </c>
      <c r="EI133" t="s">
        <v>11262</v>
      </c>
      <c r="EJ133" t="s">
        <v>7777</v>
      </c>
      <c r="EK133" t="s">
        <v>11262</v>
      </c>
      <c r="EL133" t="s">
        <v>3060</v>
      </c>
      <c r="EM133" t="s">
        <v>11262</v>
      </c>
      <c r="EN133" t="s">
        <v>1265</v>
      </c>
      <c r="EO133" t="s">
        <v>11262</v>
      </c>
      <c r="EP133" t="s">
        <v>4780</v>
      </c>
      <c r="EQ133" t="s">
        <v>11262</v>
      </c>
      <c r="ER133" t="s">
        <v>4781</v>
      </c>
      <c r="ES133" t="s">
        <v>11262</v>
      </c>
      <c r="ET133" t="s">
        <v>3063</v>
      </c>
      <c r="EU133" t="s">
        <v>11262</v>
      </c>
      <c r="EV133" t="s">
        <v>7778</v>
      </c>
      <c r="EW133" t="s">
        <v>11262</v>
      </c>
      <c r="EX133" t="s">
        <v>3065</v>
      </c>
      <c r="EY133" t="s">
        <v>11262</v>
      </c>
      <c r="EZ133" t="s">
        <v>1271</v>
      </c>
      <c r="FA133" t="s">
        <v>11262</v>
      </c>
      <c r="FB133" t="s">
        <v>4784</v>
      </c>
      <c r="FC133" t="s">
        <v>11262</v>
      </c>
      <c r="FD133" t="s">
        <v>7780</v>
      </c>
      <c r="FE133" t="s">
        <v>11262</v>
      </c>
      <c r="FF133" t="s">
        <v>7781</v>
      </c>
      <c r="FG133" t="s">
        <v>11262</v>
      </c>
      <c r="FH133" t="s">
        <v>3069</v>
      </c>
      <c r="FI133" t="s">
        <v>11262</v>
      </c>
      <c r="FJ133" t="s">
        <v>3071</v>
      </c>
      <c r="FK133" t="s">
        <v>11262</v>
      </c>
      <c r="FL133" t="s">
        <v>7783</v>
      </c>
      <c r="FM133" t="s">
        <v>11262</v>
      </c>
      <c r="FN133" t="s">
        <v>3841</v>
      </c>
      <c r="FO133" t="s">
        <v>11262</v>
      </c>
      <c r="FP133" t="s">
        <v>3077</v>
      </c>
      <c r="FQ133" t="s">
        <v>11262</v>
      </c>
      <c r="FR133" t="s">
        <v>3078</v>
      </c>
      <c r="FS133" t="s">
        <v>11262</v>
      </c>
      <c r="FT133" t="s">
        <v>3079</v>
      </c>
      <c r="FU133" t="s">
        <v>11262</v>
      </c>
      <c r="FV133" t="s">
        <v>2636</v>
      </c>
      <c r="FW133" t="s">
        <v>11262</v>
      </c>
      <c r="FX133" t="s">
        <v>3080</v>
      </c>
      <c r="FY133" t="s">
        <v>11262</v>
      </c>
      <c r="FZ133" t="s">
        <v>3081</v>
      </c>
      <c r="GA133" t="s">
        <v>11262</v>
      </c>
      <c r="GB133" t="s">
        <v>3082</v>
      </c>
      <c r="GC133" t="s">
        <v>11262</v>
      </c>
      <c r="GD133" t="s">
        <v>2641</v>
      </c>
      <c r="GE133" t="s">
        <v>11262</v>
      </c>
      <c r="GF133" t="s">
        <v>3093</v>
      </c>
      <c r="GG133" t="s">
        <v>11262</v>
      </c>
      <c r="GH133" t="s">
        <v>4755</v>
      </c>
      <c r="GI133" t="s">
        <v>11262</v>
      </c>
      <c r="GJ133" t="s">
        <v>6648</v>
      </c>
      <c r="GK133" t="s">
        <v>11262</v>
      </c>
      <c r="GL133" t="s">
        <v>3101</v>
      </c>
      <c r="GM133" t="s">
        <v>11262</v>
      </c>
      <c r="GN133" t="s">
        <v>3103</v>
      </c>
      <c r="GO133" t="s">
        <v>11262</v>
      </c>
      <c r="GP133" t="s">
        <v>3104</v>
      </c>
      <c r="GQ133" t="s">
        <v>11262</v>
      </c>
      <c r="GR133" t="s">
        <v>3106</v>
      </c>
      <c r="GS133" t="s">
        <v>11262</v>
      </c>
      <c r="GT133" t="s">
        <v>3107</v>
      </c>
      <c r="GU133" t="s">
        <v>11262</v>
      </c>
      <c r="GV133" t="s">
        <v>3109</v>
      </c>
      <c r="GW133" t="s">
        <v>11262</v>
      </c>
      <c r="GX133" t="s">
        <v>3111</v>
      </c>
      <c r="GY133" t="s">
        <v>11262</v>
      </c>
      <c r="GZ133" t="s">
        <v>3112</v>
      </c>
      <c r="HA133" t="s">
        <v>11262</v>
      </c>
      <c r="HB133" t="s">
        <v>2687</v>
      </c>
      <c r="HC133" t="s">
        <v>11262</v>
      </c>
      <c r="HD133" t="s">
        <v>1856</v>
      </c>
      <c r="HE133" t="s">
        <v>11262</v>
      </c>
      <c r="HF133" t="s">
        <v>1857</v>
      </c>
      <c r="HG133" t="s">
        <v>11262</v>
      </c>
      <c r="HH133" t="s">
        <v>2707</v>
      </c>
      <c r="HI133" t="s">
        <v>11262</v>
      </c>
      <c r="HJ133" t="s">
        <v>1323</v>
      </c>
      <c r="HK133" t="s">
        <v>11262</v>
      </c>
      <c r="HL133" t="s">
        <v>3120</v>
      </c>
      <c r="HM133" t="s">
        <v>11262</v>
      </c>
      <c r="HN133" t="s">
        <v>3127</v>
      </c>
      <c r="HO133" t="s">
        <v>11262</v>
      </c>
      <c r="HP133" t="s">
        <v>3129</v>
      </c>
      <c r="HQ133" t="s">
        <v>11262</v>
      </c>
      <c r="HR133" t="s">
        <v>3131</v>
      </c>
      <c r="HS133" t="s">
        <v>11262</v>
      </c>
      <c r="HT133" t="s">
        <v>3133</v>
      </c>
      <c r="HU133" t="s">
        <v>11262</v>
      </c>
      <c r="HV133" t="s">
        <v>3137</v>
      </c>
      <c r="HW133" t="s">
        <v>11262</v>
      </c>
      <c r="HX133" t="s">
        <v>7814</v>
      </c>
      <c r="HY133" t="s">
        <v>11262</v>
      </c>
      <c r="HZ133" t="s">
        <v>3138</v>
      </c>
      <c r="IA133" t="s">
        <v>11262</v>
      </c>
      <c r="IB133" t="s">
        <v>3141</v>
      </c>
      <c r="IC133" t="s">
        <v>11262</v>
      </c>
      <c r="ID133" t="s">
        <v>1861</v>
      </c>
      <c r="IE133" t="s">
        <v>11262</v>
      </c>
      <c r="IF133" t="s">
        <v>7815</v>
      </c>
      <c r="IG133" t="s">
        <v>11262</v>
      </c>
      <c r="IH133" t="s">
        <v>7816</v>
      </c>
      <c r="II133" t="s">
        <v>11262</v>
      </c>
      <c r="IJ133" t="s">
        <v>391</v>
      </c>
      <c r="IK133" t="s">
        <v>11262</v>
      </c>
      <c r="IL133" t="s">
        <v>3146</v>
      </c>
      <c r="IM133" t="s">
        <v>11262</v>
      </c>
      <c r="IN133" t="s">
        <v>2784</v>
      </c>
      <c r="IO133" t="s">
        <v>11262</v>
      </c>
      <c r="IP133" t="s">
        <v>3148</v>
      </c>
      <c r="IQ133" t="s">
        <v>11262</v>
      </c>
      <c r="IR133" t="s">
        <v>3148</v>
      </c>
      <c r="IS133" t="s">
        <v>11262</v>
      </c>
      <c r="IT133" t="s">
        <v>2330</v>
      </c>
      <c r="IU133" t="s">
        <v>11262</v>
      </c>
      <c r="IV133" t="s">
        <v>6689</v>
      </c>
      <c r="IW133" t="s">
        <v>11262</v>
      </c>
      <c r="IX133" t="s">
        <v>7819</v>
      </c>
      <c r="IY133" t="s">
        <v>11262</v>
      </c>
      <c r="IZ133" t="s">
        <v>7820</v>
      </c>
      <c r="JA133" t="s">
        <v>11262</v>
      </c>
      <c r="JB133" t="s">
        <v>1926</v>
      </c>
      <c r="JC133" t="s">
        <v>11262</v>
      </c>
      <c r="JD133" t="s">
        <v>7822</v>
      </c>
      <c r="JE133" t="s">
        <v>11262</v>
      </c>
      <c r="JF133" t="s">
        <v>2346</v>
      </c>
      <c r="JG133" t="s">
        <v>11262</v>
      </c>
      <c r="JH133" t="s">
        <v>1941</v>
      </c>
      <c r="JI133" t="s">
        <v>11262</v>
      </c>
      <c r="JJ133" t="s">
        <v>1863</v>
      </c>
      <c r="JK133" t="s">
        <v>11262</v>
      </c>
      <c r="JL133" t="s">
        <v>3216</v>
      </c>
      <c r="JM133" t="s">
        <v>11262</v>
      </c>
      <c r="JN133" t="s">
        <v>7849</v>
      </c>
      <c r="JO133" t="s">
        <v>11262</v>
      </c>
      <c r="JP133" t="s">
        <v>3246</v>
      </c>
      <c r="JQ133" t="s">
        <v>11262</v>
      </c>
      <c r="JR133" t="s">
        <v>3248</v>
      </c>
      <c r="JS133" t="s">
        <v>11262</v>
      </c>
      <c r="JT133" t="s">
        <v>3250</v>
      </c>
      <c r="JU133" t="s">
        <v>11262</v>
      </c>
      <c r="JV133" t="s">
        <v>3252</v>
      </c>
      <c r="JW133" t="s">
        <v>11262</v>
      </c>
      <c r="JX133" t="s">
        <v>3256</v>
      </c>
      <c r="JY133" t="s">
        <v>11262</v>
      </c>
      <c r="JZ133" t="s">
        <v>3276</v>
      </c>
      <c r="KA133" t="s">
        <v>11262</v>
      </c>
      <c r="KB133" t="s">
        <v>3277</v>
      </c>
      <c r="KC133" t="s">
        <v>11262</v>
      </c>
      <c r="KD133" t="s">
        <v>1870</v>
      </c>
      <c r="KE133" t="s">
        <v>11262</v>
      </c>
      <c r="KF133" t="s">
        <v>1043</v>
      </c>
      <c r="KG133" t="s">
        <v>11262</v>
      </c>
      <c r="KH133" t="s">
        <v>3314</v>
      </c>
      <c r="KI133" t="s">
        <v>11262</v>
      </c>
      <c r="KJ133" t="s">
        <v>7487</v>
      </c>
      <c r="KK133" t="s">
        <v>11262</v>
      </c>
      <c r="KL133" t="s">
        <v>7893</v>
      </c>
      <c r="KM133" t="s">
        <v>11262</v>
      </c>
      <c r="KN133" t="s">
        <v>3365</v>
      </c>
      <c r="KO133" t="s">
        <v>11262</v>
      </c>
      <c r="KP133" t="s">
        <v>1772</v>
      </c>
      <c r="KQ133" t="s">
        <v>11262</v>
      </c>
      <c r="KR133" t="s">
        <v>7904</v>
      </c>
      <c r="KS133" t="s">
        <v>11262</v>
      </c>
      <c r="KT133" t="s">
        <v>199</v>
      </c>
      <c r="KU133" t="s">
        <v>11262</v>
      </c>
      <c r="KV133" t="s">
        <v>1071</v>
      </c>
      <c r="KW133" t="s">
        <v>11262</v>
      </c>
      <c r="KX133" t="s">
        <v>4321</v>
      </c>
      <c r="KY133" t="s">
        <v>11262</v>
      </c>
      <c r="KZ133" t="s">
        <v>3400</v>
      </c>
      <c r="LA133" t="s">
        <v>11262</v>
      </c>
      <c r="LB133" t="s">
        <v>1779</v>
      </c>
      <c r="LC133" t="s">
        <v>11262</v>
      </c>
      <c r="LD133" t="s">
        <v>1872</v>
      </c>
      <c r="LE133" t="s">
        <v>11262</v>
      </c>
      <c r="LF133" t="s">
        <v>1780</v>
      </c>
      <c r="LG133" t="s">
        <v>11262</v>
      </c>
      <c r="LH133" t="s">
        <v>1781</v>
      </c>
      <c r="LI133" t="s">
        <v>11262</v>
      </c>
      <c r="LJ133" t="s">
        <v>3407</v>
      </c>
      <c r="LK133" t="s">
        <v>11262</v>
      </c>
      <c r="LL133" t="s">
        <v>3413</v>
      </c>
      <c r="LM133" t="s">
        <v>11262</v>
      </c>
      <c r="LN133" t="s">
        <v>7919</v>
      </c>
      <c r="LO133" t="s">
        <v>11262</v>
      </c>
      <c r="LP133" t="s">
        <v>1784</v>
      </c>
      <c r="LQ133" t="s">
        <v>11262</v>
      </c>
      <c r="LR133" t="s">
        <v>7922</v>
      </c>
      <c r="LS133" t="s">
        <v>11262</v>
      </c>
      <c r="LT133" t="s">
        <v>3417</v>
      </c>
      <c r="LU133" t="s">
        <v>11262</v>
      </c>
      <c r="LV133" t="s">
        <v>1785</v>
      </c>
      <c r="LW133" t="s">
        <v>11262</v>
      </c>
      <c r="LX133" t="s">
        <v>7930</v>
      </c>
      <c r="LY133" t="s">
        <v>11262</v>
      </c>
      <c r="LZ133" t="s">
        <v>7110</v>
      </c>
      <c r="MA133" t="s">
        <v>11262</v>
      </c>
      <c r="MB133" t="s">
        <v>5698</v>
      </c>
      <c r="MC133" t="s">
        <v>11262</v>
      </c>
      <c r="MD133" t="s">
        <v>7931</v>
      </c>
      <c r="ME133" t="s">
        <v>11262</v>
      </c>
      <c r="MF133" t="s">
        <v>6402</v>
      </c>
      <c r="MG133" t="s">
        <v>11262</v>
      </c>
      <c r="MH133" t="s">
        <v>4732</v>
      </c>
      <c r="MI133" t="s">
        <v>11262</v>
      </c>
      <c r="MJ133" t="s">
        <v>7932</v>
      </c>
      <c r="MK133" t="s">
        <v>11262</v>
      </c>
      <c r="ML133" t="s">
        <v>806</v>
      </c>
      <c r="MM133" t="s">
        <v>11262</v>
      </c>
      <c r="MN133" t="s">
        <v>4363</v>
      </c>
      <c r="MO133" t="s">
        <v>11262</v>
      </c>
      <c r="MP133" t="s">
        <v>4363</v>
      </c>
      <c r="MQ133" t="s">
        <v>11262</v>
      </c>
      <c r="MR133" t="s">
        <v>7934</v>
      </c>
      <c r="MS133" t="s">
        <v>11262</v>
      </c>
      <c r="MT133" t="s">
        <v>7935</v>
      </c>
      <c r="MU133" t="s">
        <v>11262</v>
      </c>
      <c r="MV133" t="s">
        <v>1627</v>
      </c>
      <c r="MW133" t="s">
        <v>11262</v>
      </c>
      <c r="MX133" t="s">
        <v>5701</v>
      </c>
      <c r="MY133" t="s">
        <v>11262</v>
      </c>
      <c r="MZ133" t="s">
        <v>2085</v>
      </c>
      <c r="NA133" t="s">
        <v>11262</v>
      </c>
      <c r="NB133" t="s">
        <v>2085</v>
      </c>
      <c r="NC133" t="s">
        <v>11262</v>
      </c>
      <c r="ND133" t="s">
        <v>1628</v>
      </c>
      <c r="NE133" t="s">
        <v>11262</v>
      </c>
      <c r="NF133" t="s">
        <v>1629</v>
      </c>
      <c r="NG133" t="s">
        <v>11262</v>
      </c>
      <c r="NH133" t="s">
        <v>1629</v>
      </c>
      <c r="NI133" t="s">
        <v>11262</v>
      </c>
      <c r="NJ133" t="s">
        <v>7936</v>
      </c>
      <c r="NK133" t="s">
        <v>11262</v>
      </c>
      <c r="NL133" t="s">
        <v>7950</v>
      </c>
      <c r="NM133" t="s">
        <v>11262</v>
      </c>
      <c r="NN133" t="s">
        <v>1800</v>
      </c>
      <c r="NO133" t="s">
        <v>11262</v>
      </c>
      <c r="NP133" t="s">
        <v>1801</v>
      </c>
      <c r="NQ133" t="s">
        <v>11262</v>
      </c>
      <c r="NR133" t="s">
        <v>3433</v>
      </c>
      <c r="NS133" t="s">
        <v>11262</v>
      </c>
      <c r="NT133" t="s">
        <v>3434</v>
      </c>
      <c r="NU133" t="s">
        <v>11262</v>
      </c>
      <c r="NV133" t="s">
        <v>2149</v>
      </c>
      <c r="NW133" t="s">
        <v>11262</v>
      </c>
      <c r="NX133" t="s">
        <v>6137</v>
      </c>
      <c r="NY133" t="s">
        <v>11262</v>
      </c>
      <c r="NZ133" t="s">
        <v>3986</v>
      </c>
      <c r="OA133" t="s">
        <v>11262</v>
      </c>
      <c r="OB133" t="s">
        <v>4407</v>
      </c>
      <c r="OC133" t="s">
        <v>11262</v>
      </c>
      <c r="OD133" t="s">
        <v>6435</v>
      </c>
      <c r="OE133" t="s">
        <v>11262</v>
      </c>
      <c r="OF133" t="s">
        <v>266</v>
      </c>
      <c r="OG133" t="s">
        <v>11262</v>
      </c>
      <c r="OH133" t="s">
        <v>1107</v>
      </c>
      <c r="OI133" t="s">
        <v>11262</v>
      </c>
      <c r="OJ133" t="s">
        <v>2194</v>
      </c>
      <c r="OK133" t="s">
        <v>11262</v>
      </c>
      <c r="OL133" t="s">
        <v>2198</v>
      </c>
      <c r="OM133" t="s">
        <v>11262</v>
      </c>
      <c r="ON133" t="s">
        <v>2198</v>
      </c>
      <c r="OO133" t="s">
        <v>11262</v>
      </c>
      <c r="OP133" t="s">
        <v>4413</v>
      </c>
      <c r="OQ133" t="s">
        <v>11262</v>
      </c>
      <c r="OR133" t="s">
        <v>7957</v>
      </c>
      <c r="OS133" t="s">
        <v>11262</v>
      </c>
      <c r="OT133" t="s">
        <v>3457</v>
      </c>
      <c r="OU133" t="s">
        <v>11262</v>
      </c>
      <c r="OV133" t="s">
        <v>7964</v>
      </c>
      <c r="OW133" t="s">
        <v>11262</v>
      </c>
      <c r="OX133" t="s">
        <v>1814</v>
      </c>
      <c r="OY133" t="s">
        <v>11262</v>
      </c>
      <c r="OZ133" t="s">
        <v>7965</v>
      </c>
      <c r="PA133" t="s">
        <v>11262</v>
      </c>
      <c r="PB133" t="s">
        <v>7966</v>
      </c>
      <c r="PC133" t="s">
        <v>11262</v>
      </c>
      <c r="PD133" t="s">
        <v>6143</v>
      </c>
      <c r="PE133" t="s">
        <v>11262</v>
      </c>
      <c r="PF133" t="s">
        <v>6758</v>
      </c>
      <c r="PG133" t="s">
        <v>11262</v>
      </c>
      <c r="PH133" t="s">
        <v>7968</v>
      </c>
      <c r="PI133" t="s">
        <v>11262</v>
      </c>
      <c r="PJ133" t="s">
        <v>7969</v>
      </c>
      <c r="PK133" t="s">
        <v>11262</v>
      </c>
      <c r="PL133" t="s">
        <v>295</v>
      </c>
      <c r="PM133" t="s">
        <v>11262</v>
      </c>
      <c r="PN133" t="s">
        <v>3466</v>
      </c>
      <c r="PO133" t="s">
        <v>11262</v>
      </c>
      <c r="PP133" t="s">
        <v>3472</v>
      </c>
      <c r="PQ133" t="s">
        <v>11262</v>
      </c>
      <c r="PR133" t="s">
        <v>3473</v>
      </c>
      <c r="PS133" t="s">
        <v>11262</v>
      </c>
      <c r="PT133" t="s">
        <v>3478</v>
      </c>
      <c r="PU133" t="s">
        <v>11262</v>
      </c>
      <c r="PV133" t="s">
        <v>7984</v>
      </c>
      <c r="PW133" t="s">
        <v>11262</v>
      </c>
      <c r="PX133" t="s">
        <v>7986</v>
      </c>
      <c r="PY133" t="s">
        <v>11262</v>
      </c>
      <c r="PZ133" t="s">
        <v>3544</v>
      </c>
      <c r="QA133" t="s">
        <v>11262</v>
      </c>
      <c r="QB133" t="s">
        <v>7988</v>
      </c>
      <c r="QC133" t="s">
        <v>11262</v>
      </c>
      <c r="QD133" t="s">
        <v>1847</v>
      </c>
      <c r="QE133" t="s">
        <v>11262</v>
      </c>
      <c r="QF133" t="s">
        <v>7991</v>
      </c>
    </row>
    <row r="134" spans="1:448" x14ac:dyDescent="0.25">
      <c r="A134" t="s">
        <v>11263</v>
      </c>
      <c r="B134" t="s">
        <v>7702</v>
      </c>
      <c r="C134" t="s">
        <v>11263</v>
      </c>
      <c r="D134" t="s">
        <v>363</v>
      </c>
      <c r="E134" t="s">
        <v>11263</v>
      </c>
      <c r="F134" t="s">
        <v>9573</v>
      </c>
      <c r="G134" t="s">
        <v>11263</v>
      </c>
      <c r="H134" t="s">
        <v>11264</v>
      </c>
      <c r="I134" t="s">
        <v>11263</v>
      </c>
      <c r="J134" t="s">
        <v>11265</v>
      </c>
      <c r="K134" t="s">
        <v>11263</v>
      </c>
      <c r="L134" t="s">
        <v>4108</v>
      </c>
      <c r="M134" t="s">
        <v>11263</v>
      </c>
      <c r="N134" t="s">
        <v>11266</v>
      </c>
      <c r="O134" t="s">
        <v>11263</v>
      </c>
      <c r="P134" t="s">
        <v>11267</v>
      </c>
      <c r="Q134" t="s">
        <v>11263</v>
      </c>
      <c r="R134" t="s">
        <v>11268</v>
      </c>
      <c r="S134" t="s">
        <v>11263</v>
      </c>
      <c r="T134" t="s">
        <v>1372</v>
      </c>
      <c r="U134" t="s">
        <v>11263</v>
      </c>
      <c r="V134" t="s">
        <v>1377</v>
      </c>
      <c r="W134" t="s">
        <v>11263</v>
      </c>
      <c r="X134" t="s">
        <v>1378</v>
      </c>
      <c r="Y134" t="s">
        <v>11263</v>
      </c>
      <c r="Z134" t="s">
        <v>1379</v>
      </c>
      <c r="AA134" t="s">
        <v>11263</v>
      </c>
      <c r="AB134" t="s">
        <v>11269</v>
      </c>
      <c r="AC134" t="s">
        <v>11263</v>
      </c>
      <c r="AD134" t="s">
        <v>11270</v>
      </c>
      <c r="AE134" t="s">
        <v>11263</v>
      </c>
      <c r="AF134" t="s">
        <v>9786</v>
      </c>
      <c r="AG134" t="s">
        <v>11263</v>
      </c>
      <c r="AH134" t="s">
        <v>9803</v>
      </c>
      <c r="AI134" t="s">
        <v>11263</v>
      </c>
      <c r="AJ134" t="s">
        <v>3166</v>
      </c>
      <c r="AK134" t="s">
        <v>11263</v>
      </c>
      <c r="AL134" t="s">
        <v>11271</v>
      </c>
      <c r="AM134" t="s">
        <v>11263</v>
      </c>
      <c r="AN134" t="s">
        <v>9806</v>
      </c>
      <c r="AO134" t="s">
        <v>11263</v>
      </c>
      <c r="AP134" t="s">
        <v>11272</v>
      </c>
      <c r="AQ134" t="s">
        <v>11263</v>
      </c>
      <c r="AR134" t="s">
        <v>5034</v>
      </c>
      <c r="AS134" t="s">
        <v>11263</v>
      </c>
      <c r="AT134" t="s">
        <v>11273</v>
      </c>
      <c r="AU134" t="s">
        <v>11263</v>
      </c>
      <c r="AV134" t="s">
        <v>2885</v>
      </c>
      <c r="AW134" t="s">
        <v>11263</v>
      </c>
      <c r="AX134" t="s">
        <v>11274</v>
      </c>
      <c r="AY134" t="s">
        <v>11263</v>
      </c>
      <c r="AZ134" t="s">
        <v>2893</v>
      </c>
      <c r="BA134" t="s">
        <v>11263</v>
      </c>
      <c r="BB134" t="s">
        <v>2893</v>
      </c>
      <c r="BC134" t="s">
        <v>11263</v>
      </c>
      <c r="BD134" t="s">
        <v>11275</v>
      </c>
      <c r="BE134" t="s">
        <v>11263</v>
      </c>
      <c r="BF134" t="s">
        <v>1468</v>
      </c>
      <c r="BG134" t="s">
        <v>11263</v>
      </c>
      <c r="BH134" t="s">
        <v>9898</v>
      </c>
      <c r="BI134" t="s">
        <v>11263</v>
      </c>
      <c r="BJ134" t="s">
        <v>5125</v>
      </c>
      <c r="BK134" t="s">
        <v>11263</v>
      </c>
      <c r="BL134" t="s">
        <v>7861</v>
      </c>
      <c r="BM134" t="s">
        <v>11263</v>
      </c>
      <c r="BN134" t="s">
        <v>3274</v>
      </c>
      <c r="BO134" t="s">
        <v>11263</v>
      </c>
      <c r="BP134" t="s">
        <v>11276</v>
      </c>
      <c r="BQ134" t="s">
        <v>11263</v>
      </c>
      <c r="BR134" t="s">
        <v>9914</v>
      </c>
      <c r="BS134" t="s">
        <v>11263</v>
      </c>
      <c r="BT134" t="s">
        <v>11277</v>
      </c>
      <c r="BU134" t="s">
        <v>11263</v>
      </c>
      <c r="BV134" t="s">
        <v>11278</v>
      </c>
      <c r="BW134" t="s">
        <v>11263</v>
      </c>
      <c r="BX134" t="s">
        <v>4131</v>
      </c>
      <c r="BY134" t="s">
        <v>11263</v>
      </c>
      <c r="BZ134" t="s">
        <v>3283</v>
      </c>
      <c r="CA134" t="s">
        <v>11263</v>
      </c>
      <c r="CB134" t="s">
        <v>1497</v>
      </c>
      <c r="CC134" t="s">
        <v>11263</v>
      </c>
      <c r="CD134" t="s">
        <v>4132</v>
      </c>
      <c r="CE134" t="s">
        <v>11263</v>
      </c>
      <c r="CF134" t="s">
        <v>11279</v>
      </c>
      <c r="CG134" t="s">
        <v>11263</v>
      </c>
      <c r="CH134" t="s">
        <v>461</v>
      </c>
      <c r="CI134" t="s">
        <v>11263</v>
      </c>
      <c r="CJ134" t="s">
        <v>1514</v>
      </c>
      <c r="CK134" t="s">
        <v>11263</v>
      </c>
      <c r="CL134" t="s">
        <v>11280</v>
      </c>
      <c r="CM134" t="s">
        <v>11263</v>
      </c>
      <c r="CN134" t="s">
        <v>1528</v>
      </c>
      <c r="CO134" t="s">
        <v>11263</v>
      </c>
      <c r="CP134" t="s">
        <v>9959</v>
      </c>
      <c r="CQ134" t="s">
        <v>11263</v>
      </c>
      <c r="CR134" t="s">
        <v>11281</v>
      </c>
      <c r="CS134" t="s">
        <v>11263</v>
      </c>
      <c r="CT134" t="s">
        <v>1532</v>
      </c>
      <c r="CU134" t="s">
        <v>11263</v>
      </c>
      <c r="CV134" t="s">
        <v>7883</v>
      </c>
      <c r="CW134" t="s">
        <v>11263</v>
      </c>
      <c r="CX134" t="s">
        <v>11282</v>
      </c>
      <c r="CY134" t="s">
        <v>11263</v>
      </c>
      <c r="CZ134" t="s">
        <v>5341</v>
      </c>
      <c r="DA134" t="s">
        <v>11263</v>
      </c>
      <c r="DB134" t="s">
        <v>11283</v>
      </c>
      <c r="DC134" t="s">
        <v>11263</v>
      </c>
      <c r="DD134" t="s">
        <v>5349</v>
      </c>
      <c r="DE134" t="s">
        <v>11263</v>
      </c>
      <c r="DF134" t="s">
        <v>11284</v>
      </c>
      <c r="DG134" t="s">
        <v>11263</v>
      </c>
      <c r="DH134" t="s">
        <v>11285</v>
      </c>
      <c r="DI134" t="s">
        <v>11263</v>
      </c>
      <c r="DJ134" t="s">
        <v>11286</v>
      </c>
      <c r="DK134" t="s">
        <v>11263</v>
      </c>
      <c r="DL134" t="s">
        <v>11287</v>
      </c>
      <c r="DM134" t="s">
        <v>11263</v>
      </c>
      <c r="DN134" t="s">
        <v>9974</v>
      </c>
      <c r="DO134" t="s">
        <v>11263</v>
      </c>
      <c r="DP134" t="s">
        <v>7364</v>
      </c>
      <c r="DQ134" t="s">
        <v>11263</v>
      </c>
      <c r="DR134" t="s">
        <v>11288</v>
      </c>
      <c r="DS134" t="s">
        <v>11263</v>
      </c>
      <c r="DT134" t="s">
        <v>11289</v>
      </c>
      <c r="DU134" t="s">
        <v>11263</v>
      </c>
      <c r="DV134" t="s">
        <v>11290</v>
      </c>
      <c r="DW134" t="s">
        <v>11263</v>
      </c>
      <c r="DX134" t="s">
        <v>1193</v>
      </c>
      <c r="DY134" t="s">
        <v>11263</v>
      </c>
      <c r="DZ134" t="s">
        <v>10091</v>
      </c>
      <c r="EA134" t="s">
        <v>11263</v>
      </c>
      <c r="EB134" t="s">
        <v>11291</v>
      </c>
      <c r="EC134" t="s">
        <v>11263</v>
      </c>
      <c r="ED134" t="s">
        <v>4543</v>
      </c>
      <c r="EE134" t="s">
        <v>11263</v>
      </c>
      <c r="EF134" t="s">
        <v>11292</v>
      </c>
      <c r="EG134" t="s">
        <v>11263</v>
      </c>
      <c r="EH134" t="s">
        <v>4166</v>
      </c>
      <c r="EI134" t="s">
        <v>11263</v>
      </c>
      <c r="EJ134" t="s">
        <v>4337</v>
      </c>
      <c r="EK134" t="s">
        <v>11263</v>
      </c>
      <c r="EL134" t="s">
        <v>11293</v>
      </c>
      <c r="EM134" t="s">
        <v>11263</v>
      </c>
      <c r="EN134" t="s">
        <v>11294</v>
      </c>
      <c r="EO134" t="s">
        <v>11263</v>
      </c>
      <c r="EP134" t="s">
        <v>11295</v>
      </c>
      <c r="EQ134" t="s">
        <v>11263</v>
      </c>
      <c r="ER134" t="s">
        <v>4035</v>
      </c>
      <c r="ES134" t="s">
        <v>11263</v>
      </c>
      <c r="ET134" t="s">
        <v>3405</v>
      </c>
      <c r="EU134" t="s">
        <v>11263</v>
      </c>
      <c r="EV134" t="s">
        <v>11296</v>
      </c>
      <c r="EW134" t="s">
        <v>11263</v>
      </c>
      <c r="EX134" t="s">
        <v>11297</v>
      </c>
      <c r="EY134" t="s">
        <v>11263</v>
      </c>
      <c r="EZ134" t="s">
        <v>1082</v>
      </c>
      <c r="FA134" t="s">
        <v>11263</v>
      </c>
      <c r="FB134" t="s">
        <v>4345</v>
      </c>
      <c r="FC134" t="s">
        <v>11263</v>
      </c>
      <c r="FD134" t="s">
        <v>11298</v>
      </c>
      <c r="FE134" t="s">
        <v>11263</v>
      </c>
      <c r="FF134" t="s">
        <v>11299</v>
      </c>
      <c r="FG134" t="s">
        <v>11263</v>
      </c>
      <c r="FH134" t="s">
        <v>7923</v>
      </c>
      <c r="FI134" t="s">
        <v>11263</v>
      </c>
      <c r="FJ134" t="s">
        <v>11300</v>
      </c>
      <c r="FK134" t="s">
        <v>11263</v>
      </c>
      <c r="FL134" t="s">
        <v>7924</v>
      </c>
      <c r="FM134" t="s">
        <v>11263</v>
      </c>
      <c r="FN134" t="s">
        <v>11301</v>
      </c>
      <c r="FO134" t="s">
        <v>11263</v>
      </c>
      <c r="FP134" t="s">
        <v>4044</v>
      </c>
      <c r="FQ134" t="s">
        <v>11263</v>
      </c>
      <c r="FR134" t="s">
        <v>9010</v>
      </c>
      <c r="FS134" t="s">
        <v>11263</v>
      </c>
      <c r="FT134" t="s">
        <v>10865</v>
      </c>
      <c r="FU134" t="s">
        <v>11263</v>
      </c>
      <c r="FV134" t="s">
        <v>8870</v>
      </c>
      <c r="FW134" t="s">
        <v>11263</v>
      </c>
      <c r="FX134" t="s">
        <v>11302</v>
      </c>
      <c r="FY134" t="s">
        <v>11263</v>
      </c>
      <c r="FZ134" t="s">
        <v>9128</v>
      </c>
      <c r="GA134" t="s">
        <v>11263</v>
      </c>
      <c r="GB134" t="s">
        <v>11303</v>
      </c>
      <c r="GC134" t="s">
        <v>11263</v>
      </c>
      <c r="GD134" t="s">
        <v>7938</v>
      </c>
      <c r="GE134" t="s">
        <v>11263</v>
      </c>
      <c r="GF134" t="s">
        <v>11304</v>
      </c>
      <c r="GG134" t="s">
        <v>11263</v>
      </c>
      <c r="GH134" t="s">
        <v>4429</v>
      </c>
      <c r="GI134" t="s">
        <v>11263</v>
      </c>
      <c r="GJ134" t="s">
        <v>10148</v>
      </c>
      <c r="GK134" t="s">
        <v>11263</v>
      </c>
      <c r="GL134" t="s">
        <v>6474</v>
      </c>
      <c r="GM134" t="s">
        <v>11263</v>
      </c>
      <c r="GN134" t="s">
        <v>5844</v>
      </c>
      <c r="GO134" t="s">
        <v>11263</v>
      </c>
      <c r="GP134" t="s">
        <v>4649</v>
      </c>
      <c r="GQ134" t="s">
        <v>11263</v>
      </c>
      <c r="GR134" t="s">
        <v>11305</v>
      </c>
      <c r="GS134" t="s">
        <v>11263</v>
      </c>
      <c r="GT134" t="s">
        <v>11306</v>
      </c>
      <c r="GU134" t="s">
        <v>361</v>
      </c>
    </row>
    <row r="135" spans="1:448" x14ac:dyDescent="0.25">
      <c r="A135" t="s">
        <v>11307</v>
      </c>
      <c r="B135" t="s">
        <v>11308</v>
      </c>
      <c r="C135" t="s">
        <v>11307</v>
      </c>
      <c r="D135" t="s">
        <v>11309</v>
      </c>
      <c r="E135" t="s">
        <v>11307</v>
      </c>
      <c r="F135" t="s">
        <v>8128</v>
      </c>
      <c r="G135" t="s">
        <v>11307</v>
      </c>
      <c r="H135" t="s">
        <v>8129</v>
      </c>
      <c r="I135" t="s">
        <v>11307</v>
      </c>
      <c r="J135" t="s">
        <v>11310</v>
      </c>
      <c r="K135" t="s">
        <v>11307</v>
      </c>
      <c r="L135" t="s">
        <v>11311</v>
      </c>
      <c r="M135" t="s">
        <v>11307</v>
      </c>
      <c r="N135" t="s">
        <v>11312</v>
      </c>
      <c r="O135" t="s">
        <v>11307</v>
      </c>
      <c r="P135" t="s">
        <v>11313</v>
      </c>
      <c r="Q135" t="s">
        <v>11307</v>
      </c>
      <c r="R135" t="s">
        <v>11314</v>
      </c>
      <c r="S135" t="s">
        <v>11307</v>
      </c>
      <c r="T135" t="s">
        <v>11315</v>
      </c>
      <c r="U135" t="s">
        <v>11307</v>
      </c>
      <c r="V135" t="s">
        <v>11316</v>
      </c>
      <c r="W135" t="s">
        <v>11307</v>
      </c>
      <c r="X135" t="s">
        <v>11189</v>
      </c>
      <c r="Y135" t="s">
        <v>11307</v>
      </c>
      <c r="Z135" t="s">
        <v>11317</v>
      </c>
      <c r="AA135" t="s">
        <v>11307</v>
      </c>
      <c r="AB135" t="s">
        <v>11318</v>
      </c>
      <c r="AC135" t="s">
        <v>11307</v>
      </c>
      <c r="AD135" t="s">
        <v>11319</v>
      </c>
      <c r="AE135" t="s">
        <v>11307</v>
      </c>
      <c r="AF135" t="s">
        <v>11320</v>
      </c>
      <c r="AG135" t="s">
        <v>11307</v>
      </c>
      <c r="AH135" t="s">
        <v>11321</v>
      </c>
      <c r="AI135" t="s">
        <v>11307</v>
      </c>
      <c r="AJ135" t="s">
        <v>11322</v>
      </c>
      <c r="AK135" t="s">
        <v>11307</v>
      </c>
      <c r="AL135" t="s">
        <v>11323</v>
      </c>
      <c r="AM135" t="s">
        <v>11307</v>
      </c>
      <c r="AN135" t="s">
        <v>1337</v>
      </c>
      <c r="AO135" t="s">
        <v>11307</v>
      </c>
      <c r="AP135" t="s">
        <v>11324</v>
      </c>
      <c r="AQ135" t="s">
        <v>11307</v>
      </c>
      <c r="AR135" t="s">
        <v>11325</v>
      </c>
      <c r="AS135" t="s">
        <v>11307</v>
      </c>
      <c r="AT135" t="s">
        <v>9409</v>
      </c>
      <c r="AU135" t="s">
        <v>11307</v>
      </c>
      <c r="AV135" t="s">
        <v>11326</v>
      </c>
      <c r="AW135" t="s">
        <v>11307</v>
      </c>
      <c r="AX135" t="s">
        <v>11327</v>
      </c>
      <c r="AY135" t="s">
        <v>11307</v>
      </c>
      <c r="AZ135" t="s">
        <v>11328</v>
      </c>
      <c r="BA135" t="s">
        <v>11307</v>
      </c>
      <c r="BB135" t="s">
        <v>11328</v>
      </c>
      <c r="BC135" t="s">
        <v>11307</v>
      </c>
      <c r="BD135" t="s">
        <v>8137</v>
      </c>
      <c r="BE135" t="s">
        <v>11307</v>
      </c>
      <c r="BF135" t="s">
        <v>8138</v>
      </c>
      <c r="BG135" t="s">
        <v>11307</v>
      </c>
      <c r="BH135" t="s">
        <v>11329</v>
      </c>
      <c r="BI135" t="s">
        <v>11307</v>
      </c>
      <c r="BJ135" t="s">
        <v>4116</v>
      </c>
      <c r="BK135" t="s">
        <v>11307</v>
      </c>
      <c r="BL135" t="s">
        <v>11330</v>
      </c>
      <c r="BM135" t="s">
        <v>11307</v>
      </c>
      <c r="BN135" t="s">
        <v>9327</v>
      </c>
      <c r="BO135" t="s">
        <v>11307</v>
      </c>
      <c r="BP135" t="s">
        <v>11331</v>
      </c>
      <c r="BQ135" t="s">
        <v>11307</v>
      </c>
      <c r="BR135" t="s">
        <v>11332</v>
      </c>
      <c r="BS135" t="s">
        <v>11307</v>
      </c>
      <c r="BT135" t="s">
        <v>8142</v>
      </c>
      <c r="BU135" t="s">
        <v>11307</v>
      </c>
      <c r="BV135" t="s">
        <v>8143</v>
      </c>
      <c r="BW135" t="s">
        <v>11307</v>
      </c>
      <c r="BX135" t="s">
        <v>8144</v>
      </c>
      <c r="BY135" t="s">
        <v>11307</v>
      </c>
      <c r="BZ135" t="s">
        <v>11333</v>
      </c>
      <c r="CA135" t="s">
        <v>11307</v>
      </c>
      <c r="CB135" t="s">
        <v>11334</v>
      </c>
      <c r="CC135" t="s">
        <v>11307</v>
      </c>
      <c r="CD135" t="s">
        <v>11335</v>
      </c>
      <c r="CE135" t="s">
        <v>11307</v>
      </c>
      <c r="CF135" t="s">
        <v>11336</v>
      </c>
      <c r="CG135" t="s">
        <v>11307</v>
      </c>
      <c r="CH135" t="s">
        <v>11337</v>
      </c>
      <c r="CI135" t="s">
        <v>11307</v>
      </c>
      <c r="CJ135" t="s">
        <v>11338</v>
      </c>
      <c r="CK135" t="s">
        <v>11307</v>
      </c>
      <c r="CL135" t="s">
        <v>11339</v>
      </c>
      <c r="CM135" t="s">
        <v>11307</v>
      </c>
      <c r="CN135" t="s">
        <v>11340</v>
      </c>
      <c r="CO135" t="s">
        <v>11307</v>
      </c>
      <c r="CP135" t="s">
        <v>8145</v>
      </c>
      <c r="CQ135" t="s">
        <v>11307</v>
      </c>
      <c r="CR135" t="s">
        <v>8146</v>
      </c>
      <c r="CS135" t="s">
        <v>11307</v>
      </c>
      <c r="CT135" t="s">
        <v>9159</v>
      </c>
      <c r="CU135" t="s">
        <v>11307</v>
      </c>
      <c r="CV135" t="s">
        <v>8478</v>
      </c>
      <c r="CW135" t="s">
        <v>11307</v>
      </c>
      <c r="CX135" t="s">
        <v>11341</v>
      </c>
      <c r="CY135" t="s">
        <v>11307</v>
      </c>
      <c r="CZ135" t="s">
        <v>1392</v>
      </c>
      <c r="DA135" t="s">
        <v>11307</v>
      </c>
      <c r="DB135" t="s">
        <v>10486</v>
      </c>
      <c r="DC135" t="s">
        <v>11307</v>
      </c>
      <c r="DD135" t="s">
        <v>11342</v>
      </c>
      <c r="DE135" t="s">
        <v>11307</v>
      </c>
      <c r="DF135" t="s">
        <v>11343</v>
      </c>
      <c r="DG135" t="s">
        <v>11307</v>
      </c>
      <c r="DH135" t="s">
        <v>11344</v>
      </c>
      <c r="DI135" t="s">
        <v>11307</v>
      </c>
      <c r="DJ135" t="s">
        <v>8951</v>
      </c>
      <c r="DK135" t="s">
        <v>11307</v>
      </c>
      <c r="DL135" t="s">
        <v>10487</v>
      </c>
      <c r="DM135" t="s">
        <v>11307</v>
      </c>
      <c r="DN135" t="s">
        <v>10488</v>
      </c>
      <c r="DO135" t="s">
        <v>11307</v>
      </c>
      <c r="DP135" t="s">
        <v>11345</v>
      </c>
      <c r="DQ135" t="s">
        <v>11307</v>
      </c>
      <c r="DR135" t="s">
        <v>11346</v>
      </c>
      <c r="DS135" t="s">
        <v>11307</v>
      </c>
      <c r="DT135" t="s">
        <v>11347</v>
      </c>
      <c r="DU135" t="s">
        <v>11307</v>
      </c>
      <c r="DV135" t="s">
        <v>1395</v>
      </c>
      <c r="DW135" t="s">
        <v>11307</v>
      </c>
      <c r="DX135" t="s">
        <v>11348</v>
      </c>
      <c r="DY135" t="s">
        <v>11307</v>
      </c>
      <c r="DZ135" t="s">
        <v>1396</v>
      </c>
      <c r="EA135" t="s">
        <v>11307</v>
      </c>
      <c r="EB135" t="s">
        <v>9840</v>
      </c>
      <c r="EC135" t="s">
        <v>11307</v>
      </c>
      <c r="ED135" t="s">
        <v>11349</v>
      </c>
      <c r="EE135" t="s">
        <v>11307</v>
      </c>
      <c r="EF135" t="s">
        <v>8151</v>
      </c>
      <c r="EG135" t="s">
        <v>11307</v>
      </c>
      <c r="EH135" t="s">
        <v>11350</v>
      </c>
      <c r="EI135" t="s">
        <v>11307</v>
      </c>
      <c r="EJ135" t="s">
        <v>2487</v>
      </c>
      <c r="EK135" t="s">
        <v>11307</v>
      </c>
      <c r="EL135" t="s">
        <v>8156</v>
      </c>
      <c r="EM135" t="s">
        <v>11307</v>
      </c>
      <c r="EN135" t="s">
        <v>11351</v>
      </c>
      <c r="EO135" t="s">
        <v>11307</v>
      </c>
      <c r="EP135" t="s">
        <v>11352</v>
      </c>
      <c r="EQ135" t="s">
        <v>11307</v>
      </c>
      <c r="ER135" t="s">
        <v>11353</v>
      </c>
      <c r="ES135" t="s">
        <v>11307</v>
      </c>
      <c r="ET135" t="s">
        <v>11354</v>
      </c>
      <c r="EU135" t="s">
        <v>11307</v>
      </c>
      <c r="EV135" t="s">
        <v>11355</v>
      </c>
      <c r="EW135" t="s">
        <v>11307</v>
      </c>
      <c r="EX135" t="s">
        <v>1401</v>
      </c>
      <c r="EY135" t="s">
        <v>11307</v>
      </c>
      <c r="EZ135" t="s">
        <v>9858</v>
      </c>
      <c r="FA135" t="s">
        <v>11307</v>
      </c>
      <c r="FB135" t="s">
        <v>3200</v>
      </c>
      <c r="FC135" t="s">
        <v>11307</v>
      </c>
      <c r="FD135" t="s">
        <v>11356</v>
      </c>
      <c r="FE135" t="s">
        <v>11307</v>
      </c>
      <c r="FF135" t="s">
        <v>11357</v>
      </c>
      <c r="FG135" t="s">
        <v>11307</v>
      </c>
      <c r="FH135" t="s">
        <v>151</v>
      </c>
      <c r="FI135" t="s">
        <v>11307</v>
      </c>
      <c r="FJ135" t="s">
        <v>9859</v>
      </c>
      <c r="FK135" t="s">
        <v>11307</v>
      </c>
      <c r="FL135" t="s">
        <v>11358</v>
      </c>
      <c r="FM135" t="s">
        <v>11307</v>
      </c>
      <c r="FN135" t="s">
        <v>11359</v>
      </c>
      <c r="FO135" t="s">
        <v>11307</v>
      </c>
      <c r="FP135" t="s">
        <v>5028</v>
      </c>
      <c r="FQ135" t="s">
        <v>11307</v>
      </c>
      <c r="FR135" t="s">
        <v>5033</v>
      </c>
      <c r="FS135" t="s">
        <v>11307</v>
      </c>
      <c r="FT135" t="s">
        <v>5035</v>
      </c>
      <c r="FU135" t="s">
        <v>11307</v>
      </c>
      <c r="FV135" t="s">
        <v>11360</v>
      </c>
      <c r="FW135" t="s">
        <v>11307</v>
      </c>
      <c r="FX135" t="s">
        <v>5037</v>
      </c>
      <c r="FY135" t="s">
        <v>11307</v>
      </c>
      <c r="FZ135" t="s">
        <v>11361</v>
      </c>
      <c r="GA135" t="s">
        <v>11307</v>
      </c>
      <c r="GB135" t="s">
        <v>2864</v>
      </c>
      <c r="GC135" t="s">
        <v>11307</v>
      </c>
      <c r="GD135" t="s">
        <v>1406</v>
      </c>
      <c r="GE135" t="s">
        <v>11307</v>
      </c>
      <c r="GF135" t="s">
        <v>2489</v>
      </c>
      <c r="GG135" t="s">
        <v>11307</v>
      </c>
      <c r="GH135" t="s">
        <v>9871</v>
      </c>
      <c r="GI135" t="s">
        <v>11307</v>
      </c>
      <c r="GJ135" t="s">
        <v>11362</v>
      </c>
      <c r="GK135" t="s">
        <v>11307</v>
      </c>
      <c r="GL135" t="s">
        <v>11363</v>
      </c>
      <c r="GM135" t="s">
        <v>11307</v>
      </c>
      <c r="GN135" t="s">
        <v>1407</v>
      </c>
      <c r="GO135" t="s">
        <v>11307</v>
      </c>
      <c r="GP135" t="s">
        <v>11364</v>
      </c>
      <c r="GQ135" t="s">
        <v>11307</v>
      </c>
      <c r="GR135" t="s">
        <v>2354</v>
      </c>
      <c r="GS135" t="s">
        <v>11307</v>
      </c>
      <c r="GT135" t="s">
        <v>11365</v>
      </c>
      <c r="GU135" t="s">
        <v>11307</v>
      </c>
      <c r="GV135" t="s">
        <v>11366</v>
      </c>
      <c r="GW135" t="s">
        <v>11307</v>
      </c>
      <c r="GX135" t="s">
        <v>11367</v>
      </c>
      <c r="GY135" t="s">
        <v>11307</v>
      </c>
      <c r="GZ135" t="s">
        <v>1413</v>
      </c>
      <c r="HA135" t="s">
        <v>11307</v>
      </c>
      <c r="HB135" t="s">
        <v>1414</v>
      </c>
      <c r="HC135" t="s">
        <v>11307</v>
      </c>
      <c r="HD135" t="s">
        <v>1028</v>
      </c>
      <c r="HE135" t="s">
        <v>11307</v>
      </c>
      <c r="HF135" t="s">
        <v>4124</v>
      </c>
      <c r="HG135" t="s">
        <v>11307</v>
      </c>
      <c r="HH135" t="s">
        <v>11368</v>
      </c>
      <c r="HI135" t="s">
        <v>11307</v>
      </c>
      <c r="HJ135" t="s">
        <v>2882</v>
      </c>
      <c r="HK135" t="s">
        <v>11307</v>
      </c>
      <c r="HL135" t="s">
        <v>2883</v>
      </c>
      <c r="HM135" t="s">
        <v>11307</v>
      </c>
      <c r="HN135" t="s">
        <v>11369</v>
      </c>
      <c r="HO135" t="s">
        <v>11307</v>
      </c>
      <c r="HP135" t="s">
        <v>11370</v>
      </c>
      <c r="HQ135" t="s">
        <v>11307</v>
      </c>
      <c r="HR135" t="s">
        <v>11371</v>
      </c>
      <c r="HS135" t="s">
        <v>11307</v>
      </c>
      <c r="HT135" t="s">
        <v>11372</v>
      </c>
      <c r="HU135" t="s">
        <v>11307</v>
      </c>
      <c r="HV135" t="s">
        <v>5067</v>
      </c>
      <c r="HW135" t="s">
        <v>11307</v>
      </c>
      <c r="HX135" t="s">
        <v>11373</v>
      </c>
      <c r="HY135" t="s">
        <v>11307</v>
      </c>
      <c r="HZ135" t="s">
        <v>11374</v>
      </c>
      <c r="IA135" t="s">
        <v>11307</v>
      </c>
      <c r="IB135" t="s">
        <v>8160</v>
      </c>
      <c r="IC135" t="s">
        <v>11307</v>
      </c>
      <c r="ID135" t="s">
        <v>11375</v>
      </c>
      <c r="IE135" t="s">
        <v>11307</v>
      </c>
      <c r="IF135" t="s">
        <v>11376</v>
      </c>
      <c r="IG135" t="s">
        <v>11307</v>
      </c>
      <c r="IH135" t="s">
        <v>1435</v>
      </c>
      <c r="II135" t="s">
        <v>11307</v>
      </c>
      <c r="IJ135" t="s">
        <v>1436</v>
      </c>
      <c r="IK135" t="s">
        <v>11307</v>
      </c>
      <c r="IL135" t="s">
        <v>1439</v>
      </c>
      <c r="IM135" t="s">
        <v>11307</v>
      </c>
      <c r="IN135" t="s">
        <v>1442</v>
      </c>
      <c r="IO135" t="s">
        <v>11307</v>
      </c>
      <c r="IP135" t="s">
        <v>11377</v>
      </c>
      <c r="IQ135" t="s">
        <v>11307</v>
      </c>
      <c r="IR135" t="s">
        <v>10539</v>
      </c>
      <c r="IS135" t="s">
        <v>11307</v>
      </c>
      <c r="IT135" t="s">
        <v>11378</v>
      </c>
      <c r="IU135" t="s">
        <v>11307</v>
      </c>
      <c r="IV135" t="s">
        <v>1449</v>
      </c>
      <c r="IW135" t="s">
        <v>11307</v>
      </c>
      <c r="IX135" t="s">
        <v>11379</v>
      </c>
      <c r="IY135" t="s">
        <v>11307</v>
      </c>
      <c r="IZ135" t="s">
        <v>10544</v>
      </c>
      <c r="JA135" t="s">
        <v>11307</v>
      </c>
      <c r="JB135" t="s">
        <v>11380</v>
      </c>
      <c r="JC135" t="s">
        <v>11307</v>
      </c>
      <c r="JD135" t="s">
        <v>11381</v>
      </c>
      <c r="JE135" t="s">
        <v>11307</v>
      </c>
      <c r="JF135" t="s">
        <v>11382</v>
      </c>
      <c r="JG135" t="s">
        <v>11307</v>
      </c>
      <c r="JH135" t="s">
        <v>10551</v>
      </c>
      <c r="JI135" t="s">
        <v>11307</v>
      </c>
      <c r="JJ135" t="s">
        <v>10554</v>
      </c>
      <c r="JK135" t="s">
        <v>11307</v>
      </c>
      <c r="JL135" t="s">
        <v>11383</v>
      </c>
      <c r="JM135" t="s">
        <v>11307</v>
      </c>
      <c r="JN135" t="s">
        <v>1453</v>
      </c>
      <c r="JO135" t="s">
        <v>11307</v>
      </c>
      <c r="JP135" t="s">
        <v>1462</v>
      </c>
      <c r="JQ135" t="s">
        <v>11307</v>
      </c>
      <c r="JR135" t="s">
        <v>11384</v>
      </c>
      <c r="JS135" t="s">
        <v>11307</v>
      </c>
      <c r="JT135" t="s">
        <v>3262</v>
      </c>
      <c r="JU135" t="s">
        <v>11307</v>
      </c>
      <c r="JV135" t="s">
        <v>8165</v>
      </c>
      <c r="JW135" t="s">
        <v>11307</v>
      </c>
      <c r="JX135" t="s">
        <v>11385</v>
      </c>
      <c r="JY135" t="s">
        <v>11307</v>
      </c>
      <c r="JZ135" t="s">
        <v>1495</v>
      </c>
      <c r="KA135" t="s">
        <v>11307</v>
      </c>
      <c r="KB135" t="s">
        <v>8169</v>
      </c>
      <c r="KC135" t="s">
        <v>11307</v>
      </c>
      <c r="KD135" t="s">
        <v>1500</v>
      </c>
      <c r="KE135" t="s">
        <v>11307</v>
      </c>
      <c r="KF135" t="s">
        <v>1501</v>
      </c>
      <c r="KG135" t="s">
        <v>11307</v>
      </c>
      <c r="KH135" t="s">
        <v>3285</v>
      </c>
      <c r="KI135" t="s">
        <v>11307</v>
      </c>
      <c r="KJ135" t="s">
        <v>11386</v>
      </c>
      <c r="KK135" t="s">
        <v>11307</v>
      </c>
      <c r="KL135" t="s">
        <v>11387</v>
      </c>
      <c r="KM135" t="s">
        <v>11307</v>
      </c>
      <c r="KN135" t="s">
        <v>11388</v>
      </c>
      <c r="KO135" t="s">
        <v>11307</v>
      </c>
      <c r="KP135" t="s">
        <v>11389</v>
      </c>
      <c r="KQ135" t="s">
        <v>11307</v>
      </c>
      <c r="KR135" t="s">
        <v>11390</v>
      </c>
      <c r="KS135" t="s">
        <v>11307</v>
      </c>
      <c r="KT135" t="s">
        <v>11391</v>
      </c>
      <c r="KU135" t="s">
        <v>11307</v>
      </c>
      <c r="KV135" t="s">
        <v>7090</v>
      </c>
      <c r="KW135" t="s">
        <v>11307</v>
      </c>
      <c r="KX135" t="s">
        <v>11283</v>
      </c>
      <c r="KY135" t="s">
        <v>11307</v>
      </c>
      <c r="KZ135" t="s">
        <v>1552</v>
      </c>
      <c r="LA135" t="s">
        <v>11307</v>
      </c>
      <c r="LB135" t="s">
        <v>11392</v>
      </c>
      <c r="LC135" t="s">
        <v>11307</v>
      </c>
      <c r="LD135" t="s">
        <v>11393</v>
      </c>
      <c r="LE135" t="s">
        <v>11307</v>
      </c>
      <c r="LF135" t="s">
        <v>11394</v>
      </c>
      <c r="LG135" t="s">
        <v>11307</v>
      </c>
      <c r="LH135" t="s">
        <v>11395</v>
      </c>
      <c r="LI135" t="s">
        <v>11307</v>
      </c>
      <c r="LJ135" t="s">
        <v>11396</v>
      </c>
      <c r="LK135" t="s">
        <v>11307</v>
      </c>
      <c r="LL135" t="s">
        <v>11397</v>
      </c>
      <c r="LM135" t="s">
        <v>11307</v>
      </c>
      <c r="LN135" t="s">
        <v>1558</v>
      </c>
      <c r="LO135" t="s">
        <v>11307</v>
      </c>
      <c r="LP135" t="s">
        <v>10775</v>
      </c>
      <c r="LQ135" t="s">
        <v>11307</v>
      </c>
      <c r="LR135" t="s">
        <v>11398</v>
      </c>
      <c r="LS135" t="s">
        <v>11307</v>
      </c>
      <c r="LT135" t="s">
        <v>11399</v>
      </c>
      <c r="LU135" t="s">
        <v>11307</v>
      </c>
      <c r="LV135" t="s">
        <v>11400</v>
      </c>
      <c r="LW135" t="s">
        <v>11307</v>
      </c>
      <c r="LX135" t="s">
        <v>11401</v>
      </c>
      <c r="LY135" t="s">
        <v>11307</v>
      </c>
      <c r="LZ135" t="s">
        <v>11402</v>
      </c>
      <c r="MA135" t="s">
        <v>11307</v>
      </c>
      <c r="MB135" t="s">
        <v>11403</v>
      </c>
      <c r="MC135" t="s">
        <v>11307</v>
      </c>
      <c r="MD135" t="s">
        <v>11404</v>
      </c>
      <c r="ME135" t="s">
        <v>11307</v>
      </c>
      <c r="MF135" t="s">
        <v>11405</v>
      </c>
      <c r="MG135" t="s">
        <v>11307</v>
      </c>
      <c r="MH135" t="s">
        <v>11406</v>
      </c>
      <c r="MI135" t="s">
        <v>11307</v>
      </c>
      <c r="MJ135" t="s">
        <v>11407</v>
      </c>
      <c r="MK135" t="s">
        <v>11307</v>
      </c>
      <c r="ML135" t="s">
        <v>11408</v>
      </c>
      <c r="MM135" t="s">
        <v>11307</v>
      </c>
      <c r="MN135" t="s">
        <v>11409</v>
      </c>
      <c r="MO135" t="s">
        <v>11307</v>
      </c>
      <c r="MP135" t="s">
        <v>11410</v>
      </c>
      <c r="MQ135" t="s">
        <v>11307</v>
      </c>
      <c r="MR135" t="s">
        <v>11411</v>
      </c>
      <c r="MS135" t="s">
        <v>11307</v>
      </c>
      <c r="MT135" t="s">
        <v>11412</v>
      </c>
      <c r="MU135" t="s">
        <v>11307</v>
      </c>
      <c r="MV135" t="s">
        <v>11413</v>
      </c>
      <c r="MW135" t="s">
        <v>11307</v>
      </c>
      <c r="MX135" t="s">
        <v>5548</v>
      </c>
      <c r="MY135" t="s">
        <v>11307</v>
      </c>
      <c r="MZ135" t="s">
        <v>11414</v>
      </c>
      <c r="NA135" t="s">
        <v>11307</v>
      </c>
      <c r="NB135" t="s">
        <v>4169</v>
      </c>
      <c r="NC135" t="s">
        <v>11307</v>
      </c>
      <c r="ND135" t="s">
        <v>2976</v>
      </c>
      <c r="NE135" t="s">
        <v>11307</v>
      </c>
      <c r="NF135" t="s">
        <v>3693</v>
      </c>
      <c r="NG135" t="s">
        <v>11307</v>
      </c>
      <c r="NH135" t="s">
        <v>11415</v>
      </c>
      <c r="NI135" t="s">
        <v>11307</v>
      </c>
      <c r="NJ135" t="s">
        <v>11416</v>
      </c>
      <c r="NK135" t="s">
        <v>11307</v>
      </c>
      <c r="NL135" t="s">
        <v>4171</v>
      </c>
      <c r="NM135" t="s">
        <v>11307</v>
      </c>
      <c r="NN135" t="s">
        <v>10129</v>
      </c>
      <c r="NO135" t="s">
        <v>11307</v>
      </c>
      <c r="NP135" t="s">
        <v>11417</v>
      </c>
      <c r="NQ135" t="s">
        <v>11307</v>
      </c>
      <c r="NR135" t="s">
        <v>10233</v>
      </c>
      <c r="NS135" t="s">
        <v>11307</v>
      </c>
      <c r="NT135" t="s">
        <v>1615</v>
      </c>
      <c r="NU135" t="s">
        <v>11307</v>
      </c>
      <c r="NV135" t="s">
        <v>3979</v>
      </c>
      <c r="NW135" t="s">
        <v>11307</v>
      </c>
      <c r="NX135" t="s">
        <v>11418</v>
      </c>
      <c r="NY135" t="s">
        <v>11307</v>
      </c>
      <c r="NZ135" t="s">
        <v>11419</v>
      </c>
      <c r="OA135" t="s">
        <v>11307</v>
      </c>
      <c r="OB135" t="s">
        <v>1628</v>
      </c>
      <c r="OC135" t="s">
        <v>11307</v>
      </c>
      <c r="OD135" t="s">
        <v>6403</v>
      </c>
      <c r="OE135" t="s">
        <v>11307</v>
      </c>
      <c r="OF135" t="s">
        <v>11420</v>
      </c>
      <c r="OG135" t="s">
        <v>11307</v>
      </c>
      <c r="OH135" t="s">
        <v>1632</v>
      </c>
      <c r="OI135" t="s">
        <v>11307</v>
      </c>
      <c r="OJ135" t="s">
        <v>11421</v>
      </c>
      <c r="OK135" t="s">
        <v>11307</v>
      </c>
      <c r="OL135" t="s">
        <v>11422</v>
      </c>
      <c r="OM135" t="s">
        <v>11307</v>
      </c>
      <c r="ON135" t="s">
        <v>1634</v>
      </c>
      <c r="OO135" t="s">
        <v>11307</v>
      </c>
      <c r="OP135" t="s">
        <v>217</v>
      </c>
      <c r="OQ135" t="s">
        <v>11307</v>
      </c>
      <c r="OR135" t="s">
        <v>1640</v>
      </c>
      <c r="OS135" t="s">
        <v>11307</v>
      </c>
      <c r="OT135" t="s">
        <v>11423</v>
      </c>
      <c r="OU135" t="s">
        <v>11307</v>
      </c>
      <c r="OV135" t="s">
        <v>4398</v>
      </c>
      <c r="OW135" t="s">
        <v>11307</v>
      </c>
      <c r="OX135" t="s">
        <v>11424</v>
      </c>
      <c r="OY135" t="s">
        <v>11307</v>
      </c>
      <c r="OZ135" t="s">
        <v>11425</v>
      </c>
      <c r="PA135" t="s">
        <v>11307</v>
      </c>
      <c r="PB135" t="s">
        <v>11426</v>
      </c>
      <c r="PC135" t="s">
        <v>11307</v>
      </c>
      <c r="PD135" t="s">
        <v>1650</v>
      </c>
      <c r="PE135" t="s">
        <v>11307</v>
      </c>
      <c r="PF135" t="s">
        <v>4183</v>
      </c>
      <c r="PG135" t="s">
        <v>11307</v>
      </c>
      <c r="PH135" t="s">
        <v>11427</v>
      </c>
      <c r="PI135" t="s">
        <v>11307</v>
      </c>
      <c r="PJ135" t="s">
        <v>11428</v>
      </c>
      <c r="PK135" t="s">
        <v>11307</v>
      </c>
      <c r="PL135" t="s">
        <v>10381</v>
      </c>
      <c r="PM135" t="s">
        <v>11307</v>
      </c>
      <c r="PN135" t="s">
        <v>11429</v>
      </c>
      <c r="PO135" t="s">
        <v>11307</v>
      </c>
      <c r="PP135" t="s">
        <v>11430</v>
      </c>
      <c r="PQ135" t="s">
        <v>11307</v>
      </c>
      <c r="PR135" t="s">
        <v>3006</v>
      </c>
      <c r="PS135" t="s">
        <v>11307</v>
      </c>
      <c r="PT135" t="s">
        <v>843</v>
      </c>
      <c r="PU135" t="s">
        <v>11307</v>
      </c>
      <c r="PV135" t="s">
        <v>11431</v>
      </c>
    </row>
    <row r="136" spans="1:448" x14ac:dyDescent="0.25">
      <c r="A136" t="s">
        <v>11432</v>
      </c>
      <c r="B136" t="s">
        <v>668</v>
      </c>
      <c r="C136" t="s">
        <v>11432</v>
      </c>
      <c r="D136" t="s">
        <v>672</v>
      </c>
      <c r="E136" t="s">
        <v>11432</v>
      </c>
      <c r="F136" t="s">
        <v>4050</v>
      </c>
      <c r="G136" t="s">
        <v>11432</v>
      </c>
      <c r="H136" t="s">
        <v>4063</v>
      </c>
      <c r="I136" t="s">
        <v>11432</v>
      </c>
      <c r="J136" t="s">
        <v>2993</v>
      </c>
    </row>
    <row r="137" spans="1:448" x14ac:dyDescent="0.25">
      <c r="A137" t="s">
        <v>11433</v>
      </c>
      <c r="B137" t="s">
        <v>668</v>
      </c>
      <c r="C137" t="s">
        <v>11433</v>
      </c>
      <c r="D137" t="s">
        <v>11434</v>
      </c>
      <c r="E137" t="s">
        <v>11433</v>
      </c>
      <c r="F137" t="s">
        <v>8905</v>
      </c>
      <c r="G137" t="s">
        <v>11433</v>
      </c>
      <c r="H137" t="s">
        <v>11435</v>
      </c>
      <c r="I137" t="s">
        <v>11433</v>
      </c>
      <c r="J137" t="s">
        <v>11436</v>
      </c>
      <c r="K137" t="s">
        <v>11433</v>
      </c>
      <c r="L137" t="s">
        <v>11437</v>
      </c>
      <c r="M137" t="s">
        <v>11433</v>
      </c>
      <c r="N137" t="s">
        <v>11438</v>
      </c>
      <c r="O137" t="s">
        <v>11433</v>
      </c>
      <c r="P137" t="s">
        <v>11439</v>
      </c>
      <c r="Q137" t="s">
        <v>11433</v>
      </c>
      <c r="R137" t="s">
        <v>3072</v>
      </c>
      <c r="S137" t="s">
        <v>11433</v>
      </c>
      <c r="T137" t="s">
        <v>11440</v>
      </c>
      <c r="U137" t="s">
        <v>11433</v>
      </c>
      <c r="V137" t="s">
        <v>11441</v>
      </c>
      <c r="W137" t="s">
        <v>11433</v>
      </c>
      <c r="X137" t="s">
        <v>11442</v>
      </c>
      <c r="Y137" t="s">
        <v>11433</v>
      </c>
      <c r="Z137" t="s">
        <v>11443</v>
      </c>
      <c r="AA137" t="s">
        <v>11433</v>
      </c>
      <c r="AB137" t="s">
        <v>11444</v>
      </c>
      <c r="AC137" t="s">
        <v>11433</v>
      </c>
      <c r="AD137" t="s">
        <v>11445</v>
      </c>
      <c r="AE137" t="s">
        <v>11433</v>
      </c>
      <c r="AF137" t="s">
        <v>10377</v>
      </c>
      <c r="AG137" t="s">
        <v>11433</v>
      </c>
      <c r="AH137" t="s">
        <v>11446</v>
      </c>
      <c r="AI137" t="s">
        <v>11433</v>
      </c>
      <c r="AJ137" t="s">
        <v>4516</v>
      </c>
      <c r="AK137" t="s">
        <v>11433</v>
      </c>
      <c r="AL137" t="s">
        <v>11447</v>
      </c>
      <c r="AM137" t="s">
        <v>11433</v>
      </c>
      <c r="AN137" t="s">
        <v>4239</v>
      </c>
      <c r="AO137" t="s">
        <v>11433</v>
      </c>
      <c r="AP137" t="s">
        <v>9270</v>
      </c>
      <c r="AQ137" t="s">
        <v>11433</v>
      </c>
      <c r="AR137" t="s">
        <v>11448</v>
      </c>
      <c r="AS137" t="s">
        <v>11433</v>
      </c>
      <c r="AT137" t="s">
        <v>4517</v>
      </c>
      <c r="AU137" t="s">
        <v>11433</v>
      </c>
      <c r="AV137" t="s">
        <v>11449</v>
      </c>
      <c r="AW137" t="s">
        <v>11433</v>
      </c>
      <c r="AX137" t="s">
        <v>11450</v>
      </c>
      <c r="AY137" t="s">
        <v>11433</v>
      </c>
      <c r="AZ137" t="s">
        <v>11451</v>
      </c>
      <c r="BA137" t="s">
        <v>11433</v>
      </c>
      <c r="BB137" t="s">
        <v>11451</v>
      </c>
      <c r="BC137" t="s">
        <v>11433</v>
      </c>
      <c r="BD137" t="s">
        <v>7224</v>
      </c>
      <c r="BE137" t="s">
        <v>11433</v>
      </c>
      <c r="BF137" t="s">
        <v>7226</v>
      </c>
      <c r="BG137" t="s">
        <v>11433</v>
      </c>
      <c r="BH137" t="s">
        <v>11452</v>
      </c>
      <c r="BI137" t="s">
        <v>11433</v>
      </c>
      <c r="BJ137" t="s">
        <v>6666</v>
      </c>
      <c r="BK137" t="s">
        <v>11433</v>
      </c>
      <c r="BL137" t="s">
        <v>7267</v>
      </c>
      <c r="BM137" t="s">
        <v>11433</v>
      </c>
      <c r="BN137" t="s">
        <v>11453</v>
      </c>
      <c r="BO137" t="s">
        <v>11433</v>
      </c>
      <c r="BP137" t="s">
        <v>11454</v>
      </c>
      <c r="BQ137" t="s">
        <v>11433</v>
      </c>
      <c r="BR137" t="s">
        <v>11455</v>
      </c>
      <c r="BS137" t="s">
        <v>11433</v>
      </c>
      <c r="BT137" t="s">
        <v>11456</v>
      </c>
      <c r="BU137" t="s">
        <v>11433</v>
      </c>
      <c r="BV137" t="s">
        <v>4084</v>
      </c>
      <c r="BW137" t="s">
        <v>11433</v>
      </c>
      <c r="BX137" t="s">
        <v>11457</v>
      </c>
      <c r="BY137" t="s">
        <v>11433</v>
      </c>
      <c r="BZ137" t="s">
        <v>6688</v>
      </c>
      <c r="CA137" t="s">
        <v>11433</v>
      </c>
      <c r="CB137" t="s">
        <v>11458</v>
      </c>
      <c r="CC137" t="s">
        <v>11433</v>
      </c>
      <c r="CD137" t="s">
        <v>11459</v>
      </c>
      <c r="CE137" t="s">
        <v>11433</v>
      </c>
      <c r="CF137" t="s">
        <v>11460</v>
      </c>
      <c r="CG137" t="s">
        <v>11433</v>
      </c>
      <c r="CH137" t="s">
        <v>11461</v>
      </c>
      <c r="CI137" t="s">
        <v>11433</v>
      </c>
      <c r="CJ137" t="s">
        <v>11462</v>
      </c>
      <c r="CK137" t="s">
        <v>11433</v>
      </c>
      <c r="CL137" t="s">
        <v>11463</v>
      </c>
      <c r="CM137" t="s">
        <v>11433</v>
      </c>
      <c r="CN137" t="s">
        <v>6100</v>
      </c>
      <c r="CO137" t="s">
        <v>11433</v>
      </c>
      <c r="CP137" t="s">
        <v>11464</v>
      </c>
      <c r="CQ137" t="s">
        <v>11433</v>
      </c>
      <c r="CR137" t="s">
        <v>6118</v>
      </c>
      <c r="CS137" t="s">
        <v>11433</v>
      </c>
      <c r="CT137" t="s">
        <v>4539</v>
      </c>
      <c r="CU137" t="s">
        <v>11433</v>
      </c>
      <c r="CV137" t="s">
        <v>11465</v>
      </c>
      <c r="CW137" t="s">
        <v>11433</v>
      </c>
      <c r="CX137" t="s">
        <v>11466</v>
      </c>
      <c r="CY137" t="s">
        <v>11433</v>
      </c>
      <c r="CZ137" t="s">
        <v>11467</v>
      </c>
      <c r="DA137" t="s">
        <v>11433</v>
      </c>
      <c r="DB137" t="s">
        <v>11468</v>
      </c>
      <c r="DC137" t="s">
        <v>11433</v>
      </c>
      <c r="DD137" t="s">
        <v>11469</v>
      </c>
      <c r="DE137" t="s">
        <v>11433</v>
      </c>
      <c r="DF137" t="s">
        <v>11470</v>
      </c>
      <c r="DG137" t="s">
        <v>11433</v>
      </c>
      <c r="DH137" t="s">
        <v>11471</v>
      </c>
      <c r="DI137" t="s">
        <v>11433</v>
      </c>
      <c r="DJ137" t="s">
        <v>11472</v>
      </c>
      <c r="DK137" t="s">
        <v>11433</v>
      </c>
      <c r="DL137" t="s">
        <v>5976</v>
      </c>
      <c r="DM137" t="s">
        <v>11433</v>
      </c>
      <c r="DN137" t="s">
        <v>11473</v>
      </c>
      <c r="DO137" t="s">
        <v>11433</v>
      </c>
      <c r="DP137" t="s">
        <v>11474</v>
      </c>
      <c r="DQ137" t="s">
        <v>11433</v>
      </c>
      <c r="DR137" t="s">
        <v>11475</v>
      </c>
      <c r="DS137" t="s">
        <v>11433</v>
      </c>
      <c r="DT137" t="s">
        <v>11476</v>
      </c>
      <c r="DU137" t="s">
        <v>11433</v>
      </c>
      <c r="DV137" t="s">
        <v>11477</v>
      </c>
      <c r="DW137" t="s">
        <v>11433</v>
      </c>
      <c r="DX137" t="s">
        <v>11478</v>
      </c>
      <c r="DY137" t="s">
        <v>11433</v>
      </c>
      <c r="DZ137" t="s">
        <v>11479</v>
      </c>
      <c r="EA137" t="s">
        <v>11433</v>
      </c>
      <c r="EB137" t="s">
        <v>11480</v>
      </c>
      <c r="EC137" t="s">
        <v>11433</v>
      </c>
      <c r="ED137" t="s">
        <v>11481</v>
      </c>
      <c r="EE137" t="s">
        <v>11433</v>
      </c>
      <c r="EF137" t="s">
        <v>11482</v>
      </c>
      <c r="EG137" t="s">
        <v>11433</v>
      </c>
      <c r="EH137" t="s">
        <v>11483</v>
      </c>
      <c r="EI137" t="s">
        <v>11433</v>
      </c>
      <c r="EJ137" t="s">
        <v>103</v>
      </c>
      <c r="EK137" t="s">
        <v>11433</v>
      </c>
      <c r="EL137" t="s">
        <v>11484</v>
      </c>
      <c r="EM137" t="s">
        <v>11433</v>
      </c>
      <c r="EN137" t="s">
        <v>11485</v>
      </c>
      <c r="EO137" t="s">
        <v>11433</v>
      </c>
      <c r="EP137" t="s">
        <v>11486</v>
      </c>
      <c r="EQ137" t="s">
        <v>11433</v>
      </c>
      <c r="ER137" t="s">
        <v>11487</v>
      </c>
      <c r="ES137" t="s">
        <v>11433</v>
      </c>
      <c r="ET137" t="s">
        <v>11488</v>
      </c>
      <c r="EU137" t="s">
        <v>11433</v>
      </c>
      <c r="EV137" t="s">
        <v>7679</v>
      </c>
      <c r="EW137" t="s">
        <v>11433</v>
      </c>
      <c r="EX137" t="s">
        <v>11489</v>
      </c>
      <c r="EY137" t="s">
        <v>11433</v>
      </c>
      <c r="EZ137" t="s">
        <v>11490</v>
      </c>
      <c r="FA137" t="s">
        <v>361</v>
      </c>
    </row>
    <row r="138" spans="1:448" x14ac:dyDescent="0.25">
      <c r="A138" t="s">
        <v>11491</v>
      </c>
      <c r="B138" t="s">
        <v>668</v>
      </c>
      <c r="C138" t="s">
        <v>11491</v>
      </c>
      <c r="D138" t="s">
        <v>672</v>
      </c>
      <c r="E138" t="s">
        <v>11491</v>
      </c>
      <c r="F138" t="s">
        <v>10602</v>
      </c>
      <c r="G138" t="s">
        <v>11491</v>
      </c>
      <c r="H138" t="s">
        <v>11492</v>
      </c>
      <c r="I138" t="s">
        <v>11491</v>
      </c>
      <c r="J138" t="s">
        <v>4029</v>
      </c>
      <c r="K138" t="s">
        <v>11491</v>
      </c>
      <c r="L138" t="s">
        <v>4050</v>
      </c>
      <c r="M138" t="s">
        <v>11491</v>
      </c>
      <c r="N138" t="s">
        <v>4063</v>
      </c>
      <c r="O138" t="s">
        <v>11491</v>
      </c>
      <c r="P138" t="s">
        <v>2993</v>
      </c>
    </row>
    <row r="139" spans="1:448" x14ac:dyDescent="0.25">
      <c r="A139" t="s">
        <v>11493</v>
      </c>
      <c r="B139" t="s">
        <v>11494</v>
      </c>
      <c r="C139" t="s">
        <v>11493</v>
      </c>
      <c r="D139" t="s">
        <v>4010</v>
      </c>
      <c r="E139" t="s">
        <v>11493</v>
      </c>
      <c r="F139" t="s">
        <v>11232</v>
      </c>
      <c r="G139" t="s">
        <v>11493</v>
      </c>
      <c r="H139" t="s">
        <v>11495</v>
      </c>
      <c r="I139" t="s">
        <v>11493</v>
      </c>
      <c r="J139" t="s">
        <v>11496</v>
      </c>
      <c r="K139" t="s">
        <v>11493</v>
      </c>
      <c r="L139" t="s">
        <v>7776</v>
      </c>
      <c r="M139" t="s">
        <v>11493</v>
      </c>
      <c r="N139" t="s">
        <v>2621</v>
      </c>
      <c r="O139" t="s">
        <v>11493</v>
      </c>
      <c r="P139" t="s">
        <v>11497</v>
      </c>
      <c r="Q139" t="s">
        <v>11493</v>
      </c>
      <c r="R139" t="s">
        <v>6219</v>
      </c>
      <c r="S139" t="s">
        <v>11493</v>
      </c>
      <c r="T139" t="s">
        <v>128</v>
      </c>
      <c r="U139" t="s">
        <v>11493</v>
      </c>
      <c r="V139" t="s">
        <v>9356</v>
      </c>
      <c r="W139" t="s">
        <v>11493</v>
      </c>
      <c r="X139" t="s">
        <v>2668</v>
      </c>
      <c r="Y139" t="s">
        <v>11493</v>
      </c>
      <c r="Z139" t="s">
        <v>11498</v>
      </c>
      <c r="AA139" t="s">
        <v>11493</v>
      </c>
      <c r="AB139" t="s">
        <v>6239</v>
      </c>
      <c r="AC139" t="s">
        <v>11493</v>
      </c>
      <c r="AD139" t="s">
        <v>11499</v>
      </c>
      <c r="AE139" t="s">
        <v>11493</v>
      </c>
      <c r="AF139" t="s">
        <v>2768</v>
      </c>
      <c r="AG139" t="s">
        <v>11493</v>
      </c>
      <c r="AH139" t="s">
        <v>7809</v>
      </c>
      <c r="AI139" t="s">
        <v>11493</v>
      </c>
      <c r="AJ139" t="s">
        <v>2771</v>
      </c>
      <c r="AK139" t="s">
        <v>11493</v>
      </c>
      <c r="AL139" t="s">
        <v>2817</v>
      </c>
      <c r="AM139" t="s">
        <v>11493</v>
      </c>
      <c r="AN139" t="s">
        <v>2881</v>
      </c>
      <c r="AO139" t="s">
        <v>11493</v>
      </c>
      <c r="AP139" t="s">
        <v>11500</v>
      </c>
      <c r="AQ139" t="s">
        <v>11493</v>
      </c>
      <c r="AR139" t="s">
        <v>2888</v>
      </c>
      <c r="AS139" t="s">
        <v>11493</v>
      </c>
      <c r="AT139" t="s">
        <v>6713</v>
      </c>
      <c r="AU139" t="s">
        <v>11493</v>
      </c>
      <c r="AV139" t="s">
        <v>11501</v>
      </c>
      <c r="AW139" t="s">
        <v>11493</v>
      </c>
      <c r="AX139" t="s">
        <v>11502</v>
      </c>
      <c r="AY139" t="s">
        <v>11493</v>
      </c>
      <c r="AZ139" t="s">
        <v>2928</v>
      </c>
      <c r="BA139" t="s">
        <v>11493</v>
      </c>
      <c r="BB139" t="s">
        <v>2928</v>
      </c>
      <c r="BC139" t="s">
        <v>11493</v>
      </c>
      <c r="BD139" t="s">
        <v>11503</v>
      </c>
      <c r="BE139" t="s">
        <v>11493</v>
      </c>
      <c r="BF139" t="s">
        <v>11504</v>
      </c>
      <c r="BG139" t="s">
        <v>11493</v>
      </c>
      <c r="BH139" t="s">
        <v>11505</v>
      </c>
      <c r="BI139" t="s">
        <v>11493</v>
      </c>
      <c r="BJ139" t="s">
        <v>11506</v>
      </c>
      <c r="BK139" t="s">
        <v>11493</v>
      </c>
      <c r="BL139" t="s">
        <v>11507</v>
      </c>
      <c r="BM139" t="s">
        <v>11493</v>
      </c>
      <c r="BN139" t="s">
        <v>11508</v>
      </c>
      <c r="BO139" t="s">
        <v>11493</v>
      </c>
      <c r="BP139" t="s">
        <v>11509</v>
      </c>
      <c r="BQ139" t="s">
        <v>11493</v>
      </c>
      <c r="BR139" t="s">
        <v>11510</v>
      </c>
      <c r="BS139" t="s">
        <v>11493</v>
      </c>
      <c r="BT139" t="s">
        <v>11511</v>
      </c>
      <c r="BU139" t="s">
        <v>11493</v>
      </c>
      <c r="BV139" t="s">
        <v>6351</v>
      </c>
      <c r="BW139" t="s">
        <v>11493</v>
      </c>
      <c r="BX139" t="s">
        <v>11512</v>
      </c>
      <c r="BY139" t="s">
        <v>11493</v>
      </c>
      <c r="BZ139" t="s">
        <v>6353</v>
      </c>
      <c r="CA139" t="s">
        <v>11493</v>
      </c>
      <c r="CB139" t="s">
        <v>11513</v>
      </c>
      <c r="CC139" t="s">
        <v>11493</v>
      </c>
      <c r="CD139" t="s">
        <v>11514</v>
      </c>
      <c r="CE139" t="s">
        <v>11493</v>
      </c>
      <c r="CF139" t="s">
        <v>11515</v>
      </c>
      <c r="CG139" t="s">
        <v>11493</v>
      </c>
      <c r="CH139" t="s">
        <v>11516</v>
      </c>
      <c r="CI139" t="s">
        <v>11493</v>
      </c>
      <c r="CJ139" t="s">
        <v>11517</v>
      </c>
      <c r="CK139" t="s">
        <v>11493</v>
      </c>
      <c r="CL139" t="s">
        <v>11415</v>
      </c>
      <c r="CM139" t="s">
        <v>11493</v>
      </c>
      <c r="CN139" t="s">
        <v>4342</v>
      </c>
      <c r="CO139" t="s">
        <v>11493</v>
      </c>
      <c r="CP139" t="s">
        <v>4551</v>
      </c>
      <c r="CQ139" t="s">
        <v>11493</v>
      </c>
      <c r="CR139" t="s">
        <v>6377</v>
      </c>
      <c r="CS139" t="s">
        <v>11493</v>
      </c>
      <c r="CT139" t="s">
        <v>794</v>
      </c>
      <c r="CU139" t="s">
        <v>11493</v>
      </c>
      <c r="CV139" t="s">
        <v>6382</v>
      </c>
      <c r="CW139" t="s">
        <v>11493</v>
      </c>
      <c r="CX139" t="s">
        <v>6385</v>
      </c>
      <c r="CY139" t="s">
        <v>11493</v>
      </c>
      <c r="CZ139" t="s">
        <v>11518</v>
      </c>
      <c r="DA139" t="s">
        <v>11493</v>
      </c>
      <c r="DB139" t="s">
        <v>4361</v>
      </c>
      <c r="DC139" t="s">
        <v>11493</v>
      </c>
      <c r="DD139" t="s">
        <v>7923</v>
      </c>
      <c r="DE139" t="s">
        <v>11493</v>
      </c>
      <c r="DF139" t="s">
        <v>2448</v>
      </c>
      <c r="DG139" t="s">
        <v>11493</v>
      </c>
      <c r="DH139" t="s">
        <v>11049</v>
      </c>
      <c r="DI139" t="s">
        <v>11493</v>
      </c>
      <c r="DJ139" t="s">
        <v>3980</v>
      </c>
      <c r="DK139" t="s">
        <v>11493</v>
      </c>
      <c r="DL139" t="s">
        <v>7934</v>
      </c>
      <c r="DM139" t="s">
        <v>11493</v>
      </c>
      <c r="DN139" t="s">
        <v>4045</v>
      </c>
      <c r="DO139" t="s">
        <v>11493</v>
      </c>
      <c r="DP139" t="s">
        <v>3425</v>
      </c>
      <c r="DQ139" t="s">
        <v>11493</v>
      </c>
      <c r="DR139" t="s">
        <v>11051</v>
      </c>
      <c r="DS139" t="s">
        <v>11493</v>
      </c>
      <c r="DT139" t="s">
        <v>6406</v>
      </c>
      <c r="DU139" t="s">
        <v>11493</v>
      </c>
      <c r="DV139" t="s">
        <v>4367</v>
      </c>
      <c r="DW139" t="s">
        <v>11493</v>
      </c>
      <c r="DX139" t="s">
        <v>11519</v>
      </c>
      <c r="DY139" t="s">
        <v>11493</v>
      </c>
      <c r="DZ139" t="s">
        <v>264</v>
      </c>
      <c r="EA139" t="s">
        <v>11493</v>
      </c>
      <c r="EB139" t="s">
        <v>1105</v>
      </c>
      <c r="EC139" t="s">
        <v>11493</v>
      </c>
      <c r="ED139" t="s">
        <v>2212</v>
      </c>
      <c r="EE139" t="s">
        <v>11493</v>
      </c>
      <c r="EF139" t="s">
        <v>11520</v>
      </c>
      <c r="EG139" t="s">
        <v>11493</v>
      </c>
      <c r="EH139" t="s">
        <v>11521</v>
      </c>
      <c r="EI139" t="s">
        <v>11493</v>
      </c>
      <c r="EJ139" t="s">
        <v>4446</v>
      </c>
      <c r="EK139" t="s">
        <v>11493</v>
      </c>
      <c r="EL139" t="s">
        <v>11522</v>
      </c>
      <c r="EM139" t="s">
        <v>11493</v>
      </c>
      <c r="EN139" t="s">
        <v>2457</v>
      </c>
      <c r="EO139" t="s">
        <v>11493</v>
      </c>
      <c r="EP139" t="s">
        <v>11523</v>
      </c>
      <c r="EQ139" t="s">
        <v>11493</v>
      </c>
      <c r="ER139" t="s">
        <v>11524</v>
      </c>
      <c r="ES139" t="s">
        <v>11493</v>
      </c>
      <c r="ET139" t="s">
        <v>4063</v>
      </c>
      <c r="EU139" t="s">
        <v>11493</v>
      </c>
      <c r="EV139" t="s">
        <v>11525</v>
      </c>
      <c r="EW139" t="s">
        <v>11493</v>
      </c>
      <c r="EX139" t="s">
        <v>4473</v>
      </c>
      <c r="EY139" t="s">
        <v>11493</v>
      </c>
      <c r="EZ139" t="s">
        <v>8194</v>
      </c>
      <c r="FA139" t="s">
        <v>11493</v>
      </c>
      <c r="FB139" t="s">
        <v>11526</v>
      </c>
      <c r="FC139" t="s">
        <v>11493</v>
      </c>
      <c r="FD139" t="s">
        <v>11527</v>
      </c>
      <c r="FE139" t="s">
        <v>11493</v>
      </c>
      <c r="FF139" t="s">
        <v>11528</v>
      </c>
      <c r="FG139" t="s">
        <v>11493</v>
      </c>
      <c r="FH139" t="s">
        <v>11529</v>
      </c>
      <c r="FI139" t="s">
        <v>11493</v>
      </c>
      <c r="FJ139" t="s">
        <v>11530</v>
      </c>
      <c r="FK139" t="s">
        <v>11493</v>
      </c>
      <c r="FL139" t="s">
        <v>11531</v>
      </c>
      <c r="FM139" t="s">
        <v>11493</v>
      </c>
      <c r="FN139" t="s">
        <v>11532</v>
      </c>
      <c r="FO139" t="s">
        <v>11493</v>
      </c>
      <c r="FP139" t="s">
        <v>11533</v>
      </c>
      <c r="FQ139" t="s">
        <v>361</v>
      </c>
    </row>
    <row r="140" spans="1:448" x14ac:dyDescent="0.25">
      <c r="A140" t="s">
        <v>11534</v>
      </c>
      <c r="B140" t="s">
        <v>6039</v>
      </c>
      <c r="C140" t="s">
        <v>11534</v>
      </c>
      <c r="D140" t="s">
        <v>6041</v>
      </c>
      <c r="E140" t="s">
        <v>11534</v>
      </c>
      <c r="F140" t="s">
        <v>6043</v>
      </c>
      <c r="G140" t="s">
        <v>11534</v>
      </c>
      <c r="H140" t="s">
        <v>4078</v>
      </c>
      <c r="I140" t="s">
        <v>11534</v>
      </c>
      <c r="J140" t="s">
        <v>6046</v>
      </c>
      <c r="K140" t="s">
        <v>11534</v>
      </c>
      <c r="L140" t="s">
        <v>6062</v>
      </c>
      <c r="M140" t="s">
        <v>11534</v>
      </c>
      <c r="N140" t="s">
        <v>6062</v>
      </c>
      <c r="O140" t="s">
        <v>11534</v>
      </c>
      <c r="P140" t="s">
        <v>6063</v>
      </c>
      <c r="Q140" t="s">
        <v>11534</v>
      </c>
      <c r="R140" t="s">
        <v>6064</v>
      </c>
      <c r="S140" t="s">
        <v>11534</v>
      </c>
      <c r="T140" t="s">
        <v>8992</v>
      </c>
      <c r="U140" t="s">
        <v>11534</v>
      </c>
      <c r="V140" t="s">
        <v>6002</v>
      </c>
      <c r="W140" t="s">
        <v>11534</v>
      </c>
      <c r="X140" t="s">
        <v>2898</v>
      </c>
      <c r="Y140" t="s">
        <v>11534</v>
      </c>
      <c r="Z140" t="s">
        <v>6068</v>
      </c>
      <c r="AA140" t="s">
        <v>11534</v>
      </c>
      <c r="AB140" t="s">
        <v>1470</v>
      </c>
      <c r="AC140" t="s">
        <v>11534</v>
      </c>
      <c r="AD140" t="s">
        <v>3265</v>
      </c>
      <c r="AE140" t="s">
        <v>11534</v>
      </c>
      <c r="AF140" t="s">
        <v>6074</v>
      </c>
      <c r="AG140" t="s">
        <v>11534</v>
      </c>
      <c r="AH140" t="s">
        <v>6078</v>
      </c>
      <c r="AI140" t="s">
        <v>11534</v>
      </c>
      <c r="AJ140" t="s">
        <v>6079</v>
      </c>
      <c r="AK140" t="s">
        <v>11534</v>
      </c>
      <c r="AL140" t="s">
        <v>6080</v>
      </c>
      <c r="AM140" t="s">
        <v>11534</v>
      </c>
      <c r="AN140" t="s">
        <v>6081</v>
      </c>
      <c r="AO140" t="s">
        <v>11534</v>
      </c>
      <c r="AP140" t="s">
        <v>6082</v>
      </c>
      <c r="AQ140" t="s">
        <v>11534</v>
      </c>
      <c r="AR140" t="s">
        <v>1530</v>
      </c>
      <c r="AS140" t="s">
        <v>11534</v>
      </c>
      <c r="AT140" t="s">
        <v>2936</v>
      </c>
      <c r="AU140" t="s">
        <v>11534</v>
      </c>
      <c r="AV140" t="s">
        <v>2014</v>
      </c>
      <c r="AW140" t="s">
        <v>11534</v>
      </c>
      <c r="AX140" t="s">
        <v>5403</v>
      </c>
      <c r="AY140" t="s">
        <v>11534</v>
      </c>
      <c r="AZ140" t="s">
        <v>6085</v>
      </c>
      <c r="BA140" t="s">
        <v>11534</v>
      </c>
      <c r="BB140" t="s">
        <v>6085</v>
      </c>
      <c r="BC140" t="s">
        <v>11534</v>
      </c>
      <c r="BD140" t="s">
        <v>6088</v>
      </c>
      <c r="BE140" t="s">
        <v>11534</v>
      </c>
      <c r="BF140" t="s">
        <v>6089</v>
      </c>
      <c r="BG140" t="s">
        <v>11534</v>
      </c>
      <c r="BH140" t="s">
        <v>6091</v>
      </c>
      <c r="BI140" t="s">
        <v>11534</v>
      </c>
      <c r="BJ140" t="s">
        <v>6092</v>
      </c>
      <c r="BK140" t="s">
        <v>11534</v>
      </c>
      <c r="BL140" t="s">
        <v>6093</v>
      </c>
      <c r="BM140" t="s">
        <v>11534</v>
      </c>
      <c r="BN140" t="s">
        <v>6094</v>
      </c>
      <c r="BO140" t="s">
        <v>11534</v>
      </c>
      <c r="BP140" t="s">
        <v>11535</v>
      </c>
      <c r="BQ140" t="s">
        <v>11534</v>
      </c>
      <c r="BR140" t="s">
        <v>6101</v>
      </c>
      <c r="BS140" t="s">
        <v>11534</v>
      </c>
      <c r="BT140" t="s">
        <v>4534</v>
      </c>
      <c r="BU140" t="s">
        <v>11534</v>
      </c>
      <c r="BV140" t="s">
        <v>6106</v>
      </c>
      <c r="BW140" t="s">
        <v>11534</v>
      </c>
      <c r="BX140" t="s">
        <v>4723</v>
      </c>
      <c r="BY140" t="s">
        <v>11534</v>
      </c>
      <c r="BZ140" t="s">
        <v>6120</v>
      </c>
      <c r="CA140" t="s">
        <v>11534</v>
      </c>
      <c r="CB140" t="s">
        <v>6028</v>
      </c>
      <c r="CC140" t="s">
        <v>11534</v>
      </c>
      <c r="CD140" t="s">
        <v>6029</v>
      </c>
      <c r="CE140" t="s">
        <v>11534</v>
      </c>
      <c r="CF140" t="s">
        <v>6122</v>
      </c>
      <c r="CG140" t="s">
        <v>11534</v>
      </c>
      <c r="CH140" t="s">
        <v>6123</v>
      </c>
      <c r="CI140" t="s">
        <v>11534</v>
      </c>
      <c r="CJ140" t="s">
        <v>5612</v>
      </c>
      <c r="CK140" t="s">
        <v>11534</v>
      </c>
      <c r="CL140" t="s">
        <v>6127</v>
      </c>
      <c r="CM140" t="s">
        <v>11534</v>
      </c>
      <c r="CN140" t="s">
        <v>6128</v>
      </c>
      <c r="CO140" t="s">
        <v>11534</v>
      </c>
      <c r="CP140" t="s">
        <v>6130</v>
      </c>
      <c r="CQ140" t="s">
        <v>11534</v>
      </c>
      <c r="CR140" t="s">
        <v>6131</v>
      </c>
      <c r="CS140" t="s">
        <v>11534</v>
      </c>
      <c r="CT140" t="s">
        <v>1091</v>
      </c>
      <c r="CU140" t="s">
        <v>11534</v>
      </c>
      <c r="CV140" t="s">
        <v>6135</v>
      </c>
      <c r="CW140" t="s">
        <v>11534</v>
      </c>
      <c r="CX140" t="s">
        <v>6136</v>
      </c>
      <c r="CY140" t="s">
        <v>11534</v>
      </c>
      <c r="CZ140" t="s">
        <v>6031</v>
      </c>
      <c r="DA140" t="s">
        <v>11534</v>
      </c>
      <c r="DB140" t="s">
        <v>11536</v>
      </c>
      <c r="DC140" t="s">
        <v>11534</v>
      </c>
      <c r="DD140" t="s">
        <v>6138</v>
      </c>
      <c r="DE140" t="s">
        <v>11534</v>
      </c>
      <c r="DF140" t="s">
        <v>6032</v>
      </c>
      <c r="DG140" t="s">
        <v>11534</v>
      </c>
      <c r="DH140" t="s">
        <v>5799</v>
      </c>
      <c r="DI140" t="s">
        <v>11534</v>
      </c>
      <c r="DJ140" t="s">
        <v>1814</v>
      </c>
      <c r="DK140" t="s">
        <v>11534</v>
      </c>
      <c r="DL140" t="s">
        <v>6141</v>
      </c>
      <c r="DM140" t="s">
        <v>11534</v>
      </c>
      <c r="DN140" t="s">
        <v>6143</v>
      </c>
      <c r="DO140" t="s">
        <v>11534</v>
      </c>
      <c r="DP140" t="s">
        <v>6144</v>
      </c>
      <c r="DQ140" t="s">
        <v>11534</v>
      </c>
      <c r="DR140" t="s">
        <v>6145</v>
      </c>
      <c r="DS140" t="s">
        <v>11534</v>
      </c>
      <c r="DT140" t="s">
        <v>6146</v>
      </c>
      <c r="DU140" t="s">
        <v>11534</v>
      </c>
      <c r="DV140" t="s">
        <v>5822</v>
      </c>
      <c r="DW140" t="s">
        <v>11534</v>
      </c>
      <c r="DX140" t="s">
        <v>302</v>
      </c>
      <c r="DY140" t="s">
        <v>11534</v>
      </c>
      <c r="DZ140" t="s">
        <v>5830</v>
      </c>
      <c r="EA140" t="s">
        <v>11534</v>
      </c>
      <c r="EB140" t="s">
        <v>1667</v>
      </c>
      <c r="EC140" t="s">
        <v>11534</v>
      </c>
      <c r="ED140" t="s">
        <v>6150</v>
      </c>
      <c r="EE140" t="s">
        <v>11534</v>
      </c>
      <c r="EF140" t="s">
        <v>6152</v>
      </c>
      <c r="EG140" t="s">
        <v>11534</v>
      </c>
      <c r="EH140" t="s">
        <v>1882</v>
      </c>
      <c r="EI140" t="s">
        <v>11534</v>
      </c>
      <c r="EJ140" t="s">
        <v>6154</v>
      </c>
      <c r="EK140" t="s">
        <v>11534</v>
      </c>
      <c r="EL140" t="s">
        <v>6155</v>
      </c>
      <c r="EM140" t="s">
        <v>11534</v>
      </c>
      <c r="EN140" t="s">
        <v>11537</v>
      </c>
      <c r="EO140" t="s">
        <v>11534</v>
      </c>
      <c r="EP140" t="s">
        <v>6159</v>
      </c>
      <c r="EQ140" t="s">
        <v>11534</v>
      </c>
      <c r="ER140" t="s">
        <v>6160</v>
      </c>
      <c r="ES140" t="s">
        <v>11534</v>
      </c>
      <c r="ET140" t="s">
        <v>11538</v>
      </c>
      <c r="EU140" t="s">
        <v>11534</v>
      </c>
      <c r="EV140" t="s">
        <v>6162</v>
      </c>
      <c r="EW140" t="s">
        <v>11534</v>
      </c>
      <c r="EX140" t="s">
        <v>6164</v>
      </c>
      <c r="EY140" t="s">
        <v>11534</v>
      </c>
      <c r="EZ140" t="s">
        <v>6168</v>
      </c>
      <c r="FA140" t="s">
        <v>11534</v>
      </c>
      <c r="FB140" t="s">
        <v>6169</v>
      </c>
      <c r="FC140" t="s">
        <v>11534</v>
      </c>
      <c r="FD140" t="s">
        <v>6170</v>
      </c>
      <c r="FE140" t="s">
        <v>11534</v>
      </c>
      <c r="FF140" t="s">
        <v>6171</v>
      </c>
      <c r="FG140" t="s">
        <v>361</v>
      </c>
    </row>
    <row r="141" spans="1:448" x14ac:dyDescent="0.25">
      <c r="A141" t="s">
        <v>11539</v>
      </c>
      <c r="B141" t="s">
        <v>6039</v>
      </c>
      <c r="C141" t="s">
        <v>11539</v>
      </c>
      <c r="D141" t="s">
        <v>6041</v>
      </c>
      <c r="E141" t="s">
        <v>11539</v>
      </c>
      <c r="F141" t="s">
        <v>6043</v>
      </c>
      <c r="G141" t="s">
        <v>11539</v>
      </c>
      <c r="H141" t="s">
        <v>4078</v>
      </c>
      <c r="I141" t="s">
        <v>11539</v>
      </c>
      <c r="J141" t="s">
        <v>6046</v>
      </c>
      <c r="K141" t="s">
        <v>11539</v>
      </c>
      <c r="L141" t="s">
        <v>6062</v>
      </c>
      <c r="M141" t="s">
        <v>11539</v>
      </c>
      <c r="N141" t="s">
        <v>6062</v>
      </c>
      <c r="O141" t="s">
        <v>11539</v>
      </c>
      <c r="P141" t="s">
        <v>6063</v>
      </c>
      <c r="Q141" t="s">
        <v>11539</v>
      </c>
      <c r="R141" t="s">
        <v>6064</v>
      </c>
      <c r="S141" t="s">
        <v>11539</v>
      </c>
      <c r="T141" t="s">
        <v>6002</v>
      </c>
      <c r="U141" t="s">
        <v>11539</v>
      </c>
      <c r="V141" t="s">
        <v>2898</v>
      </c>
      <c r="W141" t="s">
        <v>11539</v>
      </c>
      <c r="X141" t="s">
        <v>6068</v>
      </c>
      <c r="Y141" t="s">
        <v>11539</v>
      </c>
      <c r="Z141" t="s">
        <v>1470</v>
      </c>
      <c r="AA141" t="s">
        <v>11539</v>
      </c>
      <c r="AB141" t="s">
        <v>3265</v>
      </c>
      <c r="AC141" t="s">
        <v>11539</v>
      </c>
      <c r="AD141" t="s">
        <v>6074</v>
      </c>
      <c r="AE141" t="s">
        <v>11539</v>
      </c>
      <c r="AF141" t="s">
        <v>6078</v>
      </c>
      <c r="AG141" t="s">
        <v>11539</v>
      </c>
      <c r="AH141" t="s">
        <v>6079</v>
      </c>
      <c r="AI141" t="s">
        <v>11539</v>
      </c>
      <c r="AJ141" t="s">
        <v>6080</v>
      </c>
      <c r="AK141" t="s">
        <v>11539</v>
      </c>
      <c r="AL141" t="s">
        <v>6080</v>
      </c>
      <c r="AM141" t="s">
        <v>11539</v>
      </c>
      <c r="AN141" t="s">
        <v>6081</v>
      </c>
      <c r="AO141" t="s">
        <v>11539</v>
      </c>
      <c r="AP141" t="s">
        <v>6082</v>
      </c>
      <c r="AQ141" t="s">
        <v>11539</v>
      </c>
      <c r="AR141" t="s">
        <v>1530</v>
      </c>
      <c r="AS141" t="s">
        <v>11539</v>
      </c>
      <c r="AT141" t="s">
        <v>2936</v>
      </c>
      <c r="AU141" t="s">
        <v>11539</v>
      </c>
      <c r="AV141" t="s">
        <v>2014</v>
      </c>
      <c r="AW141" t="s">
        <v>11539</v>
      </c>
      <c r="AX141" t="s">
        <v>5403</v>
      </c>
      <c r="AY141" t="s">
        <v>11539</v>
      </c>
      <c r="AZ141" t="s">
        <v>6085</v>
      </c>
      <c r="BA141" t="s">
        <v>11539</v>
      </c>
      <c r="BB141" t="s">
        <v>6085</v>
      </c>
      <c r="BC141" t="s">
        <v>11539</v>
      </c>
      <c r="BD141" t="s">
        <v>6088</v>
      </c>
      <c r="BE141" t="s">
        <v>11539</v>
      </c>
      <c r="BF141" t="s">
        <v>6089</v>
      </c>
      <c r="BG141" t="s">
        <v>11539</v>
      </c>
      <c r="BH141" t="s">
        <v>6091</v>
      </c>
      <c r="BI141" t="s">
        <v>11539</v>
      </c>
      <c r="BJ141" t="s">
        <v>6091</v>
      </c>
      <c r="BK141" t="s">
        <v>11539</v>
      </c>
      <c r="BL141" t="s">
        <v>6092</v>
      </c>
      <c r="BM141" t="s">
        <v>11539</v>
      </c>
      <c r="BN141" t="s">
        <v>6093</v>
      </c>
      <c r="BO141" t="s">
        <v>11539</v>
      </c>
      <c r="BP141" t="s">
        <v>6093</v>
      </c>
      <c r="BQ141" t="s">
        <v>11539</v>
      </c>
      <c r="BR141" t="s">
        <v>6094</v>
      </c>
      <c r="BS141" t="s">
        <v>11539</v>
      </c>
      <c r="BT141" t="s">
        <v>6101</v>
      </c>
      <c r="BU141" t="s">
        <v>11539</v>
      </c>
      <c r="BV141" t="s">
        <v>4534</v>
      </c>
      <c r="BW141" t="s">
        <v>11539</v>
      </c>
      <c r="BX141" t="s">
        <v>6106</v>
      </c>
      <c r="BY141" t="s">
        <v>11539</v>
      </c>
      <c r="BZ141" t="s">
        <v>6120</v>
      </c>
      <c r="CA141" t="s">
        <v>11539</v>
      </c>
      <c r="CB141" t="s">
        <v>6028</v>
      </c>
      <c r="CC141" t="s">
        <v>11539</v>
      </c>
      <c r="CD141" t="s">
        <v>6029</v>
      </c>
      <c r="CE141" t="s">
        <v>11539</v>
      </c>
      <c r="CF141" t="s">
        <v>6122</v>
      </c>
      <c r="CG141" t="s">
        <v>11539</v>
      </c>
      <c r="CH141" t="s">
        <v>6123</v>
      </c>
      <c r="CI141" t="s">
        <v>11539</v>
      </c>
      <c r="CJ141" t="s">
        <v>5612</v>
      </c>
      <c r="CK141" t="s">
        <v>11539</v>
      </c>
      <c r="CL141" t="s">
        <v>6127</v>
      </c>
      <c r="CM141" t="s">
        <v>11539</v>
      </c>
      <c r="CN141" t="s">
        <v>6128</v>
      </c>
      <c r="CO141" t="s">
        <v>11539</v>
      </c>
      <c r="CP141" t="s">
        <v>6130</v>
      </c>
      <c r="CQ141" t="s">
        <v>11539</v>
      </c>
      <c r="CR141" t="s">
        <v>6131</v>
      </c>
      <c r="CS141" t="s">
        <v>11539</v>
      </c>
      <c r="CT141" t="s">
        <v>1091</v>
      </c>
      <c r="CU141" t="s">
        <v>11539</v>
      </c>
      <c r="CV141" t="s">
        <v>6135</v>
      </c>
      <c r="CW141" t="s">
        <v>11539</v>
      </c>
      <c r="CX141" t="s">
        <v>6135</v>
      </c>
      <c r="CY141" t="s">
        <v>11539</v>
      </c>
      <c r="CZ141" t="s">
        <v>6136</v>
      </c>
      <c r="DA141" t="s">
        <v>11539</v>
      </c>
      <c r="DB141" t="s">
        <v>6031</v>
      </c>
      <c r="DC141" t="s">
        <v>11539</v>
      </c>
      <c r="DD141" t="s">
        <v>6138</v>
      </c>
      <c r="DE141" t="s">
        <v>11539</v>
      </c>
      <c r="DF141" t="s">
        <v>6032</v>
      </c>
      <c r="DG141" t="s">
        <v>11539</v>
      </c>
      <c r="DH141" t="s">
        <v>5799</v>
      </c>
      <c r="DI141" t="s">
        <v>11539</v>
      </c>
      <c r="DJ141" t="s">
        <v>5799</v>
      </c>
      <c r="DK141" t="s">
        <v>11539</v>
      </c>
      <c r="DL141" t="s">
        <v>1814</v>
      </c>
      <c r="DM141" t="s">
        <v>11539</v>
      </c>
      <c r="DN141" t="s">
        <v>6141</v>
      </c>
      <c r="DO141" t="s">
        <v>11539</v>
      </c>
      <c r="DP141" t="s">
        <v>6143</v>
      </c>
      <c r="DQ141" t="s">
        <v>11539</v>
      </c>
      <c r="DR141" t="s">
        <v>6144</v>
      </c>
      <c r="DS141" t="s">
        <v>11539</v>
      </c>
      <c r="DT141" t="s">
        <v>6145</v>
      </c>
      <c r="DU141" t="s">
        <v>11539</v>
      </c>
      <c r="DV141" t="s">
        <v>6145</v>
      </c>
      <c r="DW141" t="s">
        <v>11539</v>
      </c>
      <c r="DX141" t="s">
        <v>6146</v>
      </c>
      <c r="DY141" t="s">
        <v>11539</v>
      </c>
      <c r="DZ141" t="s">
        <v>5822</v>
      </c>
      <c r="EA141" t="s">
        <v>11539</v>
      </c>
      <c r="EB141" t="s">
        <v>302</v>
      </c>
      <c r="EC141" t="s">
        <v>11539</v>
      </c>
      <c r="ED141" t="s">
        <v>1667</v>
      </c>
      <c r="EE141" t="s">
        <v>11539</v>
      </c>
      <c r="EF141" t="s">
        <v>6148</v>
      </c>
      <c r="EG141" t="s">
        <v>11539</v>
      </c>
      <c r="EH141" t="s">
        <v>6150</v>
      </c>
      <c r="EI141" t="s">
        <v>11539</v>
      </c>
      <c r="EJ141" t="s">
        <v>6152</v>
      </c>
      <c r="EK141" t="s">
        <v>11539</v>
      </c>
      <c r="EL141" t="s">
        <v>6154</v>
      </c>
      <c r="EM141" t="s">
        <v>11539</v>
      </c>
      <c r="EN141" t="s">
        <v>6155</v>
      </c>
      <c r="EO141" t="s">
        <v>11539</v>
      </c>
      <c r="EP141" t="s">
        <v>6159</v>
      </c>
      <c r="EQ141" t="s">
        <v>11539</v>
      </c>
      <c r="ER141" t="s">
        <v>6160</v>
      </c>
      <c r="ES141" t="s">
        <v>11539</v>
      </c>
      <c r="ET141" t="s">
        <v>6160</v>
      </c>
      <c r="EU141" t="s">
        <v>11539</v>
      </c>
      <c r="EV141" t="s">
        <v>11538</v>
      </c>
      <c r="EW141" t="s">
        <v>11539</v>
      </c>
      <c r="EX141" t="s">
        <v>6162</v>
      </c>
      <c r="EY141" t="s">
        <v>11539</v>
      </c>
      <c r="EZ141" t="s">
        <v>6164</v>
      </c>
      <c r="FA141" t="s">
        <v>11539</v>
      </c>
      <c r="FB141" t="s">
        <v>6168</v>
      </c>
      <c r="FC141" t="s">
        <v>11539</v>
      </c>
      <c r="FD141" t="s">
        <v>6169</v>
      </c>
      <c r="FE141" t="s">
        <v>11539</v>
      </c>
      <c r="FF141" t="s">
        <v>6170</v>
      </c>
      <c r="FG141" t="s">
        <v>11539</v>
      </c>
      <c r="FH141" t="s">
        <v>6171</v>
      </c>
      <c r="FI141" t="s">
        <v>361</v>
      </c>
    </row>
    <row r="142" spans="1:448" x14ac:dyDescent="0.25">
      <c r="A142" t="s">
        <v>11540</v>
      </c>
      <c r="B142" t="s">
        <v>11541</v>
      </c>
      <c r="C142" t="s">
        <v>11540</v>
      </c>
      <c r="D142" t="s">
        <v>10453</v>
      </c>
      <c r="E142" t="s">
        <v>11540</v>
      </c>
      <c r="F142" t="s">
        <v>9327</v>
      </c>
      <c r="G142" t="s">
        <v>11540</v>
      </c>
      <c r="H142" t="s">
        <v>1372</v>
      </c>
      <c r="I142" t="s">
        <v>11540</v>
      </c>
      <c r="J142" t="s">
        <v>1375</v>
      </c>
      <c r="K142" t="s">
        <v>11540</v>
      </c>
      <c r="L142" t="s">
        <v>9755</v>
      </c>
      <c r="M142" t="s">
        <v>11540</v>
      </c>
      <c r="N142" t="s">
        <v>11542</v>
      </c>
      <c r="O142" t="s">
        <v>11540</v>
      </c>
      <c r="P142" t="s">
        <v>11543</v>
      </c>
      <c r="Q142" t="s">
        <v>11540</v>
      </c>
      <c r="R142" t="s">
        <v>9874</v>
      </c>
      <c r="S142" t="s">
        <v>11540</v>
      </c>
      <c r="T142" t="s">
        <v>11544</v>
      </c>
      <c r="U142" t="s">
        <v>11540</v>
      </c>
      <c r="V142" t="s">
        <v>11545</v>
      </c>
      <c r="W142" t="s">
        <v>11540</v>
      </c>
      <c r="X142" t="s">
        <v>700</v>
      </c>
      <c r="Y142" t="s">
        <v>11540</v>
      </c>
      <c r="Z142" t="s">
        <v>11546</v>
      </c>
      <c r="AA142" t="s">
        <v>11540</v>
      </c>
      <c r="AB142" t="s">
        <v>11547</v>
      </c>
      <c r="AC142" t="s">
        <v>11540</v>
      </c>
      <c r="AD142" t="s">
        <v>11128</v>
      </c>
      <c r="AE142" t="s">
        <v>11540</v>
      </c>
      <c r="AF142" t="s">
        <v>11129</v>
      </c>
      <c r="AG142" t="s">
        <v>11540</v>
      </c>
      <c r="AH142" t="s">
        <v>11130</v>
      </c>
      <c r="AI142" t="s">
        <v>11540</v>
      </c>
      <c r="AJ142" t="s">
        <v>11131</v>
      </c>
      <c r="AK142" t="s">
        <v>11540</v>
      </c>
      <c r="AL142" t="s">
        <v>11548</v>
      </c>
      <c r="AM142" t="s">
        <v>11540</v>
      </c>
      <c r="AN142" t="s">
        <v>11132</v>
      </c>
      <c r="AO142" t="s">
        <v>11540</v>
      </c>
      <c r="AP142" t="s">
        <v>11549</v>
      </c>
      <c r="AQ142" t="s">
        <v>11540</v>
      </c>
      <c r="AR142" t="s">
        <v>11550</v>
      </c>
      <c r="AS142" t="s">
        <v>11540</v>
      </c>
      <c r="AT142" t="s">
        <v>1968</v>
      </c>
      <c r="AU142" t="s">
        <v>11540</v>
      </c>
      <c r="AV142" t="s">
        <v>11551</v>
      </c>
      <c r="AW142" t="s">
        <v>11540</v>
      </c>
      <c r="AX142" t="s">
        <v>1480</v>
      </c>
      <c r="AY142" t="s">
        <v>11540</v>
      </c>
      <c r="AZ142" t="s">
        <v>11552</v>
      </c>
      <c r="BA142" t="s">
        <v>11540</v>
      </c>
      <c r="BB142" t="s">
        <v>11552</v>
      </c>
      <c r="BC142" t="s">
        <v>11540</v>
      </c>
      <c r="BD142" t="s">
        <v>2374</v>
      </c>
      <c r="BE142" t="s">
        <v>11540</v>
      </c>
      <c r="BF142" t="s">
        <v>5183</v>
      </c>
      <c r="BG142" t="s">
        <v>11540</v>
      </c>
      <c r="BH142" t="s">
        <v>11133</v>
      </c>
      <c r="BI142" t="s">
        <v>11540</v>
      </c>
      <c r="BJ142" t="s">
        <v>11134</v>
      </c>
      <c r="BK142" t="s">
        <v>11540</v>
      </c>
      <c r="BL142" t="s">
        <v>11135</v>
      </c>
      <c r="BM142" t="s">
        <v>11540</v>
      </c>
      <c r="BN142" t="s">
        <v>11136</v>
      </c>
      <c r="BO142" t="s">
        <v>11540</v>
      </c>
      <c r="BP142" t="s">
        <v>11137</v>
      </c>
      <c r="BQ142" t="s">
        <v>11540</v>
      </c>
      <c r="BR142" t="s">
        <v>11553</v>
      </c>
      <c r="BS142" t="s">
        <v>11540</v>
      </c>
      <c r="BT142" t="s">
        <v>11554</v>
      </c>
      <c r="BU142" t="s">
        <v>11540</v>
      </c>
      <c r="BV142" t="s">
        <v>11555</v>
      </c>
      <c r="BW142" t="s">
        <v>11540</v>
      </c>
      <c r="BX142" t="s">
        <v>11556</v>
      </c>
      <c r="BY142" t="s">
        <v>11540</v>
      </c>
      <c r="BZ142" t="s">
        <v>11138</v>
      </c>
      <c r="CA142" t="s">
        <v>11540</v>
      </c>
      <c r="CB142" t="s">
        <v>11557</v>
      </c>
      <c r="CC142" t="s">
        <v>11540</v>
      </c>
      <c r="CD142" t="s">
        <v>11139</v>
      </c>
      <c r="CE142" t="s">
        <v>11540</v>
      </c>
      <c r="CF142" t="s">
        <v>11558</v>
      </c>
      <c r="CG142" t="s">
        <v>11540</v>
      </c>
      <c r="CH142" t="s">
        <v>11559</v>
      </c>
      <c r="CI142" t="s">
        <v>11540</v>
      </c>
      <c r="CJ142" t="s">
        <v>11140</v>
      </c>
      <c r="CK142" t="s">
        <v>11540</v>
      </c>
      <c r="CL142" t="s">
        <v>11141</v>
      </c>
      <c r="CM142" t="s">
        <v>11540</v>
      </c>
      <c r="CN142" t="s">
        <v>11142</v>
      </c>
      <c r="CO142" t="s">
        <v>11540</v>
      </c>
      <c r="CP142" t="s">
        <v>11143</v>
      </c>
      <c r="CQ142" t="s">
        <v>11540</v>
      </c>
      <c r="CR142" t="s">
        <v>9910</v>
      </c>
      <c r="CS142" t="s">
        <v>11540</v>
      </c>
      <c r="CT142" t="s">
        <v>11560</v>
      </c>
      <c r="CU142" t="s">
        <v>11540</v>
      </c>
      <c r="CV142" t="s">
        <v>5220</v>
      </c>
      <c r="CW142" t="s">
        <v>11540</v>
      </c>
      <c r="CX142" t="s">
        <v>9911</v>
      </c>
      <c r="CY142" t="s">
        <v>11540</v>
      </c>
      <c r="CZ142" t="s">
        <v>1978</v>
      </c>
      <c r="DA142" t="s">
        <v>11540</v>
      </c>
      <c r="DB142" t="s">
        <v>7517</v>
      </c>
      <c r="DC142" t="s">
        <v>11540</v>
      </c>
      <c r="DD142" t="s">
        <v>11561</v>
      </c>
      <c r="DE142" t="s">
        <v>11540</v>
      </c>
      <c r="DF142" t="s">
        <v>11562</v>
      </c>
      <c r="DG142" t="s">
        <v>11540</v>
      </c>
      <c r="DH142" t="s">
        <v>11144</v>
      </c>
      <c r="DI142" t="s">
        <v>11540</v>
      </c>
      <c r="DJ142" t="s">
        <v>11563</v>
      </c>
      <c r="DK142" t="s">
        <v>11540</v>
      </c>
      <c r="DL142" t="s">
        <v>4131</v>
      </c>
      <c r="DM142" t="s">
        <v>11540</v>
      </c>
      <c r="DN142" t="s">
        <v>5253</v>
      </c>
      <c r="DO142" t="s">
        <v>11540</v>
      </c>
      <c r="DP142" t="s">
        <v>5254</v>
      </c>
      <c r="DQ142" t="s">
        <v>11540</v>
      </c>
      <c r="DR142" t="s">
        <v>1497</v>
      </c>
      <c r="DS142" t="s">
        <v>11540</v>
      </c>
      <c r="DT142" t="s">
        <v>6075</v>
      </c>
      <c r="DU142" t="s">
        <v>11540</v>
      </c>
      <c r="DV142" t="s">
        <v>11145</v>
      </c>
      <c r="DW142" t="s">
        <v>11540</v>
      </c>
      <c r="DX142" t="s">
        <v>11146</v>
      </c>
      <c r="DY142" t="s">
        <v>11540</v>
      </c>
      <c r="DZ142" t="s">
        <v>11564</v>
      </c>
      <c r="EA142" t="s">
        <v>11540</v>
      </c>
      <c r="EB142" t="s">
        <v>9125</v>
      </c>
      <c r="EC142" t="s">
        <v>11540</v>
      </c>
      <c r="ED142" t="s">
        <v>706</v>
      </c>
      <c r="EE142" t="s">
        <v>11540</v>
      </c>
      <c r="EF142" t="s">
        <v>707</v>
      </c>
      <c r="EG142" t="s">
        <v>11540</v>
      </c>
      <c r="EH142" t="s">
        <v>11565</v>
      </c>
      <c r="EI142" t="s">
        <v>11540</v>
      </c>
      <c r="EJ142" t="s">
        <v>10746</v>
      </c>
      <c r="EK142" t="s">
        <v>11540</v>
      </c>
      <c r="EL142" t="s">
        <v>5353</v>
      </c>
      <c r="EM142" t="s">
        <v>11540</v>
      </c>
      <c r="EN142" t="s">
        <v>11566</v>
      </c>
      <c r="EO142" t="s">
        <v>11540</v>
      </c>
      <c r="EP142" t="s">
        <v>11567</v>
      </c>
      <c r="EQ142" t="s">
        <v>11540</v>
      </c>
      <c r="ER142" t="s">
        <v>11568</v>
      </c>
      <c r="ES142" t="s">
        <v>11540</v>
      </c>
      <c r="ET142" t="s">
        <v>11569</v>
      </c>
      <c r="EU142" t="s">
        <v>11540</v>
      </c>
      <c r="EV142" t="s">
        <v>11570</v>
      </c>
      <c r="EW142" t="s">
        <v>11540</v>
      </c>
      <c r="EX142" t="s">
        <v>9049</v>
      </c>
      <c r="EY142" t="s">
        <v>11540</v>
      </c>
      <c r="EZ142" t="s">
        <v>11571</v>
      </c>
      <c r="FA142" t="s">
        <v>11540</v>
      </c>
      <c r="FB142" t="s">
        <v>11572</v>
      </c>
      <c r="FC142" t="s">
        <v>11540</v>
      </c>
      <c r="FD142" t="s">
        <v>2023</v>
      </c>
      <c r="FE142" t="s">
        <v>11540</v>
      </c>
      <c r="FF142" t="s">
        <v>405</v>
      </c>
      <c r="FG142" t="s">
        <v>11540</v>
      </c>
      <c r="FH142" t="s">
        <v>10760</v>
      </c>
      <c r="FI142" t="s">
        <v>11540</v>
      </c>
      <c r="FJ142" t="s">
        <v>2030</v>
      </c>
      <c r="FK142" t="s">
        <v>11540</v>
      </c>
      <c r="FL142" t="s">
        <v>11573</v>
      </c>
      <c r="FM142" t="s">
        <v>11540</v>
      </c>
      <c r="FN142" t="s">
        <v>6083</v>
      </c>
      <c r="FO142" t="s">
        <v>11540</v>
      </c>
      <c r="FP142" t="s">
        <v>11574</v>
      </c>
      <c r="FQ142" t="s">
        <v>11540</v>
      </c>
      <c r="FR142" t="s">
        <v>11575</v>
      </c>
      <c r="FS142" t="s">
        <v>11540</v>
      </c>
      <c r="FT142" t="s">
        <v>6086</v>
      </c>
      <c r="FU142" t="s">
        <v>11540</v>
      </c>
      <c r="FV142" t="s">
        <v>11576</v>
      </c>
      <c r="FW142" t="s">
        <v>11540</v>
      </c>
      <c r="FX142" t="s">
        <v>11577</v>
      </c>
      <c r="FY142" t="s">
        <v>11540</v>
      </c>
      <c r="FZ142" t="s">
        <v>1569</v>
      </c>
      <c r="GA142" t="s">
        <v>11540</v>
      </c>
      <c r="GB142" t="s">
        <v>719</v>
      </c>
      <c r="GC142" t="s">
        <v>11540</v>
      </c>
      <c r="GD142" t="s">
        <v>11578</v>
      </c>
      <c r="GE142" t="s">
        <v>11540</v>
      </c>
      <c r="GF142" t="s">
        <v>11578</v>
      </c>
      <c r="GG142" t="s">
        <v>11540</v>
      </c>
      <c r="GH142" t="s">
        <v>40</v>
      </c>
      <c r="GI142" t="s">
        <v>11540</v>
      </c>
      <c r="GJ142" t="s">
        <v>741</v>
      </c>
      <c r="GK142" t="s">
        <v>11540</v>
      </c>
      <c r="GL142" t="s">
        <v>745</v>
      </c>
      <c r="GM142" t="s">
        <v>11540</v>
      </c>
      <c r="GN142" t="s">
        <v>751</v>
      </c>
      <c r="GO142" t="s">
        <v>11540</v>
      </c>
      <c r="GP142" t="s">
        <v>761</v>
      </c>
      <c r="GQ142" t="s">
        <v>11540</v>
      </c>
      <c r="GR142" t="s">
        <v>11579</v>
      </c>
      <c r="GS142" t="s">
        <v>11540</v>
      </c>
      <c r="GT142" t="s">
        <v>768</v>
      </c>
      <c r="GU142" t="s">
        <v>11540</v>
      </c>
      <c r="GV142" t="s">
        <v>7520</v>
      </c>
      <c r="GW142" t="s">
        <v>11540</v>
      </c>
      <c r="GX142" t="s">
        <v>11580</v>
      </c>
      <c r="GY142" t="s">
        <v>11540</v>
      </c>
      <c r="GZ142" t="s">
        <v>11581</v>
      </c>
      <c r="HA142" t="s">
        <v>11540</v>
      </c>
      <c r="HB142" t="s">
        <v>11582</v>
      </c>
      <c r="HC142" t="s">
        <v>11540</v>
      </c>
      <c r="HD142" t="s">
        <v>10126</v>
      </c>
      <c r="HE142" t="s">
        <v>11540</v>
      </c>
      <c r="HF142" t="s">
        <v>11583</v>
      </c>
      <c r="HG142" t="s">
        <v>11540</v>
      </c>
      <c r="HH142" t="s">
        <v>11584</v>
      </c>
      <c r="HI142" t="s">
        <v>11540</v>
      </c>
      <c r="HJ142" t="s">
        <v>1599</v>
      </c>
      <c r="HK142" t="s">
        <v>11540</v>
      </c>
      <c r="HL142" t="s">
        <v>1600</v>
      </c>
      <c r="HM142" t="s">
        <v>11540</v>
      </c>
      <c r="HN142" t="s">
        <v>1601</v>
      </c>
      <c r="HO142" t="s">
        <v>11540</v>
      </c>
      <c r="HP142" t="s">
        <v>1602</v>
      </c>
      <c r="HQ142" t="s">
        <v>11540</v>
      </c>
      <c r="HR142" t="s">
        <v>1603</v>
      </c>
      <c r="HS142" t="s">
        <v>11540</v>
      </c>
      <c r="HT142" t="s">
        <v>607</v>
      </c>
      <c r="HU142" t="s">
        <v>11540</v>
      </c>
      <c r="HV142" t="s">
        <v>11585</v>
      </c>
      <c r="HW142" t="s">
        <v>11540</v>
      </c>
      <c r="HX142" t="s">
        <v>7933</v>
      </c>
      <c r="HY142" t="s">
        <v>11540</v>
      </c>
      <c r="HZ142" t="s">
        <v>56</v>
      </c>
      <c r="IA142" t="s">
        <v>11540</v>
      </c>
      <c r="IB142" t="s">
        <v>1633</v>
      </c>
      <c r="IC142" t="s">
        <v>11540</v>
      </c>
      <c r="ID142" t="s">
        <v>611</v>
      </c>
      <c r="IE142" t="s">
        <v>11540</v>
      </c>
      <c r="IF142" t="s">
        <v>812</v>
      </c>
      <c r="IG142" t="s">
        <v>11540</v>
      </c>
      <c r="IH142" t="s">
        <v>11586</v>
      </c>
      <c r="II142" t="s">
        <v>11540</v>
      </c>
      <c r="IJ142" t="s">
        <v>11587</v>
      </c>
      <c r="IK142" t="s">
        <v>11540</v>
      </c>
      <c r="IL142" t="s">
        <v>7671</v>
      </c>
      <c r="IM142" t="s">
        <v>11540</v>
      </c>
      <c r="IN142" t="s">
        <v>840</v>
      </c>
      <c r="IO142" t="s">
        <v>11540</v>
      </c>
      <c r="IP142" t="s">
        <v>11588</v>
      </c>
      <c r="IQ142" t="s">
        <v>11540</v>
      </c>
      <c r="IR142" t="s">
        <v>848</v>
      </c>
      <c r="IS142" t="s">
        <v>11540</v>
      </c>
      <c r="IT142" t="s">
        <v>853</v>
      </c>
      <c r="IU142" t="s">
        <v>11540</v>
      </c>
      <c r="IV142" t="s">
        <v>641</v>
      </c>
      <c r="IW142" t="s">
        <v>11540</v>
      </c>
      <c r="IX142" t="s">
        <v>11589</v>
      </c>
      <c r="IY142" t="s">
        <v>11540</v>
      </c>
      <c r="IZ142" t="s">
        <v>656</v>
      </c>
      <c r="JA142" t="s">
        <v>11540</v>
      </c>
      <c r="JB142" t="s">
        <v>861</v>
      </c>
      <c r="JC142" t="s">
        <v>11540</v>
      </c>
      <c r="JD142" t="s">
        <v>863</v>
      </c>
      <c r="JE142" t="s">
        <v>11540</v>
      </c>
      <c r="JF142" t="s">
        <v>864</v>
      </c>
      <c r="JG142" t="s">
        <v>11540</v>
      </c>
      <c r="JH142" t="s">
        <v>865</v>
      </c>
      <c r="JI142" t="s">
        <v>11540</v>
      </c>
      <c r="JJ142" t="s">
        <v>657</v>
      </c>
      <c r="JK142" t="s">
        <v>11540</v>
      </c>
      <c r="JL142" t="s">
        <v>869</v>
      </c>
    </row>
    <row r="143" spans="1:448" x14ac:dyDescent="0.25">
      <c r="A143" t="s">
        <v>11590</v>
      </c>
      <c r="B143" t="s">
        <v>11541</v>
      </c>
      <c r="C143" t="s">
        <v>11590</v>
      </c>
      <c r="D143" t="s">
        <v>11591</v>
      </c>
      <c r="E143" t="s">
        <v>11590</v>
      </c>
      <c r="F143" t="s">
        <v>11592</v>
      </c>
      <c r="G143" t="s">
        <v>11590</v>
      </c>
      <c r="H143" t="s">
        <v>11593</v>
      </c>
      <c r="I143" t="s">
        <v>11590</v>
      </c>
      <c r="J143" t="s">
        <v>4159</v>
      </c>
      <c r="K143" t="s">
        <v>11590</v>
      </c>
      <c r="L143" t="s">
        <v>5543</v>
      </c>
      <c r="M143" t="s">
        <v>11590</v>
      </c>
      <c r="N143" t="s">
        <v>4186</v>
      </c>
      <c r="O143" t="s">
        <v>11590</v>
      </c>
      <c r="P143" t="s">
        <v>6482</v>
      </c>
    </row>
    <row r="144" spans="1:448" x14ac:dyDescent="0.25">
      <c r="A144" t="s">
        <v>11594</v>
      </c>
      <c r="B144" t="s">
        <v>11595</v>
      </c>
      <c r="C144" t="s">
        <v>11594</v>
      </c>
      <c r="D144" t="s">
        <v>6867</v>
      </c>
      <c r="E144" t="s">
        <v>11594</v>
      </c>
      <c r="F144" t="s">
        <v>11596</v>
      </c>
      <c r="G144" t="s">
        <v>11594</v>
      </c>
      <c r="H144" t="s">
        <v>538</v>
      </c>
      <c r="I144" t="s">
        <v>11594</v>
      </c>
      <c r="J144" t="s">
        <v>11597</v>
      </c>
      <c r="K144" t="s">
        <v>11594</v>
      </c>
      <c r="L144" t="s">
        <v>11598</v>
      </c>
      <c r="M144" t="s">
        <v>11594</v>
      </c>
      <c r="N144" t="s">
        <v>10576</v>
      </c>
      <c r="O144" t="s">
        <v>11594</v>
      </c>
      <c r="P144" t="s">
        <v>5094</v>
      </c>
      <c r="Q144" t="s">
        <v>11594</v>
      </c>
      <c r="R144" t="s">
        <v>11599</v>
      </c>
      <c r="S144" t="s">
        <v>11594</v>
      </c>
      <c r="T144" t="s">
        <v>5111</v>
      </c>
      <c r="U144" t="s">
        <v>11594</v>
      </c>
      <c r="V144" t="s">
        <v>11600</v>
      </c>
      <c r="W144" t="s">
        <v>11594</v>
      </c>
      <c r="X144" t="s">
        <v>11601</v>
      </c>
      <c r="Y144" t="s">
        <v>11594</v>
      </c>
      <c r="Z144" t="s">
        <v>5323</v>
      </c>
      <c r="AA144" t="s">
        <v>11594</v>
      </c>
      <c r="AB144" t="s">
        <v>5324</v>
      </c>
      <c r="AC144" t="s">
        <v>11594</v>
      </c>
      <c r="AD144" t="s">
        <v>11602</v>
      </c>
      <c r="AE144" t="s">
        <v>11594</v>
      </c>
      <c r="AF144" t="s">
        <v>11603</v>
      </c>
      <c r="AG144" t="s">
        <v>11594</v>
      </c>
      <c r="AH144" t="s">
        <v>11604</v>
      </c>
      <c r="AI144" t="s">
        <v>11594</v>
      </c>
      <c r="AJ144" t="s">
        <v>11605</v>
      </c>
      <c r="AK144" t="s">
        <v>11594</v>
      </c>
      <c r="AL144" t="s">
        <v>11606</v>
      </c>
      <c r="AM144" t="s">
        <v>11594</v>
      </c>
      <c r="AN144" t="s">
        <v>11579</v>
      </c>
      <c r="AO144" t="s">
        <v>11594</v>
      </c>
      <c r="AP144" t="s">
        <v>10381</v>
      </c>
      <c r="AQ144" t="s">
        <v>11594</v>
      </c>
      <c r="AR144" t="s">
        <v>11607</v>
      </c>
      <c r="AS144" t="s">
        <v>11594</v>
      </c>
      <c r="AT144" t="s">
        <v>11608</v>
      </c>
      <c r="AU144" t="s">
        <v>11594</v>
      </c>
      <c r="AV144" t="s">
        <v>11609</v>
      </c>
      <c r="AW144" t="s">
        <v>11594</v>
      </c>
      <c r="AX144" t="s">
        <v>6156</v>
      </c>
      <c r="AY144" t="s">
        <v>11594</v>
      </c>
      <c r="AZ144" t="s">
        <v>11610</v>
      </c>
      <c r="BA144" t="s">
        <v>11594</v>
      </c>
      <c r="BB144" t="s">
        <v>11610</v>
      </c>
      <c r="BC144" t="s">
        <v>11594</v>
      </c>
      <c r="BD144" t="s">
        <v>11611</v>
      </c>
      <c r="BE144" t="s">
        <v>11594</v>
      </c>
      <c r="BF144" t="s">
        <v>11612</v>
      </c>
      <c r="BG144" t="s">
        <v>11594</v>
      </c>
      <c r="BH144" t="s">
        <v>11487</v>
      </c>
      <c r="BI144" t="s">
        <v>11594</v>
      </c>
      <c r="BJ144" t="s">
        <v>11613</v>
      </c>
      <c r="BK144" t="s">
        <v>11594</v>
      </c>
      <c r="BL144" t="s">
        <v>11614</v>
      </c>
      <c r="BM144" t="s">
        <v>361</v>
      </c>
      <c r="BN144" t="s">
        <v>361</v>
      </c>
      <c r="BO144" t="s">
        <v>361</v>
      </c>
    </row>
    <row r="145" spans="1:680" x14ac:dyDescent="0.25">
      <c r="A145" t="s">
        <v>11615</v>
      </c>
      <c r="B145" t="s">
        <v>11616</v>
      </c>
      <c r="C145" t="s">
        <v>11615</v>
      </c>
      <c r="D145" t="s">
        <v>1720</v>
      </c>
      <c r="E145" t="s">
        <v>11615</v>
      </c>
      <c r="F145" t="s">
        <v>3158</v>
      </c>
      <c r="G145" t="s">
        <v>11615</v>
      </c>
      <c r="H145" t="s">
        <v>11617</v>
      </c>
      <c r="I145" t="s">
        <v>11615</v>
      </c>
      <c r="J145" t="s">
        <v>11618</v>
      </c>
      <c r="K145" t="s">
        <v>11615</v>
      </c>
      <c r="L145" t="s">
        <v>2492</v>
      </c>
      <c r="M145" t="s">
        <v>11615</v>
      </c>
      <c r="N145" t="s">
        <v>5187</v>
      </c>
      <c r="O145" t="s">
        <v>11615</v>
      </c>
      <c r="P145" t="s">
        <v>2493</v>
      </c>
      <c r="Q145" t="s">
        <v>11615</v>
      </c>
      <c r="R145" t="s">
        <v>5399</v>
      </c>
      <c r="S145" t="s">
        <v>11615</v>
      </c>
      <c r="T145" t="s">
        <v>11619</v>
      </c>
      <c r="U145" t="s">
        <v>11615</v>
      </c>
      <c r="V145" t="s">
        <v>11620</v>
      </c>
      <c r="W145" t="s">
        <v>11615</v>
      </c>
      <c r="X145" t="s">
        <v>11621</v>
      </c>
      <c r="Y145" t="s">
        <v>11615</v>
      </c>
      <c r="Z145" t="s">
        <v>11622</v>
      </c>
      <c r="AA145" t="s">
        <v>11615</v>
      </c>
      <c r="AB145" t="s">
        <v>11623</v>
      </c>
      <c r="AC145" t="s">
        <v>11615</v>
      </c>
      <c r="AD145" t="s">
        <v>11624</v>
      </c>
      <c r="AE145" t="s">
        <v>11615</v>
      </c>
      <c r="AF145" t="s">
        <v>11625</v>
      </c>
      <c r="AG145" t="s">
        <v>11615</v>
      </c>
      <c r="AH145" t="s">
        <v>11626</v>
      </c>
      <c r="AI145" t="s">
        <v>11615</v>
      </c>
      <c r="AJ145" t="s">
        <v>11627</v>
      </c>
      <c r="AK145" t="s">
        <v>11615</v>
      </c>
      <c r="AL145" t="s">
        <v>11628</v>
      </c>
      <c r="AM145" t="s">
        <v>11615</v>
      </c>
      <c r="AN145" t="s">
        <v>11629</v>
      </c>
      <c r="AO145" t="s">
        <v>11615</v>
      </c>
      <c r="AP145" t="s">
        <v>11630</v>
      </c>
      <c r="AQ145" t="s">
        <v>11615</v>
      </c>
      <c r="AR145" t="s">
        <v>11631</v>
      </c>
      <c r="AS145" t="s">
        <v>11615</v>
      </c>
      <c r="AT145" t="s">
        <v>11632</v>
      </c>
      <c r="AU145" t="s">
        <v>11615</v>
      </c>
      <c r="AV145" t="s">
        <v>11633</v>
      </c>
      <c r="AW145" t="s">
        <v>361</v>
      </c>
      <c r="AX145" t="s">
        <v>361</v>
      </c>
      <c r="AY145" t="s">
        <v>361</v>
      </c>
    </row>
    <row r="146" spans="1:680" x14ac:dyDescent="0.25">
      <c r="A146" t="s">
        <v>11634</v>
      </c>
      <c r="B146" t="s">
        <v>4765</v>
      </c>
      <c r="C146" t="s">
        <v>11634</v>
      </c>
      <c r="D146" t="s">
        <v>4766</v>
      </c>
      <c r="E146" t="s">
        <v>11634</v>
      </c>
      <c r="F146" t="s">
        <v>2593</v>
      </c>
      <c r="G146" t="s">
        <v>11634</v>
      </c>
      <c r="H146" t="s">
        <v>4778</v>
      </c>
      <c r="I146" t="s">
        <v>11634</v>
      </c>
      <c r="J146" t="s">
        <v>4779</v>
      </c>
      <c r="K146" t="s">
        <v>11634</v>
      </c>
      <c r="L146" t="s">
        <v>9520</v>
      </c>
      <c r="M146" t="s">
        <v>11634</v>
      </c>
      <c r="N146" t="s">
        <v>9541</v>
      </c>
      <c r="O146" t="s">
        <v>11634</v>
      </c>
      <c r="P146" t="s">
        <v>4591</v>
      </c>
      <c r="Q146" t="s">
        <v>11634</v>
      </c>
      <c r="R146" t="s">
        <v>4820</v>
      </c>
      <c r="S146" t="s">
        <v>11634</v>
      </c>
      <c r="T146" t="s">
        <v>4822</v>
      </c>
      <c r="U146" t="s">
        <v>11634</v>
      </c>
      <c r="V146" t="s">
        <v>4825</v>
      </c>
      <c r="W146" t="s">
        <v>11634</v>
      </c>
      <c r="X146" t="s">
        <v>4845</v>
      </c>
      <c r="Y146" t="s">
        <v>11634</v>
      </c>
      <c r="Z146" t="s">
        <v>4857</v>
      </c>
      <c r="AA146" t="s">
        <v>11634</v>
      </c>
      <c r="AB146" t="s">
        <v>4878</v>
      </c>
      <c r="AC146" t="s">
        <v>11634</v>
      </c>
      <c r="AD146" t="s">
        <v>4884</v>
      </c>
      <c r="AE146" t="s">
        <v>11634</v>
      </c>
      <c r="AF146" t="s">
        <v>4931</v>
      </c>
      <c r="AG146" t="s">
        <v>11634</v>
      </c>
      <c r="AH146" t="s">
        <v>4950</v>
      </c>
      <c r="AI146" t="s">
        <v>11634</v>
      </c>
      <c r="AJ146" t="s">
        <v>4961</v>
      </c>
      <c r="AK146" t="s">
        <v>11634</v>
      </c>
      <c r="AL146" t="s">
        <v>4688</v>
      </c>
      <c r="AM146" t="s">
        <v>11634</v>
      </c>
      <c r="AN146" t="s">
        <v>5017</v>
      </c>
      <c r="AO146" t="s">
        <v>11634</v>
      </c>
      <c r="AP146" t="s">
        <v>5019</v>
      </c>
      <c r="AQ146" t="s">
        <v>11634</v>
      </c>
      <c r="AR146" t="s">
        <v>2351</v>
      </c>
      <c r="AS146" t="s">
        <v>11634</v>
      </c>
      <c r="AT146" t="s">
        <v>11635</v>
      </c>
      <c r="AU146" t="s">
        <v>11634</v>
      </c>
      <c r="AV146" t="s">
        <v>8159</v>
      </c>
      <c r="AW146" t="s">
        <v>11634</v>
      </c>
      <c r="AX146" t="s">
        <v>5048</v>
      </c>
      <c r="AY146" t="s">
        <v>11634</v>
      </c>
      <c r="AZ146" t="s">
        <v>5053</v>
      </c>
      <c r="BA146" t="s">
        <v>11634</v>
      </c>
      <c r="BB146" t="s">
        <v>5053</v>
      </c>
      <c r="BC146" t="s">
        <v>11634</v>
      </c>
      <c r="BD146" t="s">
        <v>5074</v>
      </c>
      <c r="BE146" t="s">
        <v>11634</v>
      </c>
      <c r="BF146" t="s">
        <v>11636</v>
      </c>
      <c r="BG146" t="s">
        <v>11634</v>
      </c>
      <c r="BH146" t="s">
        <v>5083</v>
      </c>
      <c r="BI146" t="s">
        <v>11634</v>
      </c>
      <c r="BJ146" t="s">
        <v>5085</v>
      </c>
      <c r="BK146" t="s">
        <v>11634</v>
      </c>
      <c r="BL146" t="s">
        <v>5089</v>
      </c>
      <c r="BM146" t="s">
        <v>11634</v>
      </c>
      <c r="BN146" t="s">
        <v>5096</v>
      </c>
      <c r="BO146" t="s">
        <v>11634</v>
      </c>
      <c r="BP146" t="s">
        <v>11637</v>
      </c>
      <c r="BQ146" t="s">
        <v>11634</v>
      </c>
      <c r="BR146" t="s">
        <v>4628</v>
      </c>
      <c r="BS146" t="s">
        <v>11634</v>
      </c>
      <c r="BT146" t="s">
        <v>5115</v>
      </c>
      <c r="BU146" t="s">
        <v>11634</v>
      </c>
      <c r="BV146" t="s">
        <v>5116</v>
      </c>
      <c r="BW146" t="s">
        <v>11634</v>
      </c>
      <c r="BX146" t="s">
        <v>5117</v>
      </c>
      <c r="BY146" t="s">
        <v>11634</v>
      </c>
      <c r="BZ146" t="s">
        <v>5119</v>
      </c>
      <c r="CA146" t="s">
        <v>11634</v>
      </c>
      <c r="CB146" t="s">
        <v>5120</v>
      </c>
      <c r="CC146" t="s">
        <v>11634</v>
      </c>
      <c r="CD146" t="s">
        <v>5121</v>
      </c>
      <c r="CE146" t="s">
        <v>11634</v>
      </c>
      <c r="CF146" t="s">
        <v>5122</v>
      </c>
      <c r="CG146" t="s">
        <v>11634</v>
      </c>
      <c r="CH146" t="s">
        <v>5124</v>
      </c>
      <c r="CI146" t="s">
        <v>11634</v>
      </c>
      <c r="CJ146" t="s">
        <v>5125</v>
      </c>
      <c r="CK146" t="s">
        <v>11634</v>
      </c>
      <c r="CL146" t="s">
        <v>5126</v>
      </c>
      <c r="CM146" t="s">
        <v>11634</v>
      </c>
      <c r="CN146" t="s">
        <v>5137</v>
      </c>
      <c r="CO146" t="s">
        <v>11634</v>
      </c>
      <c r="CP146" t="s">
        <v>5138</v>
      </c>
      <c r="CQ146" t="s">
        <v>11634</v>
      </c>
      <c r="CR146" t="s">
        <v>5139</v>
      </c>
      <c r="CS146" t="s">
        <v>11634</v>
      </c>
      <c r="CT146" t="s">
        <v>5143</v>
      </c>
      <c r="CU146" t="s">
        <v>11634</v>
      </c>
      <c r="CV146" t="s">
        <v>5144</v>
      </c>
      <c r="CW146" t="s">
        <v>11634</v>
      </c>
      <c r="CX146" t="s">
        <v>5145</v>
      </c>
      <c r="CY146" t="s">
        <v>11634</v>
      </c>
      <c r="CZ146" t="s">
        <v>5146</v>
      </c>
      <c r="DA146" t="s">
        <v>11634</v>
      </c>
      <c r="DB146" t="s">
        <v>5147</v>
      </c>
      <c r="DC146" t="s">
        <v>11634</v>
      </c>
      <c r="DD146" t="s">
        <v>5148</v>
      </c>
      <c r="DE146" t="s">
        <v>11634</v>
      </c>
      <c r="DF146" t="s">
        <v>5149</v>
      </c>
      <c r="DG146" t="s">
        <v>11634</v>
      </c>
      <c r="DH146" t="s">
        <v>5154</v>
      </c>
      <c r="DI146" t="s">
        <v>11634</v>
      </c>
      <c r="DJ146" t="s">
        <v>5158</v>
      </c>
      <c r="DK146" t="s">
        <v>11634</v>
      </c>
      <c r="DL146" t="s">
        <v>5159</v>
      </c>
      <c r="DM146" t="s">
        <v>11634</v>
      </c>
      <c r="DN146" t="s">
        <v>5161</v>
      </c>
      <c r="DO146" t="s">
        <v>11634</v>
      </c>
      <c r="DP146" t="s">
        <v>5164</v>
      </c>
      <c r="DQ146" t="s">
        <v>11634</v>
      </c>
      <c r="DR146" t="s">
        <v>5165</v>
      </c>
      <c r="DS146" t="s">
        <v>11634</v>
      </c>
      <c r="DT146" t="s">
        <v>11638</v>
      </c>
      <c r="DU146" t="s">
        <v>11634</v>
      </c>
      <c r="DV146" t="s">
        <v>1479</v>
      </c>
      <c r="DW146" t="s">
        <v>11634</v>
      </c>
      <c r="DX146" t="s">
        <v>5168</v>
      </c>
      <c r="DY146" t="s">
        <v>11634</v>
      </c>
      <c r="DZ146" t="s">
        <v>5173</v>
      </c>
      <c r="EA146" t="s">
        <v>11634</v>
      </c>
      <c r="EB146" t="s">
        <v>5176</v>
      </c>
      <c r="EC146" t="s">
        <v>11634</v>
      </c>
      <c r="ED146" t="s">
        <v>7335</v>
      </c>
      <c r="EE146" t="s">
        <v>11634</v>
      </c>
      <c r="EF146" t="s">
        <v>5180</v>
      </c>
      <c r="EG146" t="s">
        <v>11634</v>
      </c>
      <c r="EH146" t="s">
        <v>5181</v>
      </c>
      <c r="EI146" t="s">
        <v>11634</v>
      </c>
      <c r="EJ146" t="s">
        <v>5186</v>
      </c>
      <c r="EK146" t="s">
        <v>11634</v>
      </c>
      <c r="EL146" t="s">
        <v>5187</v>
      </c>
      <c r="EM146" t="s">
        <v>11634</v>
      </c>
      <c r="EN146" t="s">
        <v>2376</v>
      </c>
      <c r="EO146" t="s">
        <v>11634</v>
      </c>
      <c r="EP146" t="s">
        <v>1977</v>
      </c>
      <c r="EQ146" t="s">
        <v>11634</v>
      </c>
      <c r="ER146" t="s">
        <v>5210</v>
      </c>
      <c r="ES146" t="s">
        <v>11634</v>
      </c>
      <c r="ET146" t="s">
        <v>11639</v>
      </c>
      <c r="EU146" t="s">
        <v>11634</v>
      </c>
      <c r="EV146" t="s">
        <v>5232</v>
      </c>
      <c r="EW146" t="s">
        <v>11634</v>
      </c>
      <c r="EX146" t="s">
        <v>5236</v>
      </c>
      <c r="EY146" t="s">
        <v>11634</v>
      </c>
      <c r="EZ146" t="s">
        <v>5237</v>
      </c>
      <c r="FA146" t="s">
        <v>11634</v>
      </c>
      <c r="FB146" t="s">
        <v>3284</v>
      </c>
      <c r="FC146" t="s">
        <v>11634</v>
      </c>
      <c r="FD146" t="s">
        <v>2924</v>
      </c>
      <c r="FE146" t="s">
        <v>11634</v>
      </c>
      <c r="FF146" t="s">
        <v>5269</v>
      </c>
      <c r="FG146" t="s">
        <v>11634</v>
      </c>
      <c r="FH146" t="s">
        <v>5271</v>
      </c>
      <c r="FI146" t="s">
        <v>11634</v>
      </c>
      <c r="FJ146" t="s">
        <v>5272</v>
      </c>
      <c r="FK146" t="s">
        <v>11634</v>
      </c>
      <c r="FL146" t="s">
        <v>5273</v>
      </c>
      <c r="FM146" t="s">
        <v>11634</v>
      </c>
      <c r="FN146" t="s">
        <v>5277</v>
      </c>
      <c r="FO146" t="s">
        <v>11634</v>
      </c>
      <c r="FP146" t="s">
        <v>11640</v>
      </c>
      <c r="FQ146" t="s">
        <v>11634</v>
      </c>
      <c r="FR146" t="s">
        <v>3957</v>
      </c>
      <c r="FS146" t="s">
        <v>11634</v>
      </c>
      <c r="FT146" t="s">
        <v>5328</v>
      </c>
      <c r="FU146" t="s">
        <v>11634</v>
      </c>
      <c r="FV146" t="s">
        <v>5330</v>
      </c>
      <c r="FW146" t="s">
        <v>11634</v>
      </c>
      <c r="FX146" t="s">
        <v>5343</v>
      </c>
      <c r="FY146" t="s">
        <v>11634</v>
      </c>
      <c r="FZ146" t="s">
        <v>1535</v>
      </c>
      <c r="GA146" t="s">
        <v>11634</v>
      </c>
      <c r="GB146" t="s">
        <v>5395</v>
      </c>
      <c r="GC146" t="s">
        <v>11634</v>
      </c>
      <c r="GD146" t="s">
        <v>5414</v>
      </c>
      <c r="GE146" t="s">
        <v>11634</v>
      </c>
      <c r="GF146" t="s">
        <v>5416</v>
      </c>
      <c r="GG146" t="s">
        <v>11634</v>
      </c>
      <c r="GH146" t="s">
        <v>5426</v>
      </c>
      <c r="GI146" t="s">
        <v>11634</v>
      </c>
      <c r="GJ146" t="s">
        <v>35</v>
      </c>
      <c r="GK146" t="s">
        <v>11634</v>
      </c>
      <c r="GL146" t="s">
        <v>36</v>
      </c>
      <c r="GM146" t="s">
        <v>11634</v>
      </c>
      <c r="GN146" t="s">
        <v>11641</v>
      </c>
      <c r="GO146" t="s">
        <v>11634</v>
      </c>
      <c r="GP146" t="s">
        <v>11642</v>
      </c>
      <c r="GQ146" t="s">
        <v>11634</v>
      </c>
      <c r="GR146" t="s">
        <v>5447</v>
      </c>
      <c r="GS146" t="s">
        <v>11634</v>
      </c>
      <c r="GT146" t="s">
        <v>5464</v>
      </c>
      <c r="GU146" t="s">
        <v>11634</v>
      </c>
      <c r="GV146" t="s">
        <v>1573</v>
      </c>
      <c r="GW146" t="s">
        <v>11634</v>
      </c>
      <c r="GX146" t="s">
        <v>5489</v>
      </c>
      <c r="GY146" t="s">
        <v>11634</v>
      </c>
      <c r="GZ146" t="s">
        <v>11643</v>
      </c>
      <c r="HA146" t="s">
        <v>11634</v>
      </c>
      <c r="HB146" t="s">
        <v>11644</v>
      </c>
      <c r="HC146" t="s">
        <v>11634</v>
      </c>
      <c r="HD146" t="s">
        <v>11645</v>
      </c>
      <c r="HE146" t="s">
        <v>11634</v>
      </c>
      <c r="HF146" t="s">
        <v>5541</v>
      </c>
      <c r="HG146" t="s">
        <v>11634</v>
      </c>
      <c r="HH146" t="s">
        <v>5543</v>
      </c>
      <c r="HI146" t="s">
        <v>11634</v>
      </c>
      <c r="HJ146" t="s">
        <v>5550</v>
      </c>
      <c r="HK146" t="s">
        <v>11634</v>
      </c>
      <c r="HL146" t="s">
        <v>5565</v>
      </c>
      <c r="HM146" t="s">
        <v>11634</v>
      </c>
      <c r="HN146" t="s">
        <v>5566</v>
      </c>
      <c r="HO146" t="s">
        <v>11634</v>
      </c>
      <c r="HP146" t="s">
        <v>5580</v>
      </c>
      <c r="HQ146" t="s">
        <v>11634</v>
      </c>
      <c r="HR146" t="s">
        <v>5583</v>
      </c>
      <c r="HS146" t="s">
        <v>11634</v>
      </c>
      <c r="HT146" t="s">
        <v>5584</v>
      </c>
      <c r="HU146" t="s">
        <v>11634</v>
      </c>
      <c r="HV146" t="s">
        <v>11646</v>
      </c>
      <c r="HW146" t="s">
        <v>11634</v>
      </c>
      <c r="HX146" t="s">
        <v>4166</v>
      </c>
      <c r="HY146" t="s">
        <v>11634</v>
      </c>
      <c r="HZ146" t="s">
        <v>4332</v>
      </c>
      <c r="IA146" t="s">
        <v>11634</v>
      </c>
      <c r="IB146" t="s">
        <v>5612</v>
      </c>
      <c r="IC146" t="s">
        <v>11634</v>
      </c>
      <c r="ID146" t="s">
        <v>5613</v>
      </c>
      <c r="IE146" t="s">
        <v>11634</v>
      </c>
      <c r="IF146" t="s">
        <v>5614</v>
      </c>
      <c r="IG146" t="s">
        <v>11634</v>
      </c>
      <c r="IH146" t="s">
        <v>5615</v>
      </c>
      <c r="II146" t="s">
        <v>11634</v>
      </c>
      <c r="IJ146" t="s">
        <v>5616</v>
      </c>
      <c r="IK146" t="s">
        <v>11634</v>
      </c>
      <c r="IL146" t="s">
        <v>1591</v>
      </c>
      <c r="IM146" t="s">
        <v>11634</v>
      </c>
      <c r="IN146" t="s">
        <v>5617</v>
      </c>
      <c r="IO146" t="s">
        <v>11634</v>
      </c>
      <c r="IP146" t="s">
        <v>5623</v>
      </c>
      <c r="IQ146" t="s">
        <v>11634</v>
      </c>
      <c r="IR146" t="s">
        <v>5625</v>
      </c>
      <c r="IS146" t="s">
        <v>11634</v>
      </c>
      <c r="IT146" t="s">
        <v>5630</v>
      </c>
      <c r="IU146" t="s">
        <v>11634</v>
      </c>
      <c r="IV146" t="s">
        <v>5632</v>
      </c>
      <c r="IW146" t="s">
        <v>11634</v>
      </c>
      <c r="IX146" t="s">
        <v>5634</v>
      </c>
      <c r="IY146" t="s">
        <v>11634</v>
      </c>
      <c r="IZ146" t="s">
        <v>5635</v>
      </c>
      <c r="JA146" t="s">
        <v>11634</v>
      </c>
      <c r="JB146" t="s">
        <v>5636</v>
      </c>
      <c r="JC146" t="s">
        <v>11634</v>
      </c>
      <c r="JD146" t="s">
        <v>5637</v>
      </c>
      <c r="JE146" t="s">
        <v>11634</v>
      </c>
      <c r="JF146" t="s">
        <v>5638</v>
      </c>
      <c r="JG146" t="s">
        <v>11634</v>
      </c>
      <c r="JH146" t="s">
        <v>5639</v>
      </c>
      <c r="JI146" t="s">
        <v>11634</v>
      </c>
      <c r="JJ146" t="s">
        <v>1598</v>
      </c>
      <c r="JK146" t="s">
        <v>11634</v>
      </c>
      <c r="JL146" t="s">
        <v>5640</v>
      </c>
      <c r="JM146" t="s">
        <v>11634</v>
      </c>
      <c r="JN146" t="s">
        <v>5641</v>
      </c>
      <c r="JO146" t="s">
        <v>11634</v>
      </c>
      <c r="JP146" t="s">
        <v>5644</v>
      </c>
      <c r="JQ146" t="s">
        <v>11634</v>
      </c>
      <c r="JR146" t="s">
        <v>5646</v>
      </c>
      <c r="JS146" t="s">
        <v>11634</v>
      </c>
      <c r="JT146" t="s">
        <v>5647</v>
      </c>
      <c r="JU146" t="s">
        <v>11634</v>
      </c>
      <c r="JV146" t="s">
        <v>5649</v>
      </c>
      <c r="JW146" t="s">
        <v>11634</v>
      </c>
      <c r="JX146" t="s">
        <v>5657</v>
      </c>
      <c r="JY146" t="s">
        <v>11634</v>
      </c>
      <c r="JZ146" t="s">
        <v>5658</v>
      </c>
      <c r="KA146" t="s">
        <v>11634</v>
      </c>
      <c r="KB146" t="s">
        <v>5661</v>
      </c>
      <c r="KC146" t="s">
        <v>11634</v>
      </c>
      <c r="KD146" t="s">
        <v>7608</v>
      </c>
      <c r="KE146" t="s">
        <v>11634</v>
      </c>
      <c r="KF146" t="s">
        <v>5665</v>
      </c>
      <c r="KG146" t="s">
        <v>11634</v>
      </c>
      <c r="KH146" t="s">
        <v>5666</v>
      </c>
      <c r="KI146" t="s">
        <v>11634</v>
      </c>
      <c r="KJ146" t="s">
        <v>5668</v>
      </c>
      <c r="KK146" t="s">
        <v>11634</v>
      </c>
      <c r="KL146" t="s">
        <v>5671</v>
      </c>
      <c r="KM146" t="s">
        <v>11634</v>
      </c>
      <c r="KN146" t="s">
        <v>5672</v>
      </c>
      <c r="KO146" t="s">
        <v>11634</v>
      </c>
      <c r="KP146" t="s">
        <v>4730</v>
      </c>
      <c r="KQ146" t="s">
        <v>11634</v>
      </c>
      <c r="KR146" t="s">
        <v>5673</v>
      </c>
      <c r="KS146" t="s">
        <v>11634</v>
      </c>
      <c r="KT146" t="s">
        <v>5674</v>
      </c>
      <c r="KU146" t="s">
        <v>11634</v>
      </c>
      <c r="KV146" t="s">
        <v>5675</v>
      </c>
      <c r="KW146" t="s">
        <v>11634</v>
      </c>
      <c r="KX146" t="s">
        <v>5676</v>
      </c>
      <c r="KY146" t="s">
        <v>11634</v>
      </c>
      <c r="KZ146" t="s">
        <v>5677</v>
      </c>
      <c r="LA146" t="s">
        <v>11634</v>
      </c>
      <c r="LB146" t="s">
        <v>5678</v>
      </c>
      <c r="LC146" t="s">
        <v>11634</v>
      </c>
      <c r="LD146" t="s">
        <v>5681</v>
      </c>
      <c r="LE146" t="s">
        <v>11634</v>
      </c>
      <c r="LF146" t="s">
        <v>5687</v>
      </c>
      <c r="LG146" t="s">
        <v>11634</v>
      </c>
      <c r="LH146" t="s">
        <v>5689</v>
      </c>
      <c r="LI146" t="s">
        <v>11634</v>
      </c>
      <c r="LJ146" t="s">
        <v>5690</v>
      </c>
      <c r="LK146" t="s">
        <v>11634</v>
      </c>
      <c r="LL146" t="s">
        <v>5693</v>
      </c>
      <c r="LM146" t="s">
        <v>11634</v>
      </c>
      <c r="LN146" t="s">
        <v>5695</v>
      </c>
      <c r="LO146" t="s">
        <v>11634</v>
      </c>
      <c r="LP146" t="s">
        <v>5699</v>
      </c>
      <c r="LQ146" t="s">
        <v>11634</v>
      </c>
      <c r="LR146" t="s">
        <v>5701</v>
      </c>
      <c r="LS146" t="s">
        <v>11634</v>
      </c>
      <c r="LT146" t="s">
        <v>2085</v>
      </c>
      <c r="LU146" t="s">
        <v>11634</v>
      </c>
      <c r="LV146" t="s">
        <v>5702</v>
      </c>
      <c r="LW146" t="s">
        <v>11634</v>
      </c>
      <c r="LX146" t="s">
        <v>5703</v>
      </c>
      <c r="LY146" t="s">
        <v>11634</v>
      </c>
      <c r="LZ146" t="s">
        <v>5707</v>
      </c>
      <c r="MA146" t="s">
        <v>11634</v>
      </c>
      <c r="MB146" t="s">
        <v>5723</v>
      </c>
      <c r="MC146" t="s">
        <v>11634</v>
      </c>
      <c r="MD146" t="s">
        <v>5726</v>
      </c>
      <c r="ME146" t="s">
        <v>11634</v>
      </c>
      <c r="MF146" t="s">
        <v>5729</v>
      </c>
      <c r="MG146" t="s">
        <v>11634</v>
      </c>
      <c r="MH146" t="s">
        <v>2095</v>
      </c>
      <c r="MI146" t="s">
        <v>11634</v>
      </c>
      <c r="MJ146" t="s">
        <v>5730</v>
      </c>
      <c r="MK146" t="s">
        <v>11634</v>
      </c>
      <c r="ML146" t="s">
        <v>5734</v>
      </c>
      <c r="MM146" t="s">
        <v>11634</v>
      </c>
      <c r="MN146" t="s">
        <v>5735</v>
      </c>
      <c r="MO146" t="s">
        <v>11634</v>
      </c>
      <c r="MP146" t="s">
        <v>5736</v>
      </c>
      <c r="MQ146" t="s">
        <v>11634</v>
      </c>
      <c r="MR146" t="s">
        <v>5737</v>
      </c>
      <c r="MS146" t="s">
        <v>11634</v>
      </c>
      <c r="MT146" t="s">
        <v>5738</v>
      </c>
      <c r="MU146" t="s">
        <v>11634</v>
      </c>
      <c r="MV146" t="s">
        <v>5739</v>
      </c>
      <c r="MW146" t="s">
        <v>11634</v>
      </c>
      <c r="MX146" t="s">
        <v>5740</v>
      </c>
      <c r="MY146" t="s">
        <v>11634</v>
      </c>
      <c r="MZ146" t="s">
        <v>5741</v>
      </c>
      <c r="NA146" t="s">
        <v>11634</v>
      </c>
      <c r="NB146" t="s">
        <v>5742</v>
      </c>
      <c r="NC146" t="s">
        <v>11634</v>
      </c>
      <c r="ND146" t="s">
        <v>5743</v>
      </c>
      <c r="NE146" t="s">
        <v>11634</v>
      </c>
      <c r="NF146" t="s">
        <v>5744</v>
      </c>
      <c r="NG146" t="s">
        <v>11634</v>
      </c>
      <c r="NH146" t="s">
        <v>5745</v>
      </c>
      <c r="NI146" t="s">
        <v>11634</v>
      </c>
      <c r="NJ146" t="s">
        <v>5746</v>
      </c>
      <c r="NK146" t="s">
        <v>11634</v>
      </c>
      <c r="NL146" t="s">
        <v>5747</v>
      </c>
      <c r="NM146" t="s">
        <v>11634</v>
      </c>
      <c r="NN146" t="s">
        <v>5748</v>
      </c>
      <c r="NO146" t="s">
        <v>11634</v>
      </c>
      <c r="NP146" t="s">
        <v>5749</v>
      </c>
      <c r="NQ146" t="s">
        <v>11634</v>
      </c>
      <c r="NR146" t="s">
        <v>5754</v>
      </c>
      <c r="NS146" t="s">
        <v>11634</v>
      </c>
      <c r="NT146" t="s">
        <v>2153</v>
      </c>
      <c r="NU146" t="s">
        <v>11634</v>
      </c>
      <c r="NV146" t="s">
        <v>5755</v>
      </c>
      <c r="NW146" t="s">
        <v>11634</v>
      </c>
      <c r="NX146" t="s">
        <v>5756</v>
      </c>
      <c r="NY146" t="s">
        <v>11634</v>
      </c>
      <c r="NZ146" t="s">
        <v>5757</v>
      </c>
      <c r="OA146" t="s">
        <v>11634</v>
      </c>
      <c r="OB146" t="s">
        <v>5758</v>
      </c>
      <c r="OC146" t="s">
        <v>11634</v>
      </c>
      <c r="OD146" t="s">
        <v>5759</v>
      </c>
      <c r="OE146" t="s">
        <v>11634</v>
      </c>
      <c r="OF146" t="s">
        <v>5760</v>
      </c>
      <c r="OG146" t="s">
        <v>11634</v>
      </c>
      <c r="OH146" t="s">
        <v>5761</v>
      </c>
      <c r="OI146" t="s">
        <v>11634</v>
      </c>
      <c r="OJ146" t="s">
        <v>5762</v>
      </c>
      <c r="OK146" t="s">
        <v>11634</v>
      </c>
      <c r="OL146" t="s">
        <v>5763</v>
      </c>
      <c r="OM146" t="s">
        <v>11634</v>
      </c>
      <c r="ON146" t="s">
        <v>5764</v>
      </c>
      <c r="OO146" t="s">
        <v>11634</v>
      </c>
      <c r="OP146" t="s">
        <v>5765</v>
      </c>
      <c r="OQ146" t="s">
        <v>11634</v>
      </c>
      <c r="OR146" t="s">
        <v>2173</v>
      </c>
      <c r="OS146" t="s">
        <v>11634</v>
      </c>
      <c r="OT146" t="s">
        <v>5766</v>
      </c>
      <c r="OU146" t="s">
        <v>11634</v>
      </c>
      <c r="OV146" t="s">
        <v>5767</v>
      </c>
      <c r="OW146" t="s">
        <v>11634</v>
      </c>
      <c r="OX146" t="s">
        <v>5768</v>
      </c>
      <c r="OY146" t="s">
        <v>11634</v>
      </c>
      <c r="OZ146" t="s">
        <v>5769</v>
      </c>
      <c r="PA146" t="s">
        <v>11634</v>
      </c>
      <c r="PB146" t="s">
        <v>5770</v>
      </c>
      <c r="PC146" t="s">
        <v>11634</v>
      </c>
      <c r="PD146" t="s">
        <v>5771</v>
      </c>
      <c r="PE146" t="s">
        <v>11634</v>
      </c>
      <c r="PF146" t="s">
        <v>5772</v>
      </c>
      <c r="PG146" t="s">
        <v>11634</v>
      </c>
      <c r="PH146" t="s">
        <v>5773</v>
      </c>
      <c r="PI146" t="s">
        <v>11634</v>
      </c>
      <c r="PJ146" t="s">
        <v>5774</v>
      </c>
      <c r="PK146" t="s">
        <v>11634</v>
      </c>
      <c r="PL146" t="s">
        <v>5775</v>
      </c>
      <c r="PM146" t="s">
        <v>11634</v>
      </c>
      <c r="PN146" t="s">
        <v>5776</v>
      </c>
      <c r="PO146" t="s">
        <v>11634</v>
      </c>
      <c r="PP146" t="s">
        <v>5777</v>
      </c>
      <c r="PQ146" t="s">
        <v>11634</v>
      </c>
      <c r="PR146" t="s">
        <v>5778</v>
      </c>
      <c r="PS146" t="s">
        <v>11634</v>
      </c>
      <c r="PT146" t="s">
        <v>5782</v>
      </c>
      <c r="PU146" t="s">
        <v>11634</v>
      </c>
      <c r="PV146" t="s">
        <v>5783</v>
      </c>
      <c r="PW146" t="s">
        <v>11634</v>
      </c>
      <c r="PX146" t="s">
        <v>5784</v>
      </c>
      <c r="PY146" t="s">
        <v>11634</v>
      </c>
      <c r="PZ146" t="s">
        <v>5785</v>
      </c>
      <c r="QA146" t="s">
        <v>11634</v>
      </c>
      <c r="QB146" t="s">
        <v>5786</v>
      </c>
      <c r="QC146" t="s">
        <v>11634</v>
      </c>
      <c r="QD146" t="s">
        <v>5787</v>
      </c>
      <c r="QE146" t="s">
        <v>11634</v>
      </c>
      <c r="QF146" t="s">
        <v>2225</v>
      </c>
      <c r="QG146" t="s">
        <v>11634</v>
      </c>
      <c r="QH146" t="s">
        <v>5788</v>
      </c>
      <c r="QI146" t="s">
        <v>11634</v>
      </c>
      <c r="QJ146" t="s">
        <v>5790</v>
      </c>
      <c r="QK146" t="s">
        <v>11634</v>
      </c>
      <c r="QL146" t="s">
        <v>5791</v>
      </c>
      <c r="QM146" t="s">
        <v>11634</v>
      </c>
      <c r="QN146" t="s">
        <v>5792</v>
      </c>
      <c r="QO146" t="s">
        <v>11634</v>
      </c>
      <c r="QP146" t="s">
        <v>11647</v>
      </c>
      <c r="QQ146" t="s">
        <v>11634</v>
      </c>
      <c r="QR146" t="s">
        <v>5797</v>
      </c>
      <c r="QS146" t="s">
        <v>11634</v>
      </c>
      <c r="QT146" t="s">
        <v>5799</v>
      </c>
      <c r="QU146" t="s">
        <v>11634</v>
      </c>
      <c r="QV146" t="s">
        <v>2984</v>
      </c>
      <c r="QW146" t="s">
        <v>11634</v>
      </c>
      <c r="QX146" t="s">
        <v>2454</v>
      </c>
      <c r="QY146" t="s">
        <v>11634</v>
      </c>
      <c r="QZ146" t="s">
        <v>5805</v>
      </c>
      <c r="RA146" t="s">
        <v>11634</v>
      </c>
      <c r="RB146" t="s">
        <v>5815</v>
      </c>
      <c r="RC146" t="s">
        <v>11634</v>
      </c>
      <c r="RD146" t="s">
        <v>4457</v>
      </c>
      <c r="RE146" t="s">
        <v>11634</v>
      </c>
      <c r="RF146" t="s">
        <v>5816</v>
      </c>
      <c r="RG146" t="s">
        <v>11634</v>
      </c>
      <c r="RH146" t="s">
        <v>5820</v>
      </c>
      <c r="RI146" t="s">
        <v>11634</v>
      </c>
      <c r="RJ146" t="s">
        <v>5821</v>
      </c>
      <c r="RK146" t="s">
        <v>11634</v>
      </c>
      <c r="RL146" t="s">
        <v>5822</v>
      </c>
      <c r="RM146" t="s">
        <v>11634</v>
      </c>
      <c r="RN146" t="s">
        <v>4186</v>
      </c>
      <c r="RO146" t="s">
        <v>11634</v>
      </c>
      <c r="RP146" t="s">
        <v>5830</v>
      </c>
      <c r="RQ146" t="s">
        <v>11634</v>
      </c>
      <c r="RR146" t="s">
        <v>5833</v>
      </c>
      <c r="RS146" t="s">
        <v>11634</v>
      </c>
      <c r="RT146" t="s">
        <v>5835</v>
      </c>
      <c r="RU146" t="s">
        <v>11634</v>
      </c>
      <c r="RV146" t="s">
        <v>5836</v>
      </c>
      <c r="RW146" t="s">
        <v>11634</v>
      </c>
      <c r="RX146" t="s">
        <v>5838</v>
      </c>
      <c r="RY146" t="s">
        <v>11634</v>
      </c>
      <c r="RZ146" t="s">
        <v>5839</v>
      </c>
      <c r="SA146" t="s">
        <v>11634</v>
      </c>
      <c r="SB146" t="s">
        <v>5841</v>
      </c>
      <c r="SC146" t="s">
        <v>11634</v>
      </c>
      <c r="SD146" t="s">
        <v>5842</v>
      </c>
      <c r="SE146" t="s">
        <v>11634</v>
      </c>
      <c r="SF146" t="s">
        <v>5843</v>
      </c>
      <c r="SG146" t="s">
        <v>11634</v>
      </c>
      <c r="SH146" t="s">
        <v>5848</v>
      </c>
      <c r="SI146" t="s">
        <v>11634</v>
      </c>
      <c r="SJ146" t="s">
        <v>5849</v>
      </c>
      <c r="SK146" t="s">
        <v>11634</v>
      </c>
      <c r="SL146" t="s">
        <v>5851</v>
      </c>
      <c r="SM146" t="s">
        <v>11634</v>
      </c>
      <c r="SN146" t="s">
        <v>5856</v>
      </c>
      <c r="SO146" t="s">
        <v>11634</v>
      </c>
      <c r="SP146" t="s">
        <v>5857</v>
      </c>
      <c r="SQ146" t="s">
        <v>11634</v>
      </c>
      <c r="SR146" t="s">
        <v>5858</v>
      </c>
      <c r="SS146" t="s">
        <v>11634</v>
      </c>
      <c r="ST146" t="s">
        <v>5859</v>
      </c>
      <c r="SU146" t="s">
        <v>11634</v>
      </c>
      <c r="SV146" t="s">
        <v>5860</v>
      </c>
      <c r="SW146" t="s">
        <v>11634</v>
      </c>
      <c r="SX146" t="s">
        <v>5861</v>
      </c>
      <c r="SY146" t="s">
        <v>11634</v>
      </c>
      <c r="SZ146" t="s">
        <v>5863</v>
      </c>
      <c r="TA146" t="s">
        <v>11634</v>
      </c>
      <c r="TB146" t="s">
        <v>72</v>
      </c>
      <c r="TC146" t="s">
        <v>11634</v>
      </c>
      <c r="TD146" t="s">
        <v>11648</v>
      </c>
      <c r="TE146" t="s">
        <v>11634</v>
      </c>
      <c r="TF146" t="s">
        <v>11649</v>
      </c>
      <c r="TG146" t="s">
        <v>11634</v>
      </c>
      <c r="TH146" t="s">
        <v>11650</v>
      </c>
      <c r="TI146" t="s">
        <v>11634</v>
      </c>
      <c r="TJ146" t="s">
        <v>10943</v>
      </c>
      <c r="TK146" t="s">
        <v>11634</v>
      </c>
      <c r="TL146" t="s">
        <v>7127</v>
      </c>
      <c r="TM146" t="s">
        <v>11634</v>
      </c>
      <c r="TN146" t="s">
        <v>11651</v>
      </c>
      <c r="TO146" t="s">
        <v>11634</v>
      </c>
      <c r="TP146" t="s">
        <v>11652</v>
      </c>
      <c r="TQ146" t="s">
        <v>11634</v>
      </c>
      <c r="TR146" t="s">
        <v>11653</v>
      </c>
      <c r="TS146" t="s">
        <v>11634</v>
      </c>
      <c r="TT146" t="s">
        <v>3014</v>
      </c>
      <c r="TU146" t="s">
        <v>11634</v>
      </c>
      <c r="TV146" t="s">
        <v>11654</v>
      </c>
      <c r="TW146" t="s">
        <v>11634</v>
      </c>
      <c r="TX146" t="s">
        <v>11655</v>
      </c>
      <c r="TY146" t="s">
        <v>11634</v>
      </c>
      <c r="TZ146" t="s">
        <v>11656</v>
      </c>
      <c r="UA146" t="s">
        <v>11634</v>
      </c>
      <c r="UB146" t="s">
        <v>11657</v>
      </c>
      <c r="UC146" t="s">
        <v>11634</v>
      </c>
      <c r="UD146" t="s">
        <v>11658</v>
      </c>
      <c r="UE146" t="s">
        <v>11634</v>
      </c>
      <c r="UF146" t="s">
        <v>5906</v>
      </c>
      <c r="UG146" t="s">
        <v>11634</v>
      </c>
      <c r="UH146" t="s">
        <v>11659</v>
      </c>
      <c r="UI146" t="s">
        <v>11634</v>
      </c>
      <c r="UJ146" t="s">
        <v>5910</v>
      </c>
      <c r="UK146" t="s">
        <v>11634</v>
      </c>
      <c r="UL146" t="s">
        <v>11660</v>
      </c>
      <c r="UM146" t="s">
        <v>11634</v>
      </c>
      <c r="UN146" t="s">
        <v>11661</v>
      </c>
      <c r="UO146" t="s">
        <v>11634</v>
      </c>
      <c r="UP146" t="s">
        <v>11662</v>
      </c>
      <c r="UQ146" t="s">
        <v>11634</v>
      </c>
      <c r="UR146" t="s">
        <v>11663</v>
      </c>
      <c r="US146" t="s">
        <v>11634</v>
      </c>
      <c r="UT146" t="s">
        <v>11664</v>
      </c>
      <c r="UU146" t="s">
        <v>11634</v>
      </c>
      <c r="UV146" t="s">
        <v>11665</v>
      </c>
      <c r="UW146" t="s">
        <v>11634</v>
      </c>
      <c r="UX146" t="s">
        <v>5917</v>
      </c>
      <c r="UY146" t="s">
        <v>11634</v>
      </c>
      <c r="UZ146" t="s">
        <v>5918</v>
      </c>
      <c r="VA146" t="s">
        <v>11634</v>
      </c>
      <c r="VB146" t="s">
        <v>11666</v>
      </c>
      <c r="VC146" t="s">
        <v>11634</v>
      </c>
      <c r="VD146" t="s">
        <v>11667</v>
      </c>
      <c r="VE146" t="s">
        <v>11634</v>
      </c>
      <c r="VF146" t="s">
        <v>5920</v>
      </c>
      <c r="VG146" t="s">
        <v>11634</v>
      </c>
      <c r="VH146" t="s">
        <v>5921</v>
      </c>
      <c r="VI146" t="s">
        <v>11634</v>
      </c>
      <c r="VJ146" t="s">
        <v>5922</v>
      </c>
      <c r="VK146" t="s">
        <v>11634</v>
      </c>
      <c r="VL146" t="s">
        <v>11668</v>
      </c>
      <c r="VM146" t="s">
        <v>11634</v>
      </c>
      <c r="VN146" t="s">
        <v>11669</v>
      </c>
      <c r="VO146" t="s">
        <v>11634</v>
      </c>
      <c r="VP146" t="s">
        <v>5924</v>
      </c>
      <c r="VQ146" t="s">
        <v>11634</v>
      </c>
      <c r="VR146" t="s">
        <v>11670</v>
      </c>
      <c r="VS146" t="s">
        <v>11634</v>
      </c>
      <c r="VT146" t="s">
        <v>4197</v>
      </c>
      <c r="VU146" t="s">
        <v>11634</v>
      </c>
      <c r="VV146" t="s">
        <v>11671</v>
      </c>
      <c r="VW146" t="s">
        <v>11634</v>
      </c>
      <c r="VX146" t="s">
        <v>11672</v>
      </c>
      <c r="VY146" t="s">
        <v>11634</v>
      </c>
      <c r="VZ146" t="s">
        <v>11673</v>
      </c>
      <c r="WA146" t="s">
        <v>11634</v>
      </c>
      <c r="WB146" t="s">
        <v>11674</v>
      </c>
      <c r="WC146" t="s">
        <v>11634</v>
      </c>
      <c r="WD146" t="s">
        <v>11675</v>
      </c>
      <c r="WE146" t="s">
        <v>11634</v>
      </c>
      <c r="WF146" t="s">
        <v>11676</v>
      </c>
      <c r="WG146" t="s">
        <v>11634</v>
      </c>
      <c r="WH146" t="s">
        <v>11677</v>
      </c>
      <c r="WI146" t="s">
        <v>11634</v>
      </c>
      <c r="WJ146" t="s">
        <v>11678</v>
      </c>
      <c r="WK146" t="s">
        <v>11634</v>
      </c>
      <c r="WL146" t="s">
        <v>11679</v>
      </c>
      <c r="WM146" t="s">
        <v>11634</v>
      </c>
      <c r="WN146" t="s">
        <v>11680</v>
      </c>
      <c r="WO146" t="s">
        <v>11634</v>
      </c>
      <c r="WP146" t="s">
        <v>11681</v>
      </c>
      <c r="WQ146" t="s">
        <v>11634</v>
      </c>
      <c r="WR146" t="s">
        <v>11682</v>
      </c>
      <c r="WS146" t="s">
        <v>11634</v>
      </c>
      <c r="WT146" t="s">
        <v>1845</v>
      </c>
      <c r="WU146" t="s">
        <v>11634</v>
      </c>
      <c r="WV146" t="s">
        <v>11683</v>
      </c>
      <c r="WW146" t="s">
        <v>11634</v>
      </c>
      <c r="WX146" t="s">
        <v>11684</v>
      </c>
      <c r="WY146" t="s">
        <v>11634</v>
      </c>
      <c r="WZ146" t="s">
        <v>11685</v>
      </c>
      <c r="XA146" t="s">
        <v>11634</v>
      </c>
      <c r="XB146" t="s">
        <v>5954</v>
      </c>
      <c r="XC146" t="s">
        <v>11634</v>
      </c>
      <c r="XD146" t="s">
        <v>11686</v>
      </c>
      <c r="XE146" t="s">
        <v>11634</v>
      </c>
      <c r="XF146" t="s">
        <v>5955</v>
      </c>
      <c r="XG146" t="s">
        <v>11634</v>
      </c>
      <c r="XH146" t="s">
        <v>5959</v>
      </c>
      <c r="XI146" t="s">
        <v>11634</v>
      </c>
      <c r="XJ146" t="s">
        <v>11687</v>
      </c>
      <c r="XK146" t="s">
        <v>11634</v>
      </c>
      <c r="XL146" t="s">
        <v>11688</v>
      </c>
      <c r="XM146" t="s">
        <v>11634</v>
      </c>
      <c r="XN146" t="s">
        <v>11689</v>
      </c>
      <c r="XO146" t="s">
        <v>11634</v>
      </c>
      <c r="XP146" t="s">
        <v>11690</v>
      </c>
      <c r="XQ146" t="s">
        <v>11634</v>
      </c>
      <c r="XR146" t="s">
        <v>11691</v>
      </c>
      <c r="XS146" t="s">
        <v>11634</v>
      </c>
      <c r="XT146" t="s">
        <v>11692</v>
      </c>
      <c r="XU146" t="s">
        <v>11634</v>
      </c>
      <c r="XV146" t="s">
        <v>11693</v>
      </c>
      <c r="XW146" t="s">
        <v>11634</v>
      </c>
      <c r="XX146" t="s">
        <v>11694</v>
      </c>
      <c r="XY146" t="s">
        <v>11634</v>
      </c>
      <c r="XZ146" t="s">
        <v>11695</v>
      </c>
      <c r="YA146" t="s">
        <v>11634</v>
      </c>
      <c r="YB146" t="s">
        <v>11696</v>
      </c>
      <c r="YC146" t="s">
        <v>11634</v>
      </c>
      <c r="YD146" t="s">
        <v>11697</v>
      </c>
      <c r="YE146" t="s">
        <v>11634</v>
      </c>
      <c r="YF146" t="s">
        <v>11698</v>
      </c>
      <c r="YG146" t="s">
        <v>11634</v>
      </c>
      <c r="YH146" t="s">
        <v>11699</v>
      </c>
      <c r="YI146" t="s">
        <v>11634</v>
      </c>
      <c r="YJ146" t="s">
        <v>5969</v>
      </c>
      <c r="YK146" t="s">
        <v>11634</v>
      </c>
      <c r="YL146" t="s">
        <v>3574</v>
      </c>
      <c r="YM146" t="s">
        <v>11634</v>
      </c>
      <c r="YN146" t="s">
        <v>11700</v>
      </c>
      <c r="YO146" t="s">
        <v>11634</v>
      </c>
      <c r="YP146" t="s">
        <v>11701</v>
      </c>
      <c r="YQ146" t="s">
        <v>11634</v>
      </c>
      <c r="YR146" t="s">
        <v>11702</v>
      </c>
      <c r="YS146" t="s">
        <v>11634</v>
      </c>
      <c r="YT146" t="s">
        <v>11703</v>
      </c>
      <c r="YU146" t="s">
        <v>11634</v>
      </c>
      <c r="YV146" t="s">
        <v>11704</v>
      </c>
      <c r="YW146" t="s">
        <v>11634</v>
      </c>
      <c r="YX146" t="s">
        <v>11705</v>
      </c>
      <c r="YY146" t="s">
        <v>11634</v>
      </c>
      <c r="YZ146" t="s">
        <v>11706</v>
      </c>
      <c r="ZA146" t="s">
        <v>11634</v>
      </c>
      <c r="ZB146" t="s">
        <v>11707</v>
      </c>
      <c r="ZC146" t="s">
        <v>11634</v>
      </c>
      <c r="ZD146" t="s">
        <v>11708</v>
      </c>
    </row>
    <row r="147" spans="1:680" x14ac:dyDescent="0.25">
      <c r="A147" t="s">
        <v>11709</v>
      </c>
      <c r="B147" t="s">
        <v>4765</v>
      </c>
      <c r="C147" t="s">
        <v>11709</v>
      </c>
      <c r="D147" t="s">
        <v>4766</v>
      </c>
      <c r="E147" t="s">
        <v>11709</v>
      </c>
      <c r="F147" t="s">
        <v>4779</v>
      </c>
      <c r="G147" t="s">
        <v>11709</v>
      </c>
      <c r="H147" t="s">
        <v>4820</v>
      </c>
      <c r="I147" t="s">
        <v>11709</v>
      </c>
      <c r="J147" t="s">
        <v>4822</v>
      </c>
      <c r="K147" t="s">
        <v>11709</v>
      </c>
      <c r="L147" t="s">
        <v>4825</v>
      </c>
      <c r="M147" t="s">
        <v>11709</v>
      </c>
      <c r="N147" t="s">
        <v>4845</v>
      </c>
      <c r="O147" t="s">
        <v>11709</v>
      </c>
      <c r="P147" t="s">
        <v>4857</v>
      </c>
      <c r="Q147" t="s">
        <v>11709</v>
      </c>
      <c r="R147" t="s">
        <v>4878</v>
      </c>
      <c r="S147" t="s">
        <v>11709</v>
      </c>
      <c r="T147" t="s">
        <v>4884</v>
      </c>
      <c r="U147" t="s">
        <v>11709</v>
      </c>
      <c r="V147" t="s">
        <v>4931</v>
      </c>
      <c r="W147" t="s">
        <v>11709</v>
      </c>
      <c r="X147" t="s">
        <v>4950</v>
      </c>
      <c r="Y147" t="s">
        <v>11709</v>
      </c>
      <c r="Z147" t="s">
        <v>4961</v>
      </c>
      <c r="AA147" t="s">
        <v>11709</v>
      </c>
      <c r="AB147" t="s">
        <v>4688</v>
      </c>
      <c r="AC147" t="s">
        <v>11709</v>
      </c>
      <c r="AD147" t="s">
        <v>5017</v>
      </c>
      <c r="AE147" t="s">
        <v>11709</v>
      </c>
      <c r="AF147" t="s">
        <v>5019</v>
      </c>
      <c r="AG147" t="s">
        <v>11709</v>
      </c>
      <c r="AH147" t="s">
        <v>2351</v>
      </c>
      <c r="AI147" t="s">
        <v>11709</v>
      </c>
      <c r="AJ147" t="s">
        <v>5048</v>
      </c>
      <c r="AK147" t="s">
        <v>11709</v>
      </c>
      <c r="AL147" t="s">
        <v>5053</v>
      </c>
      <c r="AM147" t="s">
        <v>11709</v>
      </c>
      <c r="AN147" t="s">
        <v>2870</v>
      </c>
      <c r="AO147" t="s">
        <v>11709</v>
      </c>
      <c r="AP147" t="s">
        <v>5074</v>
      </c>
      <c r="AQ147" t="s">
        <v>11709</v>
      </c>
      <c r="AR147" t="s">
        <v>5083</v>
      </c>
      <c r="AS147" t="s">
        <v>11709</v>
      </c>
      <c r="AT147" t="s">
        <v>5085</v>
      </c>
      <c r="AU147" t="s">
        <v>11709</v>
      </c>
      <c r="AV147" t="s">
        <v>5089</v>
      </c>
      <c r="AW147" t="s">
        <v>11709</v>
      </c>
      <c r="AX147" t="s">
        <v>5096</v>
      </c>
      <c r="AY147" t="s">
        <v>11709</v>
      </c>
      <c r="AZ147" t="s">
        <v>4628</v>
      </c>
      <c r="BA147" t="s">
        <v>11709</v>
      </c>
      <c r="BB147" t="s">
        <v>4628</v>
      </c>
      <c r="BC147" t="s">
        <v>11709</v>
      </c>
      <c r="BD147" t="s">
        <v>5115</v>
      </c>
      <c r="BE147" t="s">
        <v>11709</v>
      </c>
      <c r="BF147" t="s">
        <v>5116</v>
      </c>
      <c r="BG147" t="s">
        <v>11709</v>
      </c>
      <c r="BH147" t="s">
        <v>5117</v>
      </c>
      <c r="BI147" t="s">
        <v>11709</v>
      </c>
      <c r="BJ147" t="s">
        <v>5119</v>
      </c>
      <c r="BK147" t="s">
        <v>11709</v>
      </c>
      <c r="BL147" t="s">
        <v>5120</v>
      </c>
      <c r="BM147" t="s">
        <v>11709</v>
      </c>
      <c r="BN147" t="s">
        <v>5121</v>
      </c>
      <c r="BO147" t="s">
        <v>11709</v>
      </c>
      <c r="BP147" t="s">
        <v>5122</v>
      </c>
      <c r="BQ147" t="s">
        <v>11709</v>
      </c>
      <c r="BR147" t="s">
        <v>5124</v>
      </c>
      <c r="BS147" t="s">
        <v>11709</v>
      </c>
      <c r="BT147" t="s">
        <v>5124</v>
      </c>
      <c r="BU147" t="s">
        <v>11709</v>
      </c>
      <c r="BV147" t="s">
        <v>5125</v>
      </c>
      <c r="BW147" t="s">
        <v>11709</v>
      </c>
      <c r="BX147" t="s">
        <v>5126</v>
      </c>
      <c r="BY147" t="s">
        <v>11709</v>
      </c>
      <c r="BZ147" t="s">
        <v>5137</v>
      </c>
      <c r="CA147" t="s">
        <v>11709</v>
      </c>
      <c r="CB147" t="s">
        <v>5138</v>
      </c>
      <c r="CC147" t="s">
        <v>11709</v>
      </c>
      <c r="CD147" t="s">
        <v>5139</v>
      </c>
      <c r="CE147" t="s">
        <v>11709</v>
      </c>
      <c r="CF147" t="s">
        <v>5143</v>
      </c>
      <c r="CG147" t="s">
        <v>11709</v>
      </c>
      <c r="CH147" t="s">
        <v>5144</v>
      </c>
      <c r="CI147" t="s">
        <v>11709</v>
      </c>
      <c r="CJ147" t="s">
        <v>5145</v>
      </c>
      <c r="CK147" t="s">
        <v>11709</v>
      </c>
      <c r="CL147" t="s">
        <v>5146</v>
      </c>
      <c r="CM147" t="s">
        <v>11709</v>
      </c>
      <c r="CN147" t="s">
        <v>5147</v>
      </c>
      <c r="CO147" t="s">
        <v>11709</v>
      </c>
      <c r="CP147" t="s">
        <v>5148</v>
      </c>
      <c r="CQ147" t="s">
        <v>11709</v>
      </c>
      <c r="CR147" t="s">
        <v>5149</v>
      </c>
      <c r="CS147" t="s">
        <v>11709</v>
      </c>
      <c r="CT147" t="s">
        <v>5154</v>
      </c>
      <c r="CU147" t="s">
        <v>11709</v>
      </c>
      <c r="CV147" t="s">
        <v>5158</v>
      </c>
      <c r="CW147" t="s">
        <v>11709</v>
      </c>
      <c r="CX147" t="s">
        <v>5159</v>
      </c>
      <c r="CY147" t="s">
        <v>11709</v>
      </c>
      <c r="CZ147" t="s">
        <v>5161</v>
      </c>
      <c r="DA147" t="s">
        <v>11709</v>
      </c>
      <c r="DB147" t="s">
        <v>5164</v>
      </c>
      <c r="DC147" t="s">
        <v>11709</v>
      </c>
      <c r="DD147" t="s">
        <v>5165</v>
      </c>
      <c r="DE147" t="s">
        <v>11709</v>
      </c>
      <c r="DF147" t="s">
        <v>1479</v>
      </c>
      <c r="DG147" t="s">
        <v>11709</v>
      </c>
      <c r="DH147" t="s">
        <v>5168</v>
      </c>
      <c r="DI147" t="s">
        <v>11709</v>
      </c>
      <c r="DJ147" t="s">
        <v>5173</v>
      </c>
      <c r="DK147" t="s">
        <v>11709</v>
      </c>
      <c r="DL147" t="s">
        <v>5176</v>
      </c>
      <c r="DM147" t="s">
        <v>11709</v>
      </c>
      <c r="DN147" t="s">
        <v>5179</v>
      </c>
      <c r="DO147" t="s">
        <v>11709</v>
      </c>
      <c r="DP147" t="s">
        <v>5180</v>
      </c>
      <c r="DQ147" t="s">
        <v>11709</v>
      </c>
      <c r="DR147" t="s">
        <v>5181</v>
      </c>
      <c r="DS147" t="s">
        <v>11709</v>
      </c>
      <c r="DT147" t="s">
        <v>5186</v>
      </c>
      <c r="DU147" t="s">
        <v>11709</v>
      </c>
      <c r="DV147" t="s">
        <v>5187</v>
      </c>
      <c r="DW147" t="s">
        <v>11709</v>
      </c>
      <c r="DX147" t="s">
        <v>2376</v>
      </c>
      <c r="DY147" t="s">
        <v>11709</v>
      </c>
      <c r="DZ147" t="s">
        <v>1977</v>
      </c>
      <c r="EA147" t="s">
        <v>11709</v>
      </c>
      <c r="EB147" t="s">
        <v>5210</v>
      </c>
      <c r="EC147" t="s">
        <v>11709</v>
      </c>
      <c r="ED147" t="s">
        <v>5232</v>
      </c>
      <c r="EE147" t="s">
        <v>11709</v>
      </c>
      <c r="EF147" t="s">
        <v>5236</v>
      </c>
      <c r="EG147" t="s">
        <v>11709</v>
      </c>
      <c r="EH147" t="s">
        <v>5237</v>
      </c>
      <c r="EI147" t="s">
        <v>11709</v>
      </c>
      <c r="EJ147" t="s">
        <v>3284</v>
      </c>
      <c r="EK147" t="s">
        <v>11709</v>
      </c>
      <c r="EL147" t="s">
        <v>2924</v>
      </c>
      <c r="EM147" t="s">
        <v>11709</v>
      </c>
      <c r="EN147" t="s">
        <v>5269</v>
      </c>
      <c r="EO147" t="s">
        <v>11709</v>
      </c>
      <c r="EP147" t="s">
        <v>5271</v>
      </c>
      <c r="EQ147" t="s">
        <v>11709</v>
      </c>
      <c r="ER147" t="s">
        <v>5272</v>
      </c>
      <c r="ES147" t="s">
        <v>11709</v>
      </c>
      <c r="ET147" t="s">
        <v>5273</v>
      </c>
      <c r="EU147" t="s">
        <v>11709</v>
      </c>
      <c r="EV147" t="s">
        <v>5277</v>
      </c>
      <c r="EW147" t="s">
        <v>11709</v>
      </c>
      <c r="EX147" t="s">
        <v>3957</v>
      </c>
      <c r="EY147" t="s">
        <v>11709</v>
      </c>
      <c r="EZ147" t="s">
        <v>5328</v>
      </c>
      <c r="FA147" t="s">
        <v>11709</v>
      </c>
      <c r="FB147" t="s">
        <v>5330</v>
      </c>
      <c r="FC147" t="s">
        <v>11709</v>
      </c>
      <c r="FD147" t="s">
        <v>5343</v>
      </c>
      <c r="FE147" t="s">
        <v>11709</v>
      </c>
      <c r="FF147" t="s">
        <v>1535</v>
      </c>
      <c r="FG147" t="s">
        <v>11709</v>
      </c>
      <c r="FH147" t="s">
        <v>5395</v>
      </c>
      <c r="FI147" t="s">
        <v>11709</v>
      </c>
      <c r="FJ147" t="s">
        <v>5414</v>
      </c>
      <c r="FK147" t="s">
        <v>11709</v>
      </c>
      <c r="FL147" t="s">
        <v>5416</v>
      </c>
      <c r="FM147" t="s">
        <v>11709</v>
      </c>
      <c r="FN147" t="s">
        <v>5426</v>
      </c>
      <c r="FO147" t="s">
        <v>11709</v>
      </c>
      <c r="FP147" t="s">
        <v>35</v>
      </c>
      <c r="FQ147" t="s">
        <v>11709</v>
      </c>
      <c r="FR147" t="s">
        <v>36</v>
      </c>
      <c r="FS147" t="s">
        <v>11709</v>
      </c>
      <c r="FT147" t="s">
        <v>5447</v>
      </c>
      <c r="FU147" t="s">
        <v>11709</v>
      </c>
      <c r="FV147" t="s">
        <v>5464</v>
      </c>
      <c r="FW147" t="s">
        <v>11709</v>
      </c>
      <c r="FX147" t="s">
        <v>1573</v>
      </c>
      <c r="FY147" t="s">
        <v>11709</v>
      </c>
      <c r="FZ147" t="s">
        <v>5489</v>
      </c>
      <c r="GA147" t="s">
        <v>11709</v>
      </c>
      <c r="GB147" t="s">
        <v>5541</v>
      </c>
      <c r="GC147" t="s">
        <v>11709</v>
      </c>
      <c r="GD147" t="s">
        <v>5543</v>
      </c>
      <c r="GE147" t="s">
        <v>11709</v>
      </c>
      <c r="GF147" t="s">
        <v>5550</v>
      </c>
      <c r="GG147" t="s">
        <v>11709</v>
      </c>
      <c r="GH147" t="s">
        <v>5565</v>
      </c>
      <c r="GI147" t="s">
        <v>11709</v>
      </c>
      <c r="GJ147" t="s">
        <v>5566</v>
      </c>
      <c r="GK147" t="s">
        <v>11709</v>
      </c>
      <c r="GL147" t="s">
        <v>5580</v>
      </c>
      <c r="GM147" t="s">
        <v>11709</v>
      </c>
      <c r="GN147" t="s">
        <v>5583</v>
      </c>
      <c r="GO147" t="s">
        <v>11709</v>
      </c>
      <c r="GP147" t="s">
        <v>5584</v>
      </c>
      <c r="GQ147" t="s">
        <v>11709</v>
      </c>
      <c r="GR147" t="s">
        <v>4332</v>
      </c>
      <c r="GS147" t="s">
        <v>11709</v>
      </c>
      <c r="GT147" t="s">
        <v>5612</v>
      </c>
      <c r="GU147" t="s">
        <v>11709</v>
      </c>
      <c r="GV147" t="s">
        <v>5613</v>
      </c>
      <c r="GW147" t="s">
        <v>11709</v>
      </c>
      <c r="GX147" t="s">
        <v>5614</v>
      </c>
      <c r="GY147" t="s">
        <v>11709</v>
      </c>
      <c r="GZ147" t="s">
        <v>5615</v>
      </c>
      <c r="HA147" t="s">
        <v>11709</v>
      </c>
      <c r="HB147" t="s">
        <v>5616</v>
      </c>
      <c r="HC147" t="s">
        <v>11709</v>
      </c>
      <c r="HD147" t="s">
        <v>1591</v>
      </c>
      <c r="HE147" t="s">
        <v>11709</v>
      </c>
      <c r="HF147" t="s">
        <v>5617</v>
      </c>
      <c r="HG147" t="s">
        <v>11709</v>
      </c>
      <c r="HH147" t="s">
        <v>5623</v>
      </c>
      <c r="HI147" t="s">
        <v>11709</v>
      </c>
      <c r="HJ147" t="s">
        <v>5625</v>
      </c>
      <c r="HK147" t="s">
        <v>11709</v>
      </c>
      <c r="HL147" t="s">
        <v>5630</v>
      </c>
      <c r="HM147" t="s">
        <v>11709</v>
      </c>
      <c r="HN147" t="s">
        <v>5632</v>
      </c>
      <c r="HO147" t="s">
        <v>11709</v>
      </c>
      <c r="HP147" t="s">
        <v>5634</v>
      </c>
      <c r="HQ147" t="s">
        <v>11709</v>
      </c>
      <c r="HR147" t="s">
        <v>5635</v>
      </c>
      <c r="HS147" t="s">
        <v>11709</v>
      </c>
      <c r="HT147" t="s">
        <v>5636</v>
      </c>
      <c r="HU147" t="s">
        <v>11709</v>
      </c>
      <c r="HV147" t="s">
        <v>5637</v>
      </c>
      <c r="HW147" t="s">
        <v>11709</v>
      </c>
      <c r="HX147" t="s">
        <v>5638</v>
      </c>
      <c r="HY147" t="s">
        <v>11709</v>
      </c>
      <c r="HZ147" t="s">
        <v>5639</v>
      </c>
      <c r="IA147" t="s">
        <v>11709</v>
      </c>
      <c r="IB147" t="s">
        <v>1598</v>
      </c>
      <c r="IC147" t="s">
        <v>11709</v>
      </c>
      <c r="ID147" t="s">
        <v>5640</v>
      </c>
      <c r="IE147" t="s">
        <v>11709</v>
      </c>
      <c r="IF147" t="s">
        <v>5641</v>
      </c>
      <c r="IG147" t="s">
        <v>11709</v>
      </c>
      <c r="IH147" t="s">
        <v>5644</v>
      </c>
      <c r="II147" t="s">
        <v>11709</v>
      </c>
      <c r="IJ147" t="s">
        <v>5646</v>
      </c>
      <c r="IK147" t="s">
        <v>11709</v>
      </c>
      <c r="IL147" t="s">
        <v>5647</v>
      </c>
      <c r="IM147" t="s">
        <v>11709</v>
      </c>
      <c r="IN147" t="s">
        <v>5649</v>
      </c>
      <c r="IO147" t="s">
        <v>11709</v>
      </c>
      <c r="IP147" t="s">
        <v>5657</v>
      </c>
      <c r="IQ147" t="s">
        <v>11709</v>
      </c>
      <c r="IR147" t="s">
        <v>5658</v>
      </c>
      <c r="IS147" t="s">
        <v>11709</v>
      </c>
      <c r="IT147" t="s">
        <v>5661</v>
      </c>
      <c r="IU147" t="s">
        <v>11709</v>
      </c>
      <c r="IV147" t="s">
        <v>7608</v>
      </c>
      <c r="IW147" t="s">
        <v>11709</v>
      </c>
      <c r="IX147" t="s">
        <v>5665</v>
      </c>
      <c r="IY147" t="s">
        <v>11709</v>
      </c>
      <c r="IZ147" t="s">
        <v>5666</v>
      </c>
      <c r="JA147" t="s">
        <v>11709</v>
      </c>
      <c r="JB147" t="s">
        <v>5668</v>
      </c>
      <c r="JC147" t="s">
        <v>11709</v>
      </c>
      <c r="JD147" t="s">
        <v>5671</v>
      </c>
      <c r="JE147" t="s">
        <v>11709</v>
      </c>
      <c r="JF147" t="s">
        <v>5672</v>
      </c>
      <c r="JG147" t="s">
        <v>11709</v>
      </c>
      <c r="JH147" t="s">
        <v>4730</v>
      </c>
      <c r="JI147" t="s">
        <v>11709</v>
      </c>
      <c r="JJ147" t="s">
        <v>4730</v>
      </c>
      <c r="JK147" t="s">
        <v>11709</v>
      </c>
      <c r="JL147" t="s">
        <v>5673</v>
      </c>
      <c r="JM147" t="s">
        <v>11709</v>
      </c>
      <c r="JN147" t="s">
        <v>5674</v>
      </c>
      <c r="JO147" t="s">
        <v>11709</v>
      </c>
      <c r="JP147" t="s">
        <v>5675</v>
      </c>
      <c r="JQ147" t="s">
        <v>11709</v>
      </c>
      <c r="JR147" t="s">
        <v>5676</v>
      </c>
      <c r="JS147" t="s">
        <v>11709</v>
      </c>
      <c r="JT147" t="s">
        <v>5677</v>
      </c>
      <c r="JU147" t="s">
        <v>11709</v>
      </c>
      <c r="JV147" t="s">
        <v>5678</v>
      </c>
      <c r="JW147" t="s">
        <v>11709</v>
      </c>
      <c r="JX147" t="s">
        <v>5681</v>
      </c>
      <c r="JY147" t="s">
        <v>11709</v>
      </c>
      <c r="JZ147" t="s">
        <v>5687</v>
      </c>
      <c r="KA147" t="s">
        <v>11709</v>
      </c>
      <c r="KB147" t="s">
        <v>5689</v>
      </c>
      <c r="KC147" t="s">
        <v>11709</v>
      </c>
      <c r="KD147" t="s">
        <v>5690</v>
      </c>
      <c r="KE147" t="s">
        <v>11709</v>
      </c>
      <c r="KF147" t="s">
        <v>5693</v>
      </c>
      <c r="KG147" t="s">
        <v>11709</v>
      </c>
      <c r="KH147" t="s">
        <v>5695</v>
      </c>
      <c r="KI147" t="s">
        <v>11709</v>
      </c>
      <c r="KJ147" t="s">
        <v>5699</v>
      </c>
      <c r="KK147" t="s">
        <v>11709</v>
      </c>
      <c r="KL147" t="s">
        <v>5701</v>
      </c>
      <c r="KM147" t="s">
        <v>11709</v>
      </c>
      <c r="KN147" t="s">
        <v>2085</v>
      </c>
      <c r="KO147" t="s">
        <v>11709</v>
      </c>
      <c r="KP147" t="s">
        <v>5702</v>
      </c>
      <c r="KQ147" t="s">
        <v>11709</v>
      </c>
      <c r="KR147" t="s">
        <v>5703</v>
      </c>
      <c r="KS147" t="s">
        <v>11709</v>
      </c>
      <c r="KT147" t="s">
        <v>5707</v>
      </c>
      <c r="KU147" t="s">
        <v>11709</v>
      </c>
      <c r="KV147" t="s">
        <v>5723</v>
      </c>
      <c r="KW147" t="s">
        <v>11709</v>
      </c>
      <c r="KX147" t="s">
        <v>5726</v>
      </c>
      <c r="KY147" t="s">
        <v>11709</v>
      </c>
      <c r="KZ147" t="s">
        <v>5729</v>
      </c>
      <c r="LA147" t="s">
        <v>11709</v>
      </c>
      <c r="LB147" t="s">
        <v>2095</v>
      </c>
      <c r="LC147" t="s">
        <v>11709</v>
      </c>
      <c r="LD147" t="s">
        <v>5730</v>
      </c>
      <c r="LE147" t="s">
        <v>11709</v>
      </c>
      <c r="LF147" t="s">
        <v>5734</v>
      </c>
      <c r="LG147" t="s">
        <v>11709</v>
      </c>
      <c r="LH147" t="s">
        <v>5735</v>
      </c>
      <c r="LI147" t="s">
        <v>11709</v>
      </c>
      <c r="LJ147" t="s">
        <v>5736</v>
      </c>
      <c r="LK147" t="s">
        <v>11709</v>
      </c>
      <c r="LL147" t="s">
        <v>5737</v>
      </c>
      <c r="LM147" t="s">
        <v>11709</v>
      </c>
      <c r="LN147" t="s">
        <v>5738</v>
      </c>
      <c r="LO147" t="s">
        <v>11709</v>
      </c>
      <c r="LP147" t="s">
        <v>5739</v>
      </c>
      <c r="LQ147" t="s">
        <v>11709</v>
      </c>
      <c r="LR147" t="s">
        <v>5740</v>
      </c>
      <c r="LS147" t="s">
        <v>11709</v>
      </c>
      <c r="LT147" t="s">
        <v>5741</v>
      </c>
      <c r="LU147" t="s">
        <v>11709</v>
      </c>
      <c r="LV147" t="s">
        <v>5742</v>
      </c>
      <c r="LW147" t="s">
        <v>11709</v>
      </c>
      <c r="LX147" t="s">
        <v>5743</v>
      </c>
      <c r="LY147" t="s">
        <v>11709</v>
      </c>
      <c r="LZ147" t="s">
        <v>5744</v>
      </c>
      <c r="MA147" t="s">
        <v>11709</v>
      </c>
      <c r="MB147" t="s">
        <v>5745</v>
      </c>
      <c r="MC147" t="s">
        <v>11709</v>
      </c>
      <c r="MD147" t="s">
        <v>5746</v>
      </c>
      <c r="ME147" t="s">
        <v>11709</v>
      </c>
      <c r="MF147" t="s">
        <v>5747</v>
      </c>
      <c r="MG147" t="s">
        <v>11709</v>
      </c>
      <c r="MH147" t="s">
        <v>5748</v>
      </c>
      <c r="MI147" t="s">
        <v>11709</v>
      </c>
      <c r="MJ147" t="s">
        <v>5749</v>
      </c>
      <c r="MK147" t="s">
        <v>11709</v>
      </c>
      <c r="ML147" t="s">
        <v>5753</v>
      </c>
      <c r="MM147" t="s">
        <v>11709</v>
      </c>
      <c r="MN147" t="s">
        <v>5754</v>
      </c>
      <c r="MO147" t="s">
        <v>11709</v>
      </c>
      <c r="MP147" t="s">
        <v>2153</v>
      </c>
      <c r="MQ147" t="s">
        <v>11709</v>
      </c>
      <c r="MR147" t="s">
        <v>5755</v>
      </c>
      <c r="MS147" t="s">
        <v>11709</v>
      </c>
      <c r="MT147" t="s">
        <v>5756</v>
      </c>
      <c r="MU147" t="s">
        <v>11709</v>
      </c>
      <c r="MV147" t="s">
        <v>5757</v>
      </c>
      <c r="MW147" t="s">
        <v>11709</v>
      </c>
      <c r="MX147" t="s">
        <v>5758</v>
      </c>
      <c r="MY147" t="s">
        <v>11709</v>
      </c>
      <c r="MZ147" t="s">
        <v>5759</v>
      </c>
      <c r="NA147" t="s">
        <v>11709</v>
      </c>
      <c r="NB147" t="s">
        <v>5760</v>
      </c>
      <c r="NC147" t="s">
        <v>11709</v>
      </c>
      <c r="ND147" t="s">
        <v>5761</v>
      </c>
      <c r="NE147" t="s">
        <v>11709</v>
      </c>
      <c r="NF147" t="s">
        <v>5762</v>
      </c>
      <c r="NG147" t="s">
        <v>11709</v>
      </c>
      <c r="NH147" t="s">
        <v>5763</v>
      </c>
      <c r="NI147" t="s">
        <v>11709</v>
      </c>
      <c r="NJ147" t="s">
        <v>5764</v>
      </c>
      <c r="NK147" t="s">
        <v>11709</v>
      </c>
      <c r="NL147" t="s">
        <v>5765</v>
      </c>
      <c r="NM147" t="s">
        <v>11709</v>
      </c>
      <c r="NN147" t="s">
        <v>2173</v>
      </c>
      <c r="NO147" t="s">
        <v>11709</v>
      </c>
      <c r="NP147" t="s">
        <v>5766</v>
      </c>
      <c r="NQ147" t="s">
        <v>11709</v>
      </c>
      <c r="NR147" t="s">
        <v>5768</v>
      </c>
      <c r="NS147" t="s">
        <v>11709</v>
      </c>
      <c r="NT147" t="s">
        <v>5769</v>
      </c>
      <c r="NU147" t="s">
        <v>11709</v>
      </c>
      <c r="NV147" t="s">
        <v>5770</v>
      </c>
      <c r="NW147" t="s">
        <v>11709</v>
      </c>
      <c r="NX147" t="s">
        <v>5771</v>
      </c>
      <c r="NY147" t="s">
        <v>11709</v>
      </c>
      <c r="NZ147" t="s">
        <v>5772</v>
      </c>
      <c r="OA147" t="s">
        <v>11709</v>
      </c>
      <c r="OB147" t="s">
        <v>5773</v>
      </c>
      <c r="OC147" t="s">
        <v>11709</v>
      </c>
      <c r="OD147" t="s">
        <v>5774</v>
      </c>
      <c r="OE147" t="s">
        <v>11709</v>
      </c>
      <c r="OF147" t="s">
        <v>5775</v>
      </c>
      <c r="OG147" t="s">
        <v>11709</v>
      </c>
      <c r="OH147" t="s">
        <v>5776</v>
      </c>
      <c r="OI147" t="s">
        <v>11709</v>
      </c>
      <c r="OJ147" t="s">
        <v>5777</v>
      </c>
      <c r="OK147" t="s">
        <v>11709</v>
      </c>
      <c r="OL147" t="s">
        <v>5778</v>
      </c>
      <c r="OM147" t="s">
        <v>11709</v>
      </c>
      <c r="ON147" t="s">
        <v>5782</v>
      </c>
      <c r="OO147" t="s">
        <v>11709</v>
      </c>
      <c r="OP147" t="s">
        <v>5783</v>
      </c>
      <c r="OQ147" t="s">
        <v>11709</v>
      </c>
      <c r="OR147" t="s">
        <v>5784</v>
      </c>
      <c r="OS147" t="s">
        <v>11709</v>
      </c>
      <c r="OT147" t="s">
        <v>5785</v>
      </c>
      <c r="OU147" t="s">
        <v>11709</v>
      </c>
      <c r="OV147" t="s">
        <v>5786</v>
      </c>
      <c r="OW147" t="s">
        <v>11709</v>
      </c>
      <c r="OX147" t="s">
        <v>5787</v>
      </c>
      <c r="OY147" t="s">
        <v>11709</v>
      </c>
      <c r="OZ147" t="s">
        <v>2225</v>
      </c>
      <c r="PA147" t="s">
        <v>11709</v>
      </c>
      <c r="PB147" t="s">
        <v>5788</v>
      </c>
      <c r="PC147" t="s">
        <v>11709</v>
      </c>
      <c r="PD147" t="s">
        <v>5790</v>
      </c>
      <c r="PE147" t="s">
        <v>11709</v>
      </c>
      <c r="PF147" t="s">
        <v>5791</v>
      </c>
      <c r="PG147" t="s">
        <v>11709</v>
      </c>
      <c r="PH147" t="s">
        <v>5792</v>
      </c>
      <c r="PI147" t="s">
        <v>11709</v>
      </c>
      <c r="PJ147" t="s">
        <v>11647</v>
      </c>
      <c r="PK147" t="s">
        <v>11709</v>
      </c>
      <c r="PL147" t="s">
        <v>5797</v>
      </c>
      <c r="PM147" t="s">
        <v>11709</v>
      </c>
      <c r="PN147" t="s">
        <v>5799</v>
      </c>
      <c r="PO147" t="s">
        <v>11709</v>
      </c>
      <c r="PP147" t="s">
        <v>2984</v>
      </c>
      <c r="PQ147" t="s">
        <v>11709</v>
      </c>
      <c r="PR147" t="s">
        <v>2454</v>
      </c>
      <c r="PS147" t="s">
        <v>11709</v>
      </c>
      <c r="PT147" t="s">
        <v>5805</v>
      </c>
      <c r="PU147" t="s">
        <v>11709</v>
      </c>
      <c r="PV147" t="s">
        <v>5815</v>
      </c>
      <c r="PW147" t="s">
        <v>11709</v>
      </c>
      <c r="PX147" t="s">
        <v>4457</v>
      </c>
      <c r="PY147" t="s">
        <v>11709</v>
      </c>
      <c r="PZ147" t="s">
        <v>5816</v>
      </c>
      <c r="QA147" t="s">
        <v>11709</v>
      </c>
      <c r="QB147" t="s">
        <v>5820</v>
      </c>
      <c r="QC147" t="s">
        <v>11709</v>
      </c>
      <c r="QD147" t="s">
        <v>5821</v>
      </c>
      <c r="QE147" t="s">
        <v>11709</v>
      </c>
      <c r="QF147" t="s">
        <v>5822</v>
      </c>
      <c r="QG147" t="s">
        <v>11709</v>
      </c>
      <c r="QH147" t="s">
        <v>4186</v>
      </c>
      <c r="QI147" t="s">
        <v>11709</v>
      </c>
      <c r="QJ147" t="s">
        <v>5830</v>
      </c>
      <c r="QK147" t="s">
        <v>11709</v>
      </c>
      <c r="QL147" t="s">
        <v>5833</v>
      </c>
      <c r="QM147" t="s">
        <v>11709</v>
      </c>
      <c r="QN147" t="s">
        <v>5835</v>
      </c>
      <c r="QO147" t="s">
        <v>11709</v>
      </c>
      <c r="QP147" t="s">
        <v>5836</v>
      </c>
      <c r="QQ147" t="s">
        <v>11709</v>
      </c>
      <c r="QR147" t="s">
        <v>5838</v>
      </c>
      <c r="QS147" t="s">
        <v>11709</v>
      </c>
      <c r="QT147" t="s">
        <v>5839</v>
      </c>
      <c r="QU147" t="s">
        <v>11709</v>
      </c>
      <c r="QV147" t="s">
        <v>5841</v>
      </c>
      <c r="QW147" t="s">
        <v>11709</v>
      </c>
      <c r="QX147" t="s">
        <v>5842</v>
      </c>
      <c r="QY147" t="s">
        <v>11709</v>
      </c>
      <c r="QZ147" t="s">
        <v>5843</v>
      </c>
      <c r="RA147" t="s">
        <v>11709</v>
      </c>
      <c r="RB147" t="s">
        <v>5848</v>
      </c>
      <c r="RC147" t="s">
        <v>11709</v>
      </c>
      <c r="RD147" t="s">
        <v>5849</v>
      </c>
      <c r="RE147" t="s">
        <v>11709</v>
      </c>
      <c r="RF147" t="s">
        <v>5851</v>
      </c>
      <c r="RG147" t="s">
        <v>11709</v>
      </c>
      <c r="RH147" t="s">
        <v>5856</v>
      </c>
      <c r="RI147" t="s">
        <v>11709</v>
      </c>
      <c r="RJ147" t="s">
        <v>5857</v>
      </c>
      <c r="RK147" t="s">
        <v>11709</v>
      </c>
      <c r="RL147" t="s">
        <v>5858</v>
      </c>
      <c r="RM147" t="s">
        <v>11709</v>
      </c>
      <c r="RN147" t="s">
        <v>5859</v>
      </c>
      <c r="RO147" t="s">
        <v>11709</v>
      </c>
      <c r="RP147" t="s">
        <v>5860</v>
      </c>
      <c r="RQ147" t="s">
        <v>11709</v>
      </c>
      <c r="RR147" t="s">
        <v>5861</v>
      </c>
      <c r="RS147" t="s">
        <v>11709</v>
      </c>
      <c r="RT147" t="s">
        <v>5863</v>
      </c>
      <c r="RU147" t="s">
        <v>11709</v>
      </c>
      <c r="RV147" t="s">
        <v>72</v>
      </c>
      <c r="RW147" t="s">
        <v>11709</v>
      </c>
      <c r="RX147" t="s">
        <v>5866</v>
      </c>
      <c r="RY147" t="s">
        <v>11709</v>
      </c>
      <c r="RZ147" t="s">
        <v>11648</v>
      </c>
      <c r="SA147" t="s">
        <v>11709</v>
      </c>
      <c r="SB147" t="s">
        <v>3014</v>
      </c>
      <c r="SC147" t="s">
        <v>11709</v>
      </c>
      <c r="SD147" t="s">
        <v>5906</v>
      </c>
      <c r="SE147" t="s">
        <v>11709</v>
      </c>
      <c r="SF147" t="s">
        <v>5910</v>
      </c>
      <c r="SG147" t="s">
        <v>11709</v>
      </c>
      <c r="SH147" t="s">
        <v>5917</v>
      </c>
      <c r="SI147" t="s">
        <v>11709</v>
      </c>
      <c r="SJ147" t="s">
        <v>5918</v>
      </c>
      <c r="SK147" t="s">
        <v>11709</v>
      </c>
      <c r="SL147" t="s">
        <v>11667</v>
      </c>
      <c r="SM147" t="s">
        <v>11709</v>
      </c>
      <c r="SN147" t="s">
        <v>5920</v>
      </c>
      <c r="SO147" t="s">
        <v>11709</v>
      </c>
      <c r="SP147" t="s">
        <v>5921</v>
      </c>
      <c r="SQ147" t="s">
        <v>11709</v>
      </c>
      <c r="SR147" t="s">
        <v>5922</v>
      </c>
      <c r="SS147" t="s">
        <v>11709</v>
      </c>
      <c r="ST147" t="s">
        <v>5924</v>
      </c>
      <c r="SU147" t="s">
        <v>11709</v>
      </c>
      <c r="SV147" t="s">
        <v>11683</v>
      </c>
      <c r="SW147" t="s">
        <v>11709</v>
      </c>
      <c r="SX147" t="s">
        <v>5954</v>
      </c>
      <c r="SY147" t="s">
        <v>11709</v>
      </c>
      <c r="SZ147" t="s">
        <v>5955</v>
      </c>
      <c r="TA147" t="s">
        <v>11709</v>
      </c>
      <c r="TB147" t="s">
        <v>5959</v>
      </c>
      <c r="TC147" t="s">
        <v>11709</v>
      </c>
      <c r="TD147" t="s">
        <v>5969</v>
      </c>
      <c r="TE147" t="s">
        <v>361</v>
      </c>
      <c r="TF147" t="s">
        <v>361</v>
      </c>
      <c r="TG147" t="s">
        <v>361</v>
      </c>
    </row>
    <row r="148" spans="1:680" x14ac:dyDescent="0.25">
      <c r="A148" t="s">
        <v>11710</v>
      </c>
      <c r="B148" t="s">
        <v>4765</v>
      </c>
      <c r="C148" t="s">
        <v>11710</v>
      </c>
      <c r="D148" t="s">
        <v>4766</v>
      </c>
      <c r="E148" t="s">
        <v>11710</v>
      </c>
      <c r="F148" t="s">
        <v>4779</v>
      </c>
      <c r="G148" t="s">
        <v>11710</v>
      </c>
      <c r="H148" t="s">
        <v>4820</v>
      </c>
      <c r="I148" t="s">
        <v>11710</v>
      </c>
      <c r="J148" t="s">
        <v>4822</v>
      </c>
      <c r="K148" t="s">
        <v>11710</v>
      </c>
      <c r="L148" t="s">
        <v>4825</v>
      </c>
      <c r="M148" t="s">
        <v>11710</v>
      </c>
      <c r="N148" t="s">
        <v>4845</v>
      </c>
      <c r="O148" t="s">
        <v>11710</v>
      </c>
      <c r="P148" t="s">
        <v>4857</v>
      </c>
      <c r="Q148" t="s">
        <v>11710</v>
      </c>
      <c r="R148" t="s">
        <v>4878</v>
      </c>
      <c r="S148" t="s">
        <v>11710</v>
      </c>
      <c r="T148" t="s">
        <v>4884</v>
      </c>
      <c r="U148" t="s">
        <v>11710</v>
      </c>
      <c r="V148" t="s">
        <v>4931</v>
      </c>
      <c r="W148" t="s">
        <v>11710</v>
      </c>
      <c r="X148" t="s">
        <v>4950</v>
      </c>
      <c r="Y148" t="s">
        <v>11710</v>
      </c>
      <c r="Z148" t="s">
        <v>4961</v>
      </c>
      <c r="AA148" t="s">
        <v>11710</v>
      </c>
      <c r="AB148" t="s">
        <v>4688</v>
      </c>
      <c r="AC148" t="s">
        <v>11710</v>
      </c>
      <c r="AD148" t="s">
        <v>5017</v>
      </c>
      <c r="AE148" t="s">
        <v>11710</v>
      </c>
      <c r="AF148" t="s">
        <v>5019</v>
      </c>
      <c r="AG148" t="s">
        <v>11710</v>
      </c>
      <c r="AH148" t="s">
        <v>2351</v>
      </c>
      <c r="AI148" t="s">
        <v>11710</v>
      </c>
      <c r="AJ148" t="s">
        <v>5048</v>
      </c>
      <c r="AK148" t="s">
        <v>11710</v>
      </c>
      <c r="AL148" t="s">
        <v>5053</v>
      </c>
      <c r="AM148" t="s">
        <v>11710</v>
      </c>
      <c r="AN148" t="s">
        <v>2870</v>
      </c>
      <c r="AO148" t="s">
        <v>11710</v>
      </c>
      <c r="AP148" t="s">
        <v>5074</v>
      </c>
      <c r="AQ148" t="s">
        <v>11710</v>
      </c>
      <c r="AR148" t="s">
        <v>5083</v>
      </c>
      <c r="AS148" t="s">
        <v>11710</v>
      </c>
      <c r="AT148" t="s">
        <v>5085</v>
      </c>
      <c r="AU148" t="s">
        <v>11710</v>
      </c>
      <c r="AV148" t="s">
        <v>5089</v>
      </c>
      <c r="AW148" t="s">
        <v>11710</v>
      </c>
      <c r="AX148" t="s">
        <v>5096</v>
      </c>
      <c r="AY148" t="s">
        <v>11710</v>
      </c>
      <c r="AZ148" t="s">
        <v>4628</v>
      </c>
      <c r="BA148" t="s">
        <v>11710</v>
      </c>
      <c r="BB148" t="s">
        <v>4628</v>
      </c>
      <c r="BC148" t="s">
        <v>11710</v>
      </c>
      <c r="BD148" t="s">
        <v>5116</v>
      </c>
      <c r="BE148" t="s">
        <v>11710</v>
      </c>
      <c r="BF148" t="s">
        <v>5117</v>
      </c>
      <c r="BG148" t="s">
        <v>11710</v>
      </c>
      <c r="BH148" t="s">
        <v>5119</v>
      </c>
      <c r="BI148" t="s">
        <v>11710</v>
      </c>
      <c r="BJ148" t="s">
        <v>5120</v>
      </c>
      <c r="BK148" t="s">
        <v>11710</v>
      </c>
      <c r="BL148" t="s">
        <v>5121</v>
      </c>
      <c r="BM148" t="s">
        <v>11710</v>
      </c>
      <c r="BN148" t="s">
        <v>5122</v>
      </c>
      <c r="BO148" t="s">
        <v>11710</v>
      </c>
      <c r="BP148" t="s">
        <v>5124</v>
      </c>
      <c r="BQ148" t="s">
        <v>11710</v>
      </c>
      <c r="BR148" t="s">
        <v>5125</v>
      </c>
      <c r="BS148" t="s">
        <v>11710</v>
      </c>
      <c r="BT148" t="s">
        <v>5126</v>
      </c>
      <c r="BU148" t="s">
        <v>11710</v>
      </c>
      <c r="BV148" t="s">
        <v>5137</v>
      </c>
      <c r="BW148" t="s">
        <v>11710</v>
      </c>
      <c r="BX148" t="s">
        <v>5138</v>
      </c>
      <c r="BY148" t="s">
        <v>11710</v>
      </c>
      <c r="BZ148" t="s">
        <v>5139</v>
      </c>
      <c r="CA148" t="s">
        <v>11710</v>
      </c>
      <c r="CB148" t="s">
        <v>5143</v>
      </c>
      <c r="CC148" t="s">
        <v>11710</v>
      </c>
      <c r="CD148" t="s">
        <v>5144</v>
      </c>
      <c r="CE148" t="s">
        <v>11710</v>
      </c>
      <c r="CF148" t="s">
        <v>5145</v>
      </c>
      <c r="CG148" t="s">
        <v>11710</v>
      </c>
      <c r="CH148" t="s">
        <v>5146</v>
      </c>
      <c r="CI148" t="s">
        <v>11710</v>
      </c>
      <c r="CJ148" t="s">
        <v>5147</v>
      </c>
      <c r="CK148" t="s">
        <v>11710</v>
      </c>
      <c r="CL148" t="s">
        <v>5148</v>
      </c>
      <c r="CM148" t="s">
        <v>11710</v>
      </c>
      <c r="CN148" t="s">
        <v>5149</v>
      </c>
      <c r="CO148" t="s">
        <v>11710</v>
      </c>
      <c r="CP148" t="s">
        <v>5154</v>
      </c>
      <c r="CQ148" t="s">
        <v>11710</v>
      </c>
      <c r="CR148" t="s">
        <v>5158</v>
      </c>
      <c r="CS148" t="s">
        <v>11710</v>
      </c>
      <c r="CT148" t="s">
        <v>5159</v>
      </c>
      <c r="CU148" t="s">
        <v>11710</v>
      </c>
      <c r="CV148" t="s">
        <v>5161</v>
      </c>
      <c r="CW148" t="s">
        <v>11710</v>
      </c>
      <c r="CX148" t="s">
        <v>5164</v>
      </c>
      <c r="CY148" t="s">
        <v>11710</v>
      </c>
      <c r="CZ148" t="s">
        <v>5165</v>
      </c>
      <c r="DA148" t="s">
        <v>11710</v>
      </c>
      <c r="DB148" t="s">
        <v>1479</v>
      </c>
      <c r="DC148" t="s">
        <v>11710</v>
      </c>
      <c r="DD148" t="s">
        <v>5168</v>
      </c>
      <c r="DE148" t="s">
        <v>11710</v>
      </c>
      <c r="DF148" t="s">
        <v>5173</v>
      </c>
      <c r="DG148" t="s">
        <v>11710</v>
      </c>
      <c r="DH148" t="s">
        <v>5176</v>
      </c>
      <c r="DI148" t="s">
        <v>11710</v>
      </c>
      <c r="DJ148" t="s">
        <v>5179</v>
      </c>
      <c r="DK148" t="s">
        <v>11710</v>
      </c>
      <c r="DL148" t="s">
        <v>5180</v>
      </c>
      <c r="DM148" t="s">
        <v>11710</v>
      </c>
      <c r="DN148" t="s">
        <v>5181</v>
      </c>
      <c r="DO148" t="s">
        <v>11710</v>
      </c>
      <c r="DP148" t="s">
        <v>5186</v>
      </c>
      <c r="DQ148" t="s">
        <v>11710</v>
      </c>
      <c r="DR148" t="s">
        <v>5187</v>
      </c>
      <c r="DS148" t="s">
        <v>11710</v>
      </c>
      <c r="DT148" t="s">
        <v>2376</v>
      </c>
      <c r="DU148" t="s">
        <v>11710</v>
      </c>
      <c r="DV148" t="s">
        <v>1977</v>
      </c>
      <c r="DW148" t="s">
        <v>11710</v>
      </c>
      <c r="DX148" t="s">
        <v>5210</v>
      </c>
      <c r="DY148" t="s">
        <v>11710</v>
      </c>
      <c r="DZ148" t="s">
        <v>11639</v>
      </c>
      <c r="EA148" t="s">
        <v>11710</v>
      </c>
      <c r="EB148" t="s">
        <v>5232</v>
      </c>
      <c r="EC148" t="s">
        <v>11710</v>
      </c>
      <c r="ED148" t="s">
        <v>5237</v>
      </c>
      <c r="EE148" t="s">
        <v>11710</v>
      </c>
      <c r="EF148" t="s">
        <v>3284</v>
      </c>
      <c r="EG148" t="s">
        <v>11710</v>
      </c>
      <c r="EH148" t="s">
        <v>2924</v>
      </c>
      <c r="EI148" t="s">
        <v>11710</v>
      </c>
      <c r="EJ148" t="s">
        <v>5269</v>
      </c>
      <c r="EK148" t="s">
        <v>11710</v>
      </c>
      <c r="EL148" t="s">
        <v>5271</v>
      </c>
      <c r="EM148" t="s">
        <v>11710</v>
      </c>
      <c r="EN148" t="s">
        <v>5272</v>
      </c>
      <c r="EO148" t="s">
        <v>11710</v>
      </c>
      <c r="EP148" t="s">
        <v>5273</v>
      </c>
      <c r="EQ148" t="s">
        <v>11710</v>
      </c>
      <c r="ER148" t="s">
        <v>5277</v>
      </c>
      <c r="ES148" t="s">
        <v>11710</v>
      </c>
      <c r="ET148" t="s">
        <v>3957</v>
      </c>
      <c r="EU148" t="s">
        <v>11710</v>
      </c>
      <c r="EV148" t="s">
        <v>5328</v>
      </c>
      <c r="EW148" t="s">
        <v>11710</v>
      </c>
      <c r="EX148" t="s">
        <v>5330</v>
      </c>
      <c r="EY148" t="s">
        <v>11710</v>
      </c>
      <c r="EZ148" t="s">
        <v>5343</v>
      </c>
      <c r="FA148" t="s">
        <v>11710</v>
      </c>
      <c r="FB148" t="s">
        <v>1535</v>
      </c>
      <c r="FC148" t="s">
        <v>11710</v>
      </c>
      <c r="FD148" t="s">
        <v>5395</v>
      </c>
      <c r="FE148" t="s">
        <v>11710</v>
      </c>
      <c r="FF148" t="s">
        <v>5414</v>
      </c>
      <c r="FG148" t="s">
        <v>11710</v>
      </c>
      <c r="FH148" t="s">
        <v>5416</v>
      </c>
      <c r="FI148" t="s">
        <v>11710</v>
      </c>
      <c r="FJ148" t="s">
        <v>5426</v>
      </c>
      <c r="FK148" t="s">
        <v>11710</v>
      </c>
      <c r="FL148" t="s">
        <v>35</v>
      </c>
      <c r="FM148" t="s">
        <v>11710</v>
      </c>
      <c r="FN148" t="s">
        <v>36</v>
      </c>
      <c r="FO148" t="s">
        <v>11710</v>
      </c>
      <c r="FP148" t="s">
        <v>5447</v>
      </c>
      <c r="FQ148" t="s">
        <v>11710</v>
      </c>
      <c r="FR148" t="s">
        <v>5464</v>
      </c>
      <c r="FS148" t="s">
        <v>11710</v>
      </c>
      <c r="FT148" t="s">
        <v>1573</v>
      </c>
      <c r="FU148" t="s">
        <v>11710</v>
      </c>
      <c r="FV148" t="s">
        <v>5489</v>
      </c>
      <c r="FW148" t="s">
        <v>11710</v>
      </c>
      <c r="FX148" t="s">
        <v>5541</v>
      </c>
      <c r="FY148" t="s">
        <v>11710</v>
      </c>
      <c r="FZ148" t="s">
        <v>5543</v>
      </c>
      <c r="GA148" t="s">
        <v>11710</v>
      </c>
      <c r="GB148" t="s">
        <v>5550</v>
      </c>
      <c r="GC148" t="s">
        <v>11710</v>
      </c>
      <c r="GD148" t="s">
        <v>5565</v>
      </c>
      <c r="GE148" t="s">
        <v>11710</v>
      </c>
      <c r="GF148" t="s">
        <v>5566</v>
      </c>
      <c r="GG148" t="s">
        <v>11710</v>
      </c>
      <c r="GH148" t="s">
        <v>5580</v>
      </c>
      <c r="GI148" t="s">
        <v>11710</v>
      </c>
      <c r="GJ148" t="s">
        <v>5583</v>
      </c>
      <c r="GK148" t="s">
        <v>11710</v>
      </c>
      <c r="GL148" t="s">
        <v>5584</v>
      </c>
      <c r="GM148" t="s">
        <v>11710</v>
      </c>
      <c r="GN148" t="s">
        <v>4332</v>
      </c>
      <c r="GO148" t="s">
        <v>11710</v>
      </c>
      <c r="GP148" t="s">
        <v>5612</v>
      </c>
      <c r="GQ148" t="s">
        <v>11710</v>
      </c>
      <c r="GR148" t="s">
        <v>5613</v>
      </c>
      <c r="GS148" t="s">
        <v>11710</v>
      </c>
      <c r="GT148" t="s">
        <v>5614</v>
      </c>
      <c r="GU148" t="s">
        <v>11710</v>
      </c>
      <c r="GV148" t="s">
        <v>5615</v>
      </c>
      <c r="GW148" t="s">
        <v>11710</v>
      </c>
      <c r="GX148" t="s">
        <v>5616</v>
      </c>
      <c r="GY148" t="s">
        <v>11710</v>
      </c>
      <c r="GZ148" t="s">
        <v>1591</v>
      </c>
      <c r="HA148" t="s">
        <v>11710</v>
      </c>
      <c r="HB148" t="s">
        <v>5617</v>
      </c>
      <c r="HC148" t="s">
        <v>11710</v>
      </c>
      <c r="HD148" t="s">
        <v>5623</v>
      </c>
      <c r="HE148" t="s">
        <v>11710</v>
      </c>
      <c r="HF148" t="s">
        <v>5625</v>
      </c>
      <c r="HG148" t="s">
        <v>11710</v>
      </c>
      <c r="HH148" t="s">
        <v>5630</v>
      </c>
      <c r="HI148" t="s">
        <v>11710</v>
      </c>
      <c r="HJ148" t="s">
        <v>5632</v>
      </c>
      <c r="HK148" t="s">
        <v>11710</v>
      </c>
      <c r="HL148" t="s">
        <v>5634</v>
      </c>
      <c r="HM148" t="s">
        <v>11710</v>
      </c>
      <c r="HN148" t="s">
        <v>5635</v>
      </c>
      <c r="HO148" t="s">
        <v>11710</v>
      </c>
      <c r="HP148" t="s">
        <v>5636</v>
      </c>
      <c r="HQ148" t="s">
        <v>11710</v>
      </c>
      <c r="HR148" t="s">
        <v>5637</v>
      </c>
      <c r="HS148" t="s">
        <v>11710</v>
      </c>
      <c r="HT148" t="s">
        <v>5638</v>
      </c>
      <c r="HU148" t="s">
        <v>11710</v>
      </c>
      <c r="HV148" t="s">
        <v>5639</v>
      </c>
      <c r="HW148" t="s">
        <v>11710</v>
      </c>
      <c r="HX148" t="s">
        <v>1598</v>
      </c>
      <c r="HY148" t="s">
        <v>11710</v>
      </c>
      <c r="HZ148" t="s">
        <v>5640</v>
      </c>
      <c r="IA148" t="s">
        <v>11710</v>
      </c>
      <c r="IB148" t="s">
        <v>5641</v>
      </c>
      <c r="IC148" t="s">
        <v>11710</v>
      </c>
      <c r="ID148" t="s">
        <v>5644</v>
      </c>
      <c r="IE148" t="s">
        <v>11710</v>
      </c>
      <c r="IF148" t="s">
        <v>5646</v>
      </c>
      <c r="IG148" t="s">
        <v>11710</v>
      </c>
      <c r="IH148" t="s">
        <v>5647</v>
      </c>
      <c r="II148" t="s">
        <v>11710</v>
      </c>
      <c r="IJ148" t="s">
        <v>5649</v>
      </c>
      <c r="IK148" t="s">
        <v>11710</v>
      </c>
      <c r="IL148" t="s">
        <v>5657</v>
      </c>
      <c r="IM148" t="s">
        <v>11710</v>
      </c>
      <c r="IN148" t="s">
        <v>5658</v>
      </c>
      <c r="IO148" t="s">
        <v>11710</v>
      </c>
      <c r="IP148" t="s">
        <v>5661</v>
      </c>
      <c r="IQ148" t="s">
        <v>11710</v>
      </c>
      <c r="IR148" t="s">
        <v>7608</v>
      </c>
      <c r="IS148" t="s">
        <v>11710</v>
      </c>
      <c r="IT148" t="s">
        <v>5665</v>
      </c>
      <c r="IU148" t="s">
        <v>11710</v>
      </c>
      <c r="IV148" t="s">
        <v>5666</v>
      </c>
      <c r="IW148" t="s">
        <v>11710</v>
      </c>
      <c r="IX148" t="s">
        <v>5668</v>
      </c>
      <c r="IY148" t="s">
        <v>11710</v>
      </c>
      <c r="IZ148" t="s">
        <v>5671</v>
      </c>
      <c r="JA148" t="s">
        <v>11710</v>
      </c>
      <c r="JB148" t="s">
        <v>5672</v>
      </c>
      <c r="JC148" t="s">
        <v>11710</v>
      </c>
      <c r="JD148" t="s">
        <v>4730</v>
      </c>
      <c r="JE148" t="s">
        <v>11710</v>
      </c>
      <c r="JF148" t="s">
        <v>5673</v>
      </c>
      <c r="JG148" t="s">
        <v>11710</v>
      </c>
      <c r="JH148" t="s">
        <v>5674</v>
      </c>
      <c r="JI148" t="s">
        <v>11710</v>
      </c>
      <c r="JJ148" t="s">
        <v>5675</v>
      </c>
      <c r="JK148" t="s">
        <v>11710</v>
      </c>
      <c r="JL148" t="s">
        <v>5676</v>
      </c>
      <c r="JM148" t="s">
        <v>11710</v>
      </c>
      <c r="JN148" t="s">
        <v>5677</v>
      </c>
      <c r="JO148" t="s">
        <v>11710</v>
      </c>
      <c r="JP148" t="s">
        <v>5678</v>
      </c>
      <c r="JQ148" t="s">
        <v>11710</v>
      </c>
      <c r="JR148" t="s">
        <v>5681</v>
      </c>
      <c r="JS148" t="s">
        <v>11710</v>
      </c>
      <c r="JT148" t="s">
        <v>5687</v>
      </c>
      <c r="JU148" t="s">
        <v>11710</v>
      </c>
      <c r="JV148" t="s">
        <v>5689</v>
      </c>
      <c r="JW148" t="s">
        <v>11710</v>
      </c>
      <c r="JX148" t="s">
        <v>5690</v>
      </c>
      <c r="JY148" t="s">
        <v>11710</v>
      </c>
      <c r="JZ148" t="s">
        <v>5693</v>
      </c>
      <c r="KA148" t="s">
        <v>11710</v>
      </c>
      <c r="KB148" t="s">
        <v>5695</v>
      </c>
      <c r="KC148" t="s">
        <v>11710</v>
      </c>
      <c r="KD148" t="s">
        <v>5699</v>
      </c>
      <c r="KE148" t="s">
        <v>11710</v>
      </c>
      <c r="KF148" t="s">
        <v>5701</v>
      </c>
      <c r="KG148" t="s">
        <v>11710</v>
      </c>
      <c r="KH148" t="s">
        <v>2085</v>
      </c>
      <c r="KI148" t="s">
        <v>11710</v>
      </c>
      <c r="KJ148" t="s">
        <v>5702</v>
      </c>
      <c r="KK148" t="s">
        <v>11710</v>
      </c>
      <c r="KL148" t="s">
        <v>5703</v>
      </c>
      <c r="KM148" t="s">
        <v>11710</v>
      </c>
      <c r="KN148" t="s">
        <v>5707</v>
      </c>
      <c r="KO148" t="s">
        <v>11710</v>
      </c>
      <c r="KP148" t="s">
        <v>5723</v>
      </c>
      <c r="KQ148" t="s">
        <v>11710</v>
      </c>
      <c r="KR148" t="s">
        <v>5726</v>
      </c>
      <c r="KS148" t="s">
        <v>11710</v>
      </c>
      <c r="KT148" t="s">
        <v>5729</v>
      </c>
      <c r="KU148" t="s">
        <v>11710</v>
      </c>
      <c r="KV148" t="s">
        <v>2095</v>
      </c>
      <c r="KW148" t="s">
        <v>11710</v>
      </c>
      <c r="KX148" t="s">
        <v>5730</v>
      </c>
      <c r="KY148" t="s">
        <v>11710</v>
      </c>
      <c r="KZ148" t="s">
        <v>5734</v>
      </c>
      <c r="LA148" t="s">
        <v>11710</v>
      </c>
      <c r="LB148" t="s">
        <v>5735</v>
      </c>
      <c r="LC148" t="s">
        <v>11710</v>
      </c>
      <c r="LD148" t="s">
        <v>5736</v>
      </c>
      <c r="LE148" t="s">
        <v>11710</v>
      </c>
      <c r="LF148" t="s">
        <v>5737</v>
      </c>
      <c r="LG148" t="s">
        <v>11710</v>
      </c>
      <c r="LH148" t="s">
        <v>5738</v>
      </c>
      <c r="LI148" t="s">
        <v>11710</v>
      </c>
      <c r="LJ148" t="s">
        <v>5739</v>
      </c>
      <c r="LK148" t="s">
        <v>11710</v>
      </c>
      <c r="LL148" t="s">
        <v>5740</v>
      </c>
      <c r="LM148" t="s">
        <v>11710</v>
      </c>
      <c r="LN148" t="s">
        <v>5741</v>
      </c>
      <c r="LO148" t="s">
        <v>11710</v>
      </c>
      <c r="LP148" t="s">
        <v>5742</v>
      </c>
      <c r="LQ148" t="s">
        <v>11710</v>
      </c>
      <c r="LR148" t="s">
        <v>5743</v>
      </c>
      <c r="LS148" t="s">
        <v>11710</v>
      </c>
      <c r="LT148" t="s">
        <v>5744</v>
      </c>
      <c r="LU148" t="s">
        <v>11710</v>
      </c>
      <c r="LV148" t="s">
        <v>5745</v>
      </c>
      <c r="LW148" t="s">
        <v>11710</v>
      </c>
      <c r="LX148" t="s">
        <v>5746</v>
      </c>
      <c r="LY148" t="s">
        <v>11710</v>
      </c>
      <c r="LZ148" t="s">
        <v>5747</v>
      </c>
      <c r="MA148" t="s">
        <v>11710</v>
      </c>
      <c r="MB148" t="s">
        <v>5748</v>
      </c>
      <c r="MC148" t="s">
        <v>11710</v>
      </c>
      <c r="MD148" t="s">
        <v>5749</v>
      </c>
      <c r="ME148" t="s">
        <v>11710</v>
      </c>
      <c r="MF148" t="s">
        <v>5753</v>
      </c>
      <c r="MG148" t="s">
        <v>11710</v>
      </c>
      <c r="MH148" t="s">
        <v>5754</v>
      </c>
      <c r="MI148" t="s">
        <v>11710</v>
      </c>
      <c r="MJ148" t="s">
        <v>2153</v>
      </c>
      <c r="MK148" t="s">
        <v>11710</v>
      </c>
      <c r="ML148" t="s">
        <v>5755</v>
      </c>
      <c r="MM148" t="s">
        <v>11710</v>
      </c>
      <c r="MN148" t="s">
        <v>5756</v>
      </c>
      <c r="MO148" t="s">
        <v>11710</v>
      </c>
      <c r="MP148" t="s">
        <v>5757</v>
      </c>
      <c r="MQ148" t="s">
        <v>11710</v>
      </c>
      <c r="MR148" t="s">
        <v>5758</v>
      </c>
      <c r="MS148" t="s">
        <v>11710</v>
      </c>
      <c r="MT148" t="s">
        <v>5759</v>
      </c>
      <c r="MU148" t="s">
        <v>11710</v>
      </c>
      <c r="MV148" t="s">
        <v>5760</v>
      </c>
      <c r="MW148" t="s">
        <v>11710</v>
      </c>
      <c r="MX148" t="s">
        <v>5761</v>
      </c>
      <c r="MY148" t="s">
        <v>11710</v>
      </c>
      <c r="MZ148" t="s">
        <v>5762</v>
      </c>
      <c r="NA148" t="s">
        <v>11710</v>
      </c>
      <c r="NB148" t="s">
        <v>5763</v>
      </c>
      <c r="NC148" t="s">
        <v>11710</v>
      </c>
      <c r="ND148" t="s">
        <v>5764</v>
      </c>
      <c r="NE148" t="s">
        <v>11710</v>
      </c>
      <c r="NF148" t="s">
        <v>5765</v>
      </c>
      <c r="NG148" t="s">
        <v>11710</v>
      </c>
      <c r="NH148" t="s">
        <v>2173</v>
      </c>
      <c r="NI148" t="s">
        <v>11710</v>
      </c>
      <c r="NJ148" t="s">
        <v>5766</v>
      </c>
      <c r="NK148" t="s">
        <v>11710</v>
      </c>
      <c r="NL148" t="s">
        <v>5767</v>
      </c>
      <c r="NM148" t="s">
        <v>11710</v>
      </c>
      <c r="NN148" t="s">
        <v>5768</v>
      </c>
      <c r="NO148" t="s">
        <v>11710</v>
      </c>
      <c r="NP148" t="s">
        <v>5769</v>
      </c>
      <c r="NQ148" t="s">
        <v>11710</v>
      </c>
      <c r="NR148" t="s">
        <v>5771</v>
      </c>
      <c r="NS148" t="s">
        <v>11710</v>
      </c>
      <c r="NT148" t="s">
        <v>5772</v>
      </c>
      <c r="NU148" t="s">
        <v>11710</v>
      </c>
      <c r="NV148" t="s">
        <v>5773</v>
      </c>
      <c r="NW148" t="s">
        <v>11710</v>
      </c>
      <c r="NX148" t="s">
        <v>5774</v>
      </c>
      <c r="NY148" t="s">
        <v>11710</v>
      </c>
      <c r="NZ148" t="s">
        <v>5775</v>
      </c>
      <c r="OA148" t="s">
        <v>11710</v>
      </c>
      <c r="OB148" t="s">
        <v>5776</v>
      </c>
      <c r="OC148" t="s">
        <v>11710</v>
      </c>
      <c r="OD148" t="s">
        <v>5777</v>
      </c>
      <c r="OE148" t="s">
        <v>11710</v>
      </c>
      <c r="OF148" t="s">
        <v>5778</v>
      </c>
      <c r="OG148" t="s">
        <v>11710</v>
      </c>
      <c r="OH148" t="s">
        <v>5782</v>
      </c>
      <c r="OI148" t="s">
        <v>11710</v>
      </c>
      <c r="OJ148" t="s">
        <v>5783</v>
      </c>
      <c r="OK148" t="s">
        <v>11710</v>
      </c>
      <c r="OL148" t="s">
        <v>5784</v>
      </c>
      <c r="OM148" t="s">
        <v>11710</v>
      </c>
      <c r="ON148" t="s">
        <v>5785</v>
      </c>
      <c r="OO148" t="s">
        <v>11710</v>
      </c>
      <c r="OP148" t="s">
        <v>5786</v>
      </c>
      <c r="OQ148" t="s">
        <v>11710</v>
      </c>
      <c r="OR148" t="s">
        <v>5787</v>
      </c>
      <c r="OS148" t="s">
        <v>11710</v>
      </c>
      <c r="OT148" t="s">
        <v>2225</v>
      </c>
      <c r="OU148" t="s">
        <v>11710</v>
      </c>
      <c r="OV148" t="s">
        <v>5788</v>
      </c>
      <c r="OW148" t="s">
        <v>11710</v>
      </c>
      <c r="OX148" t="s">
        <v>5790</v>
      </c>
      <c r="OY148" t="s">
        <v>11710</v>
      </c>
      <c r="OZ148" t="s">
        <v>5791</v>
      </c>
      <c r="PA148" t="s">
        <v>11710</v>
      </c>
      <c r="PB148" t="s">
        <v>5792</v>
      </c>
      <c r="PC148" t="s">
        <v>11710</v>
      </c>
      <c r="PD148" t="s">
        <v>11647</v>
      </c>
      <c r="PE148" t="s">
        <v>11710</v>
      </c>
      <c r="PF148" t="s">
        <v>5797</v>
      </c>
      <c r="PG148" t="s">
        <v>11710</v>
      </c>
      <c r="PH148" t="s">
        <v>5799</v>
      </c>
      <c r="PI148" t="s">
        <v>11710</v>
      </c>
      <c r="PJ148" t="s">
        <v>2984</v>
      </c>
      <c r="PK148" t="s">
        <v>11710</v>
      </c>
      <c r="PL148" t="s">
        <v>2454</v>
      </c>
      <c r="PM148" t="s">
        <v>11710</v>
      </c>
      <c r="PN148" t="s">
        <v>5805</v>
      </c>
      <c r="PO148" t="s">
        <v>11710</v>
      </c>
      <c r="PP148" t="s">
        <v>5815</v>
      </c>
      <c r="PQ148" t="s">
        <v>11710</v>
      </c>
      <c r="PR148" t="s">
        <v>4457</v>
      </c>
      <c r="PS148" t="s">
        <v>11710</v>
      </c>
      <c r="PT148" t="s">
        <v>5816</v>
      </c>
      <c r="PU148" t="s">
        <v>11710</v>
      </c>
      <c r="PV148" t="s">
        <v>5820</v>
      </c>
      <c r="PW148" t="s">
        <v>11710</v>
      </c>
      <c r="PX148" t="s">
        <v>5821</v>
      </c>
      <c r="PY148" t="s">
        <v>11710</v>
      </c>
      <c r="PZ148" t="s">
        <v>5822</v>
      </c>
      <c r="QA148" t="s">
        <v>11710</v>
      </c>
      <c r="QB148" t="s">
        <v>4186</v>
      </c>
      <c r="QC148" t="s">
        <v>11710</v>
      </c>
      <c r="QD148" t="s">
        <v>5830</v>
      </c>
      <c r="QE148" t="s">
        <v>11710</v>
      </c>
      <c r="QF148" t="s">
        <v>5833</v>
      </c>
      <c r="QG148" t="s">
        <v>11710</v>
      </c>
      <c r="QH148" t="s">
        <v>5835</v>
      </c>
      <c r="QI148" t="s">
        <v>11710</v>
      </c>
      <c r="QJ148" t="s">
        <v>5836</v>
      </c>
      <c r="QK148" t="s">
        <v>11710</v>
      </c>
      <c r="QL148" t="s">
        <v>5838</v>
      </c>
      <c r="QM148" t="s">
        <v>11710</v>
      </c>
      <c r="QN148" t="s">
        <v>5839</v>
      </c>
      <c r="QO148" t="s">
        <v>11710</v>
      </c>
      <c r="QP148" t="s">
        <v>5841</v>
      </c>
      <c r="QQ148" t="s">
        <v>11710</v>
      </c>
      <c r="QR148" t="s">
        <v>5842</v>
      </c>
      <c r="QS148" t="s">
        <v>11710</v>
      </c>
      <c r="QT148" t="s">
        <v>5843</v>
      </c>
      <c r="QU148" t="s">
        <v>11710</v>
      </c>
      <c r="QV148" t="s">
        <v>5848</v>
      </c>
      <c r="QW148" t="s">
        <v>11710</v>
      </c>
      <c r="QX148" t="s">
        <v>5849</v>
      </c>
      <c r="QY148" t="s">
        <v>11710</v>
      </c>
      <c r="QZ148" t="s">
        <v>5851</v>
      </c>
      <c r="RA148" t="s">
        <v>11710</v>
      </c>
      <c r="RB148" t="s">
        <v>5856</v>
      </c>
      <c r="RC148" t="s">
        <v>11710</v>
      </c>
      <c r="RD148" t="s">
        <v>5857</v>
      </c>
      <c r="RE148" t="s">
        <v>11710</v>
      </c>
      <c r="RF148" t="s">
        <v>5858</v>
      </c>
      <c r="RG148" t="s">
        <v>11710</v>
      </c>
      <c r="RH148" t="s">
        <v>5859</v>
      </c>
      <c r="RI148" t="s">
        <v>11710</v>
      </c>
      <c r="RJ148" t="s">
        <v>5860</v>
      </c>
      <c r="RK148" t="s">
        <v>11710</v>
      </c>
      <c r="RL148" t="s">
        <v>5861</v>
      </c>
      <c r="RM148" t="s">
        <v>11710</v>
      </c>
      <c r="RN148" t="s">
        <v>5863</v>
      </c>
      <c r="RO148" t="s">
        <v>11710</v>
      </c>
      <c r="RP148" t="s">
        <v>72</v>
      </c>
      <c r="RQ148" t="s">
        <v>11710</v>
      </c>
      <c r="RR148" t="s">
        <v>5866</v>
      </c>
      <c r="RS148" t="s">
        <v>11710</v>
      </c>
      <c r="RT148" t="s">
        <v>11648</v>
      </c>
      <c r="RU148" t="s">
        <v>11710</v>
      </c>
      <c r="RV148" t="s">
        <v>3014</v>
      </c>
      <c r="RW148" t="s">
        <v>11710</v>
      </c>
      <c r="RX148" t="s">
        <v>5906</v>
      </c>
      <c r="RY148" t="s">
        <v>11710</v>
      </c>
      <c r="RZ148" t="s">
        <v>5910</v>
      </c>
      <c r="SA148" t="s">
        <v>11710</v>
      </c>
      <c r="SB148" t="s">
        <v>5917</v>
      </c>
      <c r="SC148" t="s">
        <v>11710</v>
      </c>
      <c r="SD148" t="s">
        <v>5918</v>
      </c>
      <c r="SE148" t="s">
        <v>11710</v>
      </c>
      <c r="SF148" t="s">
        <v>11667</v>
      </c>
      <c r="SG148" t="s">
        <v>11710</v>
      </c>
      <c r="SH148" t="s">
        <v>5920</v>
      </c>
      <c r="SI148" t="s">
        <v>11710</v>
      </c>
      <c r="SJ148" t="s">
        <v>5921</v>
      </c>
      <c r="SK148" t="s">
        <v>11710</v>
      </c>
      <c r="SL148" t="s">
        <v>5922</v>
      </c>
      <c r="SM148" t="s">
        <v>11710</v>
      </c>
      <c r="SN148" t="s">
        <v>5924</v>
      </c>
      <c r="SO148" t="s">
        <v>11710</v>
      </c>
      <c r="SP148" t="s">
        <v>11683</v>
      </c>
      <c r="SQ148" t="s">
        <v>11710</v>
      </c>
      <c r="SR148" t="s">
        <v>5954</v>
      </c>
      <c r="SS148" t="s">
        <v>11710</v>
      </c>
      <c r="ST148" t="s">
        <v>5955</v>
      </c>
      <c r="SU148" t="s">
        <v>11710</v>
      </c>
      <c r="SV148" t="s">
        <v>5959</v>
      </c>
      <c r="SW148" t="s">
        <v>11710</v>
      </c>
      <c r="SX148" t="s">
        <v>11694</v>
      </c>
      <c r="SY148" t="s">
        <v>11710</v>
      </c>
      <c r="SZ148" t="s">
        <v>5969</v>
      </c>
      <c r="TA148" t="s">
        <v>361</v>
      </c>
      <c r="TB148" t="s">
        <v>361</v>
      </c>
      <c r="TC148" t="s">
        <v>361</v>
      </c>
    </row>
    <row r="149" spans="1:680" x14ac:dyDescent="0.25">
      <c r="A149" t="s">
        <v>11711</v>
      </c>
      <c r="B149" t="s">
        <v>4765</v>
      </c>
      <c r="C149" t="s">
        <v>11711</v>
      </c>
      <c r="D149" t="s">
        <v>4766</v>
      </c>
      <c r="E149" t="s">
        <v>11711</v>
      </c>
      <c r="F149" t="s">
        <v>4779</v>
      </c>
      <c r="G149" t="s">
        <v>11711</v>
      </c>
      <c r="H149" t="s">
        <v>4820</v>
      </c>
      <c r="I149" t="s">
        <v>11711</v>
      </c>
      <c r="J149" t="s">
        <v>4822</v>
      </c>
      <c r="K149" t="s">
        <v>11711</v>
      </c>
      <c r="L149" t="s">
        <v>4825</v>
      </c>
      <c r="M149" t="s">
        <v>11711</v>
      </c>
      <c r="N149" t="s">
        <v>4845</v>
      </c>
      <c r="O149" t="s">
        <v>11711</v>
      </c>
      <c r="P149" t="s">
        <v>4857</v>
      </c>
      <c r="Q149" t="s">
        <v>11711</v>
      </c>
      <c r="R149" t="s">
        <v>4878</v>
      </c>
      <c r="S149" t="s">
        <v>11711</v>
      </c>
      <c r="T149" t="s">
        <v>4884</v>
      </c>
      <c r="U149" t="s">
        <v>11711</v>
      </c>
      <c r="V149" t="s">
        <v>4931</v>
      </c>
      <c r="W149" t="s">
        <v>11711</v>
      </c>
      <c r="X149" t="s">
        <v>4950</v>
      </c>
      <c r="Y149" t="s">
        <v>11711</v>
      </c>
      <c r="Z149" t="s">
        <v>4961</v>
      </c>
      <c r="AA149" t="s">
        <v>11711</v>
      </c>
      <c r="AB149" t="s">
        <v>4688</v>
      </c>
      <c r="AC149" t="s">
        <v>11711</v>
      </c>
      <c r="AD149" t="s">
        <v>5017</v>
      </c>
      <c r="AE149" t="s">
        <v>11711</v>
      </c>
      <c r="AF149" t="s">
        <v>5019</v>
      </c>
      <c r="AG149" t="s">
        <v>11711</v>
      </c>
      <c r="AH149" t="s">
        <v>2351</v>
      </c>
      <c r="AI149" t="s">
        <v>11711</v>
      </c>
      <c r="AJ149" t="s">
        <v>5048</v>
      </c>
      <c r="AK149" t="s">
        <v>11711</v>
      </c>
      <c r="AL149" t="s">
        <v>5053</v>
      </c>
      <c r="AM149" t="s">
        <v>11711</v>
      </c>
      <c r="AN149" t="s">
        <v>2870</v>
      </c>
      <c r="AO149" t="s">
        <v>11711</v>
      </c>
      <c r="AP149" t="s">
        <v>5074</v>
      </c>
      <c r="AQ149" t="s">
        <v>11711</v>
      </c>
      <c r="AR149" t="s">
        <v>5083</v>
      </c>
      <c r="AS149" t="s">
        <v>11711</v>
      </c>
      <c r="AT149" t="s">
        <v>5085</v>
      </c>
      <c r="AU149" t="s">
        <v>11711</v>
      </c>
      <c r="AV149" t="s">
        <v>5089</v>
      </c>
      <c r="AW149" t="s">
        <v>11711</v>
      </c>
      <c r="AX149" t="s">
        <v>5096</v>
      </c>
      <c r="AY149" t="s">
        <v>11711</v>
      </c>
      <c r="AZ149" t="s">
        <v>4628</v>
      </c>
      <c r="BA149" t="s">
        <v>11711</v>
      </c>
      <c r="BB149" t="s">
        <v>4628</v>
      </c>
      <c r="BC149" t="s">
        <v>11711</v>
      </c>
      <c r="BD149" t="s">
        <v>5115</v>
      </c>
      <c r="BE149" t="s">
        <v>11711</v>
      </c>
      <c r="BF149" t="s">
        <v>5116</v>
      </c>
      <c r="BG149" t="s">
        <v>11711</v>
      </c>
      <c r="BH149" t="s">
        <v>5117</v>
      </c>
      <c r="BI149" t="s">
        <v>11711</v>
      </c>
      <c r="BJ149" t="s">
        <v>5119</v>
      </c>
      <c r="BK149" t="s">
        <v>11711</v>
      </c>
      <c r="BL149" t="s">
        <v>5120</v>
      </c>
      <c r="BM149" t="s">
        <v>11711</v>
      </c>
      <c r="BN149" t="s">
        <v>5121</v>
      </c>
      <c r="BO149" t="s">
        <v>11711</v>
      </c>
      <c r="BP149" t="s">
        <v>5122</v>
      </c>
      <c r="BQ149" t="s">
        <v>11711</v>
      </c>
      <c r="BR149" t="s">
        <v>5124</v>
      </c>
      <c r="BS149" t="s">
        <v>11711</v>
      </c>
      <c r="BT149" t="s">
        <v>5124</v>
      </c>
      <c r="BU149" t="s">
        <v>11711</v>
      </c>
      <c r="BV149" t="s">
        <v>5125</v>
      </c>
      <c r="BW149" t="s">
        <v>11711</v>
      </c>
      <c r="BX149" t="s">
        <v>5126</v>
      </c>
      <c r="BY149" t="s">
        <v>11711</v>
      </c>
      <c r="BZ149" t="s">
        <v>5137</v>
      </c>
      <c r="CA149" t="s">
        <v>11711</v>
      </c>
      <c r="CB149" t="s">
        <v>5138</v>
      </c>
      <c r="CC149" t="s">
        <v>11711</v>
      </c>
      <c r="CD149" t="s">
        <v>5139</v>
      </c>
      <c r="CE149" t="s">
        <v>11711</v>
      </c>
      <c r="CF149" t="s">
        <v>5143</v>
      </c>
      <c r="CG149" t="s">
        <v>11711</v>
      </c>
      <c r="CH149" t="s">
        <v>5144</v>
      </c>
      <c r="CI149" t="s">
        <v>11711</v>
      </c>
      <c r="CJ149" t="s">
        <v>5145</v>
      </c>
      <c r="CK149" t="s">
        <v>11711</v>
      </c>
      <c r="CL149" t="s">
        <v>5146</v>
      </c>
      <c r="CM149" t="s">
        <v>11711</v>
      </c>
      <c r="CN149" t="s">
        <v>5147</v>
      </c>
      <c r="CO149" t="s">
        <v>11711</v>
      </c>
      <c r="CP149" t="s">
        <v>5148</v>
      </c>
      <c r="CQ149" t="s">
        <v>11711</v>
      </c>
      <c r="CR149" t="s">
        <v>5149</v>
      </c>
      <c r="CS149" t="s">
        <v>11711</v>
      </c>
      <c r="CT149" t="s">
        <v>5154</v>
      </c>
      <c r="CU149" t="s">
        <v>11711</v>
      </c>
      <c r="CV149" t="s">
        <v>5158</v>
      </c>
      <c r="CW149" t="s">
        <v>11711</v>
      </c>
      <c r="CX149" t="s">
        <v>5159</v>
      </c>
      <c r="CY149" t="s">
        <v>11711</v>
      </c>
      <c r="CZ149" t="s">
        <v>5161</v>
      </c>
      <c r="DA149" t="s">
        <v>11711</v>
      </c>
      <c r="DB149" t="s">
        <v>5164</v>
      </c>
      <c r="DC149" t="s">
        <v>11711</v>
      </c>
      <c r="DD149" t="s">
        <v>5165</v>
      </c>
      <c r="DE149" t="s">
        <v>11711</v>
      </c>
      <c r="DF149" t="s">
        <v>1479</v>
      </c>
      <c r="DG149" t="s">
        <v>11711</v>
      </c>
      <c r="DH149" t="s">
        <v>5168</v>
      </c>
      <c r="DI149" t="s">
        <v>11711</v>
      </c>
      <c r="DJ149" t="s">
        <v>5173</v>
      </c>
      <c r="DK149" t="s">
        <v>11711</v>
      </c>
      <c r="DL149" t="s">
        <v>5176</v>
      </c>
      <c r="DM149" t="s">
        <v>11711</v>
      </c>
      <c r="DN149" t="s">
        <v>5179</v>
      </c>
      <c r="DO149" t="s">
        <v>11711</v>
      </c>
      <c r="DP149" t="s">
        <v>5180</v>
      </c>
      <c r="DQ149" t="s">
        <v>11711</v>
      </c>
      <c r="DR149" t="s">
        <v>5181</v>
      </c>
      <c r="DS149" t="s">
        <v>11711</v>
      </c>
      <c r="DT149" t="s">
        <v>5186</v>
      </c>
      <c r="DU149" t="s">
        <v>11711</v>
      </c>
      <c r="DV149" t="s">
        <v>5187</v>
      </c>
      <c r="DW149" t="s">
        <v>11711</v>
      </c>
      <c r="DX149" t="s">
        <v>2376</v>
      </c>
      <c r="DY149" t="s">
        <v>11711</v>
      </c>
      <c r="DZ149" t="s">
        <v>1977</v>
      </c>
      <c r="EA149" t="s">
        <v>11711</v>
      </c>
      <c r="EB149" t="s">
        <v>5210</v>
      </c>
      <c r="EC149" t="s">
        <v>11711</v>
      </c>
      <c r="ED149" t="s">
        <v>5236</v>
      </c>
      <c r="EE149" t="s">
        <v>11711</v>
      </c>
      <c r="EF149" t="s">
        <v>5237</v>
      </c>
      <c r="EG149" t="s">
        <v>11711</v>
      </c>
      <c r="EH149" t="s">
        <v>3284</v>
      </c>
      <c r="EI149" t="s">
        <v>11711</v>
      </c>
      <c r="EJ149" t="s">
        <v>2924</v>
      </c>
      <c r="EK149" t="s">
        <v>11711</v>
      </c>
      <c r="EL149" t="s">
        <v>5269</v>
      </c>
      <c r="EM149" t="s">
        <v>11711</v>
      </c>
      <c r="EN149" t="s">
        <v>5271</v>
      </c>
      <c r="EO149" t="s">
        <v>11711</v>
      </c>
      <c r="EP149" t="s">
        <v>5272</v>
      </c>
      <c r="EQ149" t="s">
        <v>11711</v>
      </c>
      <c r="ER149" t="s">
        <v>5273</v>
      </c>
      <c r="ES149" t="s">
        <v>11711</v>
      </c>
      <c r="ET149" t="s">
        <v>5277</v>
      </c>
      <c r="EU149" t="s">
        <v>11711</v>
      </c>
      <c r="EV149" t="s">
        <v>3957</v>
      </c>
      <c r="EW149" t="s">
        <v>11711</v>
      </c>
      <c r="EX149" t="s">
        <v>5328</v>
      </c>
      <c r="EY149" t="s">
        <v>11711</v>
      </c>
      <c r="EZ149" t="s">
        <v>5330</v>
      </c>
      <c r="FA149" t="s">
        <v>11711</v>
      </c>
      <c r="FB149" t="s">
        <v>5343</v>
      </c>
      <c r="FC149" t="s">
        <v>11711</v>
      </c>
      <c r="FD149" t="s">
        <v>1535</v>
      </c>
      <c r="FE149" t="s">
        <v>11711</v>
      </c>
      <c r="FF149" t="s">
        <v>5395</v>
      </c>
      <c r="FG149" t="s">
        <v>11711</v>
      </c>
      <c r="FH149" t="s">
        <v>5414</v>
      </c>
      <c r="FI149" t="s">
        <v>11711</v>
      </c>
      <c r="FJ149" t="s">
        <v>5416</v>
      </c>
      <c r="FK149" t="s">
        <v>11711</v>
      </c>
      <c r="FL149" t="s">
        <v>5426</v>
      </c>
      <c r="FM149" t="s">
        <v>11711</v>
      </c>
      <c r="FN149" t="s">
        <v>35</v>
      </c>
      <c r="FO149" t="s">
        <v>11711</v>
      </c>
      <c r="FP149" t="s">
        <v>36</v>
      </c>
      <c r="FQ149" t="s">
        <v>11711</v>
      </c>
      <c r="FR149" t="s">
        <v>5447</v>
      </c>
      <c r="FS149" t="s">
        <v>11711</v>
      </c>
      <c r="FT149" t="s">
        <v>5464</v>
      </c>
      <c r="FU149" t="s">
        <v>11711</v>
      </c>
      <c r="FV149" t="s">
        <v>1573</v>
      </c>
      <c r="FW149" t="s">
        <v>11711</v>
      </c>
      <c r="FX149" t="s">
        <v>5489</v>
      </c>
      <c r="FY149" t="s">
        <v>11711</v>
      </c>
      <c r="FZ149" t="s">
        <v>5541</v>
      </c>
      <c r="GA149" t="s">
        <v>11711</v>
      </c>
      <c r="GB149" t="s">
        <v>5543</v>
      </c>
      <c r="GC149" t="s">
        <v>11711</v>
      </c>
      <c r="GD149" t="s">
        <v>5565</v>
      </c>
      <c r="GE149" t="s">
        <v>11711</v>
      </c>
      <c r="GF149" t="s">
        <v>5566</v>
      </c>
      <c r="GG149" t="s">
        <v>11711</v>
      </c>
      <c r="GH149" t="s">
        <v>5580</v>
      </c>
      <c r="GI149" t="s">
        <v>11711</v>
      </c>
      <c r="GJ149" t="s">
        <v>5583</v>
      </c>
      <c r="GK149" t="s">
        <v>11711</v>
      </c>
      <c r="GL149" t="s">
        <v>5584</v>
      </c>
      <c r="GM149" t="s">
        <v>11711</v>
      </c>
      <c r="GN149" t="s">
        <v>4332</v>
      </c>
      <c r="GO149" t="s">
        <v>11711</v>
      </c>
      <c r="GP149" t="s">
        <v>5612</v>
      </c>
      <c r="GQ149" t="s">
        <v>11711</v>
      </c>
      <c r="GR149" t="s">
        <v>5613</v>
      </c>
      <c r="GS149" t="s">
        <v>11711</v>
      </c>
      <c r="GT149" t="s">
        <v>5614</v>
      </c>
      <c r="GU149" t="s">
        <v>11711</v>
      </c>
      <c r="GV149" t="s">
        <v>5615</v>
      </c>
      <c r="GW149" t="s">
        <v>11711</v>
      </c>
      <c r="GX149" t="s">
        <v>5616</v>
      </c>
      <c r="GY149" t="s">
        <v>11711</v>
      </c>
      <c r="GZ149" t="s">
        <v>1591</v>
      </c>
      <c r="HA149" t="s">
        <v>11711</v>
      </c>
      <c r="HB149" t="s">
        <v>5617</v>
      </c>
      <c r="HC149" t="s">
        <v>11711</v>
      </c>
      <c r="HD149" t="s">
        <v>5623</v>
      </c>
      <c r="HE149" t="s">
        <v>11711</v>
      </c>
      <c r="HF149" t="s">
        <v>5625</v>
      </c>
      <c r="HG149" t="s">
        <v>11711</v>
      </c>
      <c r="HH149" t="s">
        <v>5630</v>
      </c>
      <c r="HI149" t="s">
        <v>11711</v>
      </c>
      <c r="HJ149" t="s">
        <v>5632</v>
      </c>
      <c r="HK149" t="s">
        <v>11711</v>
      </c>
      <c r="HL149" t="s">
        <v>5634</v>
      </c>
      <c r="HM149" t="s">
        <v>11711</v>
      </c>
      <c r="HN149" t="s">
        <v>5635</v>
      </c>
      <c r="HO149" t="s">
        <v>11711</v>
      </c>
      <c r="HP149" t="s">
        <v>5636</v>
      </c>
      <c r="HQ149" t="s">
        <v>11711</v>
      </c>
      <c r="HR149" t="s">
        <v>5637</v>
      </c>
      <c r="HS149" t="s">
        <v>11711</v>
      </c>
      <c r="HT149" t="s">
        <v>5638</v>
      </c>
      <c r="HU149" t="s">
        <v>11711</v>
      </c>
      <c r="HV149" t="s">
        <v>5639</v>
      </c>
      <c r="HW149" t="s">
        <v>11711</v>
      </c>
      <c r="HX149" t="s">
        <v>1598</v>
      </c>
      <c r="HY149" t="s">
        <v>11711</v>
      </c>
      <c r="HZ149" t="s">
        <v>5640</v>
      </c>
      <c r="IA149" t="s">
        <v>11711</v>
      </c>
      <c r="IB149" t="s">
        <v>5641</v>
      </c>
      <c r="IC149" t="s">
        <v>11711</v>
      </c>
      <c r="ID149" t="s">
        <v>5644</v>
      </c>
      <c r="IE149" t="s">
        <v>11711</v>
      </c>
      <c r="IF149" t="s">
        <v>5646</v>
      </c>
      <c r="IG149" t="s">
        <v>11711</v>
      </c>
      <c r="IH149" t="s">
        <v>5647</v>
      </c>
      <c r="II149" t="s">
        <v>11711</v>
      </c>
      <c r="IJ149" t="s">
        <v>5649</v>
      </c>
      <c r="IK149" t="s">
        <v>11711</v>
      </c>
      <c r="IL149" t="s">
        <v>5657</v>
      </c>
      <c r="IM149" t="s">
        <v>11711</v>
      </c>
      <c r="IN149" t="s">
        <v>5658</v>
      </c>
      <c r="IO149" t="s">
        <v>11711</v>
      </c>
      <c r="IP149" t="s">
        <v>5661</v>
      </c>
      <c r="IQ149" t="s">
        <v>11711</v>
      </c>
      <c r="IR149" t="s">
        <v>5665</v>
      </c>
      <c r="IS149" t="s">
        <v>11711</v>
      </c>
      <c r="IT149" t="s">
        <v>5666</v>
      </c>
      <c r="IU149" t="s">
        <v>11711</v>
      </c>
      <c r="IV149" t="s">
        <v>5668</v>
      </c>
      <c r="IW149" t="s">
        <v>11711</v>
      </c>
      <c r="IX149" t="s">
        <v>5671</v>
      </c>
      <c r="IY149" t="s">
        <v>11711</v>
      </c>
      <c r="IZ149" t="s">
        <v>5672</v>
      </c>
      <c r="JA149" t="s">
        <v>11711</v>
      </c>
      <c r="JB149" t="s">
        <v>4730</v>
      </c>
      <c r="JC149" t="s">
        <v>11711</v>
      </c>
      <c r="JD149" t="s">
        <v>4730</v>
      </c>
      <c r="JE149" t="s">
        <v>11711</v>
      </c>
      <c r="JF149" t="s">
        <v>5673</v>
      </c>
      <c r="JG149" t="s">
        <v>11711</v>
      </c>
      <c r="JH149" t="s">
        <v>5674</v>
      </c>
      <c r="JI149" t="s">
        <v>11711</v>
      </c>
      <c r="JJ149" t="s">
        <v>5675</v>
      </c>
      <c r="JK149" t="s">
        <v>11711</v>
      </c>
      <c r="JL149" t="s">
        <v>5676</v>
      </c>
      <c r="JM149" t="s">
        <v>11711</v>
      </c>
      <c r="JN149" t="s">
        <v>5677</v>
      </c>
      <c r="JO149" t="s">
        <v>11711</v>
      </c>
      <c r="JP149" t="s">
        <v>5678</v>
      </c>
      <c r="JQ149" t="s">
        <v>11711</v>
      </c>
      <c r="JR149" t="s">
        <v>5681</v>
      </c>
      <c r="JS149" t="s">
        <v>11711</v>
      </c>
      <c r="JT149" t="s">
        <v>5687</v>
      </c>
      <c r="JU149" t="s">
        <v>11711</v>
      </c>
      <c r="JV149" t="s">
        <v>5689</v>
      </c>
      <c r="JW149" t="s">
        <v>11711</v>
      </c>
      <c r="JX149" t="s">
        <v>5690</v>
      </c>
      <c r="JY149" t="s">
        <v>11711</v>
      </c>
      <c r="JZ149" t="s">
        <v>5693</v>
      </c>
      <c r="KA149" t="s">
        <v>11711</v>
      </c>
      <c r="KB149" t="s">
        <v>5695</v>
      </c>
      <c r="KC149" t="s">
        <v>11711</v>
      </c>
      <c r="KD149" t="s">
        <v>5699</v>
      </c>
      <c r="KE149" t="s">
        <v>11711</v>
      </c>
      <c r="KF149" t="s">
        <v>5701</v>
      </c>
      <c r="KG149" t="s">
        <v>11711</v>
      </c>
      <c r="KH149" t="s">
        <v>2085</v>
      </c>
      <c r="KI149" t="s">
        <v>11711</v>
      </c>
      <c r="KJ149" t="s">
        <v>5702</v>
      </c>
      <c r="KK149" t="s">
        <v>11711</v>
      </c>
      <c r="KL149" t="s">
        <v>5703</v>
      </c>
      <c r="KM149" t="s">
        <v>11711</v>
      </c>
      <c r="KN149" t="s">
        <v>5707</v>
      </c>
      <c r="KO149" t="s">
        <v>11711</v>
      </c>
      <c r="KP149" t="s">
        <v>5723</v>
      </c>
      <c r="KQ149" t="s">
        <v>11711</v>
      </c>
      <c r="KR149" t="s">
        <v>5726</v>
      </c>
      <c r="KS149" t="s">
        <v>11711</v>
      </c>
      <c r="KT149" t="s">
        <v>5729</v>
      </c>
      <c r="KU149" t="s">
        <v>11711</v>
      </c>
      <c r="KV149" t="s">
        <v>2095</v>
      </c>
      <c r="KW149" t="s">
        <v>11711</v>
      </c>
      <c r="KX149" t="s">
        <v>5730</v>
      </c>
      <c r="KY149" t="s">
        <v>11711</v>
      </c>
      <c r="KZ149" t="s">
        <v>5734</v>
      </c>
      <c r="LA149" t="s">
        <v>11711</v>
      </c>
      <c r="LB149" t="s">
        <v>5735</v>
      </c>
      <c r="LC149" t="s">
        <v>11711</v>
      </c>
      <c r="LD149" t="s">
        <v>5736</v>
      </c>
      <c r="LE149" t="s">
        <v>11711</v>
      </c>
      <c r="LF149" t="s">
        <v>5737</v>
      </c>
      <c r="LG149" t="s">
        <v>11711</v>
      </c>
      <c r="LH149" t="s">
        <v>5738</v>
      </c>
      <c r="LI149" t="s">
        <v>11711</v>
      </c>
      <c r="LJ149" t="s">
        <v>5739</v>
      </c>
      <c r="LK149" t="s">
        <v>11711</v>
      </c>
      <c r="LL149" t="s">
        <v>5740</v>
      </c>
      <c r="LM149" t="s">
        <v>11711</v>
      </c>
      <c r="LN149" t="s">
        <v>5741</v>
      </c>
      <c r="LO149" t="s">
        <v>11711</v>
      </c>
      <c r="LP149" t="s">
        <v>5742</v>
      </c>
      <c r="LQ149" t="s">
        <v>11711</v>
      </c>
      <c r="LR149" t="s">
        <v>5743</v>
      </c>
      <c r="LS149" t="s">
        <v>11711</v>
      </c>
      <c r="LT149" t="s">
        <v>5744</v>
      </c>
      <c r="LU149" t="s">
        <v>11711</v>
      </c>
      <c r="LV149" t="s">
        <v>5745</v>
      </c>
      <c r="LW149" t="s">
        <v>11711</v>
      </c>
      <c r="LX149" t="s">
        <v>5746</v>
      </c>
      <c r="LY149" t="s">
        <v>11711</v>
      </c>
      <c r="LZ149" t="s">
        <v>5747</v>
      </c>
      <c r="MA149" t="s">
        <v>11711</v>
      </c>
      <c r="MB149" t="s">
        <v>5748</v>
      </c>
      <c r="MC149" t="s">
        <v>11711</v>
      </c>
      <c r="MD149" t="s">
        <v>5749</v>
      </c>
      <c r="ME149" t="s">
        <v>11711</v>
      </c>
      <c r="MF149" t="s">
        <v>5753</v>
      </c>
      <c r="MG149" t="s">
        <v>11711</v>
      </c>
      <c r="MH149" t="s">
        <v>5754</v>
      </c>
      <c r="MI149" t="s">
        <v>11711</v>
      </c>
      <c r="MJ149" t="s">
        <v>2153</v>
      </c>
      <c r="MK149" t="s">
        <v>11711</v>
      </c>
      <c r="ML149" t="s">
        <v>5755</v>
      </c>
      <c r="MM149" t="s">
        <v>11711</v>
      </c>
      <c r="MN149" t="s">
        <v>5756</v>
      </c>
      <c r="MO149" t="s">
        <v>11711</v>
      </c>
      <c r="MP149" t="s">
        <v>5757</v>
      </c>
      <c r="MQ149" t="s">
        <v>11711</v>
      </c>
      <c r="MR149" t="s">
        <v>5758</v>
      </c>
      <c r="MS149" t="s">
        <v>11711</v>
      </c>
      <c r="MT149" t="s">
        <v>5759</v>
      </c>
      <c r="MU149" t="s">
        <v>11711</v>
      </c>
      <c r="MV149" t="s">
        <v>5760</v>
      </c>
      <c r="MW149" t="s">
        <v>11711</v>
      </c>
      <c r="MX149" t="s">
        <v>5761</v>
      </c>
      <c r="MY149" t="s">
        <v>11711</v>
      </c>
      <c r="MZ149" t="s">
        <v>5762</v>
      </c>
      <c r="NA149" t="s">
        <v>11711</v>
      </c>
      <c r="NB149" t="s">
        <v>5763</v>
      </c>
      <c r="NC149" t="s">
        <v>11711</v>
      </c>
      <c r="ND149" t="s">
        <v>5764</v>
      </c>
      <c r="NE149" t="s">
        <v>11711</v>
      </c>
      <c r="NF149" t="s">
        <v>5765</v>
      </c>
      <c r="NG149" t="s">
        <v>11711</v>
      </c>
      <c r="NH149" t="s">
        <v>2173</v>
      </c>
      <c r="NI149" t="s">
        <v>11711</v>
      </c>
      <c r="NJ149" t="s">
        <v>5766</v>
      </c>
      <c r="NK149" t="s">
        <v>11711</v>
      </c>
      <c r="NL149" t="s">
        <v>5767</v>
      </c>
      <c r="NM149" t="s">
        <v>11711</v>
      </c>
      <c r="NN149" t="s">
        <v>5768</v>
      </c>
      <c r="NO149" t="s">
        <v>11711</v>
      </c>
      <c r="NP149" t="s">
        <v>5769</v>
      </c>
      <c r="NQ149" t="s">
        <v>11711</v>
      </c>
      <c r="NR149" t="s">
        <v>5771</v>
      </c>
      <c r="NS149" t="s">
        <v>11711</v>
      </c>
      <c r="NT149" t="s">
        <v>5772</v>
      </c>
      <c r="NU149" t="s">
        <v>11711</v>
      </c>
      <c r="NV149" t="s">
        <v>5773</v>
      </c>
      <c r="NW149" t="s">
        <v>11711</v>
      </c>
      <c r="NX149" t="s">
        <v>5774</v>
      </c>
      <c r="NY149" t="s">
        <v>11711</v>
      </c>
      <c r="NZ149" t="s">
        <v>5775</v>
      </c>
      <c r="OA149" t="s">
        <v>11711</v>
      </c>
      <c r="OB149" t="s">
        <v>5776</v>
      </c>
      <c r="OC149" t="s">
        <v>11711</v>
      </c>
      <c r="OD149" t="s">
        <v>5777</v>
      </c>
      <c r="OE149" t="s">
        <v>11711</v>
      </c>
      <c r="OF149" t="s">
        <v>5778</v>
      </c>
      <c r="OG149" t="s">
        <v>11711</v>
      </c>
      <c r="OH149" t="s">
        <v>5782</v>
      </c>
      <c r="OI149" t="s">
        <v>11711</v>
      </c>
      <c r="OJ149" t="s">
        <v>5783</v>
      </c>
      <c r="OK149" t="s">
        <v>11711</v>
      </c>
      <c r="OL149" t="s">
        <v>5784</v>
      </c>
      <c r="OM149" t="s">
        <v>11711</v>
      </c>
      <c r="ON149" t="s">
        <v>5785</v>
      </c>
      <c r="OO149" t="s">
        <v>11711</v>
      </c>
      <c r="OP149" t="s">
        <v>5786</v>
      </c>
      <c r="OQ149" t="s">
        <v>11711</v>
      </c>
      <c r="OR149" t="s">
        <v>5787</v>
      </c>
      <c r="OS149" t="s">
        <v>11711</v>
      </c>
      <c r="OT149" t="s">
        <v>2225</v>
      </c>
      <c r="OU149" t="s">
        <v>11711</v>
      </c>
      <c r="OV149" t="s">
        <v>5788</v>
      </c>
      <c r="OW149" t="s">
        <v>11711</v>
      </c>
      <c r="OX149" t="s">
        <v>5790</v>
      </c>
      <c r="OY149" t="s">
        <v>11711</v>
      </c>
      <c r="OZ149" t="s">
        <v>5791</v>
      </c>
      <c r="PA149" t="s">
        <v>11711</v>
      </c>
      <c r="PB149" t="s">
        <v>5792</v>
      </c>
      <c r="PC149" t="s">
        <v>11711</v>
      </c>
      <c r="PD149" t="s">
        <v>5797</v>
      </c>
      <c r="PE149" t="s">
        <v>11711</v>
      </c>
      <c r="PF149" t="s">
        <v>5799</v>
      </c>
      <c r="PG149" t="s">
        <v>11711</v>
      </c>
      <c r="PH149" t="s">
        <v>2984</v>
      </c>
      <c r="PI149" t="s">
        <v>11711</v>
      </c>
      <c r="PJ149" t="s">
        <v>2454</v>
      </c>
      <c r="PK149" t="s">
        <v>11711</v>
      </c>
      <c r="PL149" t="s">
        <v>5805</v>
      </c>
      <c r="PM149" t="s">
        <v>11711</v>
      </c>
      <c r="PN149" t="s">
        <v>5815</v>
      </c>
      <c r="PO149" t="s">
        <v>11711</v>
      </c>
      <c r="PP149" t="s">
        <v>4457</v>
      </c>
      <c r="PQ149" t="s">
        <v>11711</v>
      </c>
      <c r="PR149" t="s">
        <v>5816</v>
      </c>
      <c r="PS149" t="s">
        <v>11711</v>
      </c>
      <c r="PT149" t="s">
        <v>5820</v>
      </c>
      <c r="PU149" t="s">
        <v>11711</v>
      </c>
      <c r="PV149" t="s">
        <v>5821</v>
      </c>
      <c r="PW149" t="s">
        <v>11711</v>
      </c>
      <c r="PX149" t="s">
        <v>5822</v>
      </c>
      <c r="PY149" t="s">
        <v>11711</v>
      </c>
      <c r="PZ149" t="s">
        <v>4186</v>
      </c>
      <c r="QA149" t="s">
        <v>11711</v>
      </c>
      <c r="QB149" t="s">
        <v>5830</v>
      </c>
      <c r="QC149" t="s">
        <v>11711</v>
      </c>
      <c r="QD149" t="s">
        <v>5833</v>
      </c>
      <c r="QE149" t="s">
        <v>11711</v>
      </c>
      <c r="QF149" t="s">
        <v>5835</v>
      </c>
      <c r="QG149" t="s">
        <v>11711</v>
      </c>
      <c r="QH149" t="s">
        <v>5836</v>
      </c>
      <c r="QI149" t="s">
        <v>11711</v>
      </c>
      <c r="QJ149" t="s">
        <v>5838</v>
      </c>
      <c r="QK149" t="s">
        <v>11711</v>
      </c>
      <c r="QL149" t="s">
        <v>5839</v>
      </c>
      <c r="QM149" t="s">
        <v>11711</v>
      </c>
      <c r="QN149" t="s">
        <v>5841</v>
      </c>
      <c r="QO149" t="s">
        <v>11711</v>
      </c>
      <c r="QP149" t="s">
        <v>5842</v>
      </c>
      <c r="QQ149" t="s">
        <v>11711</v>
      </c>
      <c r="QR149" t="s">
        <v>5843</v>
      </c>
      <c r="QS149" t="s">
        <v>11711</v>
      </c>
      <c r="QT149" t="s">
        <v>5848</v>
      </c>
      <c r="QU149" t="s">
        <v>11711</v>
      </c>
      <c r="QV149" t="s">
        <v>5849</v>
      </c>
      <c r="QW149" t="s">
        <v>11711</v>
      </c>
      <c r="QX149" t="s">
        <v>5851</v>
      </c>
      <c r="QY149" t="s">
        <v>11711</v>
      </c>
      <c r="QZ149" t="s">
        <v>5856</v>
      </c>
      <c r="RA149" t="s">
        <v>11711</v>
      </c>
      <c r="RB149" t="s">
        <v>5857</v>
      </c>
      <c r="RC149" t="s">
        <v>11711</v>
      </c>
      <c r="RD149" t="s">
        <v>5858</v>
      </c>
      <c r="RE149" t="s">
        <v>11711</v>
      </c>
      <c r="RF149" t="s">
        <v>5859</v>
      </c>
      <c r="RG149" t="s">
        <v>11711</v>
      </c>
      <c r="RH149" t="s">
        <v>5860</v>
      </c>
      <c r="RI149" t="s">
        <v>11711</v>
      </c>
      <c r="RJ149" t="s">
        <v>5861</v>
      </c>
      <c r="RK149" t="s">
        <v>11711</v>
      </c>
      <c r="RL149" t="s">
        <v>5863</v>
      </c>
      <c r="RM149" t="s">
        <v>11711</v>
      </c>
      <c r="RN149" t="s">
        <v>72</v>
      </c>
      <c r="RO149" t="s">
        <v>11711</v>
      </c>
      <c r="RP149" t="s">
        <v>5866</v>
      </c>
      <c r="RQ149" t="s">
        <v>11711</v>
      </c>
      <c r="RR149" t="s">
        <v>3014</v>
      </c>
      <c r="RS149" t="s">
        <v>11711</v>
      </c>
      <c r="RT149" t="s">
        <v>5906</v>
      </c>
      <c r="RU149" t="s">
        <v>11711</v>
      </c>
      <c r="RV149" t="s">
        <v>5910</v>
      </c>
      <c r="RW149" t="s">
        <v>11711</v>
      </c>
      <c r="RX149" t="s">
        <v>5917</v>
      </c>
      <c r="RY149" t="s">
        <v>11711</v>
      </c>
      <c r="RZ149" t="s">
        <v>5918</v>
      </c>
      <c r="SA149" t="s">
        <v>11711</v>
      </c>
      <c r="SB149" t="s">
        <v>5920</v>
      </c>
      <c r="SC149" t="s">
        <v>11711</v>
      </c>
      <c r="SD149" t="s">
        <v>5921</v>
      </c>
      <c r="SE149" t="s">
        <v>11711</v>
      </c>
      <c r="SF149" t="s">
        <v>5922</v>
      </c>
      <c r="SG149" t="s">
        <v>11711</v>
      </c>
      <c r="SH149" t="s">
        <v>5924</v>
      </c>
      <c r="SI149" t="s">
        <v>11711</v>
      </c>
      <c r="SJ149" t="s">
        <v>5954</v>
      </c>
      <c r="SK149" t="s">
        <v>11711</v>
      </c>
      <c r="SL149" t="s">
        <v>5955</v>
      </c>
      <c r="SM149" t="s">
        <v>11711</v>
      </c>
      <c r="SN149" t="s">
        <v>5959</v>
      </c>
      <c r="SO149" t="s">
        <v>11711</v>
      </c>
      <c r="SP149" t="s">
        <v>5969</v>
      </c>
      <c r="SQ149" t="s">
        <v>361</v>
      </c>
      <c r="SR149" t="s">
        <v>361</v>
      </c>
      <c r="SS149" t="s">
        <v>361</v>
      </c>
    </row>
    <row r="150" spans="1:680" x14ac:dyDescent="0.25">
      <c r="A150" t="s">
        <v>11712</v>
      </c>
      <c r="B150" t="s">
        <v>4766</v>
      </c>
      <c r="C150" t="s">
        <v>11712</v>
      </c>
      <c r="D150" t="s">
        <v>4911</v>
      </c>
      <c r="E150" t="s">
        <v>11712</v>
      </c>
      <c r="F150" t="s">
        <v>2359</v>
      </c>
      <c r="G150" t="s">
        <v>11712</v>
      </c>
      <c r="H150" t="s">
        <v>6266</v>
      </c>
      <c r="I150" t="s">
        <v>11712</v>
      </c>
      <c r="J150" t="s">
        <v>11713</v>
      </c>
      <c r="K150" t="s">
        <v>11712</v>
      </c>
      <c r="L150" t="s">
        <v>5369</v>
      </c>
      <c r="M150" t="s">
        <v>11712</v>
      </c>
      <c r="N150" t="s">
        <v>11714</v>
      </c>
      <c r="O150" t="s">
        <v>11712</v>
      </c>
      <c r="P150" t="s">
        <v>11715</v>
      </c>
      <c r="Q150" t="s">
        <v>11712</v>
      </c>
      <c r="R150" t="s">
        <v>11716</v>
      </c>
      <c r="S150" t="s">
        <v>11712</v>
      </c>
      <c r="T150" t="s">
        <v>8084</v>
      </c>
      <c r="U150" t="s">
        <v>11712</v>
      </c>
      <c r="V150" t="s">
        <v>11717</v>
      </c>
      <c r="W150" t="s">
        <v>11712</v>
      </c>
      <c r="X150" t="s">
        <v>6475</v>
      </c>
      <c r="Y150" t="s">
        <v>11712</v>
      </c>
      <c r="Z150" t="s">
        <v>11718</v>
      </c>
      <c r="AA150" t="s">
        <v>11712</v>
      </c>
      <c r="AB150" t="s">
        <v>11719</v>
      </c>
      <c r="AC150" t="s">
        <v>11712</v>
      </c>
      <c r="AD150" t="s">
        <v>11720</v>
      </c>
      <c r="AE150" t="s">
        <v>11712</v>
      </c>
      <c r="AF150" t="s">
        <v>11721</v>
      </c>
    </row>
    <row r="151" spans="1:680" x14ac:dyDescent="0.25">
      <c r="A151" t="s">
        <v>11722</v>
      </c>
      <c r="B151" t="s">
        <v>4217</v>
      </c>
      <c r="C151" t="s">
        <v>11722</v>
      </c>
      <c r="D151" t="s">
        <v>11723</v>
      </c>
      <c r="E151" t="s">
        <v>11722</v>
      </c>
      <c r="F151" t="s">
        <v>8372</v>
      </c>
      <c r="G151" t="s">
        <v>11722</v>
      </c>
      <c r="H151" t="s">
        <v>11724</v>
      </c>
      <c r="I151" t="s">
        <v>11722</v>
      </c>
      <c r="J151" t="s">
        <v>11725</v>
      </c>
      <c r="K151" t="s">
        <v>11722</v>
      </c>
      <c r="L151" t="s">
        <v>4082</v>
      </c>
      <c r="M151" t="s">
        <v>11722</v>
      </c>
      <c r="N151" t="s">
        <v>7166</v>
      </c>
      <c r="O151" t="s">
        <v>11722</v>
      </c>
      <c r="P151" t="s">
        <v>7011</v>
      </c>
      <c r="Q151" t="s">
        <v>11722</v>
      </c>
      <c r="R151" t="s">
        <v>4245</v>
      </c>
      <c r="S151" t="s">
        <v>11722</v>
      </c>
      <c r="T151" t="s">
        <v>4247</v>
      </c>
      <c r="U151" t="s">
        <v>11722</v>
      </c>
      <c r="V151" t="s">
        <v>4261</v>
      </c>
      <c r="W151" t="s">
        <v>11722</v>
      </c>
      <c r="X151" t="s">
        <v>3621</v>
      </c>
      <c r="Y151" t="s">
        <v>11722</v>
      </c>
      <c r="Z151" t="s">
        <v>11726</v>
      </c>
      <c r="AA151" t="s">
        <v>11722</v>
      </c>
      <c r="AB151" t="s">
        <v>11113</v>
      </c>
      <c r="AC151" t="s">
        <v>11722</v>
      </c>
      <c r="AD151" t="s">
        <v>11727</v>
      </c>
      <c r="AE151" t="s">
        <v>11722</v>
      </c>
      <c r="AF151" t="s">
        <v>9726</v>
      </c>
      <c r="AG151" t="s">
        <v>11722</v>
      </c>
      <c r="AH151" t="s">
        <v>4284</v>
      </c>
      <c r="AI151" t="s">
        <v>11722</v>
      </c>
      <c r="AJ151" t="s">
        <v>1357</v>
      </c>
      <c r="AK151" t="s">
        <v>11722</v>
      </c>
      <c r="AL151" t="s">
        <v>4287</v>
      </c>
      <c r="AM151" t="s">
        <v>11722</v>
      </c>
      <c r="AN151" t="s">
        <v>11728</v>
      </c>
      <c r="AO151" t="s">
        <v>11722</v>
      </c>
      <c r="AP151" t="s">
        <v>4980</v>
      </c>
      <c r="AQ151" t="s">
        <v>11722</v>
      </c>
      <c r="AR151" t="s">
        <v>11729</v>
      </c>
      <c r="AS151" t="s">
        <v>11722</v>
      </c>
      <c r="AT151" t="s">
        <v>11730</v>
      </c>
      <c r="AU151" t="s">
        <v>11722</v>
      </c>
      <c r="AV151" t="s">
        <v>3194</v>
      </c>
      <c r="AW151" t="s">
        <v>11722</v>
      </c>
      <c r="AX151" t="s">
        <v>11731</v>
      </c>
      <c r="AY151" t="s">
        <v>11722</v>
      </c>
      <c r="AZ151" t="s">
        <v>11732</v>
      </c>
      <c r="BA151" t="s">
        <v>11722</v>
      </c>
      <c r="BB151" t="s">
        <v>11732</v>
      </c>
      <c r="BC151" t="s">
        <v>11722</v>
      </c>
      <c r="BD151" t="s">
        <v>11733</v>
      </c>
      <c r="BE151" t="s">
        <v>11722</v>
      </c>
      <c r="BF151" t="s">
        <v>4290</v>
      </c>
      <c r="BG151" t="s">
        <v>11722</v>
      </c>
      <c r="BH151" t="s">
        <v>10201</v>
      </c>
      <c r="BI151" t="s">
        <v>11722</v>
      </c>
      <c r="BJ151" t="s">
        <v>10250</v>
      </c>
      <c r="BK151" t="s">
        <v>11722</v>
      </c>
      <c r="BL151" t="s">
        <v>3771</v>
      </c>
      <c r="BM151" t="s">
        <v>11722</v>
      </c>
      <c r="BN151" t="s">
        <v>5179</v>
      </c>
      <c r="BO151" t="s">
        <v>11722</v>
      </c>
      <c r="BP151" t="s">
        <v>11207</v>
      </c>
      <c r="BQ151" t="s">
        <v>11722</v>
      </c>
      <c r="BR151" t="s">
        <v>4296</v>
      </c>
      <c r="BS151" t="s">
        <v>11722</v>
      </c>
      <c r="BT151" t="s">
        <v>7879</v>
      </c>
      <c r="BU151" t="s">
        <v>11722</v>
      </c>
      <c r="BV151" t="s">
        <v>11734</v>
      </c>
      <c r="BW151" t="s">
        <v>11722</v>
      </c>
      <c r="BX151" t="s">
        <v>5338</v>
      </c>
      <c r="BY151" t="s">
        <v>11722</v>
      </c>
      <c r="BZ151" t="s">
        <v>11735</v>
      </c>
      <c r="CA151" t="s">
        <v>11722</v>
      </c>
      <c r="CB151" t="s">
        <v>11736</v>
      </c>
      <c r="CC151" t="s">
        <v>11722</v>
      </c>
      <c r="CD151" t="s">
        <v>4301</v>
      </c>
      <c r="CE151" t="s">
        <v>11722</v>
      </c>
      <c r="CF151" t="s">
        <v>11737</v>
      </c>
      <c r="CG151" t="s">
        <v>11722</v>
      </c>
      <c r="CH151" t="s">
        <v>11738</v>
      </c>
      <c r="CI151" t="s">
        <v>11722</v>
      </c>
      <c r="CJ151" t="s">
        <v>2426</v>
      </c>
      <c r="CK151" t="s">
        <v>11722</v>
      </c>
      <c r="CL151" t="s">
        <v>4314</v>
      </c>
      <c r="CM151" t="s">
        <v>11722</v>
      </c>
      <c r="CN151" t="s">
        <v>589</v>
      </c>
      <c r="CO151" t="s">
        <v>11722</v>
      </c>
      <c r="CP151" t="s">
        <v>1208</v>
      </c>
      <c r="CQ151" t="s">
        <v>11722</v>
      </c>
      <c r="CR151" t="s">
        <v>4352</v>
      </c>
      <c r="CS151" t="s">
        <v>11722</v>
      </c>
      <c r="CT151" t="s">
        <v>3414</v>
      </c>
      <c r="CU151" t="s">
        <v>11722</v>
      </c>
      <c r="CV151" t="s">
        <v>4357</v>
      </c>
      <c r="CW151" t="s">
        <v>11722</v>
      </c>
      <c r="CX151" t="s">
        <v>1087</v>
      </c>
      <c r="CY151" t="s">
        <v>11722</v>
      </c>
      <c r="CZ151" t="s">
        <v>4381</v>
      </c>
      <c r="DA151" t="s">
        <v>11722</v>
      </c>
      <c r="DB151" t="s">
        <v>4384</v>
      </c>
      <c r="DC151" t="s">
        <v>11722</v>
      </c>
      <c r="DD151" t="s">
        <v>4385</v>
      </c>
      <c r="DE151" t="s">
        <v>11722</v>
      </c>
      <c r="DF151" t="s">
        <v>2982</v>
      </c>
      <c r="DG151" t="s">
        <v>11722</v>
      </c>
      <c r="DH151" t="s">
        <v>4394</v>
      </c>
      <c r="DI151" t="s">
        <v>11722</v>
      </c>
      <c r="DJ151" t="s">
        <v>4397</v>
      </c>
      <c r="DK151" t="s">
        <v>11722</v>
      </c>
      <c r="DL151" t="s">
        <v>2190</v>
      </c>
      <c r="DM151" t="s">
        <v>11722</v>
      </c>
      <c r="DN151" t="s">
        <v>4406</v>
      </c>
      <c r="DO151" t="s">
        <v>11722</v>
      </c>
      <c r="DP151" t="s">
        <v>267</v>
      </c>
      <c r="DQ151" t="s">
        <v>11722</v>
      </c>
      <c r="DR151" t="s">
        <v>1807</v>
      </c>
      <c r="DS151" t="s">
        <v>11722</v>
      </c>
      <c r="DT151" t="s">
        <v>1653</v>
      </c>
      <c r="DU151" t="s">
        <v>11722</v>
      </c>
      <c r="DV151" t="s">
        <v>11739</v>
      </c>
      <c r="DW151" t="s">
        <v>11722</v>
      </c>
      <c r="DX151" t="s">
        <v>11740</v>
      </c>
      <c r="DY151" t="s">
        <v>11722</v>
      </c>
      <c r="DZ151" t="s">
        <v>4432</v>
      </c>
      <c r="EA151" t="s">
        <v>11722</v>
      </c>
      <c r="EB151" t="s">
        <v>68</v>
      </c>
      <c r="EC151" t="s">
        <v>11722</v>
      </c>
      <c r="ED151" t="s">
        <v>1219</v>
      </c>
      <c r="EE151" t="s">
        <v>11722</v>
      </c>
      <c r="EF151" t="s">
        <v>4214</v>
      </c>
      <c r="EG151" t="s">
        <v>11722</v>
      </c>
      <c r="EH151" t="s">
        <v>4465</v>
      </c>
      <c r="EI151" t="s">
        <v>11722</v>
      </c>
      <c r="EJ151" t="s">
        <v>4466</v>
      </c>
      <c r="EK151" t="s">
        <v>11722</v>
      </c>
      <c r="EL151" t="s">
        <v>317</v>
      </c>
      <c r="EM151" t="s">
        <v>11722</v>
      </c>
      <c r="EN151" t="s">
        <v>4467</v>
      </c>
      <c r="EO151" t="s">
        <v>11722</v>
      </c>
      <c r="EP151" t="s">
        <v>4469</v>
      </c>
      <c r="EQ151" t="s">
        <v>11722</v>
      </c>
      <c r="ER151" t="s">
        <v>4470</v>
      </c>
      <c r="ES151" t="s">
        <v>11722</v>
      </c>
      <c r="ET151" t="s">
        <v>4476</v>
      </c>
      <c r="EU151" t="s">
        <v>11722</v>
      </c>
      <c r="EV151" t="s">
        <v>11741</v>
      </c>
      <c r="EW151" t="s">
        <v>11722</v>
      </c>
      <c r="EX151" t="s">
        <v>11742</v>
      </c>
      <c r="EY151" t="s">
        <v>11722</v>
      </c>
      <c r="EZ151" t="s">
        <v>11743</v>
      </c>
      <c r="FA151" t="s">
        <v>11722</v>
      </c>
      <c r="FB151" t="s">
        <v>11744</v>
      </c>
      <c r="FC151" t="s">
        <v>11722</v>
      </c>
      <c r="FD151" t="s">
        <v>11745</v>
      </c>
      <c r="FE151" t="s">
        <v>11722</v>
      </c>
      <c r="FF151" t="s">
        <v>11746</v>
      </c>
      <c r="FG151" t="s">
        <v>11722</v>
      </c>
      <c r="FH151" t="s">
        <v>10265</v>
      </c>
      <c r="FI151" t="s">
        <v>11722</v>
      </c>
      <c r="FJ151" t="s">
        <v>11747</v>
      </c>
      <c r="FK151" t="s">
        <v>11722</v>
      </c>
      <c r="FL151" t="s">
        <v>11748</v>
      </c>
      <c r="FM151" t="s">
        <v>11722</v>
      </c>
      <c r="FN151" t="s">
        <v>5890</v>
      </c>
      <c r="FO151" t="s">
        <v>11722</v>
      </c>
      <c r="FP151" t="s">
        <v>11749</v>
      </c>
      <c r="FQ151" t="s">
        <v>11722</v>
      </c>
      <c r="FR151" t="s">
        <v>11750</v>
      </c>
      <c r="FS151" t="s">
        <v>11722</v>
      </c>
      <c r="FT151" t="s">
        <v>10970</v>
      </c>
      <c r="FU151" t="s">
        <v>11722</v>
      </c>
      <c r="FV151" t="s">
        <v>11751</v>
      </c>
      <c r="FW151" t="s">
        <v>11722</v>
      </c>
      <c r="FX151" t="s">
        <v>11588</v>
      </c>
      <c r="FY151" t="s">
        <v>11722</v>
      </c>
      <c r="FZ151" t="s">
        <v>11752</v>
      </c>
      <c r="GA151" t="s">
        <v>11722</v>
      </c>
      <c r="GB151" t="s">
        <v>11753</v>
      </c>
      <c r="GC151" t="s">
        <v>11722</v>
      </c>
      <c r="GD151" t="s">
        <v>11754</v>
      </c>
      <c r="GE151" t="s">
        <v>11722</v>
      </c>
      <c r="GF151" t="s">
        <v>11755</v>
      </c>
      <c r="GG151" t="s">
        <v>11722</v>
      </c>
      <c r="GH151" t="s">
        <v>114</v>
      </c>
      <c r="GI151" t="s">
        <v>11722</v>
      </c>
      <c r="GJ151" t="s">
        <v>11756</v>
      </c>
      <c r="GK151" t="s">
        <v>11722</v>
      </c>
      <c r="GL151" t="s">
        <v>4504</v>
      </c>
      <c r="GM151" t="s">
        <v>361</v>
      </c>
    </row>
    <row r="152" spans="1:680" x14ac:dyDescent="0.25">
      <c r="A152" t="s">
        <v>11757</v>
      </c>
      <c r="B152" t="s">
        <v>6531</v>
      </c>
      <c r="C152" t="s">
        <v>11757</v>
      </c>
      <c r="D152" t="s">
        <v>6690</v>
      </c>
      <c r="E152" t="s">
        <v>11757</v>
      </c>
      <c r="F152" t="s">
        <v>6709</v>
      </c>
      <c r="G152" t="s">
        <v>11757</v>
      </c>
      <c r="H152" t="s">
        <v>3975</v>
      </c>
      <c r="I152" t="s">
        <v>11757</v>
      </c>
      <c r="J152" t="s">
        <v>6750</v>
      </c>
      <c r="K152" t="s">
        <v>11757</v>
      </c>
      <c r="L152" t="s">
        <v>3471</v>
      </c>
    </row>
    <row r="153" spans="1:680" x14ac:dyDescent="0.25">
      <c r="A153" t="s">
        <v>11758</v>
      </c>
      <c r="B153" t="s">
        <v>6531</v>
      </c>
      <c r="C153" t="s">
        <v>11758</v>
      </c>
      <c r="D153" t="s">
        <v>11759</v>
      </c>
      <c r="E153" t="s">
        <v>11758</v>
      </c>
      <c r="F153" t="s">
        <v>9356</v>
      </c>
      <c r="G153" t="s">
        <v>11758</v>
      </c>
      <c r="H153" t="s">
        <v>11760</v>
      </c>
      <c r="I153" t="s">
        <v>11758</v>
      </c>
      <c r="J153" t="s">
        <v>11761</v>
      </c>
      <c r="K153" t="s">
        <v>11758</v>
      </c>
      <c r="L153" t="s">
        <v>6690</v>
      </c>
      <c r="M153" t="s">
        <v>11758</v>
      </c>
      <c r="N153" t="s">
        <v>684</v>
      </c>
      <c r="O153" t="s">
        <v>11758</v>
      </c>
      <c r="P153" t="s">
        <v>1024</v>
      </c>
      <c r="Q153" t="s">
        <v>11758</v>
      </c>
      <c r="R153" t="s">
        <v>6709</v>
      </c>
      <c r="S153" t="s">
        <v>11758</v>
      </c>
      <c r="T153" t="s">
        <v>11762</v>
      </c>
      <c r="U153" t="s">
        <v>11758</v>
      </c>
      <c r="V153" t="s">
        <v>8995</v>
      </c>
      <c r="W153" t="s">
        <v>11758</v>
      </c>
      <c r="X153" t="s">
        <v>10551</v>
      </c>
      <c r="Y153" t="s">
        <v>11758</v>
      </c>
      <c r="Z153" t="s">
        <v>11763</v>
      </c>
      <c r="AA153" t="s">
        <v>11758</v>
      </c>
      <c r="AB153" t="s">
        <v>5233</v>
      </c>
      <c r="AC153" t="s">
        <v>11758</v>
      </c>
      <c r="AD153" t="s">
        <v>1041</v>
      </c>
      <c r="AE153" t="s">
        <v>11758</v>
      </c>
      <c r="AF153" t="s">
        <v>11764</v>
      </c>
      <c r="AG153" t="s">
        <v>11758</v>
      </c>
      <c r="AH153" t="s">
        <v>11765</v>
      </c>
      <c r="AI153" t="s">
        <v>11758</v>
      </c>
      <c r="AJ153" t="s">
        <v>11766</v>
      </c>
      <c r="AK153" t="s">
        <v>11758</v>
      </c>
      <c r="AL153" t="s">
        <v>2440</v>
      </c>
      <c r="AM153" t="s">
        <v>11758</v>
      </c>
      <c r="AN153" t="s">
        <v>3975</v>
      </c>
      <c r="AO153" t="s">
        <v>11758</v>
      </c>
      <c r="AP153" t="s">
        <v>6750</v>
      </c>
      <c r="AQ153" t="s">
        <v>11758</v>
      </c>
      <c r="AR153" t="s">
        <v>3471</v>
      </c>
      <c r="AS153" t="s">
        <v>11758</v>
      </c>
      <c r="AT153" t="s">
        <v>5889</v>
      </c>
      <c r="AU153" t="s">
        <v>361</v>
      </c>
      <c r="AV153" t="s">
        <v>361</v>
      </c>
      <c r="AW153" t="s">
        <v>361</v>
      </c>
    </row>
    <row r="154" spans="1:680" x14ac:dyDescent="0.25">
      <c r="A154" t="s">
        <v>11767</v>
      </c>
      <c r="B154" t="s">
        <v>11768</v>
      </c>
      <c r="C154" t="s">
        <v>11767</v>
      </c>
      <c r="D154" t="s">
        <v>11769</v>
      </c>
      <c r="E154" t="s">
        <v>11767</v>
      </c>
      <c r="F154" t="s">
        <v>2306</v>
      </c>
      <c r="G154" t="s">
        <v>11767</v>
      </c>
      <c r="H154" t="s">
        <v>11770</v>
      </c>
      <c r="I154" t="s">
        <v>11767</v>
      </c>
      <c r="J154" t="s">
        <v>11771</v>
      </c>
      <c r="K154" t="s">
        <v>11767</v>
      </c>
      <c r="L154" t="s">
        <v>11772</v>
      </c>
      <c r="M154" t="s">
        <v>11767</v>
      </c>
      <c r="N154" t="s">
        <v>10091</v>
      </c>
      <c r="O154" t="s">
        <v>11767</v>
      </c>
      <c r="P154" t="s">
        <v>3678</v>
      </c>
      <c r="Q154" t="s">
        <v>11767</v>
      </c>
      <c r="R154" t="s">
        <v>3679</v>
      </c>
      <c r="S154" t="s">
        <v>11767</v>
      </c>
      <c r="T154" t="s">
        <v>11773</v>
      </c>
      <c r="U154" t="s">
        <v>11767</v>
      </c>
      <c r="V154" t="s">
        <v>11774</v>
      </c>
      <c r="W154" t="s">
        <v>11767</v>
      </c>
      <c r="X154" t="s">
        <v>11775</v>
      </c>
      <c r="Y154" t="s">
        <v>11767</v>
      </c>
      <c r="Z154" t="s">
        <v>11776</v>
      </c>
      <c r="AA154" t="s">
        <v>11767</v>
      </c>
      <c r="AB154" t="s">
        <v>1765</v>
      </c>
      <c r="AC154" t="s">
        <v>11767</v>
      </c>
      <c r="AD154" t="s">
        <v>11777</v>
      </c>
      <c r="AE154" t="s">
        <v>11767</v>
      </c>
      <c r="AF154" t="s">
        <v>1132</v>
      </c>
      <c r="AG154" t="s">
        <v>11767</v>
      </c>
      <c r="AH154" t="s">
        <v>3520</v>
      </c>
      <c r="AI154" t="s">
        <v>11767</v>
      </c>
      <c r="AJ154" t="s">
        <v>11778</v>
      </c>
      <c r="AK154" t="s">
        <v>11767</v>
      </c>
      <c r="AL154" t="s">
        <v>85</v>
      </c>
      <c r="AM154" t="s">
        <v>11767</v>
      </c>
      <c r="AN154" t="s">
        <v>11779</v>
      </c>
      <c r="AO154" t="s">
        <v>11767</v>
      </c>
      <c r="AP154" t="s">
        <v>11780</v>
      </c>
      <c r="AQ154" t="s">
        <v>11767</v>
      </c>
      <c r="AR154" t="s">
        <v>11781</v>
      </c>
      <c r="AS154" t="s">
        <v>11767</v>
      </c>
      <c r="AT154" t="s">
        <v>6170</v>
      </c>
      <c r="AU154" t="s">
        <v>361</v>
      </c>
      <c r="AV154" t="s">
        <v>361</v>
      </c>
      <c r="AW154" t="s">
        <v>361</v>
      </c>
    </row>
    <row r="155" spans="1:680" x14ac:dyDescent="0.25">
      <c r="A155" t="s">
        <v>11782</v>
      </c>
      <c r="B155" t="s">
        <v>9319</v>
      </c>
      <c r="C155" t="s">
        <v>11782</v>
      </c>
      <c r="D155" t="s">
        <v>11723</v>
      </c>
      <c r="E155" t="s">
        <v>11782</v>
      </c>
      <c r="F155" t="s">
        <v>2795</v>
      </c>
      <c r="G155" t="s">
        <v>11782</v>
      </c>
      <c r="H155" t="s">
        <v>6700</v>
      </c>
      <c r="I155" t="s">
        <v>11782</v>
      </c>
      <c r="J155" t="s">
        <v>6059</v>
      </c>
      <c r="K155" t="s">
        <v>11782</v>
      </c>
      <c r="L155" t="s">
        <v>1024</v>
      </c>
      <c r="M155" t="s">
        <v>11782</v>
      </c>
      <c r="N155" t="s">
        <v>3212</v>
      </c>
      <c r="O155" t="s">
        <v>11782</v>
      </c>
      <c r="P155" t="s">
        <v>11783</v>
      </c>
      <c r="Q155" t="s">
        <v>11782</v>
      </c>
      <c r="R155" t="s">
        <v>11784</v>
      </c>
      <c r="S155" t="s">
        <v>11782</v>
      </c>
      <c r="T155" t="s">
        <v>11785</v>
      </c>
      <c r="U155" t="s">
        <v>11782</v>
      </c>
      <c r="V155" t="s">
        <v>11786</v>
      </c>
      <c r="W155" t="s">
        <v>11782</v>
      </c>
      <c r="X155" t="s">
        <v>11787</v>
      </c>
      <c r="Y155" t="s">
        <v>11782</v>
      </c>
      <c r="Z155" t="s">
        <v>11788</v>
      </c>
      <c r="AA155" t="s">
        <v>11782</v>
      </c>
      <c r="AB155" t="s">
        <v>2023</v>
      </c>
      <c r="AC155" t="s">
        <v>11782</v>
      </c>
      <c r="AD155" t="s">
        <v>11789</v>
      </c>
      <c r="AE155" t="s">
        <v>11782</v>
      </c>
      <c r="AF155" t="s">
        <v>11790</v>
      </c>
      <c r="AG155" t="s">
        <v>11782</v>
      </c>
      <c r="AH155" t="s">
        <v>6884</v>
      </c>
      <c r="AI155" t="s">
        <v>11782</v>
      </c>
      <c r="AJ155" t="s">
        <v>11791</v>
      </c>
      <c r="AK155" t="s">
        <v>11782</v>
      </c>
      <c r="AL155" t="s">
        <v>5454</v>
      </c>
      <c r="AM155" t="s">
        <v>11782</v>
      </c>
      <c r="AN155" t="s">
        <v>2418</v>
      </c>
      <c r="AO155" t="s">
        <v>11782</v>
      </c>
      <c r="AP155" t="s">
        <v>11792</v>
      </c>
      <c r="AQ155" t="s">
        <v>11782</v>
      </c>
      <c r="AR155" t="s">
        <v>11793</v>
      </c>
      <c r="AS155" t="s">
        <v>11782</v>
      </c>
      <c r="AT155" t="s">
        <v>11794</v>
      </c>
      <c r="AU155" t="s">
        <v>11782</v>
      </c>
      <c r="AV155" t="s">
        <v>5543</v>
      </c>
      <c r="AW155" t="s">
        <v>11782</v>
      </c>
      <c r="AX155" t="s">
        <v>581</v>
      </c>
      <c r="AY155" t="s">
        <v>11782</v>
      </c>
      <c r="AZ155" t="s">
        <v>11795</v>
      </c>
      <c r="BA155" t="s">
        <v>11782</v>
      </c>
      <c r="BB155" t="s">
        <v>11795</v>
      </c>
      <c r="BC155" t="s">
        <v>11782</v>
      </c>
      <c r="BD155" t="s">
        <v>11796</v>
      </c>
      <c r="BE155" t="s">
        <v>11782</v>
      </c>
      <c r="BF155" t="s">
        <v>2434</v>
      </c>
      <c r="BG155" t="s">
        <v>11782</v>
      </c>
      <c r="BH155" t="s">
        <v>7004</v>
      </c>
      <c r="BI155" t="s">
        <v>11782</v>
      </c>
      <c r="BJ155" t="s">
        <v>11717</v>
      </c>
      <c r="BK155" t="s">
        <v>11782</v>
      </c>
      <c r="BL155" t="s">
        <v>11797</v>
      </c>
      <c r="BM155" t="s">
        <v>11782</v>
      </c>
      <c r="BN155" t="s">
        <v>7005</v>
      </c>
      <c r="BO155" t="s">
        <v>11782</v>
      </c>
      <c r="BP155" t="s">
        <v>11798</v>
      </c>
      <c r="BQ155" t="s">
        <v>11782</v>
      </c>
      <c r="BR155" t="s">
        <v>11799</v>
      </c>
      <c r="BS155" t="s">
        <v>11782</v>
      </c>
      <c r="BT155" t="s">
        <v>4186</v>
      </c>
      <c r="BU155" t="s">
        <v>11782</v>
      </c>
      <c r="BV155" t="s">
        <v>831</v>
      </c>
      <c r="BW155" t="s">
        <v>11782</v>
      </c>
      <c r="BX155" t="s">
        <v>2287</v>
      </c>
      <c r="BY155" t="s">
        <v>11782</v>
      </c>
      <c r="BZ155" t="s">
        <v>11800</v>
      </c>
      <c r="CA155" t="s">
        <v>11782</v>
      </c>
      <c r="CB155" t="s">
        <v>11801</v>
      </c>
      <c r="CC155" t="s">
        <v>11782</v>
      </c>
      <c r="CD155" t="s">
        <v>11802</v>
      </c>
      <c r="CE155" t="s">
        <v>11782</v>
      </c>
      <c r="CF155" t="s">
        <v>11803</v>
      </c>
      <c r="CG155" t="s">
        <v>11782</v>
      </c>
      <c r="CH155" t="s">
        <v>11804</v>
      </c>
      <c r="CI155" t="s">
        <v>11782</v>
      </c>
      <c r="CJ155" t="s">
        <v>11805</v>
      </c>
      <c r="CK155" t="s">
        <v>11782</v>
      </c>
      <c r="CL155" t="s">
        <v>80</v>
      </c>
      <c r="CM155" t="s">
        <v>11782</v>
      </c>
      <c r="CN155" t="s">
        <v>11806</v>
      </c>
      <c r="CO155" t="s">
        <v>11782</v>
      </c>
      <c r="CP155" t="s">
        <v>11807</v>
      </c>
      <c r="CQ155" t="s">
        <v>11782</v>
      </c>
      <c r="CR155" t="s">
        <v>4504</v>
      </c>
      <c r="CS155" t="s">
        <v>361</v>
      </c>
      <c r="CT155" t="s">
        <v>361</v>
      </c>
    </row>
    <row r="156" spans="1:680" x14ac:dyDescent="0.25">
      <c r="A156" t="s">
        <v>11808</v>
      </c>
      <c r="B156" t="s">
        <v>3603</v>
      </c>
      <c r="C156" t="s">
        <v>11808</v>
      </c>
      <c r="D156" t="s">
        <v>4803</v>
      </c>
      <c r="E156" t="s">
        <v>11808</v>
      </c>
      <c r="F156" t="s">
        <v>688</v>
      </c>
      <c r="G156" t="s">
        <v>11808</v>
      </c>
      <c r="H156" t="s">
        <v>1383</v>
      </c>
      <c r="I156" t="s">
        <v>11808</v>
      </c>
      <c r="J156" t="s">
        <v>1384</v>
      </c>
      <c r="K156" t="s">
        <v>11808</v>
      </c>
      <c r="L156" t="s">
        <v>5004</v>
      </c>
      <c r="M156" t="s">
        <v>11808</v>
      </c>
      <c r="N156" t="s">
        <v>3942</v>
      </c>
      <c r="O156" t="s">
        <v>11808</v>
      </c>
      <c r="P156" t="s">
        <v>5067</v>
      </c>
      <c r="Q156" t="s">
        <v>11808</v>
      </c>
      <c r="R156" t="s">
        <v>5069</v>
      </c>
      <c r="S156" t="s">
        <v>11808</v>
      </c>
      <c r="T156" t="s">
        <v>5129</v>
      </c>
      <c r="U156" t="s">
        <v>11808</v>
      </c>
      <c r="V156" t="s">
        <v>5150</v>
      </c>
      <c r="W156" t="s">
        <v>11808</v>
      </c>
      <c r="X156" t="s">
        <v>1475</v>
      </c>
      <c r="Y156" t="s">
        <v>11808</v>
      </c>
      <c r="Z156" t="s">
        <v>5175</v>
      </c>
      <c r="AA156" t="s">
        <v>11808</v>
      </c>
      <c r="AB156" t="s">
        <v>5235</v>
      </c>
      <c r="AC156" t="s">
        <v>11808</v>
      </c>
      <c r="AD156" t="s">
        <v>5249</v>
      </c>
      <c r="AE156" t="s">
        <v>11808</v>
      </c>
      <c r="AF156" t="s">
        <v>5278</v>
      </c>
      <c r="AG156" t="s">
        <v>11808</v>
      </c>
      <c r="AH156" t="s">
        <v>5316</v>
      </c>
      <c r="AI156" t="s">
        <v>11808</v>
      </c>
      <c r="AJ156" t="s">
        <v>3310</v>
      </c>
      <c r="AK156" t="s">
        <v>11808</v>
      </c>
      <c r="AL156" t="s">
        <v>5359</v>
      </c>
      <c r="AM156" t="s">
        <v>11808</v>
      </c>
      <c r="AN156" t="s">
        <v>34</v>
      </c>
      <c r="AO156" t="s">
        <v>11808</v>
      </c>
      <c r="AP156" t="s">
        <v>5372</v>
      </c>
      <c r="AQ156" t="s">
        <v>11808</v>
      </c>
      <c r="AR156" t="s">
        <v>5414</v>
      </c>
      <c r="AS156" t="s">
        <v>11808</v>
      </c>
      <c r="AT156" t="s">
        <v>5430</v>
      </c>
      <c r="AU156" t="s">
        <v>11808</v>
      </c>
      <c r="AV156" t="s">
        <v>5444</v>
      </c>
      <c r="AW156" t="s">
        <v>11808</v>
      </c>
      <c r="AX156" t="s">
        <v>5455</v>
      </c>
      <c r="AY156" t="s">
        <v>11808</v>
      </c>
      <c r="AZ156" t="s">
        <v>5533</v>
      </c>
      <c r="BA156" t="s">
        <v>11808</v>
      </c>
      <c r="BB156" t="s">
        <v>5533</v>
      </c>
      <c r="BC156" t="s">
        <v>11808</v>
      </c>
      <c r="BD156" t="s">
        <v>54</v>
      </c>
      <c r="BE156" t="s">
        <v>11808</v>
      </c>
      <c r="BF156" t="s">
        <v>5609</v>
      </c>
      <c r="BG156" t="s">
        <v>11808</v>
      </c>
      <c r="BH156" t="s">
        <v>3693</v>
      </c>
      <c r="BI156" t="s">
        <v>11808</v>
      </c>
      <c r="BJ156" t="s">
        <v>5637</v>
      </c>
      <c r="BK156" t="s">
        <v>11808</v>
      </c>
      <c r="BL156" t="s">
        <v>5703</v>
      </c>
      <c r="BM156" t="s">
        <v>11808</v>
      </c>
      <c r="BN156" t="s">
        <v>5706</v>
      </c>
      <c r="BO156" t="s">
        <v>11808</v>
      </c>
      <c r="BP156" t="s">
        <v>5707</v>
      </c>
      <c r="BQ156" t="s">
        <v>11808</v>
      </c>
      <c r="BR156" t="s">
        <v>5709</v>
      </c>
      <c r="BS156" t="s">
        <v>11808</v>
      </c>
      <c r="BT156" t="s">
        <v>5799</v>
      </c>
      <c r="BU156" t="s">
        <v>11808</v>
      </c>
      <c r="BV156" t="s">
        <v>5805</v>
      </c>
      <c r="BW156" t="s">
        <v>11808</v>
      </c>
      <c r="BX156" t="s">
        <v>5822</v>
      </c>
      <c r="BY156" t="s">
        <v>11808</v>
      </c>
      <c r="BZ156" t="s">
        <v>625</v>
      </c>
      <c r="CA156" t="s">
        <v>11808</v>
      </c>
      <c r="CB156" t="s">
        <v>5929</v>
      </c>
      <c r="CC156" t="s">
        <v>11808</v>
      </c>
      <c r="CD156" t="s">
        <v>5931</v>
      </c>
      <c r="CE156" t="s">
        <v>11808</v>
      </c>
      <c r="CF156" t="s">
        <v>5934</v>
      </c>
      <c r="CG156" t="s">
        <v>11808</v>
      </c>
      <c r="CH156" t="s">
        <v>5936</v>
      </c>
      <c r="CI156" t="s">
        <v>11808</v>
      </c>
      <c r="CJ156" t="s">
        <v>5955</v>
      </c>
      <c r="CK156" t="s">
        <v>11808</v>
      </c>
      <c r="CL156" t="s">
        <v>5968</v>
      </c>
      <c r="CM156" t="s">
        <v>361</v>
      </c>
      <c r="CN156" t="s">
        <v>361</v>
      </c>
    </row>
    <row r="157" spans="1:680" x14ac:dyDescent="0.25">
      <c r="A157" t="s">
        <v>11809</v>
      </c>
      <c r="B157" t="s">
        <v>4008</v>
      </c>
      <c r="C157" t="s">
        <v>11809</v>
      </c>
      <c r="D157" t="s">
        <v>11810</v>
      </c>
      <c r="E157" t="s">
        <v>11809</v>
      </c>
      <c r="F157" t="s">
        <v>2332</v>
      </c>
      <c r="G157" t="s">
        <v>11809</v>
      </c>
      <c r="H157" t="s">
        <v>1018</v>
      </c>
      <c r="I157" t="s">
        <v>11809</v>
      </c>
      <c r="J157" t="s">
        <v>11811</v>
      </c>
      <c r="K157" t="s">
        <v>11809</v>
      </c>
      <c r="L157" t="s">
        <v>6258</v>
      </c>
      <c r="M157" t="s">
        <v>11809</v>
      </c>
      <c r="N157" t="s">
        <v>6975</v>
      </c>
      <c r="O157" t="s">
        <v>11809</v>
      </c>
      <c r="P157" t="s">
        <v>6976</v>
      </c>
      <c r="Q157" t="s">
        <v>11809</v>
      </c>
      <c r="R157" t="s">
        <v>11812</v>
      </c>
      <c r="S157" t="s">
        <v>11809</v>
      </c>
      <c r="T157" t="s">
        <v>11503</v>
      </c>
      <c r="U157" t="s">
        <v>11809</v>
      </c>
      <c r="V157" t="s">
        <v>11813</v>
      </c>
      <c r="W157" t="s">
        <v>11809</v>
      </c>
      <c r="X157" t="s">
        <v>6304</v>
      </c>
      <c r="Y157" t="s">
        <v>11809</v>
      </c>
      <c r="Z157" t="s">
        <v>6979</v>
      </c>
      <c r="AA157" t="s">
        <v>11809</v>
      </c>
      <c r="AB157" t="s">
        <v>11814</v>
      </c>
      <c r="AC157" t="s">
        <v>11809</v>
      </c>
      <c r="AD157" t="s">
        <v>11815</v>
      </c>
      <c r="AE157" t="s">
        <v>11809</v>
      </c>
      <c r="AF157" t="s">
        <v>224</v>
      </c>
      <c r="AG157" t="s">
        <v>11809</v>
      </c>
      <c r="AH157" t="s">
        <v>225</v>
      </c>
      <c r="AI157" t="s">
        <v>11809</v>
      </c>
      <c r="AJ157" t="s">
        <v>227</v>
      </c>
      <c r="AK157" t="s">
        <v>11809</v>
      </c>
      <c r="AL157" t="s">
        <v>228</v>
      </c>
      <c r="AM157" t="s">
        <v>11809</v>
      </c>
      <c r="AN157" t="s">
        <v>263</v>
      </c>
      <c r="AO157" t="s">
        <v>11809</v>
      </c>
      <c r="AP157" t="s">
        <v>6456</v>
      </c>
      <c r="AQ157" t="s">
        <v>11809</v>
      </c>
      <c r="AR157" t="s">
        <v>293</v>
      </c>
      <c r="AS157" t="s">
        <v>11809</v>
      </c>
      <c r="AT157" t="s">
        <v>444</v>
      </c>
      <c r="AU157" t="s">
        <v>11809</v>
      </c>
      <c r="AV157" t="s">
        <v>445</v>
      </c>
      <c r="AW157" t="s">
        <v>11809</v>
      </c>
      <c r="AX157" t="s">
        <v>301</v>
      </c>
      <c r="AY157" t="s">
        <v>11809</v>
      </c>
      <c r="AZ157" t="s">
        <v>313</v>
      </c>
      <c r="BA157" t="s">
        <v>11809</v>
      </c>
      <c r="BB157" t="s">
        <v>313</v>
      </c>
      <c r="BC157" t="s">
        <v>11809</v>
      </c>
      <c r="BD157" t="s">
        <v>11816</v>
      </c>
      <c r="BE157" t="s">
        <v>361</v>
      </c>
      <c r="BF157" t="s">
        <v>361</v>
      </c>
      <c r="BG157" t="s">
        <v>361</v>
      </c>
    </row>
    <row r="158" spans="1:680" x14ac:dyDescent="0.25">
      <c r="A158" t="s">
        <v>11817</v>
      </c>
      <c r="B158" t="s">
        <v>4008</v>
      </c>
      <c r="C158" t="s">
        <v>11817</v>
      </c>
      <c r="D158" t="s">
        <v>6433</v>
      </c>
      <c r="E158" t="s">
        <v>11817</v>
      </c>
      <c r="F158" t="s">
        <v>11818</v>
      </c>
      <c r="G158" t="s">
        <v>11817</v>
      </c>
      <c r="H158" t="s">
        <v>11819</v>
      </c>
      <c r="I158" t="s">
        <v>11817</v>
      </c>
      <c r="J158" t="s">
        <v>7976</v>
      </c>
    </row>
    <row r="159" spans="1:680" x14ac:dyDescent="0.25">
      <c r="A159" t="s">
        <v>11820</v>
      </c>
      <c r="B159" t="s">
        <v>6177</v>
      </c>
      <c r="C159" t="s">
        <v>11820</v>
      </c>
      <c r="D159" t="s">
        <v>6178</v>
      </c>
      <c r="E159" t="s">
        <v>11820</v>
      </c>
      <c r="F159" t="s">
        <v>11821</v>
      </c>
      <c r="G159" t="s">
        <v>11820</v>
      </c>
      <c r="H159" t="s">
        <v>11822</v>
      </c>
      <c r="I159" t="s">
        <v>11820</v>
      </c>
      <c r="J159" t="s">
        <v>879</v>
      </c>
      <c r="K159" t="s">
        <v>11820</v>
      </c>
      <c r="L159" t="s">
        <v>11823</v>
      </c>
      <c r="M159" t="s">
        <v>11820</v>
      </c>
      <c r="N159" t="s">
        <v>6216</v>
      </c>
      <c r="O159" t="s">
        <v>11820</v>
      </c>
      <c r="P159" t="s">
        <v>9033</v>
      </c>
      <c r="Q159" t="s">
        <v>11820</v>
      </c>
      <c r="R159" t="s">
        <v>4265</v>
      </c>
      <c r="S159" t="s">
        <v>11820</v>
      </c>
      <c r="T159" t="s">
        <v>9666</v>
      </c>
      <c r="U159" t="s">
        <v>11820</v>
      </c>
      <c r="V159" t="s">
        <v>7248</v>
      </c>
      <c r="W159" t="s">
        <v>11820</v>
      </c>
      <c r="X159" t="s">
        <v>11824</v>
      </c>
      <c r="Y159" t="s">
        <v>11820</v>
      </c>
      <c r="Z159" t="s">
        <v>11825</v>
      </c>
      <c r="AA159" t="s">
        <v>11820</v>
      </c>
      <c r="AB159" t="s">
        <v>11826</v>
      </c>
      <c r="AC159" t="s">
        <v>11820</v>
      </c>
      <c r="AD159" t="s">
        <v>11827</v>
      </c>
      <c r="AE159" t="s">
        <v>11820</v>
      </c>
      <c r="AF159" t="s">
        <v>6861</v>
      </c>
      <c r="AG159" t="s">
        <v>11820</v>
      </c>
      <c r="AH159" t="s">
        <v>991</v>
      </c>
      <c r="AI159" t="s">
        <v>11820</v>
      </c>
      <c r="AJ159" t="s">
        <v>6693</v>
      </c>
      <c r="AK159" t="s">
        <v>11820</v>
      </c>
      <c r="AL159" t="s">
        <v>11828</v>
      </c>
      <c r="AM159" t="s">
        <v>11820</v>
      </c>
      <c r="AN159" t="s">
        <v>6702</v>
      </c>
      <c r="AO159" t="s">
        <v>11820</v>
      </c>
      <c r="AP159" t="s">
        <v>11829</v>
      </c>
      <c r="AQ159" t="s">
        <v>11820</v>
      </c>
      <c r="AR159" t="s">
        <v>11830</v>
      </c>
      <c r="AS159" t="s">
        <v>11820</v>
      </c>
      <c r="AT159" t="s">
        <v>11831</v>
      </c>
      <c r="AU159" t="s">
        <v>11820</v>
      </c>
      <c r="AV159" t="s">
        <v>6712</v>
      </c>
      <c r="AW159" t="s">
        <v>11820</v>
      </c>
      <c r="AX159" t="s">
        <v>11832</v>
      </c>
      <c r="AY159" t="s">
        <v>11820</v>
      </c>
      <c r="AZ159" t="s">
        <v>11833</v>
      </c>
      <c r="BA159" t="s">
        <v>11820</v>
      </c>
      <c r="BB159" t="s">
        <v>11833</v>
      </c>
      <c r="BC159" t="s">
        <v>11820</v>
      </c>
      <c r="BD159" t="s">
        <v>11834</v>
      </c>
      <c r="BE159" t="s">
        <v>11820</v>
      </c>
      <c r="BF159" t="s">
        <v>11835</v>
      </c>
      <c r="BG159" t="s">
        <v>11820</v>
      </c>
      <c r="BH159" t="s">
        <v>11836</v>
      </c>
      <c r="BI159" t="s">
        <v>11820</v>
      </c>
      <c r="BJ159" t="s">
        <v>11837</v>
      </c>
      <c r="BK159" t="s">
        <v>11820</v>
      </c>
      <c r="BL159" t="s">
        <v>6297</v>
      </c>
      <c r="BM159" t="s">
        <v>11820</v>
      </c>
      <c r="BN159" t="s">
        <v>1050</v>
      </c>
      <c r="BO159" t="s">
        <v>11820</v>
      </c>
      <c r="BP159" t="s">
        <v>6978</v>
      </c>
      <c r="BQ159" t="s">
        <v>11820</v>
      </c>
      <c r="BR159" t="s">
        <v>11838</v>
      </c>
      <c r="BS159" t="s">
        <v>11820</v>
      </c>
      <c r="BT159" t="s">
        <v>11839</v>
      </c>
      <c r="BU159" t="s">
        <v>11820</v>
      </c>
      <c r="BV159" t="s">
        <v>11840</v>
      </c>
      <c r="BW159" t="s">
        <v>11820</v>
      </c>
      <c r="BX159" t="s">
        <v>6980</v>
      </c>
      <c r="BY159" t="s">
        <v>11820</v>
      </c>
      <c r="BZ159" t="s">
        <v>7386</v>
      </c>
      <c r="CA159" t="s">
        <v>11820</v>
      </c>
      <c r="CB159" t="s">
        <v>11841</v>
      </c>
      <c r="CC159" t="s">
        <v>11820</v>
      </c>
      <c r="CD159" t="s">
        <v>11842</v>
      </c>
      <c r="CE159" t="s">
        <v>11820</v>
      </c>
      <c r="CF159" t="s">
        <v>4326</v>
      </c>
      <c r="CG159" t="s">
        <v>11820</v>
      </c>
      <c r="CH159" t="s">
        <v>4329</v>
      </c>
      <c r="CI159" t="s">
        <v>11820</v>
      </c>
      <c r="CJ159" t="s">
        <v>6385</v>
      </c>
      <c r="CK159" t="s">
        <v>11820</v>
      </c>
      <c r="CL159" t="s">
        <v>11843</v>
      </c>
      <c r="CM159" t="s">
        <v>11820</v>
      </c>
      <c r="CN159" t="s">
        <v>1088</v>
      </c>
      <c r="CO159" t="s">
        <v>11820</v>
      </c>
      <c r="CP159" t="s">
        <v>8869</v>
      </c>
      <c r="CQ159" t="s">
        <v>11820</v>
      </c>
      <c r="CR159" t="s">
        <v>2125</v>
      </c>
      <c r="CS159" t="s">
        <v>11820</v>
      </c>
      <c r="CT159" t="s">
        <v>11844</v>
      </c>
      <c r="CU159" t="s">
        <v>11820</v>
      </c>
      <c r="CV159" t="s">
        <v>11845</v>
      </c>
      <c r="CW159" t="s">
        <v>11820</v>
      </c>
      <c r="CX159" t="s">
        <v>11846</v>
      </c>
      <c r="CY159" t="s">
        <v>11820</v>
      </c>
      <c r="CZ159" t="s">
        <v>11847</v>
      </c>
      <c r="DA159" t="s">
        <v>11820</v>
      </c>
      <c r="DB159" t="s">
        <v>11848</v>
      </c>
      <c r="DC159" t="s">
        <v>11820</v>
      </c>
      <c r="DD159" t="s">
        <v>11849</v>
      </c>
      <c r="DE159" t="s">
        <v>11820</v>
      </c>
      <c r="DF159" t="s">
        <v>11850</v>
      </c>
      <c r="DG159" t="s">
        <v>11820</v>
      </c>
      <c r="DH159" t="s">
        <v>11851</v>
      </c>
      <c r="DI159" t="s">
        <v>11820</v>
      </c>
      <c r="DJ159" t="s">
        <v>11852</v>
      </c>
      <c r="DK159" t="s">
        <v>11820</v>
      </c>
      <c r="DL159" t="s">
        <v>11853</v>
      </c>
      <c r="DM159" t="s">
        <v>11820</v>
      </c>
      <c r="DN159" t="s">
        <v>11854</v>
      </c>
      <c r="DO159" t="s">
        <v>361</v>
      </c>
      <c r="DP159" t="s">
        <v>361</v>
      </c>
    </row>
    <row r="160" spans="1:680" x14ac:dyDescent="0.25">
      <c r="A160" t="s">
        <v>11855</v>
      </c>
      <c r="B160" t="s">
        <v>11856</v>
      </c>
      <c r="C160" t="s">
        <v>11855</v>
      </c>
      <c r="D160" t="s">
        <v>11857</v>
      </c>
      <c r="E160" t="s">
        <v>11855</v>
      </c>
      <c r="F160" t="s">
        <v>9558</v>
      </c>
      <c r="G160" t="s">
        <v>11855</v>
      </c>
      <c r="H160" t="s">
        <v>11858</v>
      </c>
      <c r="I160" t="s">
        <v>11855</v>
      </c>
      <c r="J160" t="s">
        <v>4813</v>
      </c>
      <c r="K160" t="s">
        <v>11855</v>
      </c>
      <c r="L160" t="s">
        <v>4815</v>
      </c>
      <c r="M160" t="s">
        <v>11855</v>
      </c>
      <c r="N160" t="s">
        <v>4816</v>
      </c>
      <c r="O160" t="s">
        <v>11855</v>
      </c>
      <c r="P160" t="s">
        <v>6668</v>
      </c>
      <c r="Q160" t="s">
        <v>11855</v>
      </c>
      <c r="R160" t="s">
        <v>4110</v>
      </c>
      <c r="S160" t="s">
        <v>11855</v>
      </c>
      <c r="T160" t="s">
        <v>8131</v>
      </c>
      <c r="U160" t="s">
        <v>11855</v>
      </c>
      <c r="V160" t="s">
        <v>11859</v>
      </c>
      <c r="W160" t="s">
        <v>11855</v>
      </c>
      <c r="X160" t="s">
        <v>11860</v>
      </c>
      <c r="Y160" t="s">
        <v>11855</v>
      </c>
      <c r="Z160" t="s">
        <v>9718</v>
      </c>
      <c r="AA160" t="s">
        <v>11855</v>
      </c>
      <c r="AB160" t="s">
        <v>11861</v>
      </c>
      <c r="AC160" t="s">
        <v>11855</v>
      </c>
      <c r="AD160" t="s">
        <v>9719</v>
      </c>
      <c r="AE160" t="s">
        <v>11855</v>
      </c>
      <c r="AF160" t="s">
        <v>11862</v>
      </c>
      <c r="AG160" t="s">
        <v>11855</v>
      </c>
      <c r="AH160" t="s">
        <v>1923</v>
      </c>
      <c r="AI160" t="s">
        <v>11855</v>
      </c>
      <c r="AJ160" t="s">
        <v>11863</v>
      </c>
      <c r="AK160" t="s">
        <v>11855</v>
      </c>
      <c r="AL160" t="s">
        <v>11864</v>
      </c>
      <c r="AM160" t="s">
        <v>11855</v>
      </c>
      <c r="AN160" t="s">
        <v>4623</v>
      </c>
      <c r="AO160" t="s">
        <v>11855</v>
      </c>
      <c r="AP160" t="s">
        <v>11865</v>
      </c>
      <c r="AQ160" t="s">
        <v>11855</v>
      </c>
      <c r="AR160" t="s">
        <v>2863</v>
      </c>
      <c r="AS160" t="s">
        <v>11855</v>
      </c>
      <c r="AT160" t="s">
        <v>284</v>
      </c>
      <c r="AU160" t="s">
        <v>11855</v>
      </c>
      <c r="AV160" t="s">
        <v>2264</v>
      </c>
      <c r="AW160" t="s">
        <v>11855</v>
      </c>
      <c r="AX160" t="s">
        <v>4648</v>
      </c>
      <c r="AY160" t="s">
        <v>11855</v>
      </c>
      <c r="AZ160" t="s">
        <v>11866</v>
      </c>
      <c r="BA160" t="s">
        <v>11855</v>
      </c>
      <c r="BB160" t="s">
        <v>11866</v>
      </c>
      <c r="BC160" t="s">
        <v>361</v>
      </c>
      <c r="BD160" t="s">
        <v>361</v>
      </c>
      <c r="BE160" t="s">
        <v>361</v>
      </c>
    </row>
    <row r="161" spans="1:608" x14ac:dyDescent="0.25">
      <c r="A161" t="s">
        <v>11867</v>
      </c>
      <c r="B161" t="s">
        <v>872</v>
      </c>
      <c r="C161" t="s">
        <v>11867</v>
      </c>
      <c r="D161" t="s">
        <v>11309</v>
      </c>
      <c r="E161" t="s">
        <v>11867</v>
      </c>
      <c r="F161" t="s">
        <v>11868</v>
      </c>
      <c r="G161" t="s">
        <v>11867</v>
      </c>
      <c r="H161" t="s">
        <v>11869</v>
      </c>
      <c r="I161" t="s">
        <v>11867</v>
      </c>
      <c r="J161" t="s">
        <v>4670</v>
      </c>
      <c r="K161" t="s">
        <v>11867</v>
      </c>
      <c r="L161" t="s">
        <v>11870</v>
      </c>
      <c r="M161" t="s">
        <v>11867</v>
      </c>
      <c r="N161" t="s">
        <v>11871</v>
      </c>
      <c r="O161" t="s">
        <v>11867</v>
      </c>
      <c r="P161" t="s">
        <v>11872</v>
      </c>
      <c r="Q161" t="s">
        <v>11867</v>
      </c>
      <c r="R161" t="s">
        <v>928</v>
      </c>
      <c r="S161" t="s">
        <v>11867</v>
      </c>
      <c r="T161" t="s">
        <v>7201</v>
      </c>
      <c r="U161" t="s">
        <v>11867</v>
      </c>
      <c r="V161" t="s">
        <v>7202</v>
      </c>
      <c r="W161" t="s">
        <v>11867</v>
      </c>
      <c r="X161" t="s">
        <v>11873</v>
      </c>
      <c r="Y161" t="s">
        <v>11867</v>
      </c>
      <c r="Z161" t="s">
        <v>11874</v>
      </c>
      <c r="AA161" t="s">
        <v>11867</v>
      </c>
      <c r="AB161" t="s">
        <v>11875</v>
      </c>
      <c r="AC161" t="s">
        <v>11867</v>
      </c>
      <c r="AD161" t="s">
        <v>11876</v>
      </c>
      <c r="AE161" t="s">
        <v>11867</v>
      </c>
      <c r="AF161" t="s">
        <v>1190</v>
      </c>
      <c r="AG161" t="s">
        <v>11867</v>
      </c>
      <c r="AH161" t="s">
        <v>11877</v>
      </c>
      <c r="AI161" t="s">
        <v>11867</v>
      </c>
      <c r="AJ161" t="s">
        <v>11878</v>
      </c>
      <c r="AK161" t="s">
        <v>11867</v>
      </c>
      <c r="AL161" t="s">
        <v>11879</v>
      </c>
      <c r="AM161" t="s">
        <v>11867</v>
      </c>
      <c r="AN161" t="s">
        <v>5187</v>
      </c>
      <c r="AO161" t="s">
        <v>11867</v>
      </c>
      <c r="AP161" t="s">
        <v>11880</v>
      </c>
      <c r="AQ161" t="s">
        <v>11867</v>
      </c>
      <c r="AR161" t="s">
        <v>11881</v>
      </c>
      <c r="AS161" t="s">
        <v>11867</v>
      </c>
      <c r="AT161" t="s">
        <v>739</v>
      </c>
      <c r="AU161" t="s">
        <v>11867</v>
      </c>
      <c r="AV161" t="s">
        <v>4309</v>
      </c>
      <c r="AW161" t="s">
        <v>11867</v>
      </c>
      <c r="AX161" t="s">
        <v>4346</v>
      </c>
      <c r="AY161" t="s">
        <v>11867</v>
      </c>
      <c r="AZ161" t="s">
        <v>11882</v>
      </c>
      <c r="BA161" t="s">
        <v>11867</v>
      </c>
      <c r="BB161" t="s">
        <v>11882</v>
      </c>
      <c r="BC161" t="s">
        <v>11867</v>
      </c>
      <c r="BD161" t="s">
        <v>11883</v>
      </c>
      <c r="BE161" t="s">
        <v>11867</v>
      </c>
      <c r="BF161" t="s">
        <v>4214</v>
      </c>
      <c r="BG161" t="s">
        <v>11867</v>
      </c>
      <c r="BH161" t="s">
        <v>485</v>
      </c>
      <c r="BI161" t="s">
        <v>11867</v>
      </c>
      <c r="BJ161" t="s">
        <v>9285</v>
      </c>
      <c r="BK161" t="s">
        <v>11867</v>
      </c>
      <c r="BL161" t="s">
        <v>10996</v>
      </c>
      <c r="BM161" t="s">
        <v>11867</v>
      </c>
      <c r="BN161" t="s">
        <v>11884</v>
      </c>
      <c r="BO161" t="s">
        <v>361</v>
      </c>
      <c r="BP161" t="s">
        <v>361</v>
      </c>
      <c r="BQ161" t="s">
        <v>361</v>
      </c>
    </row>
    <row r="162" spans="1:608" x14ac:dyDescent="0.25">
      <c r="A162" t="s">
        <v>11885</v>
      </c>
      <c r="B162" t="s">
        <v>11886</v>
      </c>
      <c r="C162" t="s">
        <v>11885</v>
      </c>
      <c r="D162" t="s">
        <v>9290</v>
      </c>
      <c r="E162" t="s">
        <v>11885</v>
      </c>
      <c r="F162" t="s">
        <v>11887</v>
      </c>
      <c r="G162" t="s">
        <v>11885</v>
      </c>
      <c r="H162" t="s">
        <v>11888</v>
      </c>
      <c r="I162" t="s">
        <v>11885</v>
      </c>
      <c r="J162" t="s">
        <v>11889</v>
      </c>
      <c r="K162" t="s">
        <v>11885</v>
      </c>
      <c r="L162" t="s">
        <v>11890</v>
      </c>
      <c r="M162" t="s">
        <v>11885</v>
      </c>
      <c r="N162" t="s">
        <v>11891</v>
      </c>
      <c r="O162" t="s">
        <v>11885</v>
      </c>
      <c r="P162" t="s">
        <v>11892</v>
      </c>
      <c r="Q162" t="s">
        <v>11885</v>
      </c>
      <c r="R162" t="s">
        <v>11893</v>
      </c>
      <c r="S162" t="s">
        <v>11885</v>
      </c>
      <c r="T162" t="s">
        <v>11894</v>
      </c>
      <c r="U162" t="s">
        <v>11885</v>
      </c>
      <c r="V162" t="s">
        <v>11895</v>
      </c>
      <c r="W162" t="s">
        <v>11885</v>
      </c>
      <c r="X162" t="s">
        <v>11896</v>
      </c>
      <c r="Y162" t="s">
        <v>11885</v>
      </c>
      <c r="Z162" t="s">
        <v>11896</v>
      </c>
      <c r="AA162" t="s">
        <v>11885</v>
      </c>
      <c r="AB162" t="s">
        <v>11897</v>
      </c>
      <c r="AC162" t="s">
        <v>11885</v>
      </c>
      <c r="AD162" t="s">
        <v>11874</v>
      </c>
      <c r="AE162" t="s">
        <v>11885</v>
      </c>
      <c r="AF162" t="s">
        <v>11898</v>
      </c>
      <c r="AG162" t="s">
        <v>11885</v>
      </c>
      <c r="AH162" t="s">
        <v>11899</v>
      </c>
      <c r="AI162" t="s">
        <v>11885</v>
      </c>
      <c r="AJ162" t="s">
        <v>11900</v>
      </c>
      <c r="AK162" t="s">
        <v>11885</v>
      </c>
      <c r="AL162" t="s">
        <v>11901</v>
      </c>
      <c r="AM162" t="s">
        <v>11885</v>
      </c>
      <c r="AN162" t="s">
        <v>11902</v>
      </c>
      <c r="AO162" t="s">
        <v>11885</v>
      </c>
      <c r="AP162" t="s">
        <v>1309</v>
      </c>
      <c r="AQ162" t="s">
        <v>11885</v>
      </c>
      <c r="AR162" t="s">
        <v>11903</v>
      </c>
      <c r="AS162" t="s">
        <v>11885</v>
      </c>
      <c r="AT162" t="s">
        <v>11904</v>
      </c>
      <c r="AU162" t="s">
        <v>11885</v>
      </c>
      <c r="AV162" t="s">
        <v>11905</v>
      </c>
      <c r="AW162" t="s">
        <v>11885</v>
      </c>
      <c r="AX162" t="s">
        <v>11905</v>
      </c>
      <c r="AY162" t="s">
        <v>11885</v>
      </c>
      <c r="AZ162" t="s">
        <v>10414</v>
      </c>
      <c r="BA162" t="s">
        <v>11885</v>
      </c>
      <c r="BB162" t="s">
        <v>10414</v>
      </c>
      <c r="BC162" t="s">
        <v>11885</v>
      </c>
      <c r="BD162" t="s">
        <v>973</v>
      </c>
      <c r="BE162" t="s">
        <v>11885</v>
      </c>
      <c r="BF162" t="s">
        <v>974</v>
      </c>
      <c r="BG162" t="s">
        <v>11885</v>
      </c>
      <c r="BH162" t="s">
        <v>11906</v>
      </c>
      <c r="BI162" t="s">
        <v>11885</v>
      </c>
      <c r="BJ162" t="s">
        <v>11907</v>
      </c>
      <c r="BK162" t="s">
        <v>11885</v>
      </c>
      <c r="BL162" t="s">
        <v>11907</v>
      </c>
      <c r="BM162" t="s">
        <v>11885</v>
      </c>
      <c r="BN162" t="s">
        <v>11908</v>
      </c>
      <c r="BO162" t="s">
        <v>11885</v>
      </c>
      <c r="BP162" t="s">
        <v>11909</v>
      </c>
      <c r="BQ162" t="s">
        <v>11885</v>
      </c>
      <c r="BR162" t="s">
        <v>11910</v>
      </c>
      <c r="BS162" t="s">
        <v>11885</v>
      </c>
      <c r="BT162" t="s">
        <v>11911</v>
      </c>
      <c r="BU162" t="s">
        <v>11885</v>
      </c>
      <c r="BV162" t="s">
        <v>11912</v>
      </c>
      <c r="BW162" t="s">
        <v>11885</v>
      </c>
      <c r="BX162" t="s">
        <v>11913</v>
      </c>
      <c r="BY162" t="s">
        <v>11885</v>
      </c>
      <c r="BZ162" t="s">
        <v>11914</v>
      </c>
      <c r="CA162" t="s">
        <v>11885</v>
      </c>
      <c r="CB162" t="s">
        <v>11915</v>
      </c>
      <c r="CC162" t="s">
        <v>11885</v>
      </c>
      <c r="CD162" t="s">
        <v>11916</v>
      </c>
      <c r="CE162" t="s">
        <v>11885</v>
      </c>
      <c r="CF162" t="s">
        <v>11917</v>
      </c>
      <c r="CG162" t="s">
        <v>11885</v>
      </c>
      <c r="CH162" t="s">
        <v>1199</v>
      </c>
      <c r="CI162" t="s">
        <v>11885</v>
      </c>
      <c r="CJ162" t="s">
        <v>11918</v>
      </c>
      <c r="CK162" t="s">
        <v>11885</v>
      </c>
      <c r="CL162" t="s">
        <v>11919</v>
      </c>
      <c r="CM162" t="s">
        <v>11885</v>
      </c>
      <c r="CN162" t="s">
        <v>11920</v>
      </c>
      <c r="CO162" t="s">
        <v>11885</v>
      </c>
      <c r="CP162" t="s">
        <v>11921</v>
      </c>
      <c r="CQ162" t="s">
        <v>11885</v>
      </c>
      <c r="CR162" t="s">
        <v>11922</v>
      </c>
      <c r="CS162" t="s">
        <v>11885</v>
      </c>
      <c r="CT162" t="s">
        <v>11923</v>
      </c>
      <c r="CU162" t="s">
        <v>11885</v>
      </c>
      <c r="CV162" t="s">
        <v>11924</v>
      </c>
      <c r="CW162" t="s">
        <v>11885</v>
      </c>
      <c r="CX162" t="s">
        <v>11925</v>
      </c>
      <c r="CY162" t="s">
        <v>11885</v>
      </c>
      <c r="CZ162" t="s">
        <v>11926</v>
      </c>
      <c r="DA162" t="s">
        <v>11885</v>
      </c>
      <c r="DB162" t="s">
        <v>11927</v>
      </c>
      <c r="DC162" t="s">
        <v>11885</v>
      </c>
      <c r="DD162" t="s">
        <v>5534</v>
      </c>
      <c r="DE162" t="s">
        <v>11885</v>
      </c>
      <c r="DF162" t="s">
        <v>11928</v>
      </c>
      <c r="DG162" t="s">
        <v>11885</v>
      </c>
      <c r="DH162" t="s">
        <v>11929</v>
      </c>
      <c r="DI162" t="s">
        <v>11885</v>
      </c>
      <c r="DJ162" t="s">
        <v>11930</v>
      </c>
      <c r="DK162" t="s">
        <v>11885</v>
      </c>
      <c r="DL162" t="s">
        <v>11931</v>
      </c>
      <c r="DM162" t="s">
        <v>11885</v>
      </c>
      <c r="DN162" t="s">
        <v>11932</v>
      </c>
      <c r="DO162" t="s">
        <v>11885</v>
      </c>
      <c r="DP162" t="s">
        <v>11933</v>
      </c>
      <c r="DQ162" t="s">
        <v>11885</v>
      </c>
      <c r="DR162" t="s">
        <v>4158</v>
      </c>
      <c r="DS162" t="s">
        <v>11885</v>
      </c>
      <c r="DT162" t="s">
        <v>11934</v>
      </c>
      <c r="DU162" t="s">
        <v>11885</v>
      </c>
      <c r="DV162" t="s">
        <v>11935</v>
      </c>
      <c r="DW162" t="s">
        <v>11885</v>
      </c>
      <c r="DX162" t="s">
        <v>7100</v>
      </c>
      <c r="DY162" t="s">
        <v>11885</v>
      </c>
      <c r="DZ162" t="s">
        <v>11936</v>
      </c>
      <c r="EA162" t="s">
        <v>11885</v>
      </c>
      <c r="EB162" t="s">
        <v>411</v>
      </c>
      <c r="EC162" t="s">
        <v>11885</v>
      </c>
      <c r="ED162" t="s">
        <v>11937</v>
      </c>
      <c r="EE162" t="s">
        <v>11885</v>
      </c>
      <c r="EF162" t="s">
        <v>11938</v>
      </c>
      <c r="EG162" t="s">
        <v>11885</v>
      </c>
      <c r="EH162" t="s">
        <v>8798</v>
      </c>
      <c r="EI162" t="s">
        <v>11885</v>
      </c>
      <c r="EJ162" t="s">
        <v>8801</v>
      </c>
      <c r="EK162" t="s">
        <v>11885</v>
      </c>
      <c r="EL162" t="s">
        <v>11939</v>
      </c>
      <c r="EM162" t="s">
        <v>11885</v>
      </c>
      <c r="EN162" t="s">
        <v>2972</v>
      </c>
      <c r="EO162" t="s">
        <v>11885</v>
      </c>
      <c r="EP162" t="s">
        <v>11940</v>
      </c>
      <c r="EQ162" t="s">
        <v>11885</v>
      </c>
      <c r="ER162" t="s">
        <v>11941</v>
      </c>
      <c r="ES162" t="s">
        <v>11885</v>
      </c>
      <c r="ET162" t="s">
        <v>3425</v>
      </c>
      <c r="EU162" t="s">
        <v>11885</v>
      </c>
      <c r="EV162" t="s">
        <v>2092</v>
      </c>
      <c r="EW162" t="s">
        <v>11885</v>
      </c>
      <c r="EX162" t="s">
        <v>11942</v>
      </c>
      <c r="EY162" t="s">
        <v>11885</v>
      </c>
      <c r="EZ162" t="s">
        <v>4734</v>
      </c>
      <c r="FA162" t="s">
        <v>11885</v>
      </c>
      <c r="FB162" t="s">
        <v>9446</v>
      </c>
      <c r="FC162" t="s">
        <v>11885</v>
      </c>
      <c r="FD162" t="s">
        <v>7612</v>
      </c>
      <c r="FE162" t="s">
        <v>11885</v>
      </c>
      <c r="FF162" t="s">
        <v>7690</v>
      </c>
      <c r="FG162" t="s">
        <v>11885</v>
      </c>
      <c r="FH162" t="s">
        <v>11943</v>
      </c>
      <c r="FI162" t="s">
        <v>11885</v>
      </c>
      <c r="FJ162" t="s">
        <v>11944</v>
      </c>
      <c r="FK162" t="s">
        <v>11885</v>
      </c>
      <c r="FL162" t="s">
        <v>3465</v>
      </c>
      <c r="FM162" t="s">
        <v>11885</v>
      </c>
      <c r="FN162" t="s">
        <v>6470</v>
      </c>
      <c r="FO162" t="s">
        <v>11885</v>
      </c>
      <c r="FP162" t="s">
        <v>11945</v>
      </c>
      <c r="FQ162" t="s">
        <v>11885</v>
      </c>
      <c r="FR162" t="s">
        <v>11946</v>
      </c>
      <c r="FS162" t="s">
        <v>11885</v>
      </c>
      <c r="FT162" t="s">
        <v>5864</v>
      </c>
      <c r="FU162" t="s">
        <v>11885</v>
      </c>
      <c r="FV162" t="s">
        <v>1141</v>
      </c>
      <c r="FW162" t="s">
        <v>11885</v>
      </c>
      <c r="FX162" t="s">
        <v>11947</v>
      </c>
      <c r="FY162" t="s">
        <v>11885</v>
      </c>
      <c r="FZ162" t="s">
        <v>11948</v>
      </c>
      <c r="GA162" t="s">
        <v>11885</v>
      </c>
      <c r="GB162" t="s">
        <v>11949</v>
      </c>
      <c r="GC162" t="s">
        <v>11885</v>
      </c>
      <c r="GD162" t="s">
        <v>11950</v>
      </c>
      <c r="GE162" t="s">
        <v>11885</v>
      </c>
      <c r="GF162" t="s">
        <v>3791</v>
      </c>
      <c r="GG162" t="s">
        <v>11885</v>
      </c>
      <c r="GH162" t="s">
        <v>11951</v>
      </c>
      <c r="GI162" t="s">
        <v>11885</v>
      </c>
      <c r="GJ162" t="s">
        <v>11952</v>
      </c>
      <c r="GK162" t="s">
        <v>11885</v>
      </c>
      <c r="GL162" t="s">
        <v>11953</v>
      </c>
      <c r="GM162" t="s">
        <v>11885</v>
      </c>
      <c r="GN162" t="s">
        <v>11954</v>
      </c>
      <c r="GO162" t="s">
        <v>11885</v>
      </c>
      <c r="GP162" t="s">
        <v>11955</v>
      </c>
      <c r="GQ162" t="s">
        <v>11885</v>
      </c>
      <c r="GR162" t="s">
        <v>11956</v>
      </c>
      <c r="GS162" t="s">
        <v>11885</v>
      </c>
      <c r="GT162" t="s">
        <v>11957</v>
      </c>
      <c r="GU162" t="s">
        <v>11885</v>
      </c>
      <c r="GV162" t="s">
        <v>11958</v>
      </c>
      <c r="GW162" t="s">
        <v>11885</v>
      </c>
      <c r="GX162" t="s">
        <v>11959</v>
      </c>
      <c r="GY162" t="s">
        <v>11885</v>
      </c>
      <c r="GZ162" t="s">
        <v>1157</v>
      </c>
      <c r="HA162" t="s">
        <v>11885</v>
      </c>
      <c r="HB162" t="s">
        <v>11960</v>
      </c>
      <c r="HC162" t="s">
        <v>11885</v>
      </c>
      <c r="HD162" t="s">
        <v>11961</v>
      </c>
      <c r="HE162" t="s">
        <v>11885</v>
      </c>
      <c r="HF162" t="s">
        <v>11962</v>
      </c>
      <c r="HG162" t="s">
        <v>11885</v>
      </c>
      <c r="HH162" t="s">
        <v>11963</v>
      </c>
      <c r="HI162" t="s">
        <v>11885</v>
      </c>
      <c r="HJ162" t="s">
        <v>4741</v>
      </c>
      <c r="HK162" t="s">
        <v>11885</v>
      </c>
      <c r="HL162" t="s">
        <v>11964</v>
      </c>
      <c r="HM162" t="s">
        <v>11885</v>
      </c>
      <c r="HN162" t="s">
        <v>4653</v>
      </c>
      <c r="HO162" t="s">
        <v>11885</v>
      </c>
      <c r="HP162" t="s">
        <v>11965</v>
      </c>
      <c r="HQ162" t="s">
        <v>11885</v>
      </c>
      <c r="HR162" t="s">
        <v>11966</v>
      </c>
      <c r="HS162" t="s">
        <v>11885</v>
      </c>
      <c r="HT162" t="s">
        <v>11967</v>
      </c>
      <c r="HU162" t="s">
        <v>11885</v>
      </c>
      <c r="HV162" t="s">
        <v>11968</v>
      </c>
      <c r="HW162" t="s">
        <v>11885</v>
      </c>
      <c r="HX162" t="s">
        <v>11968</v>
      </c>
      <c r="HY162" t="s">
        <v>11885</v>
      </c>
      <c r="HZ162" t="s">
        <v>11969</v>
      </c>
      <c r="IA162" t="s">
        <v>11885</v>
      </c>
      <c r="IB162" t="s">
        <v>11970</v>
      </c>
      <c r="IC162" t="s">
        <v>11885</v>
      </c>
      <c r="ID162" t="s">
        <v>11971</v>
      </c>
      <c r="IE162" t="s">
        <v>11885</v>
      </c>
      <c r="IF162" t="s">
        <v>11972</v>
      </c>
      <c r="IG162" t="s">
        <v>11885</v>
      </c>
      <c r="IH162" t="s">
        <v>11973</v>
      </c>
      <c r="II162" t="s">
        <v>11885</v>
      </c>
      <c r="IJ162" t="s">
        <v>11974</v>
      </c>
      <c r="IK162" t="s">
        <v>11885</v>
      </c>
      <c r="IL162" t="s">
        <v>11975</v>
      </c>
      <c r="IM162" t="s">
        <v>11885</v>
      </c>
      <c r="IN162" t="s">
        <v>6512</v>
      </c>
      <c r="IO162" t="s">
        <v>11885</v>
      </c>
      <c r="IP162" t="s">
        <v>11976</v>
      </c>
      <c r="IQ162" t="s">
        <v>11885</v>
      </c>
      <c r="IR162" t="s">
        <v>11977</v>
      </c>
      <c r="IS162" t="s">
        <v>11885</v>
      </c>
      <c r="IT162" t="s">
        <v>7457</v>
      </c>
      <c r="IU162" t="s">
        <v>11885</v>
      </c>
      <c r="IV162" t="s">
        <v>11978</v>
      </c>
      <c r="IW162" t="s">
        <v>11885</v>
      </c>
      <c r="IX162" t="s">
        <v>7677</v>
      </c>
      <c r="IY162" t="s">
        <v>11885</v>
      </c>
      <c r="IZ162" t="s">
        <v>11979</v>
      </c>
      <c r="JA162" t="s">
        <v>11885</v>
      </c>
      <c r="JB162" t="s">
        <v>7678</v>
      </c>
      <c r="JC162" t="s">
        <v>11885</v>
      </c>
      <c r="JD162" t="s">
        <v>11980</v>
      </c>
      <c r="JE162" t="s">
        <v>11885</v>
      </c>
      <c r="JF162" t="s">
        <v>11981</v>
      </c>
      <c r="JG162" t="s">
        <v>11885</v>
      </c>
      <c r="JH162" t="s">
        <v>11982</v>
      </c>
      <c r="JI162" t="s">
        <v>11885</v>
      </c>
      <c r="JJ162" t="s">
        <v>11983</v>
      </c>
      <c r="JK162" t="s">
        <v>11885</v>
      </c>
      <c r="JL162" t="s">
        <v>11984</v>
      </c>
      <c r="JM162" t="s">
        <v>11885</v>
      </c>
      <c r="JN162" t="s">
        <v>11985</v>
      </c>
      <c r="JO162" t="s">
        <v>11885</v>
      </c>
      <c r="JP162" t="s">
        <v>11986</v>
      </c>
      <c r="JQ162" t="s">
        <v>11885</v>
      </c>
      <c r="JR162" t="s">
        <v>11035</v>
      </c>
      <c r="JS162" t="s">
        <v>11885</v>
      </c>
      <c r="JT162" t="s">
        <v>11091</v>
      </c>
      <c r="JU162" t="s">
        <v>11885</v>
      </c>
      <c r="JV162" t="s">
        <v>11987</v>
      </c>
      <c r="JW162" t="s">
        <v>11885</v>
      </c>
      <c r="JX162" t="s">
        <v>11988</v>
      </c>
      <c r="JY162" t="s">
        <v>11885</v>
      </c>
      <c r="JZ162" t="s">
        <v>11989</v>
      </c>
      <c r="KA162" t="s">
        <v>11885</v>
      </c>
      <c r="KB162" t="s">
        <v>11990</v>
      </c>
      <c r="KC162" t="s">
        <v>11885</v>
      </c>
      <c r="KD162" t="s">
        <v>653</v>
      </c>
      <c r="KE162" t="s">
        <v>11885</v>
      </c>
      <c r="KF162" t="s">
        <v>11991</v>
      </c>
      <c r="KG162" t="s">
        <v>11885</v>
      </c>
      <c r="KH162" t="s">
        <v>11992</v>
      </c>
      <c r="KI162" t="s">
        <v>11885</v>
      </c>
      <c r="KJ162" t="s">
        <v>10236</v>
      </c>
      <c r="KK162" t="s">
        <v>11885</v>
      </c>
      <c r="KL162" t="s">
        <v>11993</v>
      </c>
      <c r="KM162" t="s">
        <v>361</v>
      </c>
      <c r="KN162" t="s">
        <v>361</v>
      </c>
      <c r="KO162" t="s">
        <v>361</v>
      </c>
    </row>
    <row r="163" spans="1:608" x14ac:dyDescent="0.25">
      <c r="A163" t="s">
        <v>11994</v>
      </c>
      <c r="B163" t="s">
        <v>11886</v>
      </c>
      <c r="C163" t="s">
        <v>11994</v>
      </c>
      <c r="D163" t="s">
        <v>1246</v>
      </c>
      <c r="E163" t="s">
        <v>11994</v>
      </c>
      <c r="F163" t="s">
        <v>11995</v>
      </c>
      <c r="G163" t="s">
        <v>11994</v>
      </c>
      <c r="H163" t="s">
        <v>2572</v>
      </c>
      <c r="I163" t="s">
        <v>11994</v>
      </c>
      <c r="J163" t="s">
        <v>4777</v>
      </c>
      <c r="K163" t="s">
        <v>11994</v>
      </c>
      <c r="L163" t="s">
        <v>11996</v>
      </c>
      <c r="M163" t="s">
        <v>11994</v>
      </c>
      <c r="N163" t="s">
        <v>11997</v>
      </c>
      <c r="O163" t="s">
        <v>11994</v>
      </c>
      <c r="P163" t="s">
        <v>11998</v>
      </c>
      <c r="Q163" t="s">
        <v>11994</v>
      </c>
      <c r="R163" t="s">
        <v>11895</v>
      </c>
      <c r="S163" t="s">
        <v>11994</v>
      </c>
      <c r="T163" t="s">
        <v>4676</v>
      </c>
      <c r="U163" t="s">
        <v>11994</v>
      </c>
      <c r="V163" t="s">
        <v>11999</v>
      </c>
      <c r="W163" t="s">
        <v>11994</v>
      </c>
      <c r="X163" t="s">
        <v>12000</v>
      </c>
      <c r="Y163" t="s">
        <v>11994</v>
      </c>
      <c r="Z163" t="s">
        <v>11896</v>
      </c>
      <c r="AA163" t="s">
        <v>11994</v>
      </c>
      <c r="AB163" t="s">
        <v>12001</v>
      </c>
      <c r="AC163" t="s">
        <v>11994</v>
      </c>
      <c r="AD163" t="s">
        <v>1010</v>
      </c>
      <c r="AE163" t="s">
        <v>11994</v>
      </c>
      <c r="AF163" t="s">
        <v>11117</v>
      </c>
      <c r="AG163" t="s">
        <v>11994</v>
      </c>
      <c r="AH163" t="s">
        <v>12002</v>
      </c>
      <c r="AI163" t="s">
        <v>11994</v>
      </c>
      <c r="AJ163" t="s">
        <v>12003</v>
      </c>
      <c r="AK163" t="s">
        <v>11994</v>
      </c>
      <c r="AL163" t="s">
        <v>11732</v>
      </c>
      <c r="AM163" t="s">
        <v>11994</v>
      </c>
      <c r="AN163" t="s">
        <v>12004</v>
      </c>
      <c r="AO163" t="s">
        <v>11994</v>
      </c>
      <c r="AP163" t="s">
        <v>12005</v>
      </c>
      <c r="AQ163" t="s">
        <v>11994</v>
      </c>
      <c r="AR163" t="s">
        <v>7852</v>
      </c>
      <c r="AS163" t="s">
        <v>11994</v>
      </c>
      <c r="AT163" t="s">
        <v>12006</v>
      </c>
      <c r="AU163" t="s">
        <v>11994</v>
      </c>
      <c r="AV163" t="s">
        <v>2889</v>
      </c>
      <c r="AW163" t="s">
        <v>11994</v>
      </c>
      <c r="AX163" t="s">
        <v>4692</v>
      </c>
      <c r="AY163" t="s">
        <v>11994</v>
      </c>
      <c r="AZ163" t="s">
        <v>11125</v>
      </c>
      <c r="BA163" t="s">
        <v>11994</v>
      </c>
      <c r="BB163" t="s">
        <v>11125</v>
      </c>
      <c r="BC163" t="s">
        <v>11994</v>
      </c>
      <c r="BD163" t="s">
        <v>12007</v>
      </c>
      <c r="BE163" t="s">
        <v>11994</v>
      </c>
      <c r="BF163" t="s">
        <v>12008</v>
      </c>
      <c r="BG163" t="s">
        <v>11994</v>
      </c>
      <c r="BH163" t="s">
        <v>5097</v>
      </c>
      <c r="BI163" t="s">
        <v>11994</v>
      </c>
      <c r="BJ163" t="s">
        <v>12009</v>
      </c>
      <c r="BK163" t="s">
        <v>11994</v>
      </c>
      <c r="BL163" t="s">
        <v>4293</v>
      </c>
      <c r="BM163" t="s">
        <v>11994</v>
      </c>
      <c r="BN163" t="s">
        <v>1964</v>
      </c>
      <c r="BO163" t="s">
        <v>11994</v>
      </c>
      <c r="BP163" t="s">
        <v>12010</v>
      </c>
      <c r="BQ163" t="s">
        <v>11994</v>
      </c>
      <c r="BR163" t="s">
        <v>12011</v>
      </c>
      <c r="BS163" t="s">
        <v>11994</v>
      </c>
      <c r="BT163" t="s">
        <v>12012</v>
      </c>
      <c r="BU163" t="s">
        <v>11994</v>
      </c>
      <c r="BV163" t="s">
        <v>8923</v>
      </c>
      <c r="BW163" t="s">
        <v>11994</v>
      </c>
      <c r="BX163" t="s">
        <v>12013</v>
      </c>
      <c r="BY163" t="s">
        <v>11994</v>
      </c>
      <c r="BZ163" t="s">
        <v>12014</v>
      </c>
      <c r="CA163" t="s">
        <v>11994</v>
      </c>
      <c r="CB163" t="s">
        <v>5190</v>
      </c>
      <c r="CC163" t="s">
        <v>11994</v>
      </c>
      <c r="CD163" t="s">
        <v>5191</v>
      </c>
      <c r="CE163" t="s">
        <v>11994</v>
      </c>
      <c r="CF163" t="s">
        <v>5194</v>
      </c>
      <c r="CG163" t="s">
        <v>11994</v>
      </c>
      <c r="CH163" t="s">
        <v>5197</v>
      </c>
      <c r="CI163" t="s">
        <v>11994</v>
      </c>
      <c r="CJ163" t="s">
        <v>12015</v>
      </c>
      <c r="CK163" t="s">
        <v>11994</v>
      </c>
      <c r="CL163" t="s">
        <v>1490</v>
      </c>
      <c r="CM163" t="s">
        <v>11994</v>
      </c>
      <c r="CN163" t="s">
        <v>5217</v>
      </c>
      <c r="CO163" t="s">
        <v>11994</v>
      </c>
      <c r="CP163" t="s">
        <v>5219</v>
      </c>
      <c r="CQ163" t="s">
        <v>11994</v>
      </c>
      <c r="CR163" t="s">
        <v>5226</v>
      </c>
      <c r="CS163" t="s">
        <v>11994</v>
      </c>
      <c r="CT163" t="s">
        <v>7866</v>
      </c>
      <c r="CU163" t="s">
        <v>11994</v>
      </c>
      <c r="CV163" t="s">
        <v>5239</v>
      </c>
      <c r="CW163" t="s">
        <v>11994</v>
      </c>
      <c r="CX163" t="s">
        <v>12016</v>
      </c>
      <c r="CY163" t="s">
        <v>11994</v>
      </c>
      <c r="CZ163" t="s">
        <v>4697</v>
      </c>
      <c r="DA163" t="s">
        <v>11994</v>
      </c>
      <c r="DB163" t="s">
        <v>5247</v>
      </c>
      <c r="DC163" t="s">
        <v>11994</v>
      </c>
      <c r="DD163" t="s">
        <v>5248</v>
      </c>
      <c r="DE163" t="s">
        <v>11994</v>
      </c>
      <c r="DF163" t="s">
        <v>1495</v>
      </c>
      <c r="DG163" t="s">
        <v>11994</v>
      </c>
      <c r="DH163" t="s">
        <v>1498</v>
      </c>
      <c r="DI163" t="s">
        <v>11994</v>
      </c>
      <c r="DJ163" t="s">
        <v>5262</v>
      </c>
      <c r="DK163" t="s">
        <v>11994</v>
      </c>
      <c r="DL163" t="s">
        <v>5265</v>
      </c>
      <c r="DM163" t="s">
        <v>11994</v>
      </c>
      <c r="DN163" t="s">
        <v>12017</v>
      </c>
      <c r="DO163" t="s">
        <v>11994</v>
      </c>
      <c r="DP163" t="s">
        <v>12018</v>
      </c>
      <c r="DQ163" t="s">
        <v>11994</v>
      </c>
      <c r="DR163" t="s">
        <v>5299</v>
      </c>
      <c r="DS163" t="s">
        <v>11994</v>
      </c>
      <c r="DT163" t="s">
        <v>5301</v>
      </c>
      <c r="DU163" t="s">
        <v>11994</v>
      </c>
      <c r="DV163" t="s">
        <v>5306</v>
      </c>
      <c r="DW163" t="s">
        <v>11994</v>
      </c>
      <c r="DX163" t="s">
        <v>5323</v>
      </c>
      <c r="DY163" t="s">
        <v>11994</v>
      </c>
      <c r="DZ163" t="s">
        <v>3309</v>
      </c>
      <c r="EA163" t="s">
        <v>11994</v>
      </c>
      <c r="EB163" t="s">
        <v>12019</v>
      </c>
      <c r="EC163" t="s">
        <v>11994</v>
      </c>
      <c r="ED163" t="s">
        <v>12020</v>
      </c>
      <c r="EE163" t="s">
        <v>11994</v>
      </c>
      <c r="EF163" t="s">
        <v>1536</v>
      </c>
      <c r="EG163" t="s">
        <v>11994</v>
      </c>
      <c r="EH163" t="s">
        <v>12021</v>
      </c>
      <c r="EI163" t="s">
        <v>11994</v>
      </c>
      <c r="EJ163" t="s">
        <v>5357</v>
      </c>
      <c r="EK163" t="s">
        <v>11994</v>
      </c>
      <c r="EL163" t="s">
        <v>5358</v>
      </c>
      <c r="EM163" t="s">
        <v>11994</v>
      </c>
      <c r="EN163" t="s">
        <v>5366</v>
      </c>
      <c r="EO163" t="s">
        <v>11994</v>
      </c>
      <c r="EP163" t="s">
        <v>1542</v>
      </c>
      <c r="EQ163" t="s">
        <v>11994</v>
      </c>
      <c r="ER163" t="s">
        <v>5373</v>
      </c>
      <c r="ES163" t="s">
        <v>11994</v>
      </c>
      <c r="ET163" t="s">
        <v>5391</v>
      </c>
      <c r="EU163" t="s">
        <v>11994</v>
      </c>
      <c r="EV163" t="s">
        <v>5400</v>
      </c>
      <c r="EW163" t="s">
        <v>11994</v>
      </c>
      <c r="EX163" t="s">
        <v>5405</v>
      </c>
      <c r="EY163" t="s">
        <v>11994</v>
      </c>
      <c r="EZ163" t="s">
        <v>12022</v>
      </c>
      <c r="FA163" t="s">
        <v>11994</v>
      </c>
      <c r="FB163" t="s">
        <v>5411</v>
      </c>
      <c r="FC163" t="s">
        <v>11994</v>
      </c>
      <c r="FD163" t="s">
        <v>5413</v>
      </c>
      <c r="FE163" t="s">
        <v>11994</v>
      </c>
      <c r="FF163" t="s">
        <v>4140</v>
      </c>
      <c r="FG163" t="s">
        <v>11994</v>
      </c>
      <c r="FH163" t="s">
        <v>1552</v>
      </c>
      <c r="FI163" t="s">
        <v>11994</v>
      </c>
      <c r="FJ163" t="s">
        <v>7369</v>
      </c>
      <c r="FK163" t="s">
        <v>11994</v>
      </c>
      <c r="FL163" t="s">
        <v>12023</v>
      </c>
      <c r="FM163" t="s">
        <v>11994</v>
      </c>
      <c r="FN163" t="s">
        <v>5428</v>
      </c>
      <c r="FO163" t="s">
        <v>11994</v>
      </c>
      <c r="FP163" t="s">
        <v>8691</v>
      </c>
      <c r="FQ163" t="s">
        <v>11994</v>
      </c>
      <c r="FR163" t="s">
        <v>12024</v>
      </c>
      <c r="FS163" t="s">
        <v>11994</v>
      </c>
      <c r="FT163" t="s">
        <v>3322</v>
      </c>
      <c r="FU163" t="s">
        <v>11994</v>
      </c>
      <c r="FV163" t="s">
        <v>9199</v>
      </c>
      <c r="FW163" t="s">
        <v>11994</v>
      </c>
      <c r="FX163" t="s">
        <v>10210</v>
      </c>
      <c r="FY163" t="s">
        <v>11994</v>
      </c>
      <c r="FZ163" t="s">
        <v>12025</v>
      </c>
      <c r="GA163" t="s">
        <v>11994</v>
      </c>
      <c r="GB163" t="s">
        <v>12026</v>
      </c>
      <c r="GC163" t="s">
        <v>11994</v>
      </c>
      <c r="GD163" t="s">
        <v>3335</v>
      </c>
      <c r="GE163" t="s">
        <v>11994</v>
      </c>
      <c r="GF163" t="s">
        <v>12027</v>
      </c>
      <c r="GG163" t="s">
        <v>11994</v>
      </c>
      <c r="GH163" t="s">
        <v>5451</v>
      </c>
      <c r="GI163" t="s">
        <v>11994</v>
      </c>
      <c r="GJ163" t="s">
        <v>5455</v>
      </c>
      <c r="GK163" t="s">
        <v>11994</v>
      </c>
      <c r="GL163" t="s">
        <v>12028</v>
      </c>
      <c r="GM163" t="s">
        <v>11994</v>
      </c>
      <c r="GN163" t="s">
        <v>9331</v>
      </c>
      <c r="GO163" t="s">
        <v>11994</v>
      </c>
      <c r="GP163" t="s">
        <v>5483</v>
      </c>
      <c r="GQ163" t="s">
        <v>11994</v>
      </c>
      <c r="GR163" t="s">
        <v>12029</v>
      </c>
      <c r="GS163" t="s">
        <v>11994</v>
      </c>
      <c r="GT163" t="s">
        <v>5509</v>
      </c>
      <c r="GU163" t="s">
        <v>11994</v>
      </c>
      <c r="GV163" t="s">
        <v>5510</v>
      </c>
      <c r="GW163" t="s">
        <v>11994</v>
      </c>
      <c r="GX163" t="s">
        <v>4716</v>
      </c>
      <c r="GY163" t="s">
        <v>11994</v>
      </c>
      <c r="GZ163" t="s">
        <v>7503</v>
      </c>
      <c r="HA163" t="s">
        <v>11994</v>
      </c>
      <c r="HB163" t="s">
        <v>11775</v>
      </c>
      <c r="HC163" t="s">
        <v>11994</v>
      </c>
      <c r="HD163" t="s">
        <v>4724</v>
      </c>
      <c r="HE163" t="s">
        <v>11994</v>
      </c>
      <c r="HF163" t="s">
        <v>7911</v>
      </c>
      <c r="HG163" t="s">
        <v>11994</v>
      </c>
      <c r="HH163" t="s">
        <v>5581</v>
      </c>
      <c r="HI163" t="s">
        <v>11994</v>
      </c>
      <c r="HJ163" t="s">
        <v>12030</v>
      </c>
      <c r="HK163" t="s">
        <v>11994</v>
      </c>
      <c r="HL163" t="s">
        <v>12031</v>
      </c>
      <c r="HM163" t="s">
        <v>11994</v>
      </c>
      <c r="HN163" t="s">
        <v>10125</v>
      </c>
      <c r="HO163" t="s">
        <v>11994</v>
      </c>
      <c r="HP163" t="s">
        <v>5642</v>
      </c>
      <c r="HQ163" t="s">
        <v>11994</v>
      </c>
      <c r="HR163" t="s">
        <v>1604</v>
      </c>
      <c r="HS163" t="s">
        <v>11994</v>
      </c>
      <c r="HT163" t="s">
        <v>1606</v>
      </c>
      <c r="HU163" t="s">
        <v>11994</v>
      </c>
      <c r="HV163" t="s">
        <v>5661</v>
      </c>
      <c r="HW163" t="s">
        <v>11994</v>
      </c>
      <c r="HX163" t="s">
        <v>5662</v>
      </c>
      <c r="HY163" t="s">
        <v>11994</v>
      </c>
      <c r="HZ163" t="s">
        <v>5663</v>
      </c>
      <c r="IA163" t="s">
        <v>11994</v>
      </c>
      <c r="IB163" t="s">
        <v>5664</v>
      </c>
      <c r="IC163" t="s">
        <v>11994</v>
      </c>
      <c r="ID163" t="s">
        <v>5667</v>
      </c>
      <c r="IE163" t="s">
        <v>11994</v>
      </c>
      <c r="IF163" t="s">
        <v>12032</v>
      </c>
      <c r="IG163" t="s">
        <v>11994</v>
      </c>
      <c r="IH163" t="s">
        <v>12033</v>
      </c>
      <c r="II163" t="s">
        <v>11994</v>
      </c>
      <c r="IJ163" t="s">
        <v>5686</v>
      </c>
      <c r="IK163" t="s">
        <v>11994</v>
      </c>
      <c r="IL163" t="s">
        <v>12034</v>
      </c>
      <c r="IM163" t="s">
        <v>11994</v>
      </c>
      <c r="IN163" t="s">
        <v>4731</v>
      </c>
      <c r="IO163" t="s">
        <v>11994</v>
      </c>
      <c r="IP163" t="s">
        <v>5715</v>
      </c>
      <c r="IQ163" t="s">
        <v>11994</v>
      </c>
      <c r="IR163" t="s">
        <v>5716</v>
      </c>
      <c r="IS163" t="s">
        <v>11994</v>
      </c>
      <c r="IT163" t="s">
        <v>1790</v>
      </c>
      <c r="IU163" t="s">
        <v>11994</v>
      </c>
      <c r="IV163" t="s">
        <v>12035</v>
      </c>
      <c r="IW163" t="s">
        <v>11994</v>
      </c>
      <c r="IX163" t="s">
        <v>12036</v>
      </c>
      <c r="IY163" t="s">
        <v>11994</v>
      </c>
      <c r="IZ163" t="s">
        <v>12037</v>
      </c>
      <c r="JA163" t="s">
        <v>11994</v>
      </c>
      <c r="JB163" t="s">
        <v>2271</v>
      </c>
      <c r="JC163" t="s">
        <v>11994</v>
      </c>
      <c r="JD163" t="s">
        <v>8104</v>
      </c>
      <c r="JE163" t="s">
        <v>11994</v>
      </c>
      <c r="JF163" t="s">
        <v>12038</v>
      </c>
      <c r="JG163" t="s">
        <v>11994</v>
      </c>
      <c r="JH163" t="s">
        <v>12039</v>
      </c>
      <c r="JI163" t="s">
        <v>11994</v>
      </c>
      <c r="JJ163" t="s">
        <v>71</v>
      </c>
      <c r="JK163" t="s">
        <v>11994</v>
      </c>
      <c r="JL163" t="s">
        <v>4188</v>
      </c>
      <c r="JM163" t="s">
        <v>11994</v>
      </c>
      <c r="JN163" t="s">
        <v>3001</v>
      </c>
      <c r="JO163" t="s">
        <v>11994</v>
      </c>
      <c r="JP163" t="s">
        <v>12040</v>
      </c>
      <c r="JQ163" t="s">
        <v>11994</v>
      </c>
      <c r="JR163" t="s">
        <v>5865</v>
      </c>
      <c r="JS163" t="s">
        <v>11994</v>
      </c>
      <c r="JT163" t="s">
        <v>12041</v>
      </c>
      <c r="JU163" t="s">
        <v>11994</v>
      </c>
      <c r="JV163" t="s">
        <v>12042</v>
      </c>
      <c r="JW163" t="s">
        <v>11994</v>
      </c>
      <c r="JX163" t="s">
        <v>12043</v>
      </c>
      <c r="JY163" t="s">
        <v>11994</v>
      </c>
      <c r="JZ163" t="s">
        <v>12044</v>
      </c>
      <c r="KA163" t="s">
        <v>11994</v>
      </c>
      <c r="KB163" t="s">
        <v>12045</v>
      </c>
      <c r="KC163" t="s">
        <v>11994</v>
      </c>
      <c r="KD163" t="s">
        <v>12046</v>
      </c>
      <c r="KE163" t="s">
        <v>11994</v>
      </c>
      <c r="KF163" t="s">
        <v>12047</v>
      </c>
      <c r="KG163" t="s">
        <v>11994</v>
      </c>
      <c r="KH163" t="s">
        <v>12048</v>
      </c>
      <c r="KI163" t="s">
        <v>11994</v>
      </c>
      <c r="KJ163" t="s">
        <v>4741</v>
      </c>
      <c r="KK163" t="s">
        <v>11994</v>
      </c>
      <c r="KL163" t="s">
        <v>12049</v>
      </c>
      <c r="KM163" t="s">
        <v>11994</v>
      </c>
      <c r="KN163" t="s">
        <v>12050</v>
      </c>
      <c r="KO163" t="s">
        <v>11994</v>
      </c>
      <c r="KP163" t="s">
        <v>12051</v>
      </c>
      <c r="KQ163" t="s">
        <v>11994</v>
      </c>
      <c r="KR163" t="s">
        <v>3017</v>
      </c>
      <c r="KS163" t="s">
        <v>11994</v>
      </c>
      <c r="KT163" t="s">
        <v>12052</v>
      </c>
      <c r="KU163" t="s">
        <v>11994</v>
      </c>
      <c r="KV163" t="s">
        <v>12053</v>
      </c>
      <c r="KW163" t="s">
        <v>361</v>
      </c>
      <c r="KX163" t="s">
        <v>361</v>
      </c>
      <c r="KY163" t="s">
        <v>361</v>
      </c>
    </row>
    <row r="164" spans="1:608" x14ac:dyDescent="0.25">
      <c r="A164" t="s">
        <v>12054</v>
      </c>
      <c r="B164" t="s">
        <v>9262</v>
      </c>
      <c r="C164" t="s">
        <v>12054</v>
      </c>
      <c r="D164" t="s">
        <v>9263</v>
      </c>
      <c r="E164" t="s">
        <v>12054</v>
      </c>
      <c r="F164" t="s">
        <v>9267</v>
      </c>
      <c r="G164" t="s">
        <v>12054</v>
      </c>
      <c r="H164" t="s">
        <v>7201</v>
      </c>
      <c r="I164" t="s">
        <v>12054</v>
      </c>
      <c r="J164" t="s">
        <v>7202</v>
      </c>
      <c r="K164" t="s">
        <v>12054</v>
      </c>
      <c r="L164" t="s">
        <v>930</v>
      </c>
      <c r="M164" t="s">
        <v>12054</v>
      </c>
      <c r="N164" t="s">
        <v>9268</v>
      </c>
      <c r="O164" t="s">
        <v>12054</v>
      </c>
      <c r="P164" t="s">
        <v>4809</v>
      </c>
      <c r="Q164" t="s">
        <v>12054</v>
      </c>
      <c r="R164" t="s">
        <v>7207</v>
      </c>
      <c r="S164" t="s">
        <v>12054</v>
      </c>
      <c r="T164" t="s">
        <v>941</v>
      </c>
      <c r="U164" t="s">
        <v>12054</v>
      </c>
      <c r="V164" t="s">
        <v>9269</v>
      </c>
      <c r="W164" t="s">
        <v>12054</v>
      </c>
      <c r="X164" t="s">
        <v>4811</v>
      </c>
      <c r="Y164" t="s">
        <v>12054</v>
      </c>
      <c r="Z164" t="s">
        <v>4239</v>
      </c>
      <c r="AA164" t="s">
        <v>12054</v>
      </c>
      <c r="AB164" t="s">
        <v>9270</v>
      </c>
      <c r="AC164" t="s">
        <v>12054</v>
      </c>
      <c r="AD164" t="s">
        <v>7209</v>
      </c>
      <c r="AE164" t="s">
        <v>12054</v>
      </c>
      <c r="AF164" t="s">
        <v>9271</v>
      </c>
      <c r="AG164" t="s">
        <v>12054</v>
      </c>
      <c r="AH164" t="s">
        <v>4829</v>
      </c>
      <c r="AI164" t="s">
        <v>12054</v>
      </c>
      <c r="AJ164" t="s">
        <v>8005</v>
      </c>
      <c r="AK164" t="s">
        <v>12054</v>
      </c>
      <c r="AL164" t="s">
        <v>4852</v>
      </c>
      <c r="AM164" t="s">
        <v>12054</v>
      </c>
      <c r="AN164" t="s">
        <v>4853</v>
      </c>
      <c r="AO164" t="s">
        <v>12054</v>
      </c>
      <c r="AP164" t="s">
        <v>4286</v>
      </c>
      <c r="AQ164" t="s">
        <v>12054</v>
      </c>
      <c r="AR164" t="s">
        <v>7648</v>
      </c>
      <c r="AS164" t="s">
        <v>12054</v>
      </c>
      <c r="AT164" t="s">
        <v>9273</v>
      </c>
      <c r="AU164" t="s">
        <v>12054</v>
      </c>
      <c r="AV164" t="s">
        <v>566</v>
      </c>
      <c r="AW164" t="s">
        <v>12054</v>
      </c>
      <c r="AX164" t="s">
        <v>2401</v>
      </c>
      <c r="AY164" t="s">
        <v>12054</v>
      </c>
      <c r="AZ164" t="s">
        <v>9274</v>
      </c>
      <c r="BA164" t="s">
        <v>12054</v>
      </c>
      <c r="BB164" t="s">
        <v>9274</v>
      </c>
      <c r="BC164" t="s">
        <v>12054</v>
      </c>
      <c r="BD164" t="s">
        <v>12055</v>
      </c>
      <c r="BE164" t="s">
        <v>12054</v>
      </c>
      <c r="BF164" t="s">
        <v>9277</v>
      </c>
      <c r="BG164" t="s">
        <v>12054</v>
      </c>
      <c r="BH164" t="s">
        <v>1072</v>
      </c>
      <c r="BI164" t="s">
        <v>12054</v>
      </c>
      <c r="BJ164" t="s">
        <v>1632</v>
      </c>
      <c r="BK164" t="s">
        <v>12054</v>
      </c>
      <c r="BL164" t="s">
        <v>9279</v>
      </c>
      <c r="BM164" t="s">
        <v>12054</v>
      </c>
      <c r="BN164" t="s">
        <v>12056</v>
      </c>
      <c r="BO164" t="s">
        <v>12054</v>
      </c>
      <c r="BP164" t="s">
        <v>12057</v>
      </c>
      <c r="BQ164" t="s">
        <v>12054</v>
      </c>
      <c r="BR164" t="s">
        <v>1821</v>
      </c>
      <c r="BS164" t="s">
        <v>12054</v>
      </c>
      <c r="BT164" t="s">
        <v>9283</v>
      </c>
      <c r="BU164" t="s">
        <v>12054</v>
      </c>
      <c r="BV164" t="s">
        <v>7508</v>
      </c>
      <c r="BW164" t="s">
        <v>12054</v>
      </c>
      <c r="BX164" t="s">
        <v>8972</v>
      </c>
      <c r="BY164" t="s">
        <v>12054</v>
      </c>
      <c r="BZ164" t="s">
        <v>834</v>
      </c>
      <c r="CA164" t="s">
        <v>12054</v>
      </c>
      <c r="CB164" t="s">
        <v>835</v>
      </c>
      <c r="CC164" t="s">
        <v>12054</v>
      </c>
      <c r="CD164" t="s">
        <v>7118</v>
      </c>
      <c r="CE164" t="s">
        <v>361</v>
      </c>
      <c r="CF164" t="s">
        <v>361</v>
      </c>
    </row>
    <row r="165" spans="1:608" x14ac:dyDescent="0.25">
      <c r="A165" t="s">
        <v>12058</v>
      </c>
      <c r="B165" t="s">
        <v>9262</v>
      </c>
      <c r="C165" t="s">
        <v>12058</v>
      </c>
      <c r="D165" t="s">
        <v>9263</v>
      </c>
      <c r="E165" t="s">
        <v>12058</v>
      </c>
      <c r="F165" t="s">
        <v>9267</v>
      </c>
      <c r="G165" t="s">
        <v>12058</v>
      </c>
      <c r="H165" t="s">
        <v>7201</v>
      </c>
      <c r="I165" t="s">
        <v>12058</v>
      </c>
      <c r="J165" t="s">
        <v>7202</v>
      </c>
      <c r="K165" t="s">
        <v>12058</v>
      </c>
      <c r="L165" t="s">
        <v>930</v>
      </c>
      <c r="M165" t="s">
        <v>12058</v>
      </c>
      <c r="N165" t="s">
        <v>9268</v>
      </c>
      <c r="O165" t="s">
        <v>12058</v>
      </c>
      <c r="P165" t="s">
        <v>4809</v>
      </c>
      <c r="Q165" t="s">
        <v>12058</v>
      </c>
      <c r="R165" t="s">
        <v>7207</v>
      </c>
      <c r="S165" t="s">
        <v>12058</v>
      </c>
      <c r="T165" t="s">
        <v>941</v>
      </c>
      <c r="U165" t="s">
        <v>12058</v>
      </c>
      <c r="V165" t="s">
        <v>9269</v>
      </c>
      <c r="W165" t="s">
        <v>12058</v>
      </c>
      <c r="X165" t="s">
        <v>4811</v>
      </c>
      <c r="Y165" t="s">
        <v>12058</v>
      </c>
      <c r="Z165" t="s">
        <v>4239</v>
      </c>
      <c r="AA165" t="s">
        <v>12058</v>
      </c>
      <c r="AB165" t="s">
        <v>9270</v>
      </c>
      <c r="AC165" t="s">
        <v>12058</v>
      </c>
      <c r="AD165" t="s">
        <v>7209</v>
      </c>
      <c r="AE165" t="s">
        <v>12058</v>
      </c>
      <c r="AF165" t="s">
        <v>9271</v>
      </c>
      <c r="AG165" t="s">
        <v>12058</v>
      </c>
      <c r="AH165" t="s">
        <v>4829</v>
      </c>
      <c r="AI165" t="s">
        <v>12058</v>
      </c>
      <c r="AJ165" t="s">
        <v>8005</v>
      </c>
      <c r="AK165" t="s">
        <v>12058</v>
      </c>
      <c r="AL165" t="s">
        <v>4852</v>
      </c>
      <c r="AM165" t="s">
        <v>12058</v>
      </c>
      <c r="AN165" t="s">
        <v>4853</v>
      </c>
      <c r="AO165" t="s">
        <v>12058</v>
      </c>
      <c r="AP165" t="s">
        <v>4286</v>
      </c>
      <c r="AQ165" t="s">
        <v>12058</v>
      </c>
      <c r="AR165" t="s">
        <v>7648</v>
      </c>
      <c r="AS165" t="s">
        <v>12058</v>
      </c>
      <c r="AT165" t="s">
        <v>9273</v>
      </c>
      <c r="AU165" t="s">
        <v>12058</v>
      </c>
      <c r="AV165" t="s">
        <v>566</v>
      </c>
      <c r="AW165" t="s">
        <v>12058</v>
      </c>
      <c r="AX165" t="s">
        <v>2401</v>
      </c>
      <c r="AY165" t="s">
        <v>12058</v>
      </c>
      <c r="AZ165" t="s">
        <v>9274</v>
      </c>
      <c r="BA165" t="s">
        <v>12058</v>
      </c>
      <c r="BB165" t="s">
        <v>9274</v>
      </c>
      <c r="BC165" t="s">
        <v>12058</v>
      </c>
      <c r="BD165" t="s">
        <v>9277</v>
      </c>
      <c r="BE165" t="s">
        <v>12058</v>
      </c>
      <c r="BF165" t="s">
        <v>1072</v>
      </c>
      <c r="BG165" t="s">
        <v>12058</v>
      </c>
      <c r="BH165" t="s">
        <v>1632</v>
      </c>
      <c r="BI165" t="s">
        <v>12058</v>
      </c>
      <c r="BJ165" t="s">
        <v>9279</v>
      </c>
      <c r="BK165" t="s">
        <v>12058</v>
      </c>
      <c r="BL165" t="s">
        <v>1821</v>
      </c>
      <c r="BM165" t="s">
        <v>12058</v>
      </c>
      <c r="BN165" t="s">
        <v>9283</v>
      </c>
      <c r="BO165" t="s">
        <v>12058</v>
      </c>
      <c r="BP165" t="s">
        <v>7508</v>
      </c>
      <c r="BQ165" t="s">
        <v>12058</v>
      </c>
      <c r="BR165" t="s">
        <v>8972</v>
      </c>
      <c r="BS165" t="s">
        <v>12058</v>
      </c>
      <c r="BT165" t="s">
        <v>8972</v>
      </c>
      <c r="BU165" t="s">
        <v>12058</v>
      </c>
      <c r="BV165" t="s">
        <v>834</v>
      </c>
      <c r="BW165" t="s">
        <v>12058</v>
      </c>
      <c r="BX165" t="s">
        <v>7118</v>
      </c>
      <c r="BY165" t="s">
        <v>361</v>
      </c>
      <c r="BZ165" t="s">
        <v>361</v>
      </c>
    </row>
    <row r="166" spans="1:608" x14ac:dyDescent="0.25">
      <c r="A166" t="s">
        <v>12059</v>
      </c>
      <c r="B166" t="s">
        <v>1246</v>
      </c>
      <c r="C166" t="s">
        <v>12059</v>
      </c>
      <c r="D166" t="s">
        <v>1337</v>
      </c>
      <c r="E166" t="s">
        <v>12059</v>
      </c>
      <c r="F166" t="s">
        <v>7320</v>
      </c>
      <c r="G166" t="s">
        <v>12059</v>
      </c>
      <c r="H166" t="s">
        <v>11384</v>
      </c>
      <c r="I166" t="s">
        <v>12059</v>
      </c>
      <c r="J166" t="s">
        <v>11392</v>
      </c>
      <c r="K166" t="s">
        <v>12059</v>
      </c>
      <c r="L166" t="s">
        <v>10381</v>
      </c>
    </row>
    <row r="167" spans="1:608" x14ac:dyDescent="0.25">
      <c r="A167" t="s">
        <v>12060</v>
      </c>
      <c r="B167" t="s">
        <v>1246</v>
      </c>
      <c r="C167" t="s">
        <v>12060</v>
      </c>
      <c r="D167" t="s">
        <v>1337</v>
      </c>
      <c r="E167" t="s">
        <v>12060</v>
      </c>
      <c r="F167" t="s">
        <v>11392</v>
      </c>
      <c r="G167" t="s">
        <v>12060</v>
      </c>
      <c r="H167" t="s">
        <v>10381</v>
      </c>
    </row>
    <row r="168" spans="1:608" x14ac:dyDescent="0.25">
      <c r="A168" t="s">
        <v>12061</v>
      </c>
      <c r="B168" t="s">
        <v>12062</v>
      </c>
      <c r="C168" t="s">
        <v>12061</v>
      </c>
      <c r="D168" t="s">
        <v>12063</v>
      </c>
      <c r="E168" t="s">
        <v>12061</v>
      </c>
      <c r="F168" t="s">
        <v>12064</v>
      </c>
      <c r="G168" t="s">
        <v>12061</v>
      </c>
      <c r="H168" t="s">
        <v>12065</v>
      </c>
      <c r="I168" t="s">
        <v>12061</v>
      </c>
      <c r="J168" t="s">
        <v>12066</v>
      </c>
      <c r="K168" t="s">
        <v>12061</v>
      </c>
      <c r="L168" t="s">
        <v>2576</v>
      </c>
      <c r="M168" t="s">
        <v>12061</v>
      </c>
      <c r="N168" t="s">
        <v>12067</v>
      </c>
      <c r="O168" t="s">
        <v>12061</v>
      </c>
      <c r="P168" t="s">
        <v>2301</v>
      </c>
      <c r="Q168" t="s">
        <v>12061</v>
      </c>
      <c r="R168" t="s">
        <v>12068</v>
      </c>
      <c r="S168" t="s">
        <v>12061</v>
      </c>
      <c r="T168" t="s">
        <v>891</v>
      </c>
      <c r="U168" t="s">
        <v>12061</v>
      </c>
      <c r="V168" t="s">
        <v>12069</v>
      </c>
      <c r="W168" t="s">
        <v>12061</v>
      </c>
      <c r="X168" t="s">
        <v>12070</v>
      </c>
      <c r="Y168" t="s">
        <v>12061</v>
      </c>
      <c r="Z168" t="s">
        <v>7071</v>
      </c>
      <c r="AA168" t="s">
        <v>12061</v>
      </c>
      <c r="AB168" t="s">
        <v>12071</v>
      </c>
      <c r="AC168" t="s">
        <v>12061</v>
      </c>
      <c r="AD168" t="s">
        <v>12072</v>
      </c>
      <c r="AE168" t="s">
        <v>12061</v>
      </c>
      <c r="AF168" t="s">
        <v>9325</v>
      </c>
      <c r="AG168" t="s">
        <v>12061</v>
      </c>
      <c r="AH168" t="s">
        <v>8140</v>
      </c>
      <c r="AI168" t="s">
        <v>12061</v>
      </c>
      <c r="AJ168" t="s">
        <v>12073</v>
      </c>
      <c r="AK168" t="s">
        <v>12061</v>
      </c>
      <c r="AL168" t="s">
        <v>12074</v>
      </c>
      <c r="AM168" t="s">
        <v>12061</v>
      </c>
      <c r="AN168" t="s">
        <v>12075</v>
      </c>
      <c r="AO168" t="s">
        <v>12061</v>
      </c>
      <c r="AP168" t="s">
        <v>6250</v>
      </c>
      <c r="AQ168" t="s">
        <v>12061</v>
      </c>
      <c r="AR168" t="s">
        <v>12076</v>
      </c>
      <c r="AS168" t="s">
        <v>12061</v>
      </c>
      <c r="AT168" t="s">
        <v>16</v>
      </c>
      <c r="AU168" t="s">
        <v>12061</v>
      </c>
      <c r="AV168" t="s">
        <v>12077</v>
      </c>
      <c r="AW168" t="s">
        <v>12061</v>
      </c>
      <c r="AX168" t="s">
        <v>7300</v>
      </c>
      <c r="AY168" t="s">
        <v>12061</v>
      </c>
      <c r="AZ168" t="s">
        <v>8154</v>
      </c>
      <c r="BA168" t="s">
        <v>12061</v>
      </c>
      <c r="BB168" t="s">
        <v>8154</v>
      </c>
      <c r="BC168" t="s">
        <v>12061</v>
      </c>
      <c r="BD168" t="s">
        <v>12078</v>
      </c>
      <c r="BE168" t="s">
        <v>12061</v>
      </c>
      <c r="BF168" t="s">
        <v>12079</v>
      </c>
      <c r="BG168" t="s">
        <v>12061</v>
      </c>
      <c r="BH168" t="s">
        <v>10242</v>
      </c>
      <c r="BI168" t="s">
        <v>12061</v>
      </c>
      <c r="BJ168" t="s">
        <v>12080</v>
      </c>
      <c r="BK168" t="s">
        <v>12061</v>
      </c>
      <c r="BL168" t="s">
        <v>12081</v>
      </c>
      <c r="BM168" t="s">
        <v>12061</v>
      </c>
      <c r="BN168" t="s">
        <v>9871</v>
      </c>
      <c r="BO168" t="s">
        <v>12061</v>
      </c>
      <c r="BP168" t="s">
        <v>12082</v>
      </c>
      <c r="BQ168" t="s">
        <v>12061</v>
      </c>
      <c r="BR168" t="s">
        <v>12083</v>
      </c>
      <c r="BS168" t="s">
        <v>12061</v>
      </c>
      <c r="BT168" t="s">
        <v>12084</v>
      </c>
      <c r="BU168" t="s">
        <v>12061</v>
      </c>
      <c r="BV168" t="s">
        <v>7851</v>
      </c>
      <c r="BW168" t="s">
        <v>12061</v>
      </c>
      <c r="BX168" t="s">
        <v>12085</v>
      </c>
      <c r="BY168" t="s">
        <v>12061</v>
      </c>
      <c r="BZ168" t="s">
        <v>12086</v>
      </c>
      <c r="CA168" t="s">
        <v>12061</v>
      </c>
      <c r="CB168" t="s">
        <v>538</v>
      </c>
      <c r="CC168" t="s">
        <v>12061</v>
      </c>
      <c r="CD168" t="s">
        <v>12087</v>
      </c>
      <c r="CE168" t="s">
        <v>12061</v>
      </c>
      <c r="CF168" t="s">
        <v>12088</v>
      </c>
      <c r="CG168" t="s">
        <v>12061</v>
      </c>
      <c r="CH168" t="s">
        <v>12089</v>
      </c>
      <c r="CI168" t="s">
        <v>12061</v>
      </c>
      <c r="CJ168" t="s">
        <v>12090</v>
      </c>
      <c r="CK168" t="s">
        <v>12061</v>
      </c>
      <c r="CL168" t="s">
        <v>10553</v>
      </c>
      <c r="CM168" t="s">
        <v>12061</v>
      </c>
      <c r="CN168" t="s">
        <v>12091</v>
      </c>
      <c r="CO168" t="s">
        <v>12061</v>
      </c>
      <c r="CP168" t="s">
        <v>12092</v>
      </c>
      <c r="CQ168" t="s">
        <v>12061</v>
      </c>
      <c r="CR168" t="s">
        <v>8163</v>
      </c>
      <c r="CS168" t="s">
        <v>12061</v>
      </c>
      <c r="CT168" t="s">
        <v>12093</v>
      </c>
      <c r="CU168" t="s">
        <v>12061</v>
      </c>
      <c r="CV168" t="s">
        <v>1974</v>
      </c>
      <c r="CW168" t="s">
        <v>12061</v>
      </c>
      <c r="CX168" t="s">
        <v>12094</v>
      </c>
      <c r="CY168" t="s">
        <v>12061</v>
      </c>
      <c r="CZ168" t="s">
        <v>12095</v>
      </c>
      <c r="DA168" t="s">
        <v>12061</v>
      </c>
      <c r="DB168" t="s">
        <v>12096</v>
      </c>
      <c r="DC168" t="s">
        <v>12061</v>
      </c>
      <c r="DD168" t="s">
        <v>12014</v>
      </c>
      <c r="DE168" t="s">
        <v>12061</v>
      </c>
      <c r="DF168" t="s">
        <v>12097</v>
      </c>
      <c r="DG168" t="s">
        <v>12061</v>
      </c>
      <c r="DH168" t="s">
        <v>12098</v>
      </c>
      <c r="DI168" t="s">
        <v>12061</v>
      </c>
      <c r="DJ168" t="s">
        <v>10627</v>
      </c>
      <c r="DK168" t="s">
        <v>12061</v>
      </c>
      <c r="DL168" t="s">
        <v>5188</v>
      </c>
      <c r="DM168" t="s">
        <v>12061</v>
      </c>
      <c r="DN168" t="s">
        <v>12099</v>
      </c>
      <c r="DO168" t="s">
        <v>12061</v>
      </c>
      <c r="DP168" t="s">
        <v>12100</v>
      </c>
      <c r="DQ168" t="s">
        <v>12061</v>
      </c>
      <c r="DR168" t="s">
        <v>5333</v>
      </c>
      <c r="DS168" t="s">
        <v>12061</v>
      </c>
      <c r="DT168" t="s">
        <v>4297</v>
      </c>
      <c r="DU168" t="s">
        <v>12061</v>
      </c>
      <c r="DV168" t="s">
        <v>7358</v>
      </c>
      <c r="DW168" t="s">
        <v>12061</v>
      </c>
      <c r="DX168" t="s">
        <v>12101</v>
      </c>
      <c r="DY168" t="s">
        <v>12061</v>
      </c>
      <c r="DZ168" t="s">
        <v>12102</v>
      </c>
      <c r="EA168" t="s">
        <v>12061</v>
      </c>
      <c r="EB168" t="s">
        <v>2947</v>
      </c>
      <c r="EC168" t="s">
        <v>12061</v>
      </c>
      <c r="ED168" t="s">
        <v>7884</v>
      </c>
      <c r="EE168" t="s">
        <v>12061</v>
      </c>
      <c r="EF168" t="s">
        <v>12103</v>
      </c>
      <c r="EG168" t="s">
        <v>12061</v>
      </c>
      <c r="EH168" t="s">
        <v>10773</v>
      </c>
      <c r="EI168" t="s">
        <v>12061</v>
      </c>
      <c r="EJ168" t="s">
        <v>12104</v>
      </c>
      <c r="EK168" t="s">
        <v>12061</v>
      </c>
      <c r="EL168" t="s">
        <v>12105</v>
      </c>
      <c r="EM168" t="s">
        <v>12061</v>
      </c>
      <c r="EN168" t="s">
        <v>12106</v>
      </c>
      <c r="EO168" t="s">
        <v>12061</v>
      </c>
      <c r="EP168" t="s">
        <v>12107</v>
      </c>
      <c r="EQ168" t="s">
        <v>12061</v>
      </c>
      <c r="ER168" t="s">
        <v>12108</v>
      </c>
      <c r="ES168" t="s">
        <v>12061</v>
      </c>
      <c r="ET168" t="s">
        <v>12109</v>
      </c>
      <c r="EU168" t="s">
        <v>12061</v>
      </c>
      <c r="EV168" t="s">
        <v>12110</v>
      </c>
      <c r="EW168" t="s">
        <v>12061</v>
      </c>
      <c r="EX168" t="s">
        <v>11843</v>
      </c>
      <c r="EY168" t="s">
        <v>12061</v>
      </c>
      <c r="EZ168" t="s">
        <v>10862</v>
      </c>
      <c r="FA168" t="s">
        <v>12061</v>
      </c>
      <c r="FB168" t="s">
        <v>7931</v>
      </c>
      <c r="FC168" t="s">
        <v>12061</v>
      </c>
      <c r="FD168" t="s">
        <v>12111</v>
      </c>
      <c r="FE168" t="s">
        <v>12061</v>
      </c>
      <c r="FF168" t="s">
        <v>12112</v>
      </c>
      <c r="FG168" t="s">
        <v>12061</v>
      </c>
      <c r="FH168" t="s">
        <v>12113</v>
      </c>
      <c r="FI168" t="s">
        <v>12061</v>
      </c>
      <c r="FJ168" t="s">
        <v>11846</v>
      </c>
      <c r="FK168" t="s">
        <v>12061</v>
      </c>
      <c r="FL168" t="s">
        <v>12114</v>
      </c>
      <c r="FM168" t="s">
        <v>12061</v>
      </c>
      <c r="FN168" t="s">
        <v>12115</v>
      </c>
      <c r="FO168" t="s">
        <v>12061</v>
      </c>
      <c r="FP168" t="s">
        <v>12116</v>
      </c>
      <c r="FQ168" t="s">
        <v>12061</v>
      </c>
      <c r="FR168" t="s">
        <v>6938</v>
      </c>
      <c r="FS168" t="s">
        <v>12061</v>
      </c>
      <c r="FT168" t="s">
        <v>1125</v>
      </c>
      <c r="FU168" t="s">
        <v>12061</v>
      </c>
      <c r="FV168" t="s">
        <v>12117</v>
      </c>
      <c r="FW168" t="s">
        <v>12061</v>
      </c>
      <c r="FX168" t="s">
        <v>4462</v>
      </c>
      <c r="FY168" t="s">
        <v>12061</v>
      </c>
      <c r="FZ168" t="s">
        <v>12118</v>
      </c>
      <c r="GA168" t="s">
        <v>12061</v>
      </c>
      <c r="GB168" t="s">
        <v>12119</v>
      </c>
      <c r="GC168" t="s">
        <v>12061</v>
      </c>
      <c r="GD168" t="s">
        <v>12120</v>
      </c>
      <c r="GE168" t="s">
        <v>12061</v>
      </c>
      <c r="GF168" t="s">
        <v>12121</v>
      </c>
      <c r="GG168" t="s">
        <v>12061</v>
      </c>
      <c r="GH168" t="s">
        <v>3483</v>
      </c>
      <c r="GI168" t="s">
        <v>12061</v>
      </c>
      <c r="GJ168" t="s">
        <v>12122</v>
      </c>
      <c r="GK168" t="s">
        <v>12061</v>
      </c>
      <c r="GL168" t="s">
        <v>12123</v>
      </c>
      <c r="GM168" t="s">
        <v>12061</v>
      </c>
      <c r="GN168" t="s">
        <v>12124</v>
      </c>
      <c r="GO168" t="s">
        <v>12061</v>
      </c>
      <c r="GP168" t="s">
        <v>12125</v>
      </c>
      <c r="GQ168" t="s">
        <v>12061</v>
      </c>
      <c r="GR168" t="s">
        <v>12126</v>
      </c>
      <c r="GS168" t="s">
        <v>12061</v>
      </c>
      <c r="GT168" t="s">
        <v>12127</v>
      </c>
      <c r="GU168" t="s">
        <v>12061</v>
      </c>
      <c r="GV168" t="s">
        <v>12128</v>
      </c>
      <c r="GW168" t="s">
        <v>12061</v>
      </c>
      <c r="GX168" t="s">
        <v>12129</v>
      </c>
      <c r="GY168" t="s">
        <v>12061</v>
      </c>
      <c r="GZ168" t="s">
        <v>12130</v>
      </c>
      <c r="HA168" t="s">
        <v>12061</v>
      </c>
      <c r="HB168" t="s">
        <v>840</v>
      </c>
      <c r="HC168" t="s">
        <v>12061</v>
      </c>
      <c r="HD168" t="s">
        <v>12131</v>
      </c>
      <c r="HE168" t="s">
        <v>12061</v>
      </c>
      <c r="HF168" t="s">
        <v>12132</v>
      </c>
      <c r="HG168" t="s">
        <v>12061</v>
      </c>
      <c r="HH168" t="s">
        <v>12133</v>
      </c>
      <c r="HI168" t="s">
        <v>12061</v>
      </c>
      <c r="HJ168" t="s">
        <v>12134</v>
      </c>
      <c r="HK168" t="s">
        <v>12061</v>
      </c>
      <c r="HL168" t="s">
        <v>12135</v>
      </c>
      <c r="HM168" t="s">
        <v>12061</v>
      </c>
      <c r="HN168" t="s">
        <v>12136</v>
      </c>
      <c r="HO168" t="s">
        <v>12061</v>
      </c>
      <c r="HP168" t="s">
        <v>12137</v>
      </c>
      <c r="HQ168" t="s">
        <v>12061</v>
      </c>
      <c r="HR168" t="s">
        <v>12138</v>
      </c>
      <c r="HS168" t="s">
        <v>12061</v>
      </c>
      <c r="HT168" t="s">
        <v>12139</v>
      </c>
      <c r="HU168" t="s">
        <v>12061</v>
      </c>
      <c r="HV168" t="s">
        <v>12140</v>
      </c>
      <c r="HW168" t="s">
        <v>12061</v>
      </c>
      <c r="HX168" t="s">
        <v>10921</v>
      </c>
      <c r="HY168" t="s">
        <v>12061</v>
      </c>
      <c r="HZ168" t="s">
        <v>12141</v>
      </c>
      <c r="IA168" t="s">
        <v>12061</v>
      </c>
      <c r="IB168" t="s">
        <v>12142</v>
      </c>
      <c r="IC168" t="s">
        <v>12061</v>
      </c>
      <c r="ID168" t="s">
        <v>3501</v>
      </c>
      <c r="IE168" t="s">
        <v>12061</v>
      </c>
      <c r="IF168" t="s">
        <v>12143</v>
      </c>
      <c r="IG168" t="s">
        <v>12061</v>
      </c>
      <c r="IH168" t="s">
        <v>12144</v>
      </c>
      <c r="II168" t="s">
        <v>12061</v>
      </c>
      <c r="IJ168" t="s">
        <v>12145</v>
      </c>
      <c r="IK168" t="s">
        <v>12061</v>
      </c>
      <c r="IL168" t="s">
        <v>12146</v>
      </c>
      <c r="IM168" t="s">
        <v>12061</v>
      </c>
      <c r="IN168" t="s">
        <v>12147</v>
      </c>
      <c r="IO168" t="s">
        <v>12061</v>
      </c>
      <c r="IP168" t="s">
        <v>12148</v>
      </c>
      <c r="IQ168" t="s">
        <v>12061</v>
      </c>
      <c r="IR168" t="s">
        <v>12149</v>
      </c>
      <c r="IS168" t="s">
        <v>12061</v>
      </c>
      <c r="IT168" t="s">
        <v>12150</v>
      </c>
      <c r="IU168" t="s">
        <v>12061</v>
      </c>
      <c r="IV168" t="s">
        <v>3507</v>
      </c>
      <c r="IW168" t="s">
        <v>12061</v>
      </c>
      <c r="IX168" t="s">
        <v>12151</v>
      </c>
      <c r="IY168" t="s">
        <v>12061</v>
      </c>
      <c r="IZ168" t="s">
        <v>12152</v>
      </c>
      <c r="JA168" t="s">
        <v>12061</v>
      </c>
      <c r="JB168" t="s">
        <v>12153</v>
      </c>
      <c r="JC168" t="s">
        <v>12061</v>
      </c>
      <c r="JD168" t="s">
        <v>12154</v>
      </c>
      <c r="JE168" t="s">
        <v>12061</v>
      </c>
      <c r="JF168" t="s">
        <v>325</v>
      </c>
      <c r="JG168" t="s">
        <v>12061</v>
      </c>
      <c r="JH168" t="s">
        <v>12155</v>
      </c>
      <c r="JI168" t="s">
        <v>12061</v>
      </c>
      <c r="JJ168" t="s">
        <v>12156</v>
      </c>
      <c r="JK168" t="s">
        <v>12061</v>
      </c>
      <c r="JL168" t="s">
        <v>12157</v>
      </c>
      <c r="JM168" t="s">
        <v>12061</v>
      </c>
      <c r="JN168" t="s">
        <v>12158</v>
      </c>
      <c r="JO168" t="s">
        <v>12061</v>
      </c>
      <c r="JP168" t="s">
        <v>11747</v>
      </c>
      <c r="JQ168" t="s">
        <v>12061</v>
      </c>
      <c r="JR168" t="s">
        <v>12159</v>
      </c>
      <c r="JS168" t="s">
        <v>12061</v>
      </c>
      <c r="JT168" t="s">
        <v>12160</v>
      </c>
      <c r="JU168" t="s">
        <v>12061</v>
      </c>
      <c r="JV168" t="s">
        <v>8886</v>
      </c>
      <c r="JW168" t="s">
        <v>12061</v>
      </c>
      <c r="JX168" t="s">
        <v>11748</v>
      </c>
      <c r="JY168" t="s">
        <v>12061</v>
      </c>
      <c r="JZ168" t="s">
        <v>12161</v>
      </c>
      <c r="KA168" t="s">
        <v>12061</v>
      </c>
      <c r="KB168" t="s">
        <v>12162</v>
      </c>
      <c r="KC168" t="s">
        <v>12061</v>
      </c>
      <c r="KD168" t="s">
        <v>12163</v>
      </c>
      <c r="KE168" t="s">
        <v>12061</v>
      </c>
      <c r="KF168" t="s">
        <v>12164</v>
      </c>
      <c r="KG168" t="s">
        <v>12061</v>
      </c>
      <c r="KH168" t="s">
        <v>12165</v>
      </c>
      <c r="KI168" t="s">
        <v>12061</v>
      </c>
      <c r="KJ168" t="s">
        <v>12166</v>
      </c>
      <c r="KK168" t="s">
        <v>12061</v>
      </c>
      <c r="KL168" t="s">
        <v>3520</v>
      </c>
      <c r="KM168" t="s">
        <v>12061</v>
      </c>
      <c r="KN168" t="s">
        <v>12167</v>
      </c>
      <c r="KO168" t="s">
        <v>12061</v>
      </c>
      <c r="KP168" t="s">
        <v>12168</v>
      </c>
      <c r="KQ168" t="s">
        <v>12061</v>
      </c>
      <c r="KR168" t="s">
        <v>12169</v>
      </c>
      <c r="KS168" t="s">
        <v>12061</v>
      </c>
      <c r="KT168" t="s">
        <v>12170</v>
      </c>
      <c r="KU168" t="s">
        <v>12061</v>
      </c>
      <c r="KV168" t="s">
        <v>1679</v>
      </c>
      <c r="KW168" t="s">
        <v>12061</v>
      </c>
      <c r="KX168" t="s">
        <v>12171</v>
      </c>
      <c r="KY168" t="s">
        <v>12061</v>
      </c>
      <c r="KZ168" t="s">
        <v>12172</v>
      </c>
      <c r="LA168" t="s">
        <v>12061</v>
      </c>
      <c r="LB168" t="s">
        <v>12173</v>
      </c>
      <c r="LC168" t="s">
        <v>12061</v>
      </c>
      <c r="LD168" t="s">
        <v>12174</v>
      </c>
      <c r="LE168" t="s">
        <v>12061</v>
      </c>
      <c r="LF168" t="s">
        <v>7133</v>
      </c>
      <c r="LG168" t="s">
        <v>12061</v>
      </c>
      <c r="LH168" t="s">
        <v>12175</v>
      </c>
      <c r="LI168" t="s">
        <v>12061</v>
      </c>
      <c r="LJ168" t="s">
        <v>12176</v>
      </c>
      <c r="LK168" t="s">
        <v>12061</v>
      </c>
      <c r="LL168" t="s">
        <v>12177</v>
      </c>
      <c r="LM168" t="s">
        <v>12061</v>
      </c>
      <c r="LN168" t="s">
        <v>12178</v>
      </c>
      <c r="LO168" t="s">
        <v>12061</v>
      </c>
      <c r="LP168" t="s">
        <v>12179</v>
      </c>
      <c r="LQ168" t="s">
        <v>12061</v>
      </c>
      <c r="LR168" t="s">
        <v>10267</v>
      </c>
      <c r="LS168" t="s">
        <v>12061</v>
      </c>
      <c r="LT168" t="s">
        <v>12180</v>
      </c>
      <c r="LU168" t="s">
        <v>12061</v>
      </c>
      <c r="LV168" t="s">
        <v>12181</v>
      </c>
      <c r="LW168" t="s">
        <v>12061</v>
      </c>
      <c r="LX168" t="s">
        <v>12182</v>
      </c>
      <c r="LY168" t="s">
        <v>12061</v>
      </c>
      <c r="LZ168" t="s">
        <v>3529</v>
      </c>
      <c r="MA168" t="s">
        <v>12061</v>
      </c>
      <c r="MB168" t="s">
        <v>12183</v>
      </c>
      <c r="MC168" t="s">
        <v>12061</v>
      </c>
      <c r="MD168" t="s">
        <v>11001</v>
      </c>
      <c r="ME168" t="s">
        <v>12061</v>
      </c>
      <c r="MF168" t="s">
        <v>12184</v>
      </c>
      <c r="MG168" t="s">
        <v>12061</v>
      </c>
      <c r="MH168" t="s">
        <v>12185</v>
      </c>
      <c r="MI168" t="s">
        <v>12061</v>
      </c>
      <c r="MJ168" t="s">
        <v>11006</v>
      </c>
      <c r="MK168" t="s">
        <v>12061</v>
      </c>
      <c r="ML168" t="s">
        <v>12186</v>
      </c>
      <c r="MM168" t="s">
        <v>12061</v>
      </c>
      <c r="MN168" t="s">
        <v>12187</v>
      </c>
      <c r="MO168" t="s">
        <v>12061</v>
      </c>
      <c r="MP168" t="s">
        <v>12188</v>
      </c>
      <c r="MQ168" t="s">
        <v>12061</v>
      </c>
      <c r="MR168" t="s">
        <v>12189</v>
      </c>
      <c r="MS168" t="s">
        <v>12061</v>
      </c>
      <c r="MT168" t="s">
        <v>12190</v>
      </c>
      <c r="MU168" t="s">
        <v>12061</v>
      </c>
      <c r="MV168" t="s">
        <v>12191</v>
      </c>
      <c r="MW168" t="s">
        <v>12061</v>
      </c>
      <c r="MX168" t="s">
        <v>12192</v>
      </c>
      <c r="MY168" t="s">
        <v>12061</v>
      </c>
      <c r="MZ168" t="s">
        <v>12193</v>
      </c>
      <c r="NA168" t="s">
        <v>12061</v>
      </c>
      <c r="NB168" t="s">
        <v>10164</v>
      </c>
      <c r="NC168" t="s">
        <v>12061</v>
      </c>
      <c r="ND168" t="s">
        <v>12194</v>
      </c>
      <c r="NE168" t="s">
        <v>12061</v>
      </c>
      <c r="NF168" t="s">
        <v>12195</v>
      </c>
      <c r="NG168" t="s">
        <v>12061</v>
      </c>
      <c r="NH168" t="s">
        <v>12196</v>
      </c>
      <c r="NI168" t="s">
        <v>12061</v>
      </c>
      <c r="NJ168" t="s">
        <v>12197</v>
      </c>
      <c r="NK168" t="s">
        <v>12061</v>
      </c>
      <c r="NL168" t="s">
        <v>12198</v>
      </c>
      <c r="NM168" t="s">
        <v>12061</v>
      </c>
      <c r="NN168" t="s">
        <v>12199</v>
      </c>
      <c r="NO168" t="s">
        <v>12061</v>
      </c>
      <c r="NP168" t="s">
        <v>7143</v>
      </c>
      <c r="NQ168" t="s">
        <v>12061</v>
      </c>
      <c r="NR168" t="s">
        <v>12200</v>
      </c>
      <c r="NS168" t="s">
        <v>12061</v>
      </c>
      <c r="NT168" t="s">
        <v>7989</v>
      </c>
      <c r="NU168" t="s">
        <v>12061</v>
      </c>
      <c r="NV168" t="s">
        <v>11017</v>
      </c>
      <c r="NW168" t="s">
        <v>12061</v>
      </c>
      <c r="NX168" t="s">
        <v>12201</v>
      </c>
      <c r="NY168" t="s">
        <v>12061</v>
      </c>
      <c r="NZ168" t="s">
        <v>12202</v>
      </c>
      <c r="OA168" t="s">
        <v>12061</v>
      </c>
      <c r="OB168" t="s">
        <v>12203</v>
      </c>
      <c r="OC168" t="s">
        <v>12061</v>
      </c>
      <c r="OD168" t="s">
        <v>12204</v>
      </c>
      <c r="OE168" t="s">
        <v>12061</v>
      </c>
      <c r="OF168" t="s">
        <v>12205</v>
      </c>
      <c r="OG168" t="s">
        <v>12061</v>
      </c>
      <c r="OH168" t="s">
        <v>12206</v>
      </c>
      <c r="OI168" t="s">
        <v>12061</v>
      </c>
      <c r="OJ168" t="s">
        <v>12207</v>
      </c>
      <c r="OK168" t="s">
        <v>12061</v>
      </c>
      <c r="OL168" t="s">
        <v>12208</v>
      </c>
      <c r="OM168" t="s">
        <v>12061</v>
      </c>
      <c r="ON168" t="s">
        <v>5927</v>
      </c>
      <c r="OO168" t="s">
        <v>12061</v>
      </c>
      <c r="OP168" t="s">
        <v>12209</v>
      </c>
      <c r="OQ168" t="s">
        <v>12061</v>
      </c>
      <c r="OR168" t="s">
        <v>12210</v>
      </c>
      <c r="OS168" t="s">
        <v>12061</v>
      </c>
      <c r="OT168" t="s">
        <v>12211</v>
      </c>
      <c r="OU168" t="s">
        <v>12061</v>
      </c>
      <c r="OV168" t="s">
        <v>12212</v>
      </c>
      <c r="OW168" t="s">
        <v>12061</v>
      </c>
      <c r="OX168" t="s">
        <v>12213</v>
      </c>
      <c r="OY168" t="s">
        <v>12061</v>
      </c>
      <c r="OZ168" t="s">
        <v>12214</v>
      </c>
      <c r="PA168" t="s">
        <v>12061</v>
      </c>
      <c r="PB168" t="s">
        <v>12215</v>
      </c>
      <c r="PC168" t="s">
        <v>12061</v>
      </c>
      <c r="PD168" t="s">
        <v>12216</v>
      </c>
      <c r="PE168" t="s">
        <v>12061</v>
      </c>
      <c r="PF168" t="s">
        <v>12217</v>
      </c>
      <c r="PG168" t="s">
        <v>12061</v>
      </c>
      <c r="PH168" t="s">
        <v>12218</v>
      </c>
      <c r="PI168" t="s">
        <v>12061</v>
      </c>
      <c r="PJ168" t="s">
        <v>12219</v>
      </c>
      <c r="PK168" t="s">
        <v>12061</v>
      </c>
      <c r="PL168" t="s">
        <v>12219</v>
      </c>
      <c r="PM168" t="s">
        <v>12061</v>
      </c>
      <c r="PN168" t="s">
        <v>12220</v>
      </c>
      <c r="PO168" t="s">
        <v>12061</v>
      </c>
      <c r="PP168" t="s">
        <v>12221</v>
      </c>
      <c r="PQ168" t="s">
        <v>12061</v>
      </c>
      <c r="PR168" t="s">
        <v>12222</v>
      </c>
      <c r="PS168" t="s">
        <v>12061</v>
      </c>
      <c r="PT168" t="s">
        <v>12223</v>
      </c>
      <c r="PU168" t="s">
        <v>12061</v>
      </c>
      <c r="PV168" t="s">
        <v>11989</v>
      </c>
      <c r="PW168" t="s">
        <v>12061</v>
      </c>
      <c r="PX168" t="s">
        <v>12224</v>
      </c>
      <c r="PY168" t="s">
        <v>12061</v>
      </c>
      <c r="PZ168" t="s">
        <v>11705</v>
      </c>
      <c r="QA168" t="s">
        <v>12061</v>
      </c>
      <c r="QB168" t="s">
        <v>12225</v>
      </c>
      <c r="QC168" t="s">
        <v>12061</v>
      </c>
      <c r="QD168" t="s">
        <v>12226</v>
      </c>
      <c r="QE168" t="s">
        <v>12061</v>
      </c>
      <c r="QF168" t="s">
        <v>12227</v>
      </c>
    </row>
    <row r="169" spans="1:608" x14ac:dyDescent="0.25">
      <c r="A169" t="s">
        <v>12228</v>
      </c>
      <c r="B169" t="s">
        <v>12229</v>
      </c>
      <c r="C169" t="s">
        <v>12228</v>
      </c>
      <c r="D169" t="s">
        <v>12230</v>
      </c>
      <c r="E169" t="s">
        <v>12228</v>
      </c>
      <c r="F169" t="s">
        <v>12231</v>
      </c>
      <c r="G169" t="s">
        <v>12228</v>
      </c>
      <c r="H169" t="s">
        <v>12232</v>
      </c>
      <c r="I169" t="s">
        <v>12228</v>
      </c>
      <c r="J169" t="s">
        <v>12233</v>
      </c>
      <c r="K169" t="s">
        <v>12228</v>
      </c>
      <c r="L169" t="s">
        <v>12234</v>
      </c>
      <c r="M169" t="s">
        <v>12228</v>
      </c>
      <c r="N169" t="s">
        <v>12235</v>
      </c>
      <c r="O169" t="s">
        <v>12228</v>
      </c>
      <c r="P169" t="s">
        <v>6048</v>
      </c>
      <c r="Q169" t="s">
        <v>12228</v>
      </c>
      <c r="R169" t="s">
        <v>12236</v>
      </c>
      <c r="S169" t="s">
        <v>12228</v>
      </c>
      <c r="T169" t="s">
        <v>12237</v>
      </c>
      <c r="U169" t="s">
        <v>12228</v>
      </c>
      <c r="V169" t="s">
        <v>12238</v>
      </c>
      <c r="W169" t="s">
        <v>12228</v>
      </c>
      <c r="X169" t="s">
        <v>12239</v>
      </c>
      <c r="Y169" t="s">
        <v>12228</v>
      </c>
      <c r="Z169" t="s">
        <v>11336</v>
      </c>
      <c r="AA169" t="s">
        <v>12228</v>
      </c>
      <c r="AB169" t="s">
        <v>8478</v>
      </c>
      <c r="AC169" t="s">
        <v>12228</v>
      </c>
      <c r="AD169" t="s">
        <v>12240</v>
      </c>
      <c r="AE169" t="s">
        <v>12228</v>
      </c>
      <c r="AF169" t="s">
        <v>5998</v>
      </c>
      <c r="AG169" t="s">
        <v>12228</v>
      </c>
      <c r="AH169" t="s">
        <v>12004</v>
      </c>
      <c r="AI169" t="s">
        <v>12228</v>
      </c>
      <c r="AJ169" t="s">
        <v>12241</v>
      </c>
      <c r="AK169" t="s">
        <v>12228</v>
      </c>
      <c r="AL169" t="s">
        <v>12242</v>
      </c>
      <c r="AM169" t="s">
        <v>12228</v>
      </c>
      <c r="AN169" t="s">
        <v>3241</v>
      </c>
      <c r="AO169" t="s">
        <v>12228</v>
      </c>
      <c r="AP169" t="s">
        <v>12243</v>
      </c>
      <c r="AQ169" t="s">
        <v>12228</v>
      </c>
      <c r="AR169" t="s">
        <v>12244</v>
      </c>
      <c r="AS169" t="s">
        <v>12228</v>
      </c>
      <c r="AT169" t="s">
        <v>12245</v>
      </c>
      <c r="AU169" t="s">
        <v>12228</v>
      </c>
      <c r="AV169" t="s">
        <v>12246</v>
      </c>
      <c r="AW169" t="s">
        <v>12228</v>
      </c>
      <c r="AX169" t="s">
        <v>12247</v>
      </c>
      <c r="AY169" t="s">
        <v>12228</v>
      </c>
      <c r="AZ169" t="s">
        <v>12248</v>
      </c>
      <c r="BA169" t="s">
        <v>12228</v>
      </c>
      <c r="BB169" t="s">
        <v>12248</v>
      </c>
      <c r="BC169" t="s">
        <v>12228</v>
      </c>
      <c r="BD169" t="s">
        <v>12249</v>
      </c>
      <c r="BE169" t="s">
        <v>12228</v>
      </c>
      <c r="BF169" t="s">
        <v>7050</v>
      </c>
      <c r="BG169" t="s">
        <v>12228</v>
      </c>
      <c r="BH169" t="s">
        <v>12250</v>
      </c>
      <c r="BI169" t="s">
        <v>12228</v>
      </c>
      <c r="BJ169" t="s">
        <v>12251</v>
      </c>
      <c r="BK169" t="s">
        <v>12228</v>
      </c>
      <c r="BL169" t="s">
        <v>5840</v>
      </c>
      <c r="BM169" t="s">
        <v>12228</v>
      </c>
      <c r="BN169" t="s">
        <v>12252</v>
      </c>
      <c r="BO169" t="s">
        <v>12228</v>
      </c>
      <c r="BP169" t="s">
        <v>12253</v>
      </c>
      <c r="BQ169" t="s">
        <v>361</v>
      </c>
      <c r="BR169" t="s">
        <v>361</v>
      </c>
      <c r="BS169" t="s">
        <v>361</v>
      </c>
    </row>
    <row r="170" spans="1:608" x14ac:dyDescent="0.25">
      <c r="A170" t="s">
        <v>12254</v>
      </c>
      <c r="B170" t="s">
        <v>6181</v>
      </c>
      <c r="C170" t="s">
        <v>12254</v>
      </c>
      <c r="D170" t="s">
        <v>7747</v>
      </c>
      <c r="E170" t="s">
        <v>12254</v>
      </c>
      <c r="F170" t="s">
        <v>7547</v>
      </c>
      <c r="G170" t="s">
        <v>12254</v>
      </c>
      <c r="H170" t="s">
        <v>9517</v>
      </c>
      <c r="I170" t="s">
        <v>12254</v>
      </c>
      <c r="J170" t="s">
        <v>12255</v>
      </c>
      <c r="K170" t="s">
        <v>12254</v>
      </c>
      <c r="L170" t="s">
        <v>4613</v>
      </c>
      <c r="M170" t="s">
        <v>12254</v>
      </c>
      <c r="N170" t="s">
        <v>985</v>
      </c>
      <c r="O170" t="s">
        <v>12254</v>
      </c>
      <c r="P170" t="s">
        <v>2325</v>
      </c>
      <c r="Q170" t="s">
        <v>12254</v>
      </c>
      <c r="R170" t="s">
        <v>12256</v>
      </c>
      <c r="S170" t="s">
        <v>12254</v>
      </c>
      <c r="T170" t="s">
        <v>1008</v>
      </c>
      <c r="U170" t="s">
        <v>12254</v>
      </c>
      <c r="V170" t="s">
        <v>4624</v>
      </c>
      <c r="W170" t="s">
        <v>12254</v>
      </c>
      <c r="X170" t="s">
        <v>1013</v>
      </c>
      <c r="Y170" t="s">
        <v>12254</v>
      </c>
      <c r="Z170" t="s">
        <v>12257</v>
      </c>
      <c r="AA170" t="s">
        <v>12254</v>
      </c>
      <c r="AB170" t="s">
        <v>12258</v>
      </c>
      <c r="AC170" t="s">
        <v>12254</v>
      </c>
      <c r="AD170" t="s">
        <v>12259</v>
      </c>
      <c r="AE170" t="s">
        <v>12254</v>
      </c>
      <c r="AF170" t="s">
        <v>12260</v>
      </c>
      <c r="AG170" t="s">
        <v>12254</v>
      </c>
      <c r="AH170" t="s">
        <v>1216</v>
      </c>
      <c r="AI170" t="s">
        <v>12254</v>
      </c>
      <c r="AJ170" t="s">
        <v>12261</v>
      </c>
      <c r="AK170" t="s">
        <v>12254</v>
      </c>
      <c r="AL170" t="s">
        <v>4181</v>
      </c>
      <c r="AM170" t="s">
        <v>12254</v>
      </c>
      <c r="AN170" t="s">
        <v>7441</v>
      </c>
      <c r="AO170" t="s">
        <v>12254</v>
      </c>
      <c r="AP170" t="s">
        <v>1131</v>
      </c>
      <c r="AQ170" t="s">
        <v>12254</v>
      </c>
      <c r="AR170" t="s">
        <v>12262</v>
      </c>
      <c r="AS170" t="s">
        <v>12254</v>
      </c>
      <c r="AT170" t="s">
        <v>12263</v>
      </c>
      <c r="AU170" t="s">
        <v>12254</v>
      </c>
      <c r="AV170" t="s">
        <v>12264</v>
      </c>
      <c r="AW170" t="s">
        <v>12254</v>
      </c>
      <c r="AX170" t="s">
        <v>12265</v>
      </c>
      <c r="AY170" t="s">
        <v>12254</v>
      </c>
      <c r="AZ170" t="s">
        <v>12266</v>
      </c>
      <c r="BA170" t="s">
        <v>12254</v>
      </c>
      <c r="BB170" t="s">
        <v>12266</v>
      </c>
      <c r="BC170" t="s">
        <v>361</v>
      </c>
      <c r="BD170" t="s">
        <v>361</v>
      </c>
      <c r="BE170" t="s">
        <v>361</v>
      </c>
    </row>
    <row r="171" spans="1:608" x14ac:dyDescent="0.25">
      <c r="A171" t="s">
        <v>12267</v>
      </c>
      <c r="B171" t="s">
        <v>12268</v>
      </c>
      <c r="C171" t="s">
        <v>12267</v>
      </c>
      <c r="D171" t="s">
        <v>12269</v>
      </c>
      <c r="E171" t="s">
        <v>12267</v>
      </c>
      <c r="F171" t="s">
        <v>7808</v>
      </c>
      <c r="G171" t="s">
        <v>12267</v>
      </c>
      <c r="H171" t="s">
        <v>11727</v>
      </c>
      <c r="I171" t="s">
        <v>12267</v>
      </c>
      <c r="J171" t="s">
        <v>9726</v>
      </c>
      <c r="K171" t="s">
        <v>12267</v>
      </c>
      <c r="L171" t="s">
        <v>684</v>
      </c>
      <c r="M171" t="s">
        <v>12267</v>
      </c>
      <c r="N171" t="s">
        <v>12270</v>
      </c>
      <c r="O171" t="s">
        <v>12267</v>
      </c>
      <c r="P171" t="s">
        <v>4290</v>
      </c>
      <c r="Q171" t="s">
        <v>12267</v>
      </c>
      <c r="R171" t="s">
        <v>12271</v>
      </c>
      <c r="S171" t="s">
        <v>12267</v>
      </c>
      <c r="T171" t="s">
        <v>12272</v>
      </c>
      <c r="U171" t="s">
        <v>12267</v>
      </c>
      <c r="V171" t="s">
        <v>12273</v>
      </c>
      <c r="W171" t="s">
        <v>12267</v>
      </c>
      <c r="X171" t="s">
        <v>12274</v>
      </c>
      <c r="Y171" t="s">
        <v>12267</v>
      </c>
      <c r="Z171" t="s">
        <v>5179</v>
      </c>
      <c r="AA171" t="s">
        <v>12267</v>
      </c>
      <c r="AB171" t="s">
        <v>12275</v>
      </c>
      <c r="AC171" t="s">
        <v>12267</v>
      </c>
      <c r="AD171" t="s">
        <v>5321</v>
      </c>
      <c r="AE171" t="s">
        <v>12267</v>
      </c>
      <c r="AF171" t="s">
        <v>9968</v>
      </c>
      <c r="AG171" t="s">
        <v>12267</v>
      </c>
      <c r="AH171" t="s">
        <v>12276</v>
      </c>
      <c r="AI171" t="s">
        <v>12267</v>
      </c>
      <c r="AJ171" t="s">
        <v>12277</v>
      </c>
      <c r="AK171" t="s">
        <v>12267</v>
      </c>
      <c r="AL171" t="s">
        <v>4026</v>
      </c>
      <c r="AM171" t="s">
        <v>12267</v>
      </c>
      <c r="AN171" t="s">
        <v>2975</v>
      </c>
      <c r="AO171" t="s">
        <v>12267</v>
      </c>
      <c r="AP171" t="s">
        <v>4394</v>
      </c>
      <c r="AQ171" t="s">
        <v>12267</v>
      </c>
      <c r="AR171" t="s">
        <v>1807</v>
      </c>
      <c r="AS171" t="s">
        <v>12267</v>
      </c>
      <c r="AT171" t="s">
        <v>12278</v>
      </c>
      <c r="AU171" t="s">
        <v>12267</v>
      </c>
      <c r="AV171" t="s">
        <v>12279</v>
      </c>
      <c r="AW171" t="s">
        <v>12267</v>
      </c>
      <c r="AX171" t="s">
        <v>2990</v>
      </c>
      <c r="AY171" t="s">
        <v>12267</v>
      </c>
      <c r="AZ171" t="s">
        <v>10371</v>
      </c>
      <c r="BA171" t="s">
        <v>12267</v>
      </c>
      <c r="BB171" t="s">
        <v>10371</v>
      </c>
      <c r="BC171" t="s">
        <v>12267</v>
      </c>
      <c r="BD171" t="s">
        <v>12147</v>
      </c>
      <c r="BE171" t="s">
        <v>12267</v>
      </c>
      <c r="BF171" t="s">
        <v>11744</v>
      </c>
      <c r="BG171" t="s">
        <v>12267</v>
      </c>
      <c r="BH171" t="s">
        <v>11745</v>
      </c>
      <c r="BI171" t="s">
        <v>12267</v>
      </c>
      <c r="BJ171" t="s">
        <v>11610</v>
      </c>
      <c r="BK171" t="s">
        <v>12267</v>
      </c>
      <c r="BL171" t="s">
        <v>11966</v>
      </c>
      <c r="BM171" t="s">
        <v>12267</v>
      </c>
      <c r="BN171" t="s">
        <v>12184</v>
      </c>
      <c r="BO171" t="s">
        <v>12267</v>
      </c>
      <c r="BP171" t="s">
        <v>12201</v>
      </c>
      <c r="BQ171" t="s">
        <v>361</v>
      </c>
      <c r="BR171" t="s">
        <v>361</v>
      </c>
      <c r="BS171" t="s">
        <v>361</v>
      </c>
    </row>
    <row r="172" spans="1:608" x14ac:dyDescent="0.25">
      <c r="A172" t="s">
        <v>12280</v>
      </c>
      <c r="B172" t="s">
        <v>12281</v>
      </c>
      <c r="C172" t="s">
        <v>12280</v>
      </c>
      <c r="D172" t="s">
        <v>2299</v>
      </c>
      <c r="E172" t="s">
        <v>12280</v>
      </c>
      <c r="F172" t="s">
        <v>4103</v>
      </c>
      <c r="G172" t="s">
        <v>12280</v>
      </c>
      <c r="H172" t="s">
        <v>12282</v>
      </c>
      <c r="I172" t="s">
        <v>12280</v>
      </c>
      <c r="J172" t="s">
        <v>12283</v>
      </c>
      <c r="K172" t="s">
        <v>12280</v>
      </c>
      <c r="L172" t="s">
        <v>12284</v>
      </c>
      <c r="M172" t="s">
        <v>12280</v>
      </c>
      <c r="N172" t="s">
        <v>12285</v>
      </c>
      <c r="O172" t="s">
        <v>12280</v>
      </c>
      <c r="P172" t="s">
        <v>9493</v>
      </c>
      <c r="Q172" t="s">
        <v>12280</v>
      </c>
      <c r="R172" t="s">
        <v>2589</v>
      </c>
      <c r="S172" t="s">
        <v>12280</v>
      </c>
      <c r="T172" t="s">
        <v>2593</v>
      </c>
      <c r="U172" t="s">
        <v>12280</v>
      </c>
      <c r="V172" t="s">
        <v>12286</v>
      </c>
      <c r="W172" t="s">
        <v>12280</v>
      </c>
      <c r="X172" t="s">
        <v>12287</v>
      </c>
      <c r="Y172" t="s">
        <v>12280</v>
      </c>
      <c r="Z172" t="s">
        <v>9520</v>
      </c>
      <c r="AA172" t="s">
        <v>12280</v>
      </c>
      <c r="AB172" t="s">
        <v>8221</v>
      </c>
      <c r="AC172" t="s">
        <v>12280</v>
      </c>
      <c r="AD172" t="s">
        <v>1273</v>
      </c>
      <c r="AE172" t="s">
        <v>12280</v>
      </c>
      <c r="AF172" t="s">
        <v>12288</v>
      </c>
      <c r="AG172" t="s">
        <v>12280</v>
      </c>
      <c r="AH172" t="s">
        <v>4788</v>
      </c>
      <c r="AI172" t="s">
        <v>12280</v>
      </c>
      <c r="AJ172" t="s">
        <v>3075</v>
      </c>
      <c r="AK172" t="s">
        <v>12280</v>
      </c>
      <c r="AL172" t="s">
        <v>6574</v>
      </c>
      <c r="AM172" t="s">
        <v>12280</v>
      </c>
      <c r="AN172" t="s">
        <v>889</v>
      </c>
      <c r="AO172" t="s">
        <v>12280</v>
      </c>
      <c r="AP172" t="s">
        <v>9536</v>
      </c>
      <c r="AQ172" t="s">
        <v>12280</v>
      </c>
      <c r="AR172" t="s">
        <v>7175</v>
      </c>
      <c r="AS172" t="s">
        <v>12280</v>
      </c>
      <c r="AT172" t="s">
        <v>901</v>
      </c>
      <c r="AU172" t="s">
        <v>12280</v>
      </c>
      <c r="AV172" t="s">
        <v>9541</v>
      </c>
      <c r="AW172" t="s">
        <v>12280</v>
      </c>
      <c r="AX172" t="s">
        <v>12289</v>
      </c>
      <c r="AY172" t="s">
        <v>12280</v>
      </c>
      <c r="AZ172" t="s">
        <v>12290</v>
      </c>
      <c r="BA172" t="s">
        <v>12280</v>
      </c>
      <c r="BB172" t="s">
        <v>12290</v>
      </c>
      <c r="BC172" t="s">
        <v>12280</v>
      </c>
      <c r="BD172" t="s">
        <v>12291</v>
      </c>
      <c r="BE172" t="s">
        <v>12280</v>
      </c>
      <c r="BF172" t="s">
        <v>9551</v>
      </c>
      <c r="BG172" t="s">
        <v>12280</v>
      </c>
      <c r="BH172" t="s">
        <v>7196</v>
      </c>
      <c r="BI172" t="s">
        <v>12280</v>
      </c>
      <c r="BJ172" t="s">
        <v>912</v>
      </c>
      <c r="BK172" t="s">
        <v>12280</v>
      </c>
      <c r="BL172" t="s">
        <v>914</v>
      </c>
      <c r="BM172" t="s">
        <v>12280</v>
      </c>
      <c r="BN172" t="s">
        <v>7198</v>
      </c>
      <c r="BO172" t="s">
        <v>12280</v>
      </c>
      <c r="BP172" t="s">
        <v>12292</v>
      </c>
      <c r="BQ172" t="s">
        <v>12280</v>
      </c>
      <c r="BR172" t="s">
        <v>4591</v>
      </c>
      <c r="BS172" t="s">
        <v>12280</v>
      </c>
      <c r="BT172" t="s">
        <v>6049</v>
      </c>
      <c r="BU172" t="s">
        <v>12280</v>
      </c>
      <c r="BV172" t="s">
        <v>12293</v>
      </c>
      <c r="BW172" t="s">
        <v>12280</v>
      </c>
      <c r="BX172" t="s">
        <v>12294</v>
      </c>
      <c r="BY172" t="s">
        <v>12280</v>
      </c>
      <c r="BZ172" t="s">
        <v>12294</v>
      </c>
      <c r="CA172" t="s">
        <v>12280</v>
      </c>
      <c r="CB172" t="s">
        <v>6848</v>
      </c>
      <c r="CC172" t="s">
        <v>12280</v>
      </c>
      <c r="CD172" t="s">
        <v>7224</v>
      </c>
      <c r="CE172" t="s">
        <v>12280</v>
      </c>
      <c r="CF172" t="s">
        <v>957</v>
      </c>
      <c r="CG172" t="s">
        <v>12280</v>
      </c>
      <c r="CH172" t="s">
        <v>12295</v>
      </c>
      <c r="CI172" t="s">
        <v>12280</v>
      </c>
      <c r="CJ172" t="s">
        <v>12296</v>
      </c>
      <c r="CK172" t="s">
        <v>12280</v>
      </c>
      <c r="CL172" t="s">
        <v>9577</v>
      </c>
      <c r="CM172" t="s">
        <v>12280</v>
      </c>
      <c r="CN172" t="s">
        <v>9578</v>
      </c>
      <c r="CO172" t="s">
        <v>12280</v>
      </c>
      <c r="CP172" t="s">
        <v>9579</v>
      </c>
      <c r="CQ172" t="s">
        <v>12280</v>
      </c>
      <c r="CR172" t="s">
        <v>9580</v>
      </c>
      <c r="CS172" t="s">
        <v>12280</v>
      </c>
      <c r="CT172" t="s">
        <v>9581</v>
      </c>
      <c r="CU172" t="s">
        <v>12280</v>
      </c>
      <c r="CV172" t="s">
        <v>9582</v>
      </c>
      <c r="CW172" t="s">
        <v>12280</v>
      </c>
      <c r="CX172" t="s">
        <v>9583</v>
      </c>
      <c r="CY172" t="s">
        <v>12280</v>
      </c>
      <c r="CZ172" t="s">
        <v>9584</v>
      </c>
      <c r="DA172" t="s">
        <v>12280</v>
      </c>
      <c r="DB172" t="s">
        <v>9585</v>
      </c>
      <c r="DC172" t="s">
        <v>12280</v>
      </c>
      <c r="DD172" t="s">
        <v>9586</v>
      </c>
      <c r="DE172" t="s">
        <v>12280</v>
      </c>
      <c r="DF172" t="s">
        <v>9587</v>
      </c>
      <c r="DG172" t="s">
        <v>12280</v>
      </c>
      <c r="DH172" t="s">
        <v>9588</v>
      </c>
      <c r="DI172" t="s">
        <v>12280</v>
      </c>
      <c r="DJ172" t="s">
        <v>9606</v>
      </c>
      <c r="DK172" t="s">
        <v>12280</v>
      </c>
      <c r="DL172" t="s">
        <v>4820</v>
      </c>
      <c r="DM172" t="s">
        <v>12280</v>
      </c>
      <c r="DN172" t="s">
        <v>8429</v>
      </c>
      <c r="DO172" t="s">
        <v>12280</v>
      </c>
      <c r="DP172" t="s">
        <v>12297</v>
      </c>
      <c r="DQ172" t="s">
        <v>12280</v>
      </c>
      <c r="DR172" t="s">
        <v>12298</v>
      </c>
      <c r="DS172" t="s">
        <v>12280</v>
      </c>
      <c r="DT172" t="s">
        <v>4822</v>
      </c>
      <c r="DU172" t="s">
        <v>12280</v>
      </c>
      <c r="DV172" t="s">
        <v>4823</v>
      </c>
      <c r="DW172" t="s">
        <v>12280</v>
      </c>
      <c r="DX172" t="s">
        <v>4824</v>
      </c>
      <c r="DY172" t="s">
        <v>12280</v>
      </c>
      <c r="DZ172" t="s">
        <v>4825</v>
      </c>
      <c r="EA172" t="s">
        <v>12280</v>
      </c>
      <c r="EB172" t="s">
        <v>4826</v>
      </c>
      <c r="EC172" t="s">
        <v>12280</v>
      </c>
      <c r="ED172" t="s">
        <v>7233</v>
      </c>
      <c r="EE172" t="s">
        <v>12280</v>
      </c>
      <c r="EF172" t="s">
        <v>4832</v>
      </c>
      <c r="EG172" t="s">
        <v>12280</v>
      </c>
      <c r="EH172" t="s">
        <v>4834</v>
      </c>
      <c r="EI172" t="s">
        <v>12280</v>
      </c>
      <c r="EJ172" t="s">
        <v>12255</v>
      </c>
      <c r="EK172" t="s">
        <v>12280</v>
      </c>
      <c r="EL172" t="s">
        <v>963</v>
      </c>
      <c r="EM172" t="s">
        <v>12280</v>
      </c>
      <c r="EN172" t="s">
        <v>9662</v>
      </c>
      <c r="EO172" t="s">
        <v>12280</v>
      </c>
      <c r="EP172" t="s">
        <v>12299</v>
      </c>
      <c r="EQ172" t="s">
        <v>12280</v>
      </c>
      <c r="ER172" t="s">
        <v>12300</v>
      </c>
      <c r="ES172" t="s">
        <v>12280</v>
      </c>
      <c r="ET172" t="s">
        <v>12301</v>
      </c>
      <c r="EU172" t="s">
        <v>12280</v>
      </c>
      <c r="EV172" t="s">
        <v>4109</v>
      </c>
      <c r="EW172" t="s">
        <v>12280</v>
      </c>
      <c r="EX172" t="s">
        <v>9708</v>
      </c>
      <c r="EY172" t="s">
        <v>12280</v>
      </c>
      <c r="EZ172" t="s">
        <v>4878</v>
      </c>
      <c r="FA172" t="s">
        <v>12280</v>
      </c>
      <c r="FB172" t="s">
        <v>390</v>
      </c>
      <c r="FC172" t="s">
        <v>12280</v>
      </c>
      <c r="FD172" t="s">
        <v>2781</v>
      </c>
      <c r="FE172" t="s">
        <v>12280</v>
      </c>
      <c r="FF172" t="s">
        <v>4899</v>
      </c>
      <c r="FG172" t="s">
        <v>12280</v>
      </c>
      <c r="FH172" t="s">
        <v>4903</v>
      </c>
      <c r="FI172" t="s">
        <v>12280</v>
      </c>
      <c r="FJ172" t="s">
        <v>6686</v>
      </c>
      <c r="FK172" t="s">
        <v>12280</v>
      </c>
      <c r="FL172" t="s">
        <v>3903</v>
      </c>
      <c r="FM172" t="s">
        <v>12280</v>
      </c>
      <c r="FN172" t="s">
        <v>3903</v>
      </c>
      <c r="FO172" t="s">
        <v>12280</v>
      </c>
      <c r="FP172" t="s">
        <v>8475</v>
      </c>
      <c r="FQ172" t="s">
        <v>12280</v>
      </c>
      <c r="FR172" t="s">
        <v>4931</v>
      </c>
      <c r="FS172" t="s">
        <v>12280</v>
      </c>
      <c r="FT172" t="s">
        <v>396</v>
      </c>
      <c r="FU172" t="s">
        <v>12280</v>
      </c>
      <c r="FV172" t="s">
        <v>1011</v>
      </c>
      <c r="FW172" t="s">
        <v>12280</v>
      </c>
      <c r="FX172" t="s">
        <v>1013</v>
      </c>
      <c r="FY172" t="s">
        <v>12280</v>
      </c>
      <c r="FZ172" t="s">
        <v>4958</v>
      </c>
      <c r="GA172" t="s">
        <v>12280</v>
      </c>
      <c r="GB172" t="s">
        <v>4959</v>
      </c>
      <c r="GC172" t="s">
        <v>12280</v>
      </c>
      <c r="GD172" t="s">
        <v>4287</v>
      </c>
      <c r="GE172" t="s">
        <v>12280</v>
      </c>
      <c r="GF172" t="s">
        <v>4961</v>
      </c>
      <c r="GG172" t="s">
        <v>12280</v>
      </c>
      <c r="GH172" t="s">
        <v>4688</v>
      </c>
      <c r="GI172" t="s">
        <v>12280</v>
      </c>
      <c r="GJ172" t="s">
        <v>11098</v>
      </c>
      <c r="GK172" t="s">
        <v>12280</v>
      </c>
      <c r="GL172" t="s">
        <v>12302</v>
      </c>
      <c r="GM172" t="s">
        <v>12280</v>
      </c>
      <c r="GN172" t="s">
        <v>5034</v>
      </c>
      <c r="GO172" t="s">
        <v>12280</v>
      </c>
      <c r="GP172" t="s">
        <v>12303</v>
      </c>
      <c r="GQ172" t="s">
        <v>12280</v>
      </c>
      <c r="GR172" t="s">
        <v>3222</v>
      </c>
      <c r="GS172" t="s">
        <v>12280</v>
      </c>
      <c r="GT172" t="s">
        <v>12304</v>
      </c>
      <c r="GU172" t="s">
        <v>12280</v>
      </c>
      <c r="GV172" t="s">
        <v>12305</v>
      </c>
      <c r="GW172" t="s">
        <v>12280</v>
      </c>
      <c r="GX172" t="s">
        <v>12306</v>
      </c>
      <c r="GY172" t="s">
        <v>12280</v>
      </c>
      <c r="GZ172" t="s">
        <v>12307</v>
      </c>
      <c r="HA172" t="s">
        <v>12280</v>
      </c>
      <c r="HB172" t="s">
        <v>12308</v>
      </c>
      <c r="HC172" t="s">
        <v>12280</v>
      </c>
      <c r="HD172" t="s">
        <v>12309</v>
      </c>
      <c r="HE172" t="s">
        <v>12280</v>
      </c>
      <c r="HF172" t="s">
        <v>4628</v>
      </c>
      <c r="HG172" t="s">
        <v>12280</v>
      </c>
      <c r="HH172" t="s">
        <v>5117</v>
      </c>
      <c r="HI172" t="s">
        <v>12280</v>
      </c>
      <c r="HJ172" t="s">
        <v>5124</v>
      </c>
      <c r="HK172" t="s">
        <v>12280</v>
      </c>
      <c r="HL172" t="s">
        <v>5126</v>
      </c>
      <c r="HM172" t="s">
        <v>12280</v>
      </c>
      <c r="HN172" t="s">
        <v>5139</v>
      </c>
      <c r="HO172" t="s">
        <v>12280</v>
      </c>
      <c r="HP172" t="s">
        <v>5143</v>
      </c>
      <c r="HQ172" t="s">
        <v>12280</v>
      </c>
      <c r="HR172" t="s">
        <v>12310</v>
      </c>
      <c r="HS172" t="s">
        <v>12280</v>
      </c>
      <c r="HT172" t="s">
        <v>5147</v>
      </c>
      <c r="HU172" t="s">
        <v>12280</v>
      </c>
      <c r="HV172" t="s">
        <v>5154</v>
      </c>
      <c r="HW172" t="s">
        <v>12280</v>
      </c>
      <c r="HX172" t="s">
        <v>5173</v>
      </c>
      <c r="HY172" t="s">
        <v>12280</v>
      </c>
      <c r="HZ172" t="s">
        <v>12311</v>
      </c>
      <c r="IA172" t="s">
        <v>12280</v>
      </c>
      <c r="IB172" t="s">
        <v>12312</v>
      </c>
      <c r="IC172" t="s">
        <v>12280</v>
      </c>
      <c r="ID172" t="s">
        <v>12313</v>
      </c>
      <c r="IE172" t="s">
        <v>12280</v>
      </c>
      <c r="IF172" t="s">
        <v>5179</v>
      </c>
      <c r="IG172" t="s">
        <v>12280</v>
      </c>
      <c r="IH172" t="s">
        <v>11879</v>
      </c>
      <c r="II172" t="s">
        <v>12280</v>
      </c>
      <c r="IJ172" t="s">
        <v>7335</v>
      </c>
      <c r="IK172" t="s">
        <v>12280</v>
      </c>
      <c r="IL172" t="s">
        <v>5181</v>
      </c>
      <c r="IM172" t="s">
        <v>12280</v>
      </c>
      <c r="IN172" t="s">
        <v>5186</v>
      </c>
      <c r="IO172" t="s">
        <v>12280</v>
      </c>
      <c r="IP172" t="s">
        <v>5188</v>
      </c>
      <c r="IQ172" t="s">
        <v>12280</v>
      </c>
      <c r="IR172" t="s">
        <v>1977</v>
      </c>
      <c r="IS172" t="s">
        <v>12280</v>
      </c>
      <c r="IT172" t="s">
        <v>9910</v>
      </c>
      <c r="IU172" t="s">
        <v>12280</v>
      </c>
      <c r="IV172" t="s">
        <v>3284</v>
      </c>
      <c r="IW172" t="s">
        <v>12280</v>
      </c>
      <c r="IX172" t="s">
        <v>7868</v>
      </c>
      <c r="IY172" t="s">
        <v>12280</v>
      </c>
      <c r="IZ172" t="s">
        <v>2924</v>
      </c>
      <c r="JA172" t="s">
        <v>12280</v>
      </c>
      <c r="JB172" t="s">
        <v>5271</v>
      </c>
      <c r="JC172" t="s">
        <v>12280</v>
      </c>
      <c r="JD172" t="s">
        <v>5272</v>
      </c>
      <c r="JE172" t="s">
        <v>12280</v>
      </c>
      <c r="JF172" t="s">
        <v>5273</v>
      </c>
      <c r="JG172" t="s">
        <v>12280</v>
      </c>
      <c r="JH172" t="s">
        <v>5277</v>
      </c>
      <c r="JI172" t="s">
        <v>12280</v>
      </c>
      <c r="JJ172" t="s">
        <v>12314</v>
      </c>
      <c r="JK172" t="s">
        <v>12280</v>
      </c>
      <c r="JL172" t="s">
        <v>7347</v>
      </c>
      <c r="JM172" t="s">
        <v>12280</v>
      </c>
      <c r="JN172" t="s">
        <v>8657</v>
      </c>
      <c r="JO172" t="s">
        <v>12280</v>
      </c>
      <c r="JP172" t="s">
        <v>8670</v>
      </c>
      <c r="JQ172" t="s">
        <v>12280</v>
      </c>
      <c r="JR172" t="s">
        <v>5299</v>
      </c>
      <c r="JS172" t="s">
        <v>12280</v>
      </c>
      <c r="JT172" t="s">
        <v>12315</v>
      </c>
      <c r="JU172" t="s">
        <v>12280</v>
      </c>
      <c r="JV172" t="s">
        <v>12316</v>
      </c>
      <c r="JW172" t="s">
        <v>12280</v>
      </c>
      <c r="JX172" t="s">
        <v>12317</v>
      </c>
      <c r="JY172" t="s">
        <v>12280</v>
      </c>
      <c r="JZ172" t="s">
        <v>12318</v>
      </c>
      <c r="KA172" t="s">
        <v>12280</v>
      </c>
      <c r="KB172" t="s">
        <v>12319</v>
      </c>
      <c r="KC172" t="s">
        <v>12280</v>
      </c>
      <c r="KD172" t="s">
        <v>12320</v>
      </c>
      <c r="KE172" t="s">
        <v>12280</v>
      </c>
      <c r="KF172" t="s">
        <v>12321</v>
      </c>
      <c r="KG172" t="s">
        <v>12280</v>
      </c>
      <c r="KH172" t="s">
        <v>12322</v>
      </c>
      <c r="KI172" t="s">
        <v>12280</v>
      </c>
      <c r="KJ172" t="s">
        <v>5362</v>
      </c>
      <c r="KK172" t="s">
        <v>12280</v>
      </c>
      <c r="KL172" t="s">
        <v>12323</v>
      </c>
      <c r="KM172" t="s">
        <v>12280</v>
      </c>
      <c r="KN172" t="s">
        <v>9190</v>
      </c>
      <c r="KO172" t="s">
        <v>12280</v>
      </c>
      <c r="KP172" t="s">
        <v>5384</v>
      </c>
      <c r="KQ172" t="s">
        <v>12280</v>
      </c>
      <c r="KR172" t="s">
        <v>5391</v>
      </c>
      <c r="KS172" t="s">
        <v>12280</v>
      </c>
      <c r="KT172" t="s">
        <v>2023</v>
      </c>
      <c r="KU172" t="s">
        <v>12280</v>
      </c>
      <c r="KV172" t="s">
        <v>9192</v>
      </c>
      <c r="KW172" t="s">
        <v>12280</v>
      </c>
      <c r="KX172" t="s">
        <v>2025</v>
      </c>
      <c r="KY172" t="s">
        <v>12280</v>
      </c>
      <c r="KZ172" t="s">
        <v>12324</v>
      </c>
      <c r="LA172" t="s">
        <v>12280</v>
      </c>
      <c r="LB172" t="s">
        <v>3318</v>
      </c>
      <c r="LC172" t="s">
        <v>12280</v>
      </c>
      <c r="LD172" t="s">
        <v>12325</v>
      </c>
      <c r="LE172" t="s">
        <v>12280</v>
      </c>
      <c r="LF172" t="s">
        <v>12326</v>
      </c>
      <c r="LG172" t="s">
        <v>12280</v>
      </c>
      <c r="LH172" t="s">
        <v>12327</v>
      </c>
      <c r="LI172" t="s">
        <v>12280</v>
      </c>
      <c r="LJ172" t="s">
        <v>5416</v>
      </c>
      <c r="LK172" t="s">
        <v>12280</v>
      </c>
      <c r="LL172" t="s">
        <v>12328</v>
      </c>
      <c r="LM172" t="s">
        <v>12280</v>
      </c>
      <c r="LN172" t="s">
        <v>7370</v>
      </c>
      <c r="LO172" t="s">
        <v>12280</v>
      </c>
      <c r="LP172" t="s">
        <v>12329</v>
      </c>
      <c r="LQ172" t="s">
        <v>12280</v>
      </c>
      <c r="LR172" t="s">
        <v>8690</v>
      </c>
      <c r="LS172" t="s">
        <v>12280</v>
      </c>
      <c r="LT172" t="s">
        <v>5417</v>
      </c>
      <c r="LU172" t="s">
        <v>12280</v>
      </c>
      <c r="LV172" t="s">
        <v>12330</v>
      </c>
      <c r="LW172" t="s">
        <v>12280</v>
      </c>
      <c r="LX172" t="s">
        <v>4142</v>
      </c>
      <c r="LY172" t="s">
        <v>12280</v>
      </c>
      <c r="LZ172" t="s">
        <v>12331</v>
      </c>
      <c r="MA172" t="s">
        <v>12280</v>
      </c>
      <c r="MB172" t="s">
        <v>10766</v>
      </c>
      <c r="MC172" t="s">
        <v>12280</v>
      </c>
      <c r="MD172" t="s">
        <v>12332</v>
      </c>
      <c r="ME172" t="s">
        <v>12280</v>
      </c>
      <c r="MF172" t="s">
        <v>2039</v>
      </c>
      <c r="MG172" t="s">
        <v>12280</v>
      </c>
      <c r="MH172" t="s">
        <v>12333</v>
      </c>
      <c r="MI172" t="s">
        <v>12280</v>
      </c>
      <c r="MJ172" t="s">
        <v>12334</v>
      </c>
      <c r="MK172" t="s">
        <v>12280</v>
      </c>
      <c r="ML172" t="s">
        <v>12335</v>
      </c>
      <c r="MM172" t="s">
        <v>12280</v>
      </c>
      <c r="MN172" t="s">
        <v>12336</v>
      </c>
      <c r="MO172" t="s">
        <v>12280</v>
      </c>
      <c r="MP172" t="s">
        <v>8175</v>
      </c>
      <c r="MQ172" t="s">
        <v>12280</v>
      </c>
      <c r="MR172" t="s">
        <v>10807</v>
      </c>
      <c r="MS172" t="s">
        <v>12280</v>
      </c>
      <c r="MT172" t="s">
        <v>12337</v>
      </c>
      <c r="MU172" t="s">
        <v>12280</v>
      </c>
      <c r="MV172" t="s">
        <v>12338</v>
      </c>
      <c r="MW172" t="s">
        <v>12280</v>
      </c>
      <c r="MX172" t="s">
        <v>12339</v>
      </c>
      <c r="MY172" t="s">
        <v>12280</v>
      </c>
      <c r="MZ172" t="s">
        <v>12340</v>
      </c>
      <c r="NA172" t="s">
        <v>12280</v>
      </c>
      <c r="NB172" t="s">
        <v>12341</v>
      </c>
      <c r="NC172" t="s">
        <v>12280</v>
      </c>
      <c r="ND172" t="s">
        <v>11641</v>
      </c>
      <c r="NE172" t="s">
        <v>12280</v>
      </c>
      <c r="NF172" t="s">
        <v>11604</v>
      </c>
      <c r="NG172" t="s">
        <v>12280</v>
      </c>
      <c r="NH172" t="s">
        <v>6095</v>
      </c>
      <c r="NI172" t="s">
        <v>12280</v>
      </c>
      <c r="NJ172" t="s">
        <v>12342</v>
      </c>
      <c r="NK172" t="s">
        <v>12280</v>
      </c>
      <c r="NL172" t="s">
        <v>3781</v>
      </c>
      <c r="NM172" t="s">
        <v>12280</v>
      </c>
      <c r="NN172" t="s">
        <v>12343</v>
      </c>
      <c r="NO172" t="s">
        <v>12280</v>
      </c>
      <c r="NP172" t="s">
        <v>4153</v>
      </c>
      <c r="NQ172" t="s">
        <v>12280</v>
      </c>
      <c r="NR172" t="s">
        <v>12344</v>
      </c>
      <c r="NS172" t="s">
        <v>12280</v>
      </c>
      <c r="NT172" t="s">
        <v>12345</v>
      </c>
      <c r="NU172" t="s">
        <v>12280</v>
      </c>
      <c r="NV172" t="s">
        <v>12346</v>
      </c>
      <c r="NW172" t="s">
        <v>12280</v>
      </c>
      <c r="NX172" t="s">
        <v>12347</v>
      </c>
      <c r="NY172" t="s">
        <v>12280</v>
      </c>
      <c r="NZ172" t="s">
        <v>12348</v>
      </c>
      <c r="OA172" t="s">
        <v>12280</v>
      </c>
      <c r="OB172" t="s">
        <v>12349</v>
      </c>
      <c r="OC172" t="s">
        <v>12280</v>
      </c>
      <c r="OD172" t="s">
        <v>12350</v>
      </c>
      <c r="OE172" t="s">
        <v>12280</v>
      </c>
      <c r="OF172" t="s">
        <v>12351</v>
      </c>
      <c r="OG172" t="s">
        <v>12280</v>
      </c>
      <c r="OH172" t="s">
        <v>12352</v>
      </c>
      <c r="OI172" t="s">
        <v>12280</v>
      </c>
      <c r="OJ172" t="s">
        <v>12353</v>
      </c>
      <c r="OK172" t="s">
        <v>12280</v>
      </c>
      <c r="OL172" t="s">
        <v>12354</v>
      </c>
      <c r="OM172" t="s">
        <v>12280</v>
      </c>
      <c r="ON172" t="s">
        <v>2964</v>
      </c>
      <c r="OO172" t="s">
        <v>12280</v>
      </c>
      <c r="OP172" t="s">
        <v>1585</v>
      </c>
      <c r="OQ172" t="s">
        <v>12280</v>
      </c>
      <c r="OR172" t="s">
        <v>6124</v>
      </c>
      <c r="OS172" t="s">
        <v>12280</v>
      </c>
      <c r="OT172" t="s">
        <v>12355</v>
      </c>
      <c r="OU172" t="s">
        <v>12280</v>
      </c>
      <c r="OV172" t="s">
        <v>12030</v>
      </c>
      <c r="OW172" t="s">
        <v>12280</v>
      </c>
      <c r="OX172" t="s">
        <v>5607</v>
      </c>
      <c r="OY172" t="s">
        <v>12280</v>
      </c>
      <c r="OZ172" t="s">
        <v>12356</v>
      </c>
      <c r="PA172" t="s">
        <v>12280</v>
      </c>
      <c r="PB172" t="s">
        <v>12357</v>
      </c>
      <c r="PC172" t="s">
        <v>12280</v>
      </c>
      <c r="PD172" t="s">
        <v>5634</v>
      </c>
      <c r="PE172" t="s">
        <v>12280</v>
      </c>
      <c r="PF172" t="s">
        <v>1211</v>
      </c>
      <c r="PG172" t="s">
        <v>12280</v>
      </c>
      <c r="PH172" t="s">
        <v>1212</v>
      </c>
      <c r="PI172" t="s">
        <v>12280</v>
      </c>
      <c r="PJ172" t="s">
        <v>6381</v>
      </c>
      <c r="PK172" t="s">
        <v>12280</v>
      </c>
      <c r="PL172" t="s">
        <v>1784</v>
      </c>
      <c r="PM172" t="s">
        <v>12280</v>
      </c>
      <c r="PN172" t="s">
        <v>4730</v>
      </c>
      <c r="PO172" t="s">
        <v>12280</v>
      </c>
      <c r="PP172" t="s">
        <v>12358</v>
      </c>
      <c r="PQ172" t="s">
        <v>12280</v>
      </c>
      <c r="PR172" t="s">
        <v>1215</v>
      </c>
      <c r="PS172" t="s">
        <v>12280</v>
      </c>
      <c r="PT172" t="s">
        <v>12359</v>
      </c>
      <c r="PU172" t="s">
        <v>12280</v>
      </c>
      <c r="PV172" t="s">
        <v>12360</v>
      </c>
      <c r="PW172" t="s">
        <v>12280</v>
      </c>
      <c r="PX172" t="s">
        <v>12361</v>
      </c>
      <c r="PY172" t="s">
        <v>12280</v>
      </c>
      <c r="PZ172" t="s">
        <v>12362</v>
      </c>
      <c r="QA172" t="s">
        <v>12280</v>
      </c>
      <c r="QB172" t="s">
        <v>12363</v>
      </c>
      <c r="QC172" t="s">
        <v>12280</v>
      </c>
      <c r="QD172" t="s">
        <v>2093</v>
      </c>
      <c r="QE172" t="s">
        <v>12280</v>
      </c>
      <c r="QF172" t="s">
        <v>12364</v>
      </c>
      <c r="QG172" t="s">
        <v>12280</v>
      </c>
      <c r="QH172" t="s">
        <v>2114</v>
      </c>
      <c r="QI172" t="s">
        <v>12280</v>
      </c>
      <c r="QJ172" t="s">
        <v>12365</v>
      </c>
      <c r="QK172" t="s">
        <v>12280</v>
      </c>
      <c r="QL172" t="s">
        <v>10234</v>
      </c>
      <c r="QM172" t="s">
        <v>12280</v>
      </c>
      <c r="QN172" t="s">
        <v>12366</v>
      </c>
      <c r="QO172" t="s">
        <v>12280</v>
      </c>
      <c r="QP172" t="s">
        <v>2262</v>
      </c>
      <c r="QQ172" t="s">
        <v>12280</v>
      </c>
      <c r="QR172" t="s">
        <v>12367</v>
      </c>
      <c r="QS172" t="s">
        <v>12280</v>
      </c>
      <c r="QT172" t="s">
        <v>63</v>
      </c>
      <c r="QU172" t="s">
        <v>12280</v>
      </c>
      <c r="QV172" t="s">
        <v>12368</v>
      </c>
      <c r="QW172" t="s">
        <v>12280</v>
      </c>
      <c r="QX172" t="s">
        <v>12369</v>
      </c>
      <c r="QY172" t="s">
        <v>12280</v>
      </c>
      <c r="QZ172" t="s">
        <v>5800</v>
      </c>
      <c r="RA172" t="s">
        <v>12280</v>
      </c>
      <c r="RB172" t="s">
        <v>12370</v>
      </c>
      <c r="RC172" t="s">
        <v>12280</v>
      </c>
      <c r="RD172" t="s">
        <v>5821</v>
      </c>
      <c r="RE172" t="s">
        <v>12280</v>
      </c>
      <c r="RF172" t="s">
        <v>3473</v>
      </c>
      <c r="RG172" t="s">
        <v>12280</v>
      </c>
      <c r="RH172" t="s">
        <v>12371</v>
      </c>
      <c r="RI172" t="s">
        <v>12280</v>
      </c>
      <c r="RJ172" t="s">
        <v>12372</v>
      </c>
      <c r="RK172" t="s">
        <v>12280</v>
      </c>
      <c r="RL172" t="s">
        <v>12373</v>
      </c>
      <c r="RM172" t="s">
        <v>12280</v>
      </c>
      <c r="RN172" t="s">
        <v>12374</v>
      </c>
      <c r="RO172" t="s">
        <v>12280</v>
      </c>
      <c r="RP172" t="s">
        <v>5884</v>
      </c>
      <c r="RQ172" t="s">
        <v>12280</v>
      </c>
      <c r="RR172" t="s">
        <v>6158</v>
      </c>
      <c r="RS172" t="s">
        <v>12280</v>
      </c>
      <c r="RT172" t="s">
        <v>5893</v>
      </c>
      <c r="RU172" t="s">
        <v>12280</v>
      </c>
      <c r="RV172" t="s">
        <v>12375</v>
      </c>
      <c r="RW172" t="s">
        <v>12280</v>
      </c>
      <c r="RX172" t="s">
        <v>12376</v>
      </c>
      <c r="RY172" t="s">
        <v>12280</v>
      </c>
      <c r="RZ172" t="s">
        <v>1227</v>
      </c>
      <c r="SA172" t="s">
        <v>12280</v>
      </c>
      <c r="SB172" t="s">
        <v>12377</v>
      </c>
      <c r="SC172" t="s">
        <v>12280</v>
      </c>
      <c r="SD172" t="s">
        <v>12378</v>
      </c>
      <c r="SE172" t="s">
        <v>12280</v>
      </c>
      <c r="SF172" t="s">
        <v>12379</v>
      </c>
      <c r="SG172" t="s">
        <v>12280</v>
      </c>
      <c r="SH172" t="s">
        <v>12380</v>
      </c>
      <c r="SI172" t="s">
        <v>12280</v>
      </c>
      <c r="SJ172" t="s">
        <v>83</v>
      </c>
      <c r="SK172" t="s">
        <v>12280</v>
      </c>
      <c r="SL172" t="s">
        <v>11977</v>
      </c>
      <c r="SM172" t="s">
        <v>12280</v>
      </c>
      <c r="SN172" t="s">
        <v>12381</v>
      </c>
      <c r="SO172" t="s">
        <v>12280</v>
      </c>
      <c r="SP172" t="s">
        <v>12382</v>
      </c>
      <c r="SQ172" t="s">
        <v>12280</v>
      </c>
      <c r="SR172" t="s">
        <v>12383</v>
      </c>
      <c r="SS172" t="s">
        <v>12280</v>
      </c>
      <c r="ST172" t="s">
        <v>12384</v>
      </c>
      <c r="SU172" t="s">
        <v>12280</v>
      </c>
      <c r="SV172" t="s">
        <v>12385</v>
      </c>
      <c r="SW172" t="s">
        <v>12280</v>
      </c>
      <c r="SX172" t="s">
        <v>12386</v>
      </c>
      <c r="SY172" t="s">
        <v>12280</v>
      </c>
      <c r="SZ172" t="s">
        <v>12387</v>
      </c>
      <c r="TA172" t="s">
        <v>12280</v>
      </c>
      <c r="TB172" t="s">
        <v>12388</v>
      </c>
      <c r="TC172" t="s">
        <v>12280</v>
      </c>
      <c r="TD172" t="s">
        <v>12389</v>
      </c>
      <c r="TE172" t="s">
        <v>12280</v>
      </c>
      <c r="TF172" t="s">
        <v>12390</v>
      </c>
      <c r="TG172" t="s">
        <v>12280</v>
      </c>
      <c r="TH172" t="s">
        <v>8344</v>
      </c>
      <c r="TI172" t="s">
        <v>12280</v>
      </c>
      <c r="TJ172" t="s">
        <v>12391</v>
      </c>
      <c r="TK172" t="s">
        <v>12280</v>
      </c>
      <c r="TL172" t="s">
        <v>12392</v>
      </c>
      <c r="TM172" t="s">
        <v>12280</v>
      </c>
      <c r="TN172" t="s">
        <v>12393</v>
      </c>
      <c r="TO172" t="s">
        <v>12280</v>
      </c>
      <c r="TP172" t="s">
        <v>12394</v>
      </c>
      <c r="TQ172" t="s">
        <v>12280</v>
      </c>
      <c r="TR172" t="s">
        <v>12395</v>
      </c>
      <c r="TS172" t="s">
        <v>12280</v>
      </c>
      <c r="TT172" t="s">
        <v>12396</v>
      </c>
      <c r="TU172" t="s">
        <v>12280</v>
      </c>
      <c r="TV172" t="s">
        <v>12397</v>
      </c>
      <c r="TW172" t="s">
        <v>12280</v>
      </c>
      <c r="TX172" t="s">
        <v>10177</v>
      </c>
      <c r="TY172" t="s">
        <v>12280</v>
      </c>
      <c r="TZ172" t="s">
        <v>12398</v>
      </c>
      <c r="UA172" t="s">
        <v>12280</v>
      </c>
      <c r="UB172" t="s">
        <v>12399</v>
      </c>
      <c r="UC172" t="s">
        <v>12280</v>
      </c>
      <c r="UD172" t="s">
        <v>12400</v>
      </c>
      <c r="UE172" t="s">
        <v>12280</v>
      </c>
      <c r="UF172" t="s">
        <v>12401</v>
      </c>
      <c r="UG172" t="s">
        <v>12280</v>
      </c>
      <c r="UH172" t="s">
        <v>12402</v>
      </c>
      <c r="UI172" t="s">
        <v>12280</v>
      </c>
      <c r="UJ172" t="s">
        <v>12403</v>
      </c>
      <c r="UK172" t="s">
        <v>12280</v>
      </c>
      <c r="UL172" t="s">
        <v>12404</v>
      </c>
      <c r="UM172" t="s">
        <v>12280</v>
      </c>
      <c r="UN172" t="s">
        <v>12405</v>
      </c>
      <c r="UO172" t="s">
        <v>12280</v>
      </c>
      <c r="UP172" t="s">
        <v>12406</v>
      </c>
      <c r="UQ172" t="s">
        <v>12280</v>
      </c>
      <c r="UR172" t="s">
        <v>11684</v>
      </c>
      <c r="US172" t="s">
        <v>12280</v>
      </c>
      <c r="UT172" t="s">
        <v>12407</v>
      </c>
      <c r="UU172" t="s">
        <v>12280</v>
      </c>
      <c r="UV172" t="s">
        <v>3025</v>
      </c>
      <c r="UW172" t="s">
        <v>12280</v>
      </c>
      <c r="UX172" t="s">
        <v>12408</v>
      </c>
      <c r="UY172" t="s">
        <v>12280</v>
      </c>
      <c r="UZ172" t="s">
        <v>12409</v>
      </c>
      <c r="VA172" t="s">
        <v>12280</v>
      </c>
      <c r="VB172" t="s">
        <v>12410</v>
      </c>
      <c r="VC172" t="s">
        <v>12280</v>
      </c>
      <c r="VD172" t="s">
        <v>12411</v>
      </c>
      <c r="VE172" t="s">
        <v>12280</v>
      </c>
      <c r="VF172" t="s">
        <v>12412</v>
      </c>
      <c r="VG172" t="s">
        <v>12280</v>
      </c>
      <c r="VH172" t="s">
        <v>12413</v>
      </c>
      <c r="VI172" t="s">
        <v>12280</v>
      </c>
      <c r="VJ172" t="s">
        <v>12414</v>
      </c>
      <c r="VK172" t="s">
        <v>12280</v>
      </c>
      <c r="VL172" t="s">
        <v>3571</v>
      </c>
      <c r="VM172" t="s">
        <v>12280</v>
      </c>
      <c r="VN172" t="s">
        <v>12415</v>
      </c>
      <c r="VO172" t="s">
        <v>12280</v>
      </c>
      <c r="VP172" t="s">
        <v>12416</v>
      </c>
      <c r="VQ172" t="s">
        <v>12280</v>
      </c>
      <c r="VR172" t="s">
        <v>1847</v>
      </c>
      <c r="VS172" t="s">
        <v>12280</v>
      </c>
      <c r="VT172" t="s">
        <v>1702</v>
      </c>
      <c r="VU172" t="s">
        <v>12280</v>
      </c>
      <c r="VV172" t="s">
        <v>12417</v>
      </c>
      <c r="VW172" t="s">
        <v>12280</v>
      </c>
      <c r="VX172" t="s">
        <v>12418</v>
      </c>
      <c r="VY172" t="s">
        <v>12280</v>
      </c>
      <c r="VZ172" t="s">
        <v>12419</v>
      </c>
      <c r="WA172" t="s">
        <v>12280</v>
      </c>
      <c r="WB172" t="s">
        <v>12420</v>
      </c>
      <c r="WC172" t="s">
        <v>12280</v>
      </c>
      <c r="WD172" t="s">
        <v>12421</v>
      </c>
      <c r="WE172" t="s">
        <v>12280</v>
      </c>
      <c r="WF172" t="s">
        <v>12422</v>
      </c>
      <c r="WG172" t="s">
        <v>12280</v>
      </c>
      <c r="WH172" t="s">
        <v>12423</v>
      </c>
      <c r="WI172" t="s">
        <v>361</v>
      </c>
      <c r="WJ172" t="s">
        <v>361</v>
      </c>
    </row>
    <row r="173" spans="1:608" x14ac:dyDescent="0.25">
      <c r="A173" t="s">
        <v>12424</v>
      </c>
      <c r="B173" t="s">
        <v>11231</v>
      </c>
      <c r="C173" t="s">
        <v>12424</v>
      </c>
      <c r="D173" t="s">
        <v>9500</v>
      </c>
      <c r="E173" t="s">
        <v>12424</v>
      </c>
      <c r="F173" t="s">
        <v>10496</v>
      </c>
      <c r="G173" t="s">
        <v>12424</v>
      </c>
      <c r="H173" t="s">
        <v>12425</v>
      </c>
      <c r="I173" t="s">
        <v>12424</v>
      </c>
      <c r="J173" t="s">
        <v>12426</v>
      </c>
      <c r="K173" t="s">
        <v>12424</v>
      </c>
      <c r="L173" t="s">
        <v>8958</v>
      </c>
      <c r="M173" t="s">
        <v>12424</v>
      </c>
      <c r="N173" t="s">
        <v>12427</v>
      </c>
      <c r="O173" t="s">
        <v>12424</v>
      </c>
      <c r="P173" t="s">
        <v>76</v>
      </c>
      <c r="Q173" t="s">
        <v>12424</v>
      </c>
      <c r="R173" t="s">
        <v>12428</v>
      </c>
      <c r="S173" t="s">
        <v>12424</v>
      </c>
      <c r="T173" t="s">
        <v>12429</v>
      </c>
    </row>
    <row r="174" spans="1:608" x14ac:dyDescent="0.25">
      <c r="A174" t="s">
        <v>12430</v>
      </c>
      <c r="B174" t="s">
        <v>12431</v>
      </c>
      <c r="C174" t="s">
        <v>12430</v>
      </c>
      <c r="D174" t="s">
        <v>12432</v>
      </c>
      <c r="E174" t="s">
        <v>12430</v>
      </c>
      <c r="F174" t="s">
        <v>12433</v>
      </c>
      <c r="G174" t="s">
        <v>12430</v>
      </c>
      <c r="H174" t="s">
        <v>12434</v>
      </c>
      <c r="I174" t="s">
        <v>12430</v>
      </c>
      <c r="J174" t="s">
        <v>12435</v>
      </c>
      <c r="K174" t="s">
        <v>12430</v>
      </c>
      <c r="L174" t="s">
        <v>12436</v>
      </c>
      <c r="M174" t="s">
        <v>12430</v>
      </c>
      <c r="N174" t="s">
        <v>12437</v>
      </c>
      <c r="O174" t="s">
        <v>12430</v>
      </c>
      <c r="P174" t="s">
        <v>12438</v>
      </c>
      <c r="Q174" t="s">
        <v>12430</v>
      </c>
      <c r="R174" t="s">
        <v>6479</v>
      </c>
    </row>
    <row r="175" spans="1:608" x14ac:dyDescent="0.25">
      <c r="A175" t="s">
        <v>12439</v>
      </c>
      <c r="B175" t="s">
        <v>12432</v>
      </c>
      <c r="C175" t="s">
        <v>12439</v>
      </c>
      <c r="D175" t="s">
        <v>12440</v>
      </c>
      <c r="E175" t="s">
        <v>12439</v>
      </c>
      <c r="F175" t="s">
        <v>4205</v>
      </c>
      <c r="G175" t="s">
        <v>361</v>
      </c>
    </row>
    <row r="176" spans="1:608" x14ac:dyDescent="0.25">
      <c r="A176" t="s">
        <v>12441</v>
      </c>
      <c r="B176" t="s">
        <v>12432</v>
      </c>
      <c r="C176" t="s">
        <v>12441</v>
      </c>
      <c r="D176" t="s">
        <v>12442</v>
      </c>
      <c r="E176" t="s">
        <v>12441</v>
      </c>
      <c r="F176" t="s">
        <v>12443</v>
      </c>
      <c r="G176" t="s">
        <v>12441</v>
      </c>
      <c r="H176" t="s">
        <v>12444</v>
      </c>
      <c r="I176" t="s">
        <v>12441</v>
      </c>
      <c r="J176" t="s">
        <v>12445</v>
      </c>
      <c r="K176" t="s">
        <v>12441</v>
      </c>
      <c r="L176" t="s">
        <v>12446</v>
      </c>
      <c r="M176" t="s">
        <v>12441</v>
      </c>
      <c r="N176" t="s">
        <v>12435</v>
      </c>
      <c r="O176" t="s">
        <v>12441</v>
      </c>
      <c r="P176" t="s">
        <v>12447</v>
      </c>
      <c r="Q176" t="s">
        <v>12441</v>
      </c>
      <c r="R176" t="s">
        <v>2957</v>
      </c>
      <c r="S176" t="s">
        <v>12441</v>
      </c>
      <c r="T176" t="s">
        <v>12448</v>
      </c>
      <c r="U176" t="s">
        <v>12441</v>
      </c>
      <c r="V176" t="s">
        <v>12449</v>
      </c>
      <c r="W176" t="s">
        <v>12441</v>
      </c>
      <c r="X176" t="s">
        <v>12450</v>
      </c>
      <c r="Y176" t="s">
        <v>12441</v>
      </c>
      <c r="Z176" t="s">
        <v>11921</v>
      </c>
      <c r="AA176" t="s">
        <v>12441</v>
      </c>
      <c r="AB176" t="s">
        <v>12451</v>
      </c>
      <c r="AC176" t="s">
        <v>12441</v>
      </c>
      <c r="AD176" t="s">
        <v>8295</v>
      </c>
      <c r="AE176" t="s">
        <v>12441</v>
      </c>
      <c r="AF176" t="s">
        <v>12437</v>
      </c>
      <c r="AG176" t="s">
        <v>12441</v>
      </c>
      <c r="AH176" t="s">
        <v>3406</v>
      </c>
      <c r="AI176" t="s">
        <v>12441</v>
      </c>
      <c r="AJ176" t="s">
        <v>12452</v>
      </c>
      <c r="AK176" t="s">
        <v>12441</v>
      </c>
      <c r="AL176" t="s">
        <v>4053</v>
      </c>
      <c r="AM176" t="s">
        <v>12441</v>
      </c>
      <c r="AN176" t="s">
        <v>12039</v>
      </c>
      <c r="AO176" t="s">
        <v>12441</v>
      </c>
      <c r="AP176" t="s">
        <v>6479</v>
      </c>
      <c r="AQ176" t="s">
        <v>361</v>
      </c>
      <c r="AR176" t="s">
        <v>361</v>
      </c>
      <c r="AS176" t="s">
        <v>361</v>
      </c>
    </row>
    <row r="177" spans="1:619" x14ac:dyDescent="0.25">
      <c r="A177" t="s">
        <v>12453</v>
      </c>
      <c r="B177" t="s">
        <v>6182</v>
      </c>
      <c r="C177" t="s">
        <v>12453</v>
      </c>
      <c r="D177" t="s">
        <v>6183</v>
      </c>
      <c r="E177" t="s">
        <v>12453</v>
      </c>
      <c r="F177" t="s">
        <v>12454</v>
      </c>
      <c r="G177" t="s">
        <v>12453</v>
      </c>
      <c r="H177" t="s">
        <v>12455</v>
      </c>
      <c r="I177" t="s">
        <v>12453</v>
      </c>
      <c r="J177" t="s">
        <v>12456</v>
      </c>
      <c r="K177" t="s">
        <v>12453</v>
      </c>
      <c r="L177" t="s">
        <v>1942</v>
      </c>
      <c r="M177" t="s">
        <v>12453</v>
      </c>
      <c r="N177" t="s">
        <v>8255</v>
      </c>
      <c r="O177" t="s">
        <v>12453</v>
      </c>
      <c r="P177" t="s">
        <v>8256</v>
      </c>
      <c r="Q177" t="s">
        <v>12453</v>
      </c>
      <c r="R177" t="s">
        <v>3187</v>
      </c>
      <c r="S177" t="s">
        <v>12453</v>
      </c>
      <c r="T177" t="s">
        <v>8480</v>
      </c>
      <c r="U177" t="s">
        <v>12453</v>
      </c>
      <c r="V177" t="s">
        <v>9458</v>
      </c>
      <c r="W177" t="s">
        <v>12453</v>
      </c>
      <c r="X177" t="s">
        <v>9915</v>
      </c>
      <c r="Y177" t="s">
        <v>12453</v>
      </c>
      <c r="Z177" t="s">
        <v>8046</v>
      </c>
      <c r="AA177" t="s">
        <v>12453</v>
      </c>
      <c r="AB177" t="s">
        <v>12457</v>
      </c>
      <c r="AC177" t="s">
        <v>12453</v>
      </c>
      <c r="AD177" t="s">
        <v>12458</v>
      </c>
      <c r="AE177" t="s">
        <v>12453</v>
      </c>
      <c r="AF177" t="s">
        <v>12459</v>
      </c>
      <c r="AG177" t="s">
        <v>12453</v>
      </c>
      <c r="AH177" t="s">
        <v>10353</v>
      </c>
      <c r="AI177" t="s">
        <v>12453</v>
      </c>
      <c r="AJ177" t="s">
        <v>11303</v>
      </c>
      <c r="AK177" t="s">
        <v>12453</v>
      </c>
      <c r="AL177" t="s">
        <v>8329</v>
      </c>
      <c r="AM177" t="s">
        <v>12453</v>
      </c>
      <c r="AN177" t="s">
        <v>12460</v>
      </c>
      <c r="AO177" t="s">
        <v>12453</v>
      </c>
      <c r="AP177" t="s">
        <v>8106</v>
      </c>
      <c r="AQ177" t="s">
        <v>12453</v>
      </c>
      <c r="AR177" t="s">
        <v>12461</v>
      </c>
      <c r="AS177" t="s">
        <v>12453</v>
      </c>
      <c r="AT177" t="s">
        <v>12462</v>
      </c>
      <c r="AU177" t="s">
        <v>361</v>
      </c>
      <c r="AV177" t="s">
        <v>361</v>
      </c>
      <c r="AW177" t="s">
        <v>361</v>
      </c>
    </row>
    <row r="178" spans="1:619" x14ac:dyDescent="0.25">
      <c r="A178" t="s">
        <v>12463</v>
      </c>
      <c r="B178" t="s">
        <v>6182</v>
      </c>
      <c r="C178" t="s">
        <v>12463</v>
      </c>
      <c r="D178" t="s">
        <v>6183</v>
      </c>
      <c r="E178" t="s">
        <v>12463</v>
      </c>
      <c r="F178" t="s">
        <v>12464</v>
      </c>
      <c r="G178" t="s">
        <v>12463</v>
      </c>
      <c r="H178" t="s">
        <v>4787</v>
      </c>
      <c r="I178" t="s">
        <v>12463</v>
      </c>
      <c r="J178" t="s">
        <v>12465</v>
      </c>
      <c r="K178" t="s">
        <v>12463</v>
      </c>
      <c r="L178" t="s">
        <v>7194</v>
      </c>
      <c r="M178" t="s">
        <v>12463</v>
      </c>
      <c r="N178" t="s">
        <v>4869</v>
      </c>
      <c r="O178" t="s">
        <v>12463</v>
      </c>
      <c r="P178" t="s">
        <v>4888</v>
      </c>
      <c r="Q178" t="s">
        <v>12463</v>
      </c>
      <c r="R178" t="s">
        <v>4928</v>
      </c>
      <c r="S178" t="s">
        <v>12463</v>
      </c>
      <c r="T178" t="s">
        <v>4972</v>
      </c>
      <c r="U178" t="s">
        <v>12463</v>
      </c>
      <c r="V178" t="s">
        <v>8256</v>
      </c>
      <c r="W178" t="s">
        <v>12463</v>
      </c>
      <c r="X178" t="s">
        <v>12466</v>
      </c>
      <c r="Y178" t="s">
        <v>12463</v>
      </c>
      <c r="Z178" t="s">
        <v>12467</v>
      </c>
      <c r="AA178" t="s">
        <v>12463</v>
      </c>
      <c r="AB178" t="s">
        <v>5044</v>
      </c>
      <c r="AC178" t="s">
        <v>12463</v>
      </c>
      <c r="AD178" t="s">
        <v>2876</v>
      </c>
      <c r="AE178" t="s">
        <v>12463</v>
      </c>
      <c r="AF178" t="s">
        <v>2879</v>
      </c>
      <c r="AG178" t="s">
        <v>12463</v>
      </c>
      <c r="AH178" t="s">
        <v>12468</v>
      </c>
      <c r="AI178" t="s">
        <v>12463</v>
      </c>
      <c r="AJ178" t="s">
        <v>3642</v>
      </c>
      <c r="AK178" t="s">
        <v>12463</v>
      </c>
      <c r="AL178" t="s">
        <v>7329</v>
      </c>
      <c r="AM178" t="s">
        <v>12463</v>
      </c>
      <c r="AN178" t="s">
        <v>8922</v>
      </c>
      <c r="AO178" t="s">
        <v>12463</v>
      </c>
      <c r="AP178" t="s">
        <v>12469</v>
      </c>
      <c r="AQ178" t="s">
        <v>12463</v>
      </c>
      <c r="AR178" t="s">
        <v>5292</v>
      </c>
      <c r="AS178" t="s">
        <v>12463</v>
      </c>
      <c r="AT178" t="s">
        <v>2932</v>
      </c>
      <c r="AU178" t="s">
        <v>12463</v>
      </c>
      <c r="AV178" t="s">
        <v>5346</v>
      </c>
      <c r="AW178" t="s">
        <v>12463</v>
      </c>
      <c r="AX178" t="s">
        <v>6887</v>
      </c>
      <c r="AY178" t="s">
        <v>12463</v>
      </c>
      <c r="AZ178" t="s">
        <v>12470</v>
      </c>
      <c r="BA178" t="s">
        <v>12463</v>
      </c>
      <c r="BB178" t="s">
        <v>12470</v>
      </c>
      <c r="BC178" t="s">
        <v>12463</v>
      </c>
      <c r="BD178" t="s">
        <v>3683</v>
      </c>
      <c r="BE178" t="s">
        <v>12463</v>
      </c>
      <c r="BF178" t="s">
        <v>12471</v>
      </c>
      <c r="BG178" t="s">
        <v>12463</v>
      </c>
      <c r="BH178" t="s">
        <v>759</v>
      </c>
      <c r="BI178" t="s">
        <v>12463</v>
      </c>
      <c r="BJ178" t="s">
        <v>12472</v>
      </c>
      <c r="BK178" t="s">
        <v>12463</v>
      </c>
      <c r="BL178" t="s">
        <v>4332</v>
      </c>
      <c r="BM178" t="s">
        <v>12463</v>
      </c>
      <c r="BN178" t="s">
        <v>5661</v>
      </c>
      <c r="BO178" t="s">
        <v>12463</v>
      </c>
      <c r="BP178" t="s">
        <v>12473</v>
      </c>
      <c r="BQ178" t="s">
        <v>12463</v>
      </c>
      <c r="BR178" t="s">
        <v>12474</v>
      </c>
      <c r="BS178" t="s">
        <v>12463</v>
      </c>
      <c r="BT178" t="s">
        <v>5814</v>
      </c>
      <c r="BU178" t="s">
        <v>12463</v>
      </c>
      <c r="BV178" t="s">
        <v>1220</v>
      </c>
      <c r="BW178" t="s">
        <v>12463</v>
      </c>
      <c r="BX178" t="s">
        <v>5887</v>
      </c>
      <c r="BY178" t="s">
        <v>12463</v>
      </c>
      <c r="BZ178" t="s">
        <v>5927</v>
      </c>
      <c r="CA178" t="s">
        <v>12463</v>
      </c>
      <c r="CB178" t="s">
        <v>12475</v>
      </c>
      <c r="CC178" t="s">
        <v>361</v>
      </c>
      <c r="CD178" t="s">
        <v>361</v>
      </c>
    </row>
    <row r="179" spans="1:619" x14ac:dyDescent="0.25">
      <c r="A179" t="s">
        <v>12476</v>
      </c>
      <c r="B179" t="s">
        <v>12477</v>
      </c>
      <c r="C179" t="s">
        <v>12476</v>
      </c>
      <c r="D179" t="s">
        <v>12478</v>
      </c>
      <c r="E179" t="s">
        <v>12476</v>
      </c>
      <c r="F179" t="s">
        <v>9484</v>
      </c>
      <c r="G179" t="s">
        <v>12476</v>
      </c>
      <c r="H179" t="s">
        <v>12479</v>
      </c>
      <c r="I179" t="s">
        <v>12476</v>
      </c>
      <c r="J179" t="s">
        <v>12480</v>
      </c>
      <c r="K179" t="s">
        <v>12476</v>
      </c>
      <c r="L179" t="s">
        <v>11312</v>
      </c>
      <c r="M179" t="s">
        <v>12476</v>
      </c>
      <c r="N179" t="s">
        <v>3037</v>
      </c>
      <c r="O179" t="s">
        <v>12476</v>
      </c>
      <c r="P179" t="s">
        <v>12481</v>
      </c>
      <c r="Q179" t="s">
        <v>12476</v>
      </c>
      <c r="R179" t="s">
        <v>1283</v>
      </c>
      <c r="S179" t="s">
        <v>12476</v>
      </c>
      <c r="T179" t="s">
        <v>12482</v>
      </c>
      <c r="U179" t="s">
        <v>12476</v>
      </c>
      <c r="V179" t="s">
        <v>1316</v>
      </c>
      <c r="W179" t="s">
        <v>12476</v>
      </c>
      <c r="X179" t="s">
        <v>12483</v>
      </c>
      <c r="Y179" t="s">
        <v>12476</v>
      </c>
      <c r="Z179" t="s">
        <v>5994</v>
      </c>
      <c r="AA179" t="s">
        <v>12476</v>
      </c>
      <c r="AB179" t="s">
        <v>8139</v>
      </c>
      <c r="AC179" t="s">
        <v>12476</v>
      </c>
      <c r="AD179" t="s">
        <v>8140</v>
      </c>
      <c r="AE179" t="s">
        <v>12476</v>
      </c>
      <c r="AF179" t="s">
        <v>8148</v>
      </c>
      <c r="AG179" t="s">
        <v>12476</v>
      </c>
      <c r="AH179" t="s">
        <v>8149</v>
      </c>
      <c r="AI179" t="s">
        <v>12476</v>
      </c>
      <c r="AJ179" t="s">
        <v>8152</v>
      </c>
      <c r="AK179" t="s">
        <v>12476</v>
      </c>
      <c r="AL179" t="s">
        <v>8153</v>
      </c>
      <c r="AM179" t="s">
        <v>12476</v>
      </c>
      <c r="AN179" t="s">
        <v>3636</v>
      </c>
      <c r="AO179" t="s">
        <v>12476</v>
      </c>
      <c r="AP179" t="s">
        <v>8163</v>
      </c>
      <c r="AQ179" t="s">
        <v>12476</v>
      </c>
      <c r="AR179" t="s">
        <v>1477</v>
      </c>
      <c r="AS179" t="s">
        <v>12476</v>
      </c>
      <c r="AT179" t="s">
        <v>5180</v>
      </c>
      <c r="AU179" t="s">
        <v>12476</v>
      </c>
      <c r="AV179" t="s">
        <v>12484</v>
      </c>
      <c r="AW179" t="s">
        <v>12476</v>
      </c>
      <c r="AX179" t="s">
        <v>12485</v>
      </c>
      <c r="AY179" t="s">
        <v>12476</v>
      </c>
      <c r="AZ179" t="s">
        <v>1486</v>
      </c>
      <c r="BA179" t="s">
        <v>12476</v>
      </c>
      <c r="BB179" t="s">
        <v>1486</v>
      </c>
      <c r="BC179" t="s">
        <v>12476</v>
      </c>
      <c r="BD179" t="s">
        <v>3283</v>
      </c>
      <c r="BE179" t="s">
        <v>12476</v>
      </c>
      <c r="BF179" t="s">
        <v>7485</v>
      </c>
      <c r="BG179" t="s">
        <v>12476</v>
      </c>
      <c r="BH179" t="s">
        <v>1533</v>
      </c>
      <c r="BI179" t="s">
        <v>12476</v>
      </c>
      <c r="BJ179" t="s">
        <v>1537</v>
      </c>
      <c r="BK179" t="s">
        <v>12476</v>
      </c>
      <c r="BL179" t="s">
        <v>5364</v>
      </c>
      <c r="BM179" t="s">
        <v>12476</v>
      </c>
      <c r="BN179" t="s">
        <v>10755</v>
      </c>
      <c r="BO179" t="s">
        <v>12476</v>
      </c>
      <c r="BP179" t="s">
        <v>8173</v>
      </c>
      <c r="BQ179" t="s">
        <v>12476</v>
      </c>
      <c r="BR179" t="s">
        <v>4147</v>
      </c>
      <c r="BS179" t="s">
        <v>12476</v>
      </c>
      <c r="BT179" t="s">
        <v>4148</v>
      </c>
      <c r="BU179" t="s">
        <v>12476</v>
      </c>
      <c r="BV179" t="s">
        <v>12486</v>
      </c>
      <c r="BW179" t="s">
        <v>12476</v>
      </c>
      <c r="BX179" t="s">
        <v>10784</v>
      </c>
      <c r="BY179" t="s">
        <v>12476</v>
      </c>
      <c r="BZ179" t="s">
        <v>12487</v>
      </c>
      <c r="CA179" t="s">
        <v>12476</v>
      </c>
      <c r="CB179" t="s">
        <v>12488</v>
      </c>
      <c r="CC179" t="s">
        <v>12476</v>
      </c>
      <c r="CD179" t="s">
        <v>12489</v>
      </c>
      <c r="CE179" t="s">
        <v>12476</v>
      </c>
      <c r="CF179" t="s">
        <v>12490</v>
      </c>
      <c r="CG179" t="s">
        <v>12476</v>
      </c>
      <c r="CH179" t="s">
        <v>5625</v>
      </c>
      <c r="CI179" t="s">
        <v>12476</v>
      </c>
      <c r="CJ179" t="s">
        <v>10126</v>
      </c>
      <c r="CK179" t="s">
        <v>12476</v>
      </c>
      <c r="CL179" t="s">
        <v>8816</v>
      </c>
      <c r="CM179" t="s">
        <v>12476</v>
      </c>
      <c r="CN179" t="s">
        <v>10862</v>
      </c>
      <c r="CO179" t="s">
        <v>12476</v>
      </c>
      <c r="CP179" t="s">
        <v>12491</v>
      </c>
      <c r="CQ179" t="s">
        <v>12476</v>
      </c>
      <c r="CR179" t="s">
        <v>12492</v>
      </c>
      <c r="CS179" t="s">
        <v>12476</v>
      </c>
      <c r="CT179" t="s">
        <v>12493</v>
      </c>
      <c r="CU179" t="s">
        <v>12476</v>
      </c>
      <c r="CV179" t="s">
        <v>12494</v>
      </c>
      <c r="CW179" t="s">
        <v>12476</v>
      </c>
      <c r="CX179" t="s">
        <v>12495</v>
      </c>
      <c r="CY179" t="s">
        <v>12476</v>
      </c>
      <c r="CZ179" t="s">
        <v>12496</v>
      </c>
      <c r="DA179" t="s">
        <v>12476</v>
      </c>
      <c r="DB179" t="s">
        <v>12497</v>
      </c>
      <c r="DC179" t="s">
        <v>12476</v>
      </c>
      <c r="DD179" t="s">
        <v>12498</v>
      </c>
      <c r="DE179" t="s">
        <v>12476</v>
      </c>
      <c r="DF179" t="s">
        <v>1119</v>
      </c>
      <c r="DG179" t="s">
        <v>12476</v>
      </c>
      <c r="DH179" t="s">
        <v>12499</v>
      </c>
      <c r="DI179" t="s">
        <v>12476</v>
      </c>
      <c r="DJ179" t="s">
        <v>1824</v>
      </c>
      <c r="DK179" t="s">
        <v>12476</v>
      </c>
      <c r="DL179" t="s">
        <v>12427</v>
      </c>
      <c r="DM179" t="s">
        <v>12476</v>
      </c>
      <c r="DN179" t="s">
        <v>7051</v>
      </c>
      <c r="DO179" t="s">
        <v>12476</v>
      </c>
      <c r="DP179" t="s">
        <v>8195</v>
      </c>
      <c r="DQ179" t="s">
        <v>12476</v>
      </c>
      <c r="DR179" t="s">
        <v>12500</v>
      </c>
      <c r="DS179" t="s">
        <v>361</v>
      </c>
      <c r="DT179" t="s">
        <v>361</v>
      </c>
    </row>
    <row r="180" spans="1:619" x14ac:dyDescent="0.25">
      <c r="A180" t="s">
        <v>12501</v>
      </c>
      <c r="B180" t="s">
        <v>12502</v>
      </c>
      <c r="C180" t="s">
        <v>12501</v>
      </c>
      <c r="D180" t="s">
        <v>11386</v>
      </c>
      <c r="E180" t="s">
        <v>12501</v>
      </c>
      <c r="F180" t="s">
        <v>10381</v>
      </c>
      <c r="G180" t="s">
        <v>361</v>
      </c>
    </row>
    <row r="181" spans="1:619" x14ac:dyDescent="0.25">
      <c r="A181" t="s">
        <v>12503</v>
      </c>
      <c r="B181" t="s">
        <v>12504</v>
      </c>
      <c r="C181" t="s">
        <v>12503</v>
      </c>
      <c r="D181" t="s">
        <v>2300</v>
      </c>
      <c r="E181" t="s">
        <v>12503</v>
      </c>
      <c r="F181" t="s">
        <v>12505</v>
      </c>
      <c r="G181" t="s">
        <v>12503</v>
      </c>
      <c r="H181" t="s">
        <v>8405</v>
      </c>
      <c r="I181" t="s">
        <v>12503</v>
      </c>
      <c r="J181" t="s">
        <v>12506</v>
      </c>
      <c r="K181" t="s">
        <v>12503</v>
      </c>
      <c r="L181" t="s">
        <v>3062</v>
      </c>
      <c r="M181" t="s">
        <v>12503</v>
      </c>
      <c r="N181" t="s">
        <v>3064</v>
      </c>
      <c r="O181" t="s">
        <v>12503</v>
      </c>
      <c r="P181" t="s">
        <v>3071</v>
      </c>
      <c r="Q181" t="s">
        <v>12503</v>
      </c>
      <c r="R181" t="s">
        <v>12507</v>
      </c>
      <c r="S181" t="s">
        <v>12503</v>
      </c>
      <c r="T181" t="s">
        <v>6828</v>
      </c>
      <c r="U181" t="s">
        <v>12503</v>
      </c>
      <c r="V181" t="s">
        <v>3098</v>
      </c>
      <c r="W181" t="s">
        <v>12503</v>
      </c>
      <c r="X181" t="s">
        <v>12508</v>
      </c>
      <c r="Y181" t="s">
        <v>12503</v>
      </c>
      <c r="Z181" t="s">
        <v>1307</v>
      </c>
      <c r="AA181" t="s">
        <v>12503</v>
      </c>
      <c r="AB181" t="s">
        <v>3100</v>
      </c>
      <c r="AC181" t="s">
        <v>12503</v>
      </c>
      <c r="AD181" t="s">
        <v>6647</v>
      </c>
      <c r="AE181" t="s">
        <v>12503</v>
      </c>
      <c r="AF181" t="s">
        <v>12509</v>
      </c>
      <c r="AG181" t="s">
        <v>12503</v>
      </c>
      <c r="AH181" t="s">
        <v>7210</v>
      </c>
      <c r="AI181" t="s">
        <v>12503</v>
      </c>
      <c r="AJ181" t="s">
        <v>7641</v>
      </c>
      <c r="AK181" t="s">
        <v>12503</v>
      </c>
      <c r="AL181" t="s">
        <v>10410</v>
      </c>
      <c r="AM181" t="s">
        <v>12503</v>
      </c>
      <c r="AN181" t="s">
        <v>10411</v>
      </c>
      <c r="AO181" t="s">
        <v>12503</v>
      </c>
      <c r="AP181" t="s">
        <v>10413</v>
      </c>
      <c r="AQ181" t="s">
        <v>12503</v>
      </c>
      <c r="AR181" t="s">
        <v>12510</v>
      </c>
      <c r="AS181" t="s">
        <v>12503</v>
      </c>
      <c r="AT181" t="s">
        <v>6663</v>
      </c>
      <c r="AU181" t="s">
        <v>12503</v>
      </c>
      <c r="AV181" t="s">
        <v>3139</v>
      </c>
      <c r="AW181" t="s">
        <v>12503</v>
      </c>
      <c r="AX181" t="s">
        <v>391</v>
      </c>
      <c r="AY181" t="s">
        <v>12503</v>
      </c>
      <c r="AZ181" t="s">
        <v>12511</v>
      </c>
      <c r="BA181" t="s">
        <v>12503</v>
      </c>
      <c r="BB181" t="s">
        <v>12511</v>
      </c>
      <c r="BC181" t="s">
        <v>12503</v>
      </c>
      <c r="BD181" t="s">
        <v>12512</v>
      </c>
      <c r="BE181" t="s">
        <v>12503</v>
      </c>
      <c r="BF181" t="s">
        <v>9155</v>
      </c>
      <c r="BG181" t="s">
        <v>12503</v>
      </c>
      <c r="BH181" t="s">
        <v>3183</v>
      </c>
      <c r="BI181" t="s">
        <v>12503</v>
      </c>
      <c r="BJ181" t="s">
        <v>10485</v>
      </c>
      <c r="BK181" t="s">
        <v>12503</v>
      </c>
      <c r="BL181" t="s">
        <v>3188</v>
      </c>
      <c r="BM181" t="s">
        <v>12503</v>
      </c>
      <c r="BN181" t="s">
        <v>11346</v>
      </c>
      <c r="BO181" t="s">
        <v>12503</v>
      </c>
      <c r="BP181" t="s">
        <v>8156</v>
      </c>
      <c r="BQ181" t="s">
        <v>12503</v>
      </c>
      <c r="BR181" t="s">
        <v>5998</v>
      </c>
      <c r="BS181" t="s">
        <v>12503</v>
      </c>
      <c r="BT181" t="s">
        <v>12513</v>
      </c>
      <c r="BU181" t="s">
        <v>12503</v>
      </c>
      <c r="BV181" t="s">
        <v>5020</v>
      </c>
      <c r="BW181" t="s">
        <v>12503</v>
      </c>
      <c r="BX181" t="s">
        <v>12514</v>
      </c>
      <c r="BY181" t="s">
        <v>12503</v>
      </c>
      <c r="BZ181" t="s">
        <v>12515</v>
      </c>
      <c r="CA181" t="s">
        <v>12503</v>
      </c>
      <c r="CB181" t="s">
        <v>152</v>
      </c>
      <c r="CC181" t="s">
        <v>12503</v>
      </c>
      <c r="CD181" t="s">
        <v>3643</v>
      </c>
      <c r="CE181" t="s">
        <v>12503</v>
      </c>
      <c r="CF181" t="s">
        <v>401</v>
      </c>
      <c r="CG181" t="s">
        <v>12503</v>
      </c>
      <c r="CH181" t="s">
        <v>3232</v>
      </c>
      <c r="CI181" t="s">
        <v>12503</v>
      </c>
      <c r="CJ181" t="s">
        <v>3233</v>
      </c>
      <c r="CK181" t="s">
        <v>12503</v>
      </c>
      <c r="CL181" t="s">
        <v>12516</v>
      </c>
      <c r="CM181" t="s">
        <v>12503</v>
      </c>
      <c r="CN181" t="s">
        <v>12517</v>
      </c>
      <c r="CO181" t="s">
        <v>12503</v>
      </c>
      <c r="CP181" t="s">
        <v>12518</v>
      </c>
      <c r="CQ181" t="s">
        <v>12503</v>
      </c>
      <c r="CR181" t="s">
        <v>3235</v>
      </c>
      <c r="CS181" t="s">
        <v>12503</v>
      </c>
      <c r="CT181" t="s">
        <v>10535</v>
      </c>
      <c r="CU181" t="s">
        <v>12503</v>
      </c>
      <c r="CV181" t="s">
        <v>2897</v>
      </c>
      <c r="CW181" t="s">
        <v>12503</v>
      </c>
      <c r="CX181" t="s">
        <v>12519</v>
      </c>
      <c r="CY181" t="s">
        <v>12503</v>
      </c>
      <c r="CZ181" t="s">
        <v>12520</v>
      </c>
      <c r="DA181" t="s">
        <v>12503</v>
      </c>
      <c r="DB181" t="s">
        <v>12521</v>
      </c>
      <c r="DC181" t="s">
        <v>12503</v>
      </c>
      <c r="DD181" t="s">
        <v>12307</v>
      </c>
      <c r="DE181" t="s">
        <v>12503</v>
      </c>
      <c r="DF181" t="s">
        <v>12522</v>
      </c>
      <c r="DG181" t="s">
        <v>12503</v>
      </c>
      <c r="DH181" t="s">
        <v>12523</v>
      </c>
      <c r="DI181" t="s">
        <v>12503</v>
      </c>
      <c r="DJ181" t="s">
        <v>3247</v>
      </c>
      <c r="DK181" t="s">
        <v>12503</v>
      </c>
      <c r="DL181" t="s">
        <v>12524</v>
      </c>
      <c r="DM181" t="s">
        <v>12503</v>
      </c>
      <c r="DN181" t="s">
        <v>12525</v>
      </c>
      <c r="DO181" t="s">
        <v>12503</v>
      </c>
      <c r="DP181" t="s">
        <v>12526</v>
      </c>
      <c r="DQ181" t="s">
        <v>12503</v>
      </c>
      <c r="DR181" t="s">
        <v>161</v>
      </c>
      <c r="DS181" t="s">
        <v>12503</v>
      </c>
      <c r="DT181" t="s">
        <v>12527</v>
      </c>
      <c r="DU181" t="s">
        <v>12503</v>
      </c>
      <c r="DV181" t="s">
        <v>12528</v>
      </c>
      <c r="DW181" t="s">
        <v>12503</v>
      </c>
      <c r="DX181" t="s">
        <v>5098</v>
      </c>
      <c r="DY181" t="s">
        <v>12503</v>
      </c>
      <c r="DZ181" t="s">
        <v>5099</v>
      </c>
      <c r="EA181" t="s">
        <v>12503</v>
      </c>
      <c r="EB181" t="s">
        <v>12529</v>
      </c>
      <c r="EC181" t="s">
        <v>12503</v>
      </c>
      <c r="ED181" t="s">
        <v>5103</v>
      </c>
      <c r="EE181" t="s">
        <v>12503</v>
      </c>
      <c r="EF181" t="s">
        <v>5104</v>
      </c>
      <c r="EG181" t="s">
        <v>12503</v>
      </c>
      <c r="EH181" t="s">
        <v>5109</v>
      </c>
      <c r="EI181" t="s">
        <v>12503</v>
      </c>
      <c r="EJ181" t="s">
        <v>1470</v>
      </c>
      <c r="EK181" t="s">
        <v>12503</v>
      </c>
      <c r="EL181" t="s">
        <v>6007</v>
      </c>
      <c r="EM181" t="s">
        <v>12503</v>
      </c>
      <c r="EN181" t="s">
        <v>12530</v>
      </c>
      <c r="EO181" t="s">
        <v>12503</v>
      </c>
      <c r="EP181" t="s">
        <v>5128</v>
      </c>
      <c r="EQ181" t="s">
        <v>12503</v>
      </c>
      <c r="ER181" t="s">
        <v>5133</v>
      </c>
      <c r="ES181" t="s">
        <v>12503</v>
      </c>
      <c r="ET181" t="s">
        <v>10600</v>
      </c>
      <c r="EU181" t="s">
        <v>12503</v>
      </c>
      <c r="EV181" t="s">
        <v>10607</v>
      </c>
      <c r="EW181" t="s">
        <v>12503</v>
      </c>
      <c r="EX181" t="s">
        <v>11551</v>
      </c>
      <c r="EY181" t="s">
        <v>12503</v>
      </c>
      <c r="EZ181" t="s">
        <v>12531</v>
      </c>
      <c r="FA181" t="s">
        <v>12503</v>
      </c>
      <c r="FB181" t="s">
        <v>5184</v>
      </c>
      <c r="FC181" t="s">
        <v>12503</v>
      </c>
      <c r="FD181" t="s">
        <v>12532</v>
      </c>
      <c r="FE181" t="s">
        <v>12503</v>
      </c>
      <c r="FF181" t="s">
        <v>4129</v>
      </c>
      <c r="FG181" t="s">
        <v>12503</v>
      </c>
      <c r="FH181" t="s">
        <v>3273</v>
      </c>
      <c r="FI181" t="s">
        <v>12503</v>
      </c>
      <c r="FJ181" t="s">
        <v>12485</v>
      </c>
      <c r="FK181" t="s">
        <v>12503</v>
      </c>
      <c r="FL181" t="s">
        <v>5192</v>
      </c>
      <c r="FM181" t="s">
        <v>12503</v>
      </c>
      <c r="FN181" t="s">
        <v>12533</v>
      </c>
      <c r="FO181" t="s">
        <v>12503</v>
      </c>
      <c r="FP181" t="s">
        <v>12534</v>
      </c>
      <c r="FQ181" t="s">
        <v>12503</v>
      </c>
      <c r="FR181" t="s">
        <v>12535</v>
      </c>
      <c r="FS181" t="s">
        <v>12503</v>
      </c>
      <c r="FT181" t="s">
        <v>12536</v>
      </c>
      <c r="FU181" t="s">
        <v>12503</v>
      </c>
      <c r="FV181" t="s">
        <v>5198</v>
      </c>
      <c r="FW181" t="s">
        <v>12503</v>
      </c>
      <c r="FX181" t="s">
        <v>5199</v>
      </c>
      <c r="FY181" t="s">
        <v>12503</v>
      </c>
      <c r="FZ181" t="s">
        <v>1489</v>
      </c>
      <c r="GA181" t="s">
        <v>12503</v>
      </c>
      <c r="GB181" t="s">
        <v>12537</v>
      </c>
      <c r="GC181" t="s">
        <v>12503</v>
      </c>
      <c r="GD181" t="s">
        <v>5215</v>
      </c>
      <c r="GE181" t="s">
        <v>12503</v>
      </c>
      <c r="GF181" t="s">
        <v>5218</v>
      </c>
      <c r="GG181" t="s">
        <v>12503</v>
      </c>
      <c r="GH181" t="s">
        <v>12538</v>
      </c>
      <c r="GI181" t="s">
        <v>12503</v>
      </c>
      <c r="GJ181" t="s">
        <v>5240</v>
      </c>
      <c r="GK181" t="s">
        <v>12503</v>
      </c>
      <c r="GL181" t="s">
        <v>6290</v>
      </c>
      <c r="GM181" t="s">
        <v>12503</v>
      </c>
      <c r="GN181" t="s">
        <v>4697</v>
      </c>
      <c r="GO181" t="s">
        <v>12503</v>
      </c>
      <c r="GP181" t="s">
        <v>5248</v>
      </c>
      <c r="GQ181" t="s">
        <v>12503</v>
      </c>
      <c r="GR181" t="s">
        <v>5253</v>
      </c>
      <c r="GS181" t="s">
        <v>12503</v>
      </c>
      <c r="GT181" t="s">
        <v>5254</v>
      </c>
      <c r="GU181" t="s">
        <v>12503</v>
      </c>
      <c r="GV181" t="s">
        <v>5259</v>
      </c>
      <c r="GW181" t="s">
        <v>12503</v>
      </c>
      <c r="GX181" t="s">
        <v>12539</v>
      </c>
      <c r="GY181" t="s">
        <v>12503</v>
      </c>
      <c r="GZ181" t="s">
        <v>8563</v>
      </c>
      <c r="HA181" t="s">
        <v>12503</v>
      </c>
      <c r="HB181" t="s">
        <v>12540</v>
      </c>
      <c r="HC181" t="s">
        <v>12503</v>
      </c>
      <c r="HD181" t="s">
        <v>10672</v>
      </c>
      <c r="HE181" t="s">
        <v>12503</v>
      </c>
      <c r="HF181" t="s">
        <v>12541</v>
      </c>
      <c r="HG181" t="s">
        <v>12503</v>
      </c>
      <c r="HH181" t="s">
        <v>12542</v>
      </c>
      <c r="HI181" t="s">
        <v>12503</v>
      </c>
      <c r="HJ181" t="s">
        <v>8587</v>
      </c>
      <c r="HK181" t="s">
        <v>12503</v>
      </c>
      <c r="HL181" t="s">
        <v>12543</v>
      </c>
      <c r="HM181" t="s">
        <v>12503</v>
      </c>
      <c r="HN181" t="s">
        <v>10688</v>
      </c>
      <c r="HO181" t="s">
        <v>12503</v>
      </c>
      <c r="HP181" t="s">
        <v>12544</v>
      </c>
      <c r="HQ181" t="s">
        <v>12503</v>
      </c>
      <c r="HR181" t="s">
        <v>5267</v>
      </c>
      <c r="HS181" t="s">
        <v>12503</v>
      </c>
      <c r="HT181" t="s">
        <v>5268</v>
      </c>
      <c r="HU181" t="s">
        <v>12503</v>
      </c>
      <c r="HV181" t="s">
        <v>12545</v>
      </c>
      <c r="HW181" t="s">
        <v>12503</v>
      </c>
      <c r="HX181" t="s">
        <v>9936</v>
      </c>
      <c r="HY181" t="s">
        <v>12503</v>
      </c>
      <c r="HZ181" t="s">
        <v>3302</v>
      </c>
      <c r="IA181" t="s">
        <v>12503</v>
      </c>
      <c r="IB181" t="s">
        <v>3303</v>
      </c>
      <c r="IC181" t="s">
        <v>12503</v>
      </c>
      <c r="ID181" t="s">
        <v>5295</v>
      </c>
      <c r="IE181" t="s">
        <v>12503</v>
      </c>
      <c r="IF181" t="s">
        <v>5296</v>
      </c>
      <c r="IG181" t="s">
        <v>12503</v>
      </c>
      <c r="IH181" t="s">
        <v>5297</v>
      </c>
      <c r="II181" t="s">
        <v>12503</v>
      </c>
      <c r="IJ181" t="s">
        <v>5298</v>
      </c>
      <c r="IK181" t="s">
        <v>12503</v>
      </c>
      <c r="IL181" t="s">
        <v>8657</v>
      </c>
      <c r="IM181" t="s">
        <v>12503</v>
      </c>
      <c r="IN181" t="s">
        <v>8658</v>
      </c>
      <c r="IO181" t="s">
        <v>12503</v>
      </c>
      <c r="IP181" t="s">
        <v>5299</v>
      </c>
      <c r="IQ181" t="s">
        <v>12503</v>
      </c>
      <c r="IR181" t="s">
        <v>12546</v>
      </c>
      <c r="IS181" t="s">
        <v>12503</v>
      </c>
      <c r="IT181" t="s">
        <v>5302</v>
      </c>
      <c r="IU181" t="s">
        <v>12503</v>
      </c>
      <c r="IV181" t="s">
        <v>1992</v>
      </c>
      <c r="IW181" t="s">
        <v>12503</v>
      </c>
      <c r="IX181" t="s">
        <v>29</v>
      </c>
      <c r="IY181" t="s">
        <v>12503</v>
      </c>
      <c r="IZ181" t="s">
        <v>5306</v>
      </c>
      <c r="JA181" t="s">
        <v>12503</v>
      </c>
      <c r="JB181" t="s">
        <v>1993</v>
      </c>
      <c r="JC181" t="s">
        <v>12503</v>
      </c>
      <c r="JD181" t="s">
        <v>1515</v>
      </c>
      <c r="JE181" t="s">
        <v>12503</v>
      </c>
      <c r="JF181" t="s">
        <v>12547</v>
      </c>
      <c r="JG181" t="s">
        <v>12503</v>
      </c>
      <c r="JH181" t="s">
        <v>5308</v>
      </c>
      <c r="JI181" t="s">
        <v>12503</v>
      </c>
      <c r="JJ181" t="s">
        <v>12548</v>
      </c>
      <c r="JK181" t="s">
        <v>12503</v>
      </c>
      <c r="JL181" t="s">
        <v>12318</v>
      </c>
      <c r="JM181" t="s">
        <v>12503</v>
      </c>
      <c r="JN181" t="s">
        <v>12319</v>
      </c>
      <c r="JO181" t="s">
        <v>12503</v>
      </c>
      <c r="JP181" t="s">
        <v>12549</v>
      </c>
      <c r="JQ181" t="s">
        <v>12503</v>
      </c>
      <c r="JR181" t="s">
        <v>12550</v>
      </c>
      <c r="JS181" t="s">
        <v>12503</v>
      </c>
      <c r="JT181" t="s">
        <v>12551</v>
      </c>
      <c r="JU181" t="s">
        <v>12503</v>
      </c>
      <c r="JV181" t="s">
        <v>1519</v>
      </c>
      <c r="JW181" t="s">
        <v>12503</v>
      </c>
      <c r="JX181" t="s">
        <v>5313</v>
      </c>
      <c r="JY181" t="s">
        <v>12503</v>
      </c>
      <c r="JZ181" t="s">
        <v>5326</v>
      </c>
      <c r="KA181" t="s">
        <v>12503</v>
      </c>
      <c r="KB181" t="s">
        <v>1530</v>
      </c>
      <c r="KC181" t="s">
        <v>12503</v>
      </c>
      <c r="KD181" t="s">
        <v>12552</v>
      </c>
      <c r="KE181" t="s">
        <v>12503</v>
      </c>
      <c r="KF181" t="s">
        <v>5331</v>
      </c>
      <c r="KG181" t="s">
        <v>12503</v>
      </c>
      <c r="KH181" t="s">
        <v>3311</v>
      </c>
      <c r="KI181" t="s">
        <v>12503</v>
      </c>
      <c r="KJ181" t="s">
        <v>2945</v>
      </c>
      <c r="KK181" t="s">
        <v>12503</v>
      </c>
      <c r="KL181" t="s">
        <v>11566</v>
      </c>
      <c r="KM181" t="s">
        <v>12503</v>
      </c>
      <c r="KN181" t="s">
        <v>12553</v>
      </c>
      <c r="KO181" t="s">
        <v>12503</v>
      </c>
      <c r="KP181" t="s">
        <v>12554</v>
      </c>
      <c r="KQ181" t="s">
        <v>12503</v>
      </c>
      <c r="KR181" t="s">
        <v>1537</v>
      </c>
      <c r="KS181" t="s">
        <v>12503</v>
      </c>
      <c r="KT181" t="s">
        <v>5358</v>
      </c>
      <c r="KU181" t="s">
        <v>12503</v>
      </c>
      <c r="KV181" t="s">
        <v>5359</v>
      </c>
      <c r="KW181" t="s">
        <v>12503</v>
      </c>
      <c r="KX181" t="s">
        <v>5363</v>
      </c>
      <c r="KY181" t="s">
        <v>12503</v>
      </c>
      <c r="KZ181" t="s">
        <v>5364</v>
      </c>
      <c r="LA181" t="s">
        <v>12503</v>
      </c>
      <c r="LB181" t="s">
        <v>5365</v>
      </c>
      <c r="LC181" t="s">
        <v>12503</v>
      </c>
      <c r="LD181" t="s">
        <v>5367</v>
      </c>
      <c r="LE181" t="s">
        <v>12503</v>
      </c>
      <c r="LF181" t="s">
        <v>8926</v>
      </c>
      <c r="LG181" t="s">
        <v>12503</v>
      </c>
      <c r="LH181" t="s">
        <v>5376</v>
      </c>
      <c r="LI181" t="s">
        <v>12503</v>
      </c>
      <c r="LJ181" t="s">
        <v>12555</v>
      </c>
      <c r="LK181" t="s">
        <v>12503</v>
      </c>
      <c r="LL181" t="s">
        <v>3315</v>
      </c>
      <c r="LM181" t="s">
        <v>12503</v>
      </c>
      <c r="LN181" t="s">
        <v>5379</v>
      </c>
      <c r="LO181" t="s">
        <v>12503</v>
      </c>
      <c r="LP181" t="s">
        <v>5381</v>
      </c>
      <c r="LQ181" t="s">
        <v>12503</v>
      </c>
      <c r="LR181" t="s">
        <v>5385</v>
      </c>
      <c r="LS181" t="s">
        <v>12503</v>
      </c>
      <c r="LT181" t="s">
        <v>5394</v>
      </c>
      <c r="LU181" t="s">
        <v>12503</v>
      </c>
      <c r="LV181" t="s">
        <v>2393</v>
      </c>
      <c r="LW181" t="s">
        <v>12503</v>
      </c>
      <c r="LX181" t="s">
        <v>9193</v>
      </c>
      <c r="LY181" t="s">
        <v>12503</v>
      </c>
      <c r="LZ181" t="s">
        <v>12556</v>
      </c>
      <c r="MA181" t="s">
        <v>12503</v>
      </c>
      <c r="MB181" t="s">
        <v>5406</v>
      </c>
      <c r="MC181" t="s">
        <v>12503</v>
      </c>
      <c r="MD181" t="s">
        <v>1551</v>
      </c>
      <c r="ME181" t="s">
        <v>12503</v>
      </c>
      <c r="MF181" t="s">
        <v>5411</v>
      </c>
      <c r="MG181" t="s">
        <v>12503</v>
      </c>
      <c r="MH181" t="s">
        <v>5415</v>
      </c>
      <c r="MI181" t="s">
        <v>12503</v>
      </c>
      <c r="MJ181" t="s">
        <v>4141</v>
      </c>
      <c r="MK181" t="s">
        <v>12503</v>
      </c>
      <c r="ML181" t="s">
        <v>5420</v>
      </c>
      <c r="MM181" t="s">
        <v>12503</v>
      </c>
      <c r="MN181" t="s">
        <v>5422</v>
      </c>
      <c r="MO181" t="s">
        <v>12503</v>
      </c>
      <c r="MP181" t="s">
        <v>1554</v>
      </c>
      <c r="MQ181" t="s">
        <v>12503</v>
      </c>
      <c r="MR181" t="s">
        <v>5428</v>
      </c>
      <c r="MS181" t="s">
        <v>12503</v>
      </c>
      <c r="MT181" t="s">
        <v>10007</v>
      </c>
      <c r="MU181" t="s">
        <v>12503</v>
      </c>
      <c r="MV181" t="s">
        <v>3320</v>
      </c>
      <c r="MW181" t="s">
        <v>12503</v>
      </c>
      <c r="MX181" t="s">
        <v>1555</v>
      </c>
      <c r="MY181" t="s">
        <v>12503</v>
      </c>
      <c r="MZ181" t="s">
        <v>12557</v>
      </c>
      <c r="NA181" t="s">
        <v>12503</v>
      </c>
      <c r="NB181" t="s">
        <v>3321</v>
      </c>
      <c r="NC181" t="s">
        <v>12503</v>
      </c>
      <c r="ND181" t="s">
        <v>12558</v>
      </c>
      <c r="NE181" t="s">
        <v>12503</v>
      </c>
      <c r="NF181" t="s">
        <v>3322</v>
      </c>
      <c r="NG181" t="s">
        <v>12503</v>
      </c>
      <c r="NH181" t="s">
        <v>2394</v>
      </c>
      <c r="NI181" t="s">
        <v>12503</v>
      </c>
      <c r="NJ181" t="s">
        <v>12559</v>
      </c>
      <c r="NK181" t="s">
        <v>12503</v>
      </c>
      <c r="NL181" t="s">
        <v>12560</v>
      </c>
      <c r="NM181" t="s">
        <v>12503</v>
      </c>
      <c r="NN181" t="s">
        <v>12561</v>
      </c>
      <c r="NO181" t="s">
        <v>12503</v>
      </c>
      <c r="NP181" t="s">
        <v>5436</v>
      </c>
      <c r="NQ181" t="s">
        <v>12503</v>
      </c>
      <c r="NR181" t="s">
        <v>10788</v>
      </c>
      <c r="NS181" t="s">
        <v>12503</v>
      </c>
      <c r="NT181" t="s">
        <v>10789</v>
      </c>
      <c r="NU181" t="s">
        <v>12503</v>
      </c>
      <c r="NV181" t="s">
        <v>10063</v>
      </c>
      <c r="NW181" t="s">
        <v>12503</v>
      </c>
      <c r="NX181" t="s">
        <v>12487</v>
      </c>
      <c r="NY181" t="s">
        <v>12503</v>
      </c>
      <c r="NZ181" t="s">
        <v>12562</v>
      </c>
      <c r="OA181" t="s">
        <v>12503</v>
      </c>
      <c r="OB181" t="s">
        <v>12563</v>
      </c>
      <c r="OC181" t="s">
        <v>12503</v>
      </c>
      <c r="OD181" t="s">
        <v>1193</v>
      </c>
      <c r="OE181" t="s">
        <v>12503</v>
      </c>
      <c r="OF181" t="s">
        <v>10800</v>
      </c>
      <c r="OG181" t="s">
        <v>12503</v>
      </c>
      <c r="OH181" t="s">
        <v>10801</v>
      </c>
      <c r="OI181" t="s">
        <v>12503</v>
      </c>
      <c r="OJ181" t="s">
        <v>12564</v>
      </c>
      <c r="OK181" t="s">
        <v>12503</v>
      </c>
      <c r="OL181" t="s">
        <v>8723</v>
      </c>
      <c r="OM181" t="s">
        <v>12503</v>
      </c>
      <c r="ON181" t="s">
        <v>12565</v>
      </c>
      <c r="OO181" t="s">
        <v>12503</v>
      </c>
      <c r="OP181" t="s">
        <v>12566</v>
      </c>
      <c r="OQ181" t="s">
        <v>12503</v>
      </c>
      <c r="OR181" t="s">
        <v>12567</v>
      </c>
      <c r="OS181" t="s">
        <v>12503</v>
      </c>
      <c r="OT181" t="s">
        <v>3333</v>
      </c>
      <c r="OU181" t="s">
        <v>12503</v>
      </c>
      <c r="OV181" t="s">
        <v>3334</v>
      </c>
      <c r="OW181" t="s">
        <v>12503</v>
      </c>
      <c r="OX181" t="s">
        <v>12489</v>
      </c>
      <c r="OY181" t="s">
        <v>12503</v>
      </c>
      <c r="OZ181" t="s">
        <v>12568</v>
      </c>
      <c r="PA181" t="s">
        <v>12503</v>
      </c>
      <c r="PB181" t="s">
        <v>12569</v>
      </c>
      <c r="PC181" t="s">
        <v>12503</v>
      </c>
      <c r="PD181" t="s">
        <v>3372</v>
      </c>
      <c r="PE181" t="s">
        <v>12503</v>
      </c>
      <c r="PF181" t="s">
        <v>12570</v>
      </c>
      <c r="PG181" t="s">
        <v>12503</v>
      </c>
      <c r="PH181" t="s">
        <v>5508</v>
      </c>
      <c r="PI181" t="s">
        <v>12503</v>
      </c>
      <c r="PJ181" t="s">
        <v>5510</v>
      </c>
      <c r="PK181" t="s">
        <v>12503</v>
      </c>
      <c r="PL181" t="s">
        <v>1767</v>
      </c>
      <c r="PM181" t="s">
        <v>12503</v>
      </c>
      <c r="PN181" t="s">
        <v>12571</v>
      </c>
      <c r="PO181" t="s">
        <v>12503</v>
      </c>
      <c r="PP181" t="s">
        <v>7565</v>
      </c>
      <c r="PQ181" t="s">
        <v>12503</v>
      </c>
      <c r="PR181" t="s">
        <v>12572</v>
      </c>
      <c r="PS181" t="s">
        <v>12503</v>
      </c>
      <c r="PT181" t="s">
        <v>6908</v>
      </c>
      <c r="PU181" t="s">
        <v>12503</v>
      </c>
      <c r="PV181" t="s">
        <v>12573</v>
      </c>
      <c r="PW181" t="s">
        <v>12503</v>
      </c>
      <c r="PX181" t="s">
        <v>1589</v>
      </c>
      <c r="PY181" t="s">
        <v>12503</v>
      </c>
      <c r="PZ181" t="s">
        <v>1591</v>
      </c>
      <c r="QA181" t="s">
        <v>12503</v>
      </c>
      <c r="QB181" t="s">
        <v>2443</v>
      </c>
      <c r="QC181" t="s">
        <v>12503</v>
      </c>
      <c r="QD181" t="s">
        <v>3414</v>
      </c>
      <c r="QE181" t="s">
        <v>12503</v>
      </c>
      <c r="QF181" t="s">
        <v>6130</v>
      </c>
      <c r="QG181" t="s">
        <v>12503</v>
      </c>
      <c r="QH181" t="s">
        <v>12574</v>
      </c>
      <c r="QI181" t="s">
        <v>12503</v>
      </c>
      <c r="QJ181" t="s">
        <v>1785</v>
      </c>
      <c r="QK181" t="s">
        <v>12503</v>
      </c>
      <c r="QL181" t="s">
        <v>8751</v>
      </c>
      <c r="QM181" t="s">
        <v>12503</v>
      </c>
      <c r="QN181" t="s">
        <v>12361</v>
      </c>
      <c r="QO181" t="s">
        <v>12503</v>
      </c>
      <c r="QP181" t="s">
        <v>12362</v>
      </c>
      <c r="QQ181" t="s">
        <v>12503</v>
      </c>
      <c r="QR181" t="s">
        <v>6742</v>
      </c>
      <c r="QS181" t="s">
        <v>12503</v>
      </c>
      <c r="QT181" t="s">
        <v>2096</v>
      </c>
      <c r="QU181" t="s">
        <v>12503</v>
      </c>
      <c r="QV181" t="s">
        <v>1639</v>
      </c>
      <c r="QW181" t="s">
        <v>12503</v>
      </c>
      <c r="QX181" t="s">
        <v>229</v>
      </c>
      <c r="QY181" t="s">
        <v>12503</v>
      </c>
      <c r="QZ181" t="s">
        <v>8329</v>
      </c>
      <c r="RA181" t="s">
        <v>12503</v>
      </c>
      <c r="RB181" t="s">
        <v>12575</v>
      </c>
      <c r="RC181" t="s">
        <v>12503</v>
      </c>
      <c r="RD181" t="s">
        <v>613</v>
      </c>
      <c r="RE181" t="s">
        <v>12503</v>
      </c>
      <c r="RF181" t="s">
        <v>12576</v>
      </c>
      <c r="RG181" t="s">
        <v>12503</v>
      </c>
      <c r="RH181" t="s">
        <v>5732</v>
      </c>
      <c r="RI181" t="s">
        <v>12503</v>
      </c>
      <c r="RJ181" t="s">
        <v>5733</v>
      </c>
      <c r="RK181" t="s">
        <v>12503</v>
      </c>
      <c r="RL181" t="s">
        <v>12577</v>
      </c>
      <c r="RM181" t="s">
        <v>12503</v>
      </c>
      <c r="RN181" t="s">
        <v>2109</v>
      </c>
      <c r="RO181" t="s">
        <v>12503</v>
      </c>
      <c r="RP181" t="s">
        <v>2114</v>
      </c>
      <c r="RQ181" t="s">
        <v>12503</v>
      </c>
      <c r="RR181" t="s">
        <v>12578</v>
      </c>
      <c r="RS181" t="s">
        <v>12503</v>
      </c>
      <c r="RT181" t="s">
        <v>12579</v>
      </c>
      <c r="RU181" t="s">
        <v>12503</v>
      </c>
      <c r="RV181" t="s">
        <v>12580</v>
      </c>
      <c r="RW181" t="s">
        <v>12503</v>
      </c>
      <c r="RX181" t="s">
        <v>1800</v>
      </c>
      <c r="RY181" t="s">
        <v>12503</v>
      </c>
      <c r="RZ181" t="s">
        <v>12581</v>
      </c>
      <c r="SA181" t="s">
        <v>12503</v>
      </c>
      <c r="SB181" t="s">
        <v>1106</v>
      </c>
      <c r="SC181" t="s">
        <v>12503</v>
      </c>
      <c r="SD181" t="s">
        <v>267</v>
      </c>
      <c r="SE181" t="s">
        <v>12503</v>
      </c>
      <c r="SF181" t="s">
        <v>4419</v>
      </c>
      <c r="SG181" t="s">
        <v>12503</v>
      </c>
      <c r="SH181" t="s">
        <v>12582</v>
      </c>
      <c r="SI181" t="s">
        <v>12503</v>
      </c>
      <c r="SJ181" t="s">
        <v>12583</v>
      </c>
      <c r="SK181" t="s">
        <v>12503</v>
      </c>
      <c r="SL181" t="s">
        <v>12584</v>
      </c>
      <c r="SM181" t="s">
        <v>12503</v>
      </c>
      <c r="SN181" t="s">
        <v>12585</v>
      </c>
      <c r="SO181" t="s">
        <v>12503</v>
      </c>
      <c r="SP181" t="s">
        <v>12586</v>
      </c>
      <c r="SQ181" t="s">
        <v>12503</v>
      </c>
      <c r="SR181" t="s">
        <v>12587</v>
      </c>
      <c r="SS181" t="s">
        <v>12503</v>
      </c>
      <c r="ST181" t="s">
        <v>12588</v>
      </c>
      <c r="SU181" t="s">
        <v>12503</v>
      </c>
      <c r="SV181" t="s">
        <v>12589</v>
      </c>
      <c r="SW181" t="s">
        <v>12503</v>
      </c>
      <c r="SX181" t="s">
        <v>12590</v>
      </c>
      <c r="SY181" t="s">
        <v>12503</v>
      </c>
      <c r="SZ181" t="s">
        <v>3445</v>
      </c>
      <c r="TA181" t="s">
        <v>12503</v>
      </c>
      <c r="TB181" t="s">
        <v>1656</v>
      </c>
      <c r="TC181" t="s">
        <v>12503</v>
      </c>
      <c r="TD181" t="s">
        <v>6926</v>
      </c>
      <c r="TE181" t="s">
        <v>12503</v>
      </c>
      <c r="TF181" t="s">
        <v>1657</v>
      </c>
      <c r="TG181" t="s">
        <v>12503</v>
      </c>
      <c r="TH181" t="s">
        <v>4434</v>
      </c>
      <c r="TI181" t="s">
        <v>12503</v>
      </c>
      <c r="TJ181" t="s">
        <v>4058</v>
      </c>
      <c r="TK181" t="s">
        <v>12503</v>
      </c>
      <c r="TL181" t="s">
        <v>12591</v>
      </c>
      <c r="TM181" t="s">
        <v>12503</v>
      </c>
      <c r="TN181" t="s">
        <v>12592</v>
      </c>
      <c r="TO181" t="s">
        <v>12503</v>
      </c>
      <c r="TP181" t="s">
        <v>1118</v>
      </c>
      <c r="TQ181" t="s">
        <v>12503</v>
      </c>
      <c r="TR181" t="s">
        <v>12498</v>
      </c>
      <c r="TS181" t="s">
        <v>12503</v>
      </c>
      <c r="TT181" t="s">
        <v>12593</v>
      </c>
      <c r="TU181" t="s">
        <v>12503</v>
      </c>
      <c r="TV181" t="s">
        <v>12594</v>
      </c>
      <c r="TW181" t="s">
        <v>12503</v>
      </c>
      <c r="TX181" t="s">
        <v>287</v>
      </c>
      <c r="TY181" t="s">
        <v>12503</v>
      </c>
      <c r="TZ181" t="s">
        <v>2983</v>
      </c>
      <c r="UA181" t="s">
        <v>12503</v>
      </c>
      <c r="UB181" t="s">
        <v>3454</v>
      </c>
      <c r="UC181" t="s">
        <v>12503</v>
      </c>
      <c r="UD181" t="s">
        <v>2985</v>
      </c>
      <c r="UE181" t="s">
        <v>12503</v>
      </c>
      <c r="UF181" t="s">
        <v>1662</v>
      </c>
      <c r="UG181" t="s">
        <v>12503</v>
      </c>
      <c r="UH181" t="s">
        <v>3465</v>
      </c>
      <c r="UI181" t="s">
        <v>12503</v>
      </c>
      <c r="UJ181" t="s">
        <v>297</v>
      </c>
      <c r="UK181" t="s">
        <v>12503</v>
      </c>
      <c r="UL181" t="s">
        <v>2458</v>
      </c>
      <c r="UM181" t="s">
        <v>12503</v>
      </c>
      <c r="UN181" t="s">
        <v>12595</v>
      </c>
      <c r="UO181" t="s">
        <v>12503</v>
      </c>
      <c r="UP181" t="s">
        <v>12250</v>
      </c>
      <c r="UQ181" t="s">
        <v>12503</v>
      </c>
      <c r="UR181" t="s">
        <v>12251</v>
      </c>
      <c r="US181" t="s">
        <v>12503</v>
      </c>
      <c r="UT181" t="s">
        <v>12596</v>
      </c>
      <c r="UU181" t="s">
        <v>12503</v>
      </c>
      <c r="UV181" t="s">
        <v>1132</v>
      </c>
      <c r="UW181" t="s">
        <v>12503</v>
      </c>
      <c r="UX181" t="s">
        <v>3472</v>
      </c>
      <c r="UY181" t="s">
        <v>12503</v>
      </c>
      <c r="UZ181" t="s">
        <v>1665</v>
      </c>
      <c r="VA181" t="s">
        <v>12503</v>
      </c>
      <c r="VB181" t="s">
        <v>2993</v>
      </c>
      <c r="VC181" t="s">
        <v>12503</v>
      </c>
      <c r="VD181" t="s">
        <v>3475</v>
      </c>
      <c r="VE181" t="s">
        <v>12503</v>
      </c>
      <c r="VF181" t="s">
        <v>2459</v>
      </c>
      <c r="VG181" t="s">
        <v>12503</v>
      </c>
      <c r="VH181" t="s">
        <v>1832</v>
      </c>
      <c r="VI181" t="s">
        <v>12503</v>
      </c>
      <c r="VJ181" t="s">
        <v>12597</v>
      </c>
      <c r="VK181" t="s">
        <v>12503</v>
      </c>
      <c r="VL181" t="s">
        <v>11201</v>
      </c>
      <c r="VM181" t="s">
        <v>12503</v>
      </c>
      <c r="VN181" t="s">
        <v>12598</v>
      </c>
      <c r="VO181" t="s">
        <v>12503</v>
      </c>
      <c r="VP181" t="s">
        <v>12599</v>
      </c>
      <c r="VQ181" t="s">
        <v>12503</v>
      </c>
      <c r="VR181" t="s">
        <v>12600</v>
      </c>
      <c r="VS181" t="s">
        <v>12503</v>
      </c>
      <c r="VT181" t="s">
        <v>3486</v>
      </c>
      <c r="VU181" t="s">
        <v>12503</v>
      </c>
      <c r="VV181" t="s">
        <v>12601</v>
      </c>
      <c r="VW181" t="s">
        <v>12503</v>
      </c>
      <c r="VX181" t="s">
        <v>12602</v>
      </c>
      <c r="VY181" t="s">
        <v>12503</v>
      </c>
      <c r="VZ181" t="s">
        <v>12603</v>
      </c>
      <c r="WA181" t="s">
        <v>12503</v>
      </c>
      <c r="WB181" t="s">
        <v>12604</v>
      </c>
      <c r="WC181" t="s">
        <v>12503</v>
      </c>
      <c r="WD181" t="s">
        <v>12605</v>
      </c>
      <c r="WE181" t="s">
        <v>12503</v>
      </c>
      <c r="WF181" t="s">
        <v>12606</v>
      </c>
      <c r="WG181" t="s">
        <v>12503</v>
      </c>
      <c r="WH181" t="s">
        <v>3514</v>
      </c>
      <c r="WI181" t="s">
        <v>12503</v>
      </c>
      <c r="WJ181" t="s">
        <v>12607</v>
      </c>
      <c r="WK181" t="s">
        <v>12503</v>
      </c>
      <c r="WL181" t="s">
        <v>6960</v>
      </c>
      <c r="WM181" t="s">
        <v>12503</v>
      </c>
      <c r="WN181" t="s">
        <v>8196</v>
      </c>
      <c r="WO181" t="s">
        <v>12503</v>
      </c>
      <c r="WP181" t="s">
        <v>12608</v>
      </c>
      <c r="WQ181" t="s">
        <v>12503</v>
      </c>
      <c r="WR181" t="s">
        <v>12609</v>
      </c>
      <c r="WS181" t="s">
        <v>12503</v>
      </c>
      <c r="WT181" t="s">
        <v>361</v>
      </c>
      <c r="WU181" t="s">
        <v>361</v>
      </c>
    </row>
    <row r="182" spans="1:619" x14ac:dyDescent="0.25">
      <c r="A182" t="s">
        <v>12610</v>
      </c>
      <c r="B182" t="s">
        <v>2560</v>
      </c>
      <c r="C182" t="s">
        <v>12610</v>
      </c>
      <c r="D182" t="s">
        <v>6655</v>
      </c>
      <c r="E182" t="s">
        <v>12610</v>
      </c>
      <c r="F182" t="s">
        <v>12611</v>
      </c>
      <c r="G182" t="s">
        <v>12610</v>
      </c>
      <c r="H182" t="s">
        <v>11095</v>
      </c>
      <c r="I182" t="s">
        <v>12610</v>
      </c>
      <c r="J182" t="s">
        <v>12612</v>
      </c>
      <c r="K182" t="s">
        <v>12610</v>
      </c>
      <c r="L182" t="s">
        <v>12613</v>
      </c>
      <c r="M182" t="s">
        <v>12610</v>
      </c>
      <c r="N182" t="s">
        <v>12614</v>
      </c>
      <c r="O182" t="s">
        <v>12610</v>
      </c>
      <c r="P182" t="s">
        <v>12615</v>
      </c>
      <c r="Q182" t="s">
        <v>12610</v>
      </c>
      <c r="R182" t="s">
        <v>11008</v>
      </c>
      <c r="S182" t="s">
        <v>12610</v>
      </c>
      <c r="T182" t="s">
        <v>12616</v>
      </c>
    </row>
    <row r="183" spans="1:619" x14ac:dyDescent="0.25">
      <c r="A183" t="s">
        <v>12617</v>
      </c>
      <c r="B183" t="s">
        <v>12618</v>
      </c>
      <c r="C183" t="s">
        <v>12617</v>
      </c>
      <c r="D183" t="s">
        <v>2301</v>
      </c>
      <c r="E183" t="s">
        <v>12617</v>
      </c>
      <c r="F183" t="s">
        <v>8223</v>
      </c>
      <c r="G183" t="s">
        <v>12617</v>
      </c>
      <c r="H183" t="s">
        <v>12619</v>
      </c>
      <c r="I183" t="s">
        <v>12617</v>
      </c>
      <c r="J183" t="s">
        <v>2303</v>
      </c>
      <c r="K183" t="s">
        <v>12617</v>
      </c>
      <c r="L183" t="s">
        <v>7998</v>
      </c>
      <c r="M183" t="s">
        <v>12617</v>
      </c>
      <c r="N183" t="s">
        <v>6236</v>
      </c>
      <c r="O183" t="s">
        <v>12617</v>
      </c>
      <c r="P183" t="s">
        <v>4837</v>
      </c>
      <c r="Q183" t="s">
        <v>12617</v>
      </c>
      <c r="R183" t="s">
        <v>12620</v>
      </c>
      <c r="S183" t="s">
        <v>12617</v>
      </c>
      <c r="T183" t="s">
        <v>7013</v>
      </c>
      <c r="U183" t="s">
        <v>12617</v>
      </c>
      <c r="V183" t="s">
        <v>12621</v>
      </c>
      <c r="W183" t="s">
        <v>12617</v>
      </c>
      <c r="X183" t="s">
        <v>12238</v>
      </c>
      <c r="Y183" t="s">
        <v>12617</v>
      </c>
      <c r="Z183" t="s">
        <v>6240</v>
      </c>
      <c r="AA183" t="s">
        <v>12617</v>
      </c>
      <c r="AB183" t="s">
        <v>2321</v>
      </c>
      <c r="AC183" t="s">
        <v>12617</v>
      </c>
      <c r="AD183" t="s">
        <v>12622</v>
      </c>
      <c r="AE183" t="s">
        <v>12617</v>
      </c>
      <c r="AF183" t="s">
        <v>12623</v>
      </c>
      <c r="AG183" t="s">
        <v>12617</v>
      </c>
      <c r="AH183" t="s">
        <v>12624</v>
      </c>
      <c r="AI183" t="s">
        <v>12617</v>
      </c>
      <c r="AJ183" t="s">
        <v>7077</v>
      </c>
      <c r="AK183" t="s">
        <v>12617</v>
      </c>
      <c r="AL183" t="s">
        <v>1350</v>
      </c>
      <c r="AM183" t="s">
        <v>12617</v>
      </c>
      <c r="AN183" t="s">
        <v>1191</v>
      </c>
      <c r="AO183" t="s">
        <v>12617</v>
      </c>
      <c r="AP183" t="s">
        <v>12625</v>
      </c>
      <c r="AQ183" t="s">
        <v>12617</v>
      </c>
      <c r="AR183" t="s">
        <v>12626</v>
      </c>
      <c r="AS183" t="s">
        <v>12617</v>
      </c>
      <c r="AT183" t="s">
        <v>12627</v>
      </c>
      <c r="AU183" t="s">
        <v>12617</v>
      </c>
      <c r="AV183" t="s">
        <v>2863</v>
      </c>
      <c r="AW183" t="s">
        <v>12617</v>
      </c>
      <c r="AX183" t="s">
        <v>17</v>
      </c>
      <c r="AY183" t="s">
        <v>12617</v>
      </c>
      <c r="AZ183" t="s">
        <v>12628</v>
      </c>
      <c r="BA183" t="s">
        <v>12617</v>
      </c>
      <c r="BB183" t="s">
        <v>12628</v>
      </c>
      <c r="BC183" t="s">
        <v>12617</v>
      </c>
      <c r="BD183" t="s">
        <v>10200</v>
      </c>
      <c r="BE183" t="s">
        <v>12617</v>
      </c>
      <c r="BF183" t="s">
        <v>2357</v>
      </c>
      <c r="BG183" t="s">
        <v>12617</v>
      </c>
      <c r="BH183" t="s">
        <v>9170</v>
      </c>
      <c r="BI183" t="s">
        <v>12617</v>
      </c>
      <c r="BJ183" t="s">
        <v>12629</v>
      </c>
      <c r="BK183" t="s">
        <v>12617</v>
      </c>
      <c r="BL183" t="s">
        <v>2899</v>
      </c>
      <c r="BM183" t="s">
        <v>12617</v>
      </c>
      <c r="BN183" t="s">
        <v>8495</v>
      </c>
      <c r="BO183" t="s">
        <v>12617</v>
      </c>
      <c r="BP183" t="s">
        <v>8496</v>
      </c>
      <c r="BQ183" t="s">
        <v>12617</v>
      </c>
      <c r="BR183" t="s">
        <v>9181</v>
      </c>
      <c r="BS183" t="s">
        <v>12617</v>
      </c>
      <c r="BT183" t="s">
        <v>12630</v>
      </c>
      <c r="BU183" t="s">
        <v>12617</v>
      </c>
      <c r="BV183" t="s">
        <v>5234</v>
      </c>
      <c r="BW183" t="s">
        <v>12617</v>
      </c>
      <c r="BX183" t="s">
        <v>5235</v>
      </c>
      <c r="BY183" t="s">
        <v>12617</v>
      </c>
      <c r="BZ183" t="s">
        <v>12631</v>
      </c>
      <c r="CA183" t="s">
        <v>12617</v>
      </c>
      <c r="CB183" t="s">
        <v>2387</v>
      </c>
      <c r="CC183" t="s">
        <v>12617</v>
      </c>
      <c r="CD183" t="s">
        <v>8281</v>
      </c>
      <c r="CE183" t="s">
        <v>12617</v>
      </c>
      <c r="CF183" t="s">
        <v>12632</v>
      </c>
      <c r="CG183" t="s">
        <v>12617</v>
      </c>
      <c r="CH183" t="s">
        <v>8282</v>
      </c>
      <c r="CI183" t="s">
        <v>12617</v>
      </c>
      <c r="CJ183" t="s">
        <v>12633</v>
      </c>
      <c r="CK183" t="s">
        <v>12617</v>
      </c>
      <c r="CL183" t="s">
        <v>12634</v>
      </c>
      <c r="CM183" t="s">
        <v>12617</v>
      </c>
      <c r="CN183" t="s">
        <v>12634</v>
      </c>
      <c r="CO183" t="s">
        <v>12617</v>
      </c>
      <c r="CP183" t="s">
        <v>12635</v>
      </c>
      <c r="CQ183" t="s">
        <v>12617</v>
      </c>
      <c r="CR183" t="s">
        <v>12636</v>
      </c>
      <c r="CS183" t="s">
        <v>12617</v>
      </c>
      <c r="CT183" t="s">
        <v>567</v>
      </c>
      <c r="CU183" t="s">
        <v>12617</v>
      </c>
      <c r="CV183" t="s">
        <v>12637</v>
      </c>
      <c r="CW183" t="s">
        <v>12617</v>
      </c>
      <c r="CX183" t="s">
        <v>12638</v>
      </c>
      <c r="CY183" t="s">
        <v>12617</v>
      </c>
      <c r="CZ183" t="s">
        <v>12639</v>
      </c>
      <c r="DA183" t="s">
        <v>12617</v>
      </c>
      <c r="DB183" t="s">
        <v>12640</v>
      </c>
      <c r="DC183" t="s">
        <v>12617</v>
      </c>
      <c r="DD183" t="s">
        <v>12641</v>
      </c>
      <c r="DE183" t="s">
        <v>12617</v>
      </c>
      <c r="DF183" t="s">
        <v>2048</v>
      </c>
      <c r="DG183" t="s">
        <v>12617</v>
      </c>
      <c r="DH183" t="s">
        <v>12642</v>
      </c>
      <c r="DI183" t="s">
        <v>12617</v>
      </c>
      <c r="DJ183" t="s">
        <v>2406</v>
      </c>
      <c r="DK183" t="s">
        <v>12617</v>
      </c>
      <c r="DL183" t="s">
        <v>3678</v>
      </c>
      <c r="DM183" t="s">
        <v>12617</v>
      </c>
      <c r="DN183" t="s">
        <v>2418</v>
      </c>
      <c r="DO183" t="s">
        <v>12617</v>
      </c>
      <c r="DP183" t="s">
        <v>12643</v>
      </c>
      <c r="DQ183" t="s">
        <v>12617</v>
      </c>
      <c r="DR183" t="s">
        <v>12644</v>
      </c>
      <c r="DS183" t="s">
        <v>12617</v>
      </c>
      <c r="DT183" t="s">
        <v>12645</v>
      </c>
      <c r="DU183" t="s">
        <v>12617</v>
      </c>
      <c r="DV183" t="s">
        <v>12646</v>
      </c>
      <c r="DW183" t="s">
        <v>12617</v>
      </c>
      <c r="DX183" t="s">
        <v>2422</v>
      </c>
      <c r="DY183" t="s">
        <v>12617</v>
      </c>
      <c r="DZ183" t="s">
        <v>12647</v>
      </c>
      <c r="EA183" t="s">
        <v>12617</v>
      </c>
      <c r="EB183" t="s">
        <v>2962</v>
      </c>
      <c r="EC183" t="s">
        <v>12617</v>
      </c>
      <c r="ED183" t="s">
        <v>12648</v>
      </c>
      <c r="EE183" t="s">
        <v>12617</v>
      </c>
      <c r="EF183" t="s">
        <v>2963</v>
      </c>
      <c r="EG183" t="s">
        <v>12617</v>
      </c>
      <c r="EH183" t="s">
        <v>12649</v>
      </c>
      <c r="EI183" t="s">
        <v>12617</v>
      </c>
      <c r="EJ183" t="s">
        <v>2426</v>
      </c>
      <c r="EK183" t="s">
        <v>12617</v>
      </c>
      <c r="EL183" t="s">
        <v>12650</v>
      </c>
      <c r="EM183" t="s">
        <v>12617</v>
      </c>
      <c r="EN183" t="s">
        <v>764</v>
      </c>
      <c r="EO183" t="s">
        <v>12617</v>
      </c>
      <c r="EP183" t="s">
        <v>9233</v>
      </c>
      <c r="EQ183" t="s">
        <v>12617</v>
      </c>
      <c r="ER183" t="s">
        <v>3388</v>
      </c>
      <c r="ES183" t="s">
        <v>12617</v>
      </c>
      <c r="ET183" t="s">
        <v>7032</v>
      </c>
      <c r="EU183" t="s">
        <v>12617</v>
      </c>
      <c r="EV183" t="s">
        <v>12651</v>
      </c>
      <c r="EW183" t="s">
        <v>12617</v>
      </c>
      <c r="EX183" t="s">
        <v>2436</v>
      </c>
      <c r="EY183" t="s">
        <v>12617</v>
      </c>
      <c r="EZ183" t="s">
        <v>12652</v>
      </c>
      <c r="FA183" t="s">
        <v>12617</v>
      </c>
      <c r="FB183" t="s">
        <v>12653</v>
      </c>
      <c r="FC183" t="s">
        <v>12617</v>
      </c>
      <c r="FD183" t="s">
        <v>12654</v>
      </c>
      <c r="FE183" t="s">
        <v>12617</v>
      </c>
      <c r="FF183" t="s">
        <v>5645</v>
      </c>
      <c r="FG183" t="s">
        <v>12617</v>
      </c>
      <c r="FH183" t="s">
        <v>2979</v>
      </c>
      <c r="FI183" t="s">
        <v>12617</v>
      </c>
      <c r="FJ183" t="s">
        <v>4358</v>
      </c>
      <c r="FK183" t="s">
        <v>12617</v>
      </c>
      <c r="FL183" t="s">
        <v>1876</v>
      </c>
      <c r="FM183" t="s">
        <v>12617</v>
      </c>
      <c r="FN183" t="s">
        <v>2452</v>
      </c>
      <c r="FO183" t="s">
        <v>12617</v>
      </c>
      <c r="FP183" t="s">
        <v>2114</v>
      </c>
      <c r="FQ183" t="s">
        <v>12617</v>
      </c>
      <c r="FR183" t="s">
        <v>12578</v>
      </c>
      <c r="FS183" t="s">
        <v>12617</v>
      </c>
      <c r="FT183" t="s">
        <v>12655</v>
      </c>
      <c r="FU183" t="s">
        <v>12617</v>
      </c>
      <c r="FV183" t="s">
        <v>12656</v>
      </c>
      <c r="FW183" t="s">
        <v>12617</v>
      </c>
      <c r="FX183" t="s">
        <v>6463</v>
      </c>
      <c r="FY183" t="s">
        <v>12617</v>
      </c>
      <c r="FZ183" t="s">
        <v>2455</v>
      </c>
      <c r="GA183" t="s">
        <v>12617</v>
      </c>
      <c r="GB183" t="s">
        <v>10146</v>
      </c>
      <c r="GC183" t="s">
        <v>12617</v>
      </c>
      <c r="GD183" t="s">
        <v>12657</v>
      </c>
      <c r="GE183" t="s">
        <v>12617</v>
      </c>
      <c r="GF183" t="s">
        <v>6473</v>
      </c>
      <c r="GG183" t="s">
        <v>12617</v>
      </c>
      <c r="GH183" t="s">
        <v>2992</v>
      </c>
      <c r="GI183" t="s">
        <v>12617</v>
      </c>
      <c r="GJ183" t="s">
        <v>7589</v>
      </c>
      <c r="GK183" t="s">
        <v>12617</v>
      </c>
      <c r="GL183" t="s">
        <v>623</v>
      </c>
      <c r="GM183" t="s">
        <v>12617</v>
      </c>
      <c r="GN183" t="s">
        <v>311</v>
      </c>
      <c r="GO183" t="s">
        <v>12617</v>
      </c>
      <c r="GP183" t="s">
        <v>11801</v>
      </c>
      <c r="GQ183" t="s">
        <v>12617</v>
      </c>
      <c r="GR183" t="s">
        <v>12658</v>
      </c>
      <c r="GS183" t="s">
        <v>12617</v>
      </c>
      <c r="GT183" t="s">
        <v>12659</v>
      </c>
      <c r="GU183" t="s">
        <v>12617</v>
      </c>
      <c r="GV183" t="s">
        <v>12660</v>
      </c>
      <c r="GW183" t="s">
        <v>12617</v>
      </c>
      <c r="GX183" t="s">
        <v>3481</v>
      </c>
      <c r="GY183" t="s">
        <v>12617</v>
      </c>
      <c r="GZ183" t="s">
        <v>12661</v>
      </c>
      <c r="HA183" t="s">
        <v>12617</v>
      </c>
      <c r="HB183" t="s">
        <v>12662</v>
      </c>
      <c r="HC183" t="s">
        <v>12617</v>
      </c>
      <c r="HD183" t="s">
        <v>12663</v>
      </c>
      <c r="HE183" t="s">
        <v>12617</v>
      </c>
      <c r="HF183" t="s">
        <v>5973</v>
      </c>
    </row>
    <row r="184" spans="1:619" x14ac:dyDescent="0.25">
      <c r="A184" t="s">
        <v>12664</v>
      </c>
      <c r="B184" t="s">
        <v>12665</v>
      </c>
      <c r="C184" t="s">
        <v>12664</v>
      </c>
      <c r="D184" t="s">
        <v>123</v>
      </c>
      <c r="E184" t="s">
        <v>12664</v>
      </c>
      <c r="F184" t="s">
        <v>12666</v>
      </c>
      <c r="G184" t="s">
        <v>12664</v>
      </c>
      <c r="H184" t="s">
        <v>4737</v>
      </c>
      <c r="I184" t="s">
        <v>12664</v>
      </c>
      <c r="J184" t="s">
        <v>12667</v>
      </c>
      <c r="K184" t="s">
        <v>12664</v>
      </c>
      <c r="L184" t="s">
        <v>12668</v>
      </c>
    </row>
    <row r="185" spans="1:619" x14ac:dyDescent="0.25">
      <c r="A185" t="s">
        <v>12669</v>
      </c>
      <c r="B185" t="s">
        <v>12670</v>
      </c>
      <c r="C185" t="s">
        <v>12669</v>
      </c>
      <c r="D185" t="s">
        <v>11042</v>
      </c>
      <c r="E185" t="s">
        <v>12669</v>
      </c>
      <c r="F185" t="s">
        <v>12671</v>
      </c>
      <c r="G185" t="s">
        <v>12669</v>
      </c>
      <c r="H185" t="s">
        <v>12672</v>
      </c>
      <c r="I185" t="s">
        <v>12669</v>
      </c>
      <c r="J185" t="s">
        <v>12673</v>
      </c>
      <c r="K185" t="s">
        <v>12669</v>
      </c>
      <c r="L185" t="s">
        <v>12674</v>
      </c>
      <c r="M185" t="s">
        <v>12669</v>
      </c>
      <c r="N185" t="s">
        <v>7165</v>
      </c>
      <c r="O185" t="s">
        <v>12669</v>
      </c>
      <c r="P185" t="s">
        <v>12675</v>
      </c>
      <c r="Q185" t="s">
        <v>12669</v>
      </c>
      <c r="R185" t="s">
        <v>4510</v>
      </c>
      <c r="S185" t="s">
        <v>12669</v>
      </c>
      <c r="T185" t="s">
        <v>12676</v>
      </c>
      <c r="U185" t="s">
        <v>12669</v>
      </c>
      <c r="V185" t="s">
        <v>2479</v>
      </c>
      <c r="W185" t="s">
        <v>12669</v>
      </c>
      <c r="X185" t="s">
        <v>3081</v>
      </c>
      <c r="Y185" t="s">
        <v>12669</v>
      </c>
      <c r="Z185" t="s">
        <v>11059</v>
      </c>
      <c r="AA185" t="s">
        <v>12669</v>
      </c>
      <c r="AB185" t="s">
        <v>2641</v>
      </c>
      <c r="AC185" t="s">
        <v>12669</v>
      </c>
      <c r="AD185" t="s">
        <v>11824</v>
      </c>
      <c r="AE185" t="s">
        <v>12669</v>
      </c>
      <c r="AF185" t="s">
        <v>12677</v>
      </c>
      <c r="AG185" t="s">
        <v>12669</v>
      </c>
      <c r="AH185" t="s">
        <v>2779</v>
      </c>
      <c r="AI185" t="s">
        <v>12669</v>
      </c>
      <c r="AJ185" t="s">
        <v>7270</v>
      </c>
      <c r="AK185" t="s">
        <v>12669</v>
      </c>
      <c r="AL185" t="s">
        <v>8907</v>
      </c>
      <c r="AM185" t="s">
        <v>12669</v>
      </c>
      <c r="AN185" t="s">
        <v>10194</v>
      </c>
      <c r="AO185" t="s">
        <v>12669</v>
      </c>
      <c r="AP185" t="s">
        <v>10275</v>
      </c>
      <c r="AQ185" t="s">
        <v>12669</v>
      </c>
      <c r="AR185" t="s">
        <v>1184</v>
      </c>
      <c r="AS185" t="s">
        <v>12669</v>
      </c>
      <c r="AT185" t="s">
        <v>7279</v>
      </c>
      <c r="AU185" t="s">
        <v>12669</v>
      </c>
      <c r="AV185" t="s">
        <v>4113</v>
      </c>
      <c r="AW185" t="s">
        <v>12669</v>
      </c>
      <c r="AX185" t="s">
        <v>11192</v>
      </c>
      <c r="AY185" t="s">
        <v>12669</v>
      </c>
      <c r="AZ185" t="s">
        <v>12678</v>
      </c>
      <c r="BA185" t="s">
        <v>12669</v>
      </c>
      <c r="BB185" t="s">
        <v>12678</v>
      </c>
      <c r="BC185" t="s">
        <v>12669</v>
      </c>
      <c r="BD185" t="s">
        <v>8920</v>
      </c>
      <c r="BE185" t="s">
        <v>12669</v>
      </c>
      <c r="BF185" t="s">
        <v>6263</v>
      </c>
      <c r="BG185" t="s">
        <v>12669</v>
      </c>
      <c r="BH185" t="s">
        <v>160</v>
      </c>
      <c r="BI185" t="s">
        <v>12669</v>
      </c>
      <c r="BJ185" t="s">
        <v>12679</v>
      </c>
      <c r="BK185" t="s">
        <v>12669</v>
      </c>
      <c r="BL185" t="s">
        <v>12680</v>
      </c>
      <c r="BM185" t="s">
        <v>12669</v>
      </c>
      <c r="BN185" t="s">
        <v>12681</v>
      </c>
      <c r="BO185" t="s">
        <v>12669</v>
      </c>
      <c r="BP185" t="s">
        <v>7328</v>
      </c>
      <c r="BQ185" t="s">
        <v>12669</v>
      </c>
      <c r="BR185" t="s">
        <v>7857</v>
      </c>
      <c r="BS185" t="s">
        <v>12669</v>
      </c>
      <c r="BT185" t="s">
        <v>2904</v>
      </c>
      <c r="BU185" t="s">
        <v>12669</v>
      </c>
      <c r="BV185" t="s">
        <v>7859</v>
      </c>
      <c r="BW185" t="s">
        <v>12669</v>
      </c>
      <c r="BX185" t="s">
        <v>11277</v>
      </c>
      <c r="BY185" t="s">
        <v>12669</v>
      </c>
      <c r="BZ185" t="s">
        <v>12469</v>
      </c>
      <c r="CA185" t="s">
        <v>12669</v>
      </c>
      <c r="CB185" t="s">
        <v>1979</v>
      </c>
      <c r="CC185" t="s">
        <v>12669</v>
      </c>
      <c r="CD185" t="s">
        <v>5237</v>
      </c>
      <c r="CE185" t="s">
        <v>12669</v>
      </c>
      <c r="CF185" t="s">
        <v>1983</v>
      </c>
      <c r="CG185" t="s">
        <v>12669</v>
      </c>
      <c r="CH185" t="s">
        <v>12682</v>
      </c>
      <c r="CI185" t="s">
        <v>12669</v>
      </c>
      <c r="CJ185" t="s">
        <v>12683</v>
      </c>
      <c r="CK185" t="s">
        <v>12669</v>
      </c>
      <c r="CL185" t="s">
        <v>12684</v>
      </c>
      <c r="CM185" t="s">
        <v>12669</v>
      </c>
      <c r="CN185" t="s">
        <v>12685</v>
      </c>
      <c r="CO185" t="s">
        <v>12669</v>
      </c>
      <c r="CP185" t="s">
        <v>11734</v>
      </c>
      <c r="CQ185" t="s">
        <v>12669</v>
      </c>
      <c r="CR185" t="s">
        <v>7881</v>
      </c>
      <c r="CS185" t="s">
        <v>12669</v>
      </c>
      <c r="CT185" t="s">
        <v>12686</v>
      </c>
      <c r="CU185" t="s">
        <v>12669</v>
      </c>
      <c r="CV185" t="s">
        <v>2032</v>
      </c>
      <c r="CW185" t="s">
        <v>12669</v>
      </c>
      <c r="CX185" t="s">
        <v>12687</v>
      </c>
      <c r="CY185" t="s">
        <v>12669</v>
      </c>
      <c r="CZ185" t="s">
        <v>12688</v>
      </c>
      <c r="DA185" t="s">
        <v>12669</v>
      </c>
      <c r="DB185" t="s">
        <v>8725</v>
      </c>
      <c r="DC185" t="s">
        <v>12669</v>
      </c>
      <c r="DD185" t="s">
        <v>12689</v>
      </c>
      <c r="DE185" t="s">
        <v>12669</v>
      </c>
      <c r="DF185" t="s">
        <v>12690</v>
      </c>
      <c r="DG185" t="s">
        <v>12669</v>
      </c>
      <c r="DH185" t="s">
        <v>12691</v>
      </c>
      <c r="DI185" t="s">
        <v>12669</v>
      </c>
      <c r="DJ185" t="s">
        <v>11841</v>
      </c>
      <c r="DK185" t="s">
        <v>12669</v>
      </c>
      <c r="DL185" t="s">
        <v>12692</v>
      </c>
      <c r="DM185" t="s">
        <v>12669</v>
      </c>
      <c r="DN185" t="s">
        <v>12693</v>
      </c>
      <c r="DO185" t="s">
        <v>12669</v>
      </c>
      <c r="DP185" t="s">
        <v>12694</v>
      </c>
      <c r="DQ185" t="s">
        <v>12669</v>
      </c>
      <c r="DR185" t="s">
        <v>12695</v>
      </c>
      <c r="DS185" t="s">
        <v>12669</v>
      </c>
      <c r="DT185" t="s">
        <v>12696</v>
      </c>
      <c r="DU185" t="s">
        <v>12669</v>
      </c>
      <c r="DV185" t="s">
        <v>5584</v>
      </c>
      <c r="DW185" t="s">
        <v>12669</v>
      </c>
      <c r="DX185" t="s">
        <v>8306</v>
      </c>
      <c r="DY185" t="s">
        <v>12669</v>
      </c>
      <c r="DZ185" t="s">
        <v>11158</v>
      </c>
      <c r="EA185" t="s">
        <v>12669</v>
      </c>
      <c r="EB185" t="s">
        <v>5684</v>
      </c>
      <c r="EC185" t="s">
        <v>12669</v>
      </c>
      <c r="ED185" t="s">
        <v>12697</v>
      </c>
      <c r="EE185" t="s">
        <v>12669</v>
      </c>
      <c r="EF185" t="s">
        <v>243</v>
      </c>
      <c r="EG185" t="s">
        <v>12669</v>
      </c>
      <c r="EH185" t="s">
        <v>12698</v>
      </c>
      <c r="EI185" t="s">
        <v>12669</v>
      </c>
      <c r="EJ185" t="s">
        <v>2221</v>
      </c>
      <c r="EK185" t="s">
        <v>12669</v>
      </c>
      <c r="EL185" t="s">
        <v>6753</v>
      </c>
      <c r="EM185" t="s">
        <v>12669</v>
      </c>
      <c r="EN185" t="s">
        <v>12699</v>
      </c>
      <c r="EO185" t="s">
        <v>12669</v>
      </c>
      <c r="EP185" t="s">
        <v>12700</v>
      </c>
      <c r="EQ185" t="s">
        <v>12669</v>
      </c>
      <c r="ER185" t="s">
        <v>12701</v>
      </c>
      <c r="ES185" t="s">
        <v>12669</v>
      </c>
      <c r="ET185" t="s">
        <v>6147</v>
      </c>
      <c r="EU185" t="s">
        <v>12669</v>
      </c>
      <c r="EV185" t="s">
        <v>5844</v>
      </c>
      <c r="EW185" t="s">
        <v>12669</v>
      </c>
      <c r="EX185" t="s">
        <v>12702</v>
      </c>
      <c r="EY185" t="s">
        <v>12669</v>
      </c>
      <c r="EZ185" t="s">
        <v>12703</v>
      </c>
      <c r="FA185" t="s">
        <v>12669</v>
      </c>
      <c r="FB185" t="s">
        <v>12704</v>
      </c>
      <c r="FC185" t="s">
        <v>12669</v>
      </c>
      <c r="FD185" t="s">
        <v>12705</v>
      </c>
      <c r="FE185" t="s">
        <v>12669</v>
      </c>
      <c r="FF185" t="s">
        <v>9094</v>
      </c>
      <c r="FG185" t="s">
        <v>12669</v>
      </c>
      <c r="FH185" t="s">
        <v>12706</v>
      </c>
      <c r="FI185" t="s">
        <v>12669</v>
      </c>
      <c r="FJ185" t="s">
        <v>8825</v>
      </c>
      <c r="FK185" t="s">
        <v>12669</v>
      </c>
      <c r="FL185" t="s">
        <v>12707</v>
      </c>
      <c r="FM185" t="s">
        <v>12669</v>
      </c>
      <c r="FN185" t="s">
        <v>12708</v>
      </c>
      <c r="FO185" t="s">
        <v>12669</v>
      </c>
      <c r="FP185" t="s">
        <v>12709</v>
      </c>
      <c r="FQ185" t="s">
        <v>12669</v>
      </c>
      <c r="FR185" t="s">
        <v>12710</v>
      </c>
      <c r="FS185" t="s">
        <v>12669</v>
      </c>
      <c r="FT185" t="s">
        <v>12711</v>
      </c>
      <c r="FU185" t="s">
        <v>361</v>
      </c>
      <c r="FV185" t="s">
        <v>361</v>
      </c>
    </row>
    <row r="186" spans="1:619" x14ac:dyDescent="0.25">
      <c r="A186" t="s">
        <v>12712</v>
      </c>
      <c r="B186" t="s">
        <v>12713</v>
      </c>
      <c r="C186" t="s">
        <v>12712</v>
      </c>
      <c r="D186" t="s">
        <v>675</v>
      </c>
      <c r="E186" t="s">
        <v>12712</v>
      </c>
      <c r="F186" t="s">
        <v>12714</v>
      </c>
      <c r="G186" t="s">
        <v>12712</v>
      </c>
      <c r="H186" t="s">
        <v>12715</v>
      </c>
      <c r="I186" t="s">
        <v>12712</v>
      </c>
      <c r="J186" t="s">
        <v>8259</v>
      </c>
      <c r="K186" t="s">
        <v>12712</v>
      </c>
      <c r="L186" t="s">
        <v>5045</v>
      </c>
      <c r="M186" t="s">
        <v>12712</v>
      </c>
      <c r="N186" t="s">
        <v>5171</v>
      </c>
      <c r="O186" t="s">
        <v>12712</v>
      </c>
      <c r="P186" t="s">
        <v>3952</v>
      </c>
      <c r="Q186" t="s">
        <v>12712</v>
      </c>
      <c r="R186" t="s">
        <v>3953</v>
      </c>
      <c r="S186" t="s">
        <v>12712</v>
      </c>
      <c r="T186" t="s">
        <v>5237</v>
      </c>
      <c r="U186" t="s">
        <v>12712</v>
      </c>
      <c r="V186" t="s">
        <v>12716</v>
      </c>
      <c r="W186" t="s">
        <v>12712</v>
      </c>
      <c r="X186" t="s">
        <v>12717</v>
      </c>
      <c r="Y186" t="s">
        <v>12712</v>
      </c>
      <c r="Z186" t="s">
        <v>12718</v>
      </c>
      <c r="AA186" t="s">
        <v>12712</v>
      </c>
      <c r="AB186" t="s">
        <v>12719</v>
      </c>
      <c r="AC186" t="s">
        <v>12712</v>
      </c>
      <c r="AD186" t="s">
        <v>12720</v>
      </c>
      <c r="AE186" t="s">
        <v>12712</v>
      </c>
      <c r="AF186" t="s">
        <v>12595</v>
      </c>
      <c r="AG186" t="s">
        <v>12712</v>
      </c>
      <c r="AH186" t="s">
        <v>12250</v>
      </c>
      <c r="AI186" t="s">
        <v>12712</v>
      </c>
      <c r="AJ186" t="s">
        <v>5828</v>
      </c>
      <c r="AK186" t="s">
        <v>12712</v>
      </c>
      <c r="AL186" t="s">
        <v>12721</v>
      </c>
      <c r="AM186" t="s">
        <v>12712</v>
      </c>
      <c r="AN186" t="s">
        <v>12722</v>
      </c>
      <c r="AO186" t="s">
        <v>12712</v>
      </c>
      <c r="AP186" t="s">
        <v>12723</v>
      </c>
      <c r="AQ186" t="s">
        <v>12712</v>
      </c>
      <c r="AR186" t="s">
        <v>12724</v>
      </c>
      <c r="AS186" t="s">
        <v>12712</v>
      </c>
      <c r="AT186" t="s">
        <v>12725</v>
      </c>
      <c r="AU186" t="s">
        <v>12712</v>
      </c>
      <c r="AV186" t="s">
        <v>12726</v>
      </c>
      <c r="AW186" t="s">
        <v>361</v>
      </c>
      <c r="AX186" t="s">
        <v>361</v>
      </c>
      <c r="AY186" t="s">
        <v>361</v>
      </c>
    </row>
    <row r="187" spans="1:619" x14ac:dyDescent="0.25">
      <c r="A187" t="s">
        <v>12727</v>
      </c>
      <c r="B187" t="s">
        <v>1247</v>
      </c>
      <c r="C187" t="s">
        <v>12727</v>
      </c>
      <c r="D187" t="s">
        <v>7472</v>
      </c>
      <c r="E187" t="s">
        <v>12727</v>
      </c>
      <c r="F187" t="s">
        <v>12728</v>
      </c>
      <c r="G187" t="s">
        <v>12727</v>
      </c>
      <c r="H187" t="s">
        <v>7168</v>
      </c>
      <c r="I187" t="s">
        <v>12727</v>
      </c>
      <c r="J187" t="s">
        <v>4796</v>
      </c>
      <c r="K187" t="s">
        <v>12727</v>
      </c>
      <c r="L187" t="s">
        <v>12729</v>
      </c>
      <c r="M187" t="s">
        <v>12727</v>
      </c>
      <c r="N187" t="s">
        <v>12730</v>
      </c>
      <c r="O187" t="s">
        <v>12727</v>
      </c>
      <c r="P187" t="s">
        <v>1860</v>
      </c>
      <c r="Q187" t="s">
        <v>12727</v>
      </c>
      <c r="R187" t="s">
        <v>12731</v>
      </c>
      <c r="S187" t="s">
        <v>12727</v>
      </c>
      <c r="T187" t="s">
        <v>1468</v>
      </c>
      <c r="U187" t="s">
        <v>12727</v>
      </c>
      <c r="V187" t="s">
        <v>12732</v>
      </c>
      <c r="W187" t="s">
        <v>12727</v>
      </c>
      <c r="X187" t="s">
        <v>2393</v>
      </c>
      <c r="Y187" t="s">
        <v>12727</v>
      </c>
      <c r="Z187" t="s">
        <v>11575</v>
      </c>
      <c r="AA187" t="s">
        <v>12727</v>
      </c>
      <c r="AB187" t="s">
        <v>12331</v>
      </c>
      <c r="AC187" t="s">
        <v>12727</v>
      </c>
      <c r="AD187" t="s">
        <v>12733</v>
      </c>
      <c r="AE187" t="s">
        <v>12727</v>
      </c>
      <c r="AF187" t="s">
        <v>12426</v>
      </c>
      <c r="AG187" t="s">
        <v>12727</v>
      </c>
      <c r="AH187" t="s">
        <v>12734</v>
      </c>
      <c r="AI187" t="s">
        <v>12727</v>
      </c>
      <c r="AJ187" t="s">
        <v>3347</v>
      </c>
      <c r="AK187" t="s">
        <v>12727</v>
      </c>
      <c r="AL187" t="s">
        <v>12276</v>
      </c>
      <c r="AM187" t="s">
        <v>12727</v>
      </c>
      <c r="AN187" t="s">
        <v>7422</v>
      </c>
      <c r="AO187" t="s">
        <v>12727</v>
      </c>
      <c r="AP187" t="s">
        <v>12735</v>
      </c>
      <c r="AQ187" t="s">
        <v>12727</v>
      </c>
      <c r="AR187" t="s">
        <v>12736</v>
      </c>
      <c r="AS187" t="s">
        <v>12727</v>
      </c>
      <c r="AT187" t="s">
        <v>12737</v>
      </c>
      <c r="AU187" t="s">
        <v>12727</v>
      </c>
      <c r="AV187" t="s">
        <v>12738</v>
      </c>
      <c r="AW187" t="s">
        <v>12727</v>
      </c>
      <c r="AX187" t="s">
        <v>12739</v>
      </c>
      <c r="AY187" t="s">
        <v>12727</v>
      </c>
      <c r="AZ187" t="s">
        <v>12740</v>
      </c>
      <c r="BA187" t="s">
        <v>12727</v>
      </c>
      <c r="BB187" t="s">
        <v>12740</v>
      </c>
      <c r="BC187" t="s">
        <v>12727</v>
      </c>
      <c r="BD187" t="s">
        <v>592</v>
      </c>
      <c r="BE187" t="s">
        <v>12727</v>
      </c>
      <c r="BF187" t="s">
        <v>12741</v>
      </c>
      <c r="BG187" t="s">
        <v>12727</v>
      </c>
      <c r="BH187" t="s">
        <v>12742</v>
      </c>
      <c r="BI187" t="s">
        <v>12727</v>
      </c>
      <c r="BJ187" t="s">
        <v>12358</v>
      </c>
      <c r="BK187" t="s">
        <v>12727</v>
      </c>
      <c r="BL187" t="s">
        <v>12743</v>
      </c>
      <c r="BM187" t="s">
        <v>12727</v>
      </c>
      <c r="BN187" t="s">
        <v>12744</v>
      </c>
      <c r="BO187" t="s">
        <v>12727</v>
      </c>
      <c r="BP187" t="s">
        <v>12745</v>
      </c>
      <c r="BQ187" t="s">
        <v>12727</v>
      </c>
      <c r="BR187" t="s">
        <v>2171</v>
      </c>
      <c r="BS187" t="s">
        <v>12727</v>
      </c>
      <c r="BT187" t="s">
        <v>2199</v>
      </c>
      <c r="BU187" t="s">
        <v>12727</v>
      </c>
      <c r="BV187" t="s">
        <v>12746</v>
      </c>
      <c r="BW187" t="s">
        <v>12727</v>
      </c>
      <c r="BX187" t="s">
        <v>12747</v>
      </c>
      <c r="BY187" t="s">
        <v>12727</v>
      </c>
      <c r="BZ187" t="s">
        <v>2274</v>
      </c>
      <c r="CA187" t="s">
        <v>12727</v>
      </c>
      <c r="CB187" t="s">
        <v>301</v>
      </c>
      <c r="CC187" t="s">
        <v>12727</v>
      </c>
      <c r="CD187" t="s">
        <v>8110</v>
      </c>
      <c r="CE187" t="s">
        <v>12727</v>
      </c>
      <c r="CF187" t="s">
        <v>12748</v>
      </c>
      <c r="CG187" t="s">
        <v>12727</v>
      </c>
      <c r="CH187" t="s">
        <v>12749</v>
      </c>
      <c r="CI187" t="s">
        <v>12727</v>
      </c>
      <c r="CJ187" t="s">
        <v>12750</v>
      </c>
      <c r="CK187" t="s">
        <v>12727</v>
      </c>
      <c r="CL187" t="s">
        <v>12751</v>
      </c>
      <c r="CM187" t="s">
        <v>361</v>
      </c>
      <c r="CN187" t="s">
        <v>361</v>
      </c>
    </row>
    <row r="188" spans="1:619" x14ac:dyDescent="0.25">
      <c r="A188" t="s">
        <v>12752</v>
      </c>
      <c r="B188" t="s">
        <v>363</v>
      </c>
      <c r="C188" t="s">
        <v>12752</v>
      </c>
      <c r="D188" t="s">
        <v>364</v>
      </c>
      <c r="E188" t="s">
        <v>12752</v>
      </c>
      <c r="F188" t="s">
        <v>371</v>
      </c>
      <c r="G188" t="s">
        <v>12752</v>
      </c>
      <c r="H188" t="s">
        <v>379</v>
      </c>
      <c r="I188" t="s">
        <v>12752</v>
      </c>
      <c r="J188" t="s">
        <v>380</v>
      </c>
      <c r="K188" t="s">
        <v>12752</v>
      </c>
      <c r="L188" t="s">
        <v>381</v>
      </c>
      <c r="M188" t="s">
        <v>12752</v>
      </c>
      <c r="N188" t="s">
        <v>383</v>
      </c>
      <c r="O188" t="s">
        <v>12752</v>
      </c>
      <c r="P188" t="s">
        <v>384</v>
      </c>
      <c r="Q188" t="s">
        <v>12752</v>
      </c>
      <c r="R188" t="s">
        <v>385</v>
      </c>
      <c r="S188" t="s">
        <v>12752</v>
      </c>
      <c r="T188" t="s">
        <v>386</v>
      </c>
      <c r="U188" t="s">
        <v>12752</v>
      </c>
      <c r="V188" t="s">
        <v>387</v>
      </c>
      <c r="W188" t="s">
        <v>12752</v>
      </c>
      <c r="X188" t="s">
        <v>388</v>
      </c>
      <c r="Y188" t="s">
        <v>12752</v>
      </c>
      <c r="Z188" t="s">
        <v>389</v>
      </c>
      <c r="AA188" t="s">
        <v>12752</v>
      </c>
      <c r="AB188" t="s">
        <v>390</v>
      </c>
      <c r="AC188" t="s">
        <v>12752</v>
      </c>
      <c r="AD188" t="s">
        <v>394</v>
      </c>
      <c r="AE188" t="s">
        <v>12752</v>
      </c>
      <c r="AF188" t="s">
        <v>396</v>
      </c>
      <c r="AG188" t="s">
        <v>12752</v>
      </c>
      <c r="AH188" t="s">
        <v>397</v>
      </c>
      <c r="AI188" t="s">
        <v>12752</v>
      </c>
      <c r="AJ188" t="s">
        <v>398</v>
      </c>
      <c r="AK188" t="s">
        <v>12752</v>
      </c>
      <c r="AL188" t="s">
        <v>411</v>
      </c>
      <c r="AM188" t="s">
        <v>12752</v>
      </c>
      <c r="AN188" t="s">
        <v>413</v>
      </c>
      <c r="AO188" t="s">
        <v>12752</v>
      </c>
      <c r="AP188" t="s">
        <v>415</v>
      </c>
      <c r="AQ188" t="s">
        <v>12752</v>
      </c>
      <c r="AR188" t="s">
        <v>420</v>
      </c>
      <c r="AS188" t="s">
        <v>12752</v>
      </c>
      <c r="AT188" t="s">
        <v>421</v>
      </c>
      <c r="AU188" t="s">
        <v>12752</v>
      </c>
      <c r="AV188" t="s">
        <v>422</v>
      </c>
      <c r="AW188" t="s">
        <v>12752</v>
      </c>
      <c r="AX188" t="s">
        <v>424</v>
      </c>
      <c r="AY188" t="s">
        <v>12752</v>
      </c>
      <c r="AZ188" t="s">
        <v>3430</v>
      </c>
      <c r="BA188" t="s">
        <v>12752</v>
      </c>
      <c r="BB188" t="s">
        <v>3430</v>
      </c>
      <c r="BC188" t="s">
        <v>12752</v>
      </c>
      <c r="BD188" t="s">
        <v>3432</v>
      </c>
      <c r="BE188" t="s">
        <v>12752</v>
      </c>
      <c r="BF188" t="s">
        <v>434</v>
      </c>
      <c r="BG188" t="s">
        <v>12752</v>
      </c>
      <c r="BH188" t="s">
        <v>435</v>
      </c>
      <c r="BI188" t="s">
        <v>12752</v>
      </c>
      <c r="BJ188" t="s">
        <v>442</v>
      </c>
      <c r="BK188" t="s">
        <v>12752</v>
      </c>
      <c r="BL188" t="s">
        <v>443</v>
      </c>
      <c r="BM188" t="s">
        <v>12752</v>
      </c>
      <c r="BN188" t="s">
        <v>444</v>
      </c>
      <c r="BO188" t="s">
        <v>12752</v>
      </c>
      <c r="BP188" t="s">
        <v>445</v>
      </c>
      <c r="BQ188" t="s">
        <v>12752</v>
      </c>
      <c r="BR188" t="s">
        <v>446</v>
      </c>
      <c r="BS188" t="s">
        <v>12752</v>
      </c>
      <c r="BT188" t="s">
        <v>447</v>
      </c>
      <c r="BU188" t="s">
        <v>361</v>
      </c>
      <c r="BV188" t="s">
        <v>361</v>
      </c>
      <c r="BW188" t="s">
        <v>361</v>
      </c>
    </row>
    <row r="189" spans="1:619" x14ac:dyDescent="0.25">
      <c r="A189" t="s">
        <v>12753</v>
      </c>
      <c r="B189" t="s">
        <v>363</v>
      </c>
      <c r="C189" t="s">
        <v>12753</v>
      </c>
      <c r="D189" t="s">
        <v>364</v>
      </c>
      <c r="E189" t="s">
        <v>12753</v>
      </c>
      <c r="F189" t="s">
        <v>371</v>
      </c>
      <c r="G189" t="s">
        <v>12753</v>
      </c>
      <c r="H189" t="s">
        <v>379</v>
      </c>
      <c r="I189" t="s">
        <v>12753</v>
      </c>
      <c r="J189" t="s">
        <v>380</v>
      </c>
      <c r="K189" t="s">
        <v>12753</v>
      </c>
      <c r="L189" t="s">
        <v>381</v>
      </c>
      <c r="M189" t="s">
        <v>12753</v>
      </c>
      <c r="N189" t="s">
        <v>383</v>
      </c>
      <c r="O189" t="s">
        <v>12753</v>
      </c>
      <c r="P189" t="s">
        <v>384</v>
      </c>
      <c r="Q189" t="s">
        <v>12753</v>
      </c>
      <c r="R189" t="s">
        <v>385</v>
      </c>
      <c r="S189" t="s">
        <v>12753</v>
      </c>
      <c r="T189" t="s">
        <v>386</v>
      </c>
      <c r="U189" t="s">
        <v>12753</v>
      </c>
      <c r="V189" t="s">
        <v>387</v>
      </c>
      <c r="W189" t="s">
        <v>12753</v>
      </c>
      <c r="X189" t="s">
        <v>388</v>
      </c>
      <c r="Y189" t="s">
        <v>12753</v>
      </c>
      <c r="Z189" t="s">
        <v>389</v>
      </c>
      <c r="AA189" t="s">
        <v>12753</v>
      </c>
      <c r="AB189" t="s">
        <v>390</v>
      </c>
      <c r="AC189" t="s">
        <v>12753</v>
      </c>
      <c r="AD189" t="s">
        <v>394</v>
      </c>
      <c r="AE189" t="s">
        <v>12753</v>
      </c>
      <c r="AF189" t="s">
        <v>396</v>
      </c>
      <c r="AG189" t="s">
        <v>12753</v>
      </c>
      <c r="AH189" t="s">
        <v>397</v>
      </c>
      <c r="AI189" t="s">
        <v>12753</v>
      </c>
      <c r="AJ189" t="s">
        <v>398</v>
      </c>
      <c r="AK189" t="s">
        <v>12753</v>
      </c>
      <c r="AL189" t="s">
        <v>411</v>
      </c>
      <c r="AM189" t="s">
        <v>12753</v>
      </c>
      <c r="AN189" t="s">
        <v>413</v>
      </c>
      <c r="AO189" t="s">
        <v>12753</v>
      </c>
      <c r="AP189" t="s">
        <v>415</v>
      </c>
      <c r="AQ189" t="s">
        <v>12753</v>
      </c>
      <c r="AR189" t="s">
        <v>420</v>
      </c>
      <c r="AS189" t="s">
        <v>12753</v>
      </c>
      <c r="AT189" t="s">
        <v>421</v>
      </c>
      <c r="AU189" t="s">
        <v>12753</v>
      </c>
      <c r="AV189" t="s">
        <v>422</v>
      </c>
      <c r="AW189" t="s">
        <v>12753</v>
      </c>
      <c r="AX189" t="s">
        <v>424</v>
      </c>
      <c r="AY189" t="s">
        <v>12753</v>
      </c>
      <c r="AZ189" t="s">
        <v>232</v>
      </c>
      <c r="BA189" t="s">
        <v>12753</v>
      </c>
      <c r="BB189" t="s">
        <v>232</v>
      </c>
      <c r="BC189" t="s">
        <v>12753</v>
      </c>
      <c r="BD189" t="s">
        <v>435</v>
      </c>
      <c r="BE189" t="s">
        <v>12753</v>
      </c>
      <c r="BF189" t="s">
        <v>442</v>
      </c>
      <c r="BG189" t="s">
        <v>12753</v>
      </c>
      <c r="BH189" t="s">
        <v>443</v>
      </c>
      <c r="BI189" t="s">
        <v>12753</v>
      </c>
      <c r="BJ189" t="s">
        <v>444</v>
      </c>
      <c r="BK189" t="s">
        <v>12753</v>
      </c>
      <c r="BL189" t="s">
        <v>445</v>
      </c>
      <c r="BM189" t="s">
        <v>12753</v>
      </c>
      <c r="BN189" t="s">
        <v>446</v>
      </c>
      <c r="BO189" t="s">
        <v>12753</v>
      </c>
      <c r="BP189" t="s">
        <v>447</v>
      </c>
      <c r="BQ189" t="s">
        <v>361</v>
      </c>
      <c r="BR189" t="s">
        <v>361</v>
      </c>
      <c r="BS189" t="s">
        <v>361</v>
      </c>
    </row>
    <row r="190" spans="1:619" x14ac:dyDescent="0.25">
      <c r="A190" t="s">
        <v>12754</v>
      </c>
      <c r="B190" t="s">
        <v>363</v>
      </c>
      <c r="C190" t="s">
        <v>12754</v>
      </c>
      <c r="D190" t="s">
        <v>364</v>
      </c>
      <c r="E190" t="s">
        <v>12754</v>
      </c>
      <c r="F190" t="s">
        <v>371</v>
      </c>
      <c r="G190" t="s">
        <v>12754</v>
      </c>
      <c r="H190" t="s">
        <v>379</v>
      </c>
      <c r="I190" t="s">
        <v>12754</v>
      </c>
      <c r="J190" t="s">
        <v>380</v>
      </c>
      <c r="K190" t="s">
        <v>12754</v>
      </c>
      <c r="L190" t="s">
        <v>381</v>
      </c>
      <c r="M190" t="s">
        <v>12754</v>
      </c>
      <c r="N190" t="s">
        <v>383</v>
      </c>
      <c r="O190" t="s">
        <v>12754</v>
      </c>
      <c r="P190" t="s">
        <v>384</v>
      </c>
      <c r="Q190" t="s">
        <v>12754</v>
      </c>
      <c r="R190" t="s">
        <v>385</v>
      </c>
      <c r="S190" t="s">
        <v>12754</v>
      </c>
      <c r="T190" t="s">
        <v>386</v>
      </c>
      <c r="U190" t="s">
        <v>12754</v>
      </c>
      <c r="V190" t="s">
        <v>387</v>
      </c>
      <c r="W190" t="s">
        <v>12754</v>
      </c>
      <c r="X190" t="s">
        <v>388</v>
      </c>
      <c r="Y190" t="s">
        <v>12754</v>
      </c>
      <c r="Z190" t="s">
        <v>389</v>
      </c>
      <c r="AA190" t="s">
        <v>12754</v>
      </c>
      <c r="AB190" t="s">
        <v>390</v>
      </c>
      <c r="AC190" t="s">
        <v>12754</v>
      </c>
      <c r="AD190" t="s">
        <v>394</v>
      </c>
      <c r="AE190" t="s">
        <v>12754</v>
      </c>
      <c r="AF190" t="s">
        <v>396</v>
      </c>
      <c r="AG190" t="s">
        <v>12754</v>
      </c>
      <c r="AH190" t="s">
        <v>397</v>
      </c>
      <c r="AI190" t="s">
        <v>12754</v>
      </c>
      <c r="AJ190" t="s">
        <v>398</v>
      </c>
      <c r="AK190" t="s">
        <v>12754</v>
      </c>
      <c r="AL190" t="s">
        <v>411</v>
      </c>
      <c r="AM190" t="s">
        <v>12754</v>
      </c>
      <c r="AN190" t="s">
        <v>413</v>
      </c>
      <c r="AO190" t="s">
        <v>12754</v>
      </c>
      <c r="AP190" t="s">
        <v>415</v>
      </c>
      <c r="AQ190" t="s">
        <v>12754</v>
      </c>
      <c r="AR190" t="s">
        <v>420</v>
      </c>
      <c r="AS190" t="s">
        <v>12754</v>
      </c>
      <c r="AT190" t="s">
        <v>421</v>
      </c>
      <c r="AU190" t="s">
        <v>12754</v>
      </c>
      <c r="AV190" t="s">
        <v>422</v>
      </c>
      <c r="AW190" t="s">
        <v>12754</v>
      </c>
      <c r="AX190" t="s">
        <v>424</v>
      </c>
      <c r="AY190" t="s">
        <v>12754</v>
      </c>
      <c r="AZ190" t="s">
        <v>424</v>
      </c>
      <c r="BA190" t="s">
        <v>12754</v>
      </c>
      <c r="BB190" t="s">
        <v>424</v>
      </c>
      <c r="BC190" t="s">
        <v>12754</v>
      </c>
      <c r="BD190" t="s">
        <v>232</v>
      </c>
      <c r="BE190" t="s">
        <v>12754</v>
      </c>
      <c r="BF190" t="s">
        <v>3432</v>
      </c>
      <c r="BG190" t="s">
        <v>12754</v>
      </c>
      <c r="BH190" t="s">
        <v>434</v>
      </c>
      <c r="BI190" t="s">
        <v>12754</v>
      </c>
      <c r="BJ190" t="s">
        <v>435</v>
      </c>
      <c r="BK190" t="s">
        <v>12754</v>
      </c>
      <c r="BL190" t="s">
        <v>443</v>
      </c>
      <c r="BM190" t="s">
        <v>12754</v>
      </c>
      <c r="BN190" t="s">
        <v>444</v>
      </c>
      <c r="BO190" t="s">
        <v>12754</v>
      </c>
      <c r="BP190" t="s">
        <v>445</v>
      </c>
      <c r="BQ190" t="s">
        <v>12754</v>
      </c>
      <c r="BR190" t="s">
        <v>446</v>
      </c>
      <c r="BS190" t="s">
        <v>12754</v>
      </c>
      <c r="BT190" t="s">
        <v>447</v>
      </c>
      <c r="BU190" t="s">
        <v>361</v>
      </c>
      <c r="BV190" t="s">
        <v>361</v>
      </c>
      <c r="BW190" t="s">
        <v>361</v>
      </c>
    </row>
    <row r="191" spans="1:619" x14ac:dyDescent="0.25">
      <c r="A191" t="s">
        <v>12755</v>
      </c>
      <c r="B191" t="s">
        <v>12756</v>
      </c>
      <c r="C191" t="s">
        <v>12755</v>
      </c>
      <c r="D191" t="s">
        <v>12234</v>
      </c>
      <c r="E191" t="s">
        <v>12755</v>
      </c>
      <c r="F191" t="s">
        <v>2334</v>
      </c>
      <c r="G191" t="s">
        <v>12755</v>
      </c>
      <c r="H191" t="s">
        <v>12757</v>
      </c>
      <c r="I191" t="s">
        <v>12755</v>
      </c>
      <c r="J191" t="s">
        <v>5006</v>
      </c>
      <c r="K191" t="s">
        <v>12755</v>
      </c>
      <c r="L191" t="s">
        <v>12758</v>
      </c>
      <c r="M191" t="s">
        <v>12755</v>
      </c>
      <c r="N191" t="s">
        <v>12759</v>
      </c>
      <c r="O191" t="s">
        <v>12755</v>
      </c>
      <c r="P191" t="s">
        <v>10504</v>
      </c>
      <c r="Q191" t="s">
        <v>12755</v>
      </c>
      <c r="R191" t="s">
        <v>12760</v>
      </c>
      <c r="S191" t="s">
        <v>12755</v>
      </c>
      <c r="T191" t="s">
        <v>12761</v>
      </c>
      <c r="U191" t="s">
        <v>12755</v>
      </c>
      <c r="V191" t="s">
        <v>12762</v>
      </c>
      <c r="W191" t="s">
        <v>12755</v>
      </c>
      <c r="X191" t="s">
        <v>12763</v>
      </c>
      <c r="Y191" t="s">
        <v>12755</v>
      </c>
      <c r="Z191" t="s">
        <v>12764</v>
      </c>
      <c r="AA191" t="s">
        <v>12755</v>
      </c>
      <c r="AB191" t="s">
        <v>4635</v>
      </c>
      <c r="AC191" t="s">
        <v>12755</v>
      </c>
      <c r="AD191" t="s">
        <v>12765</v>
      </c>
      <c r="AE191" t="s">
        <v>12755</v>
      </c>
      <c r="AF191" t="s">
        <v>11715</v>
      </c>
      <c r="AG191" t="s">
        <v>12755</v>
      </c>
      <c r="AH191" t="s">
        <v>12766</v>
      </c>
      <c r="AI191" t="s">
        <v>12755</v>
      </c>
      <c r="AJ191" t="s">
        <v>12767</v>
      </c>
      <c r="AK191" t="s">
        <v>12755</v>
      </c>
      <c r="AL191" t="s">
        <v>12768</v>
      </c>
      <c r="AM191" t="s">
        <v>12755</v>
      </c>
      <c r="AN191" t="s">
        <v>12769</v>
      </c>
      <c r="AO191" t="s">
        <v>12755</v>
      </c>
      <c r="AP191" t="s">
        <v>12770</v>
      </c>
      <c r="AQ191" t="s">
        <v>12755</v>
      </c>
      <c r="AR191" t="s">
        <v>12771</v>
      </c>
      <c r="AS191" t="s">
        <v>12755</v>
      </c>
      <c r="AT191" t="s">
        <v>12735</v>
      </c>
      <c r="AU191" t="s">
        <v>12755</v>
      </c>
      <c r="AV191" t="s">
        <v>12772</v>
      </c>
      <c r="AW191" t="s">
        <v>12755</v>
      </c>
      <c r="AX191" t="s">
        <v>12773</v>
      </c>
      <c r="AY191" t="s">
        <v>12755</v>
      </c>
      <c r="AZ191" t="s">
        <v>6120</v>
      </c>
      <c r="BA191" t="s">
        <v>12755</v>
      </c>
      <c r="BB191" t="s">
        <v>6120</v>
      </c>
      <c r="BC191" t="s">
        <v>12755</v>
      </c>
      <c r="BD191" t="s">
        <v>12774</v>
      </c>
      <c r="BE191" t="s">
        <v>12755</v>
      </c>
      <c r="BF191" t="s">
        <v>12775</v>
      </c>
      <c r="BG191" t="s">
        <v>12755</v>
      </c>
      <c r="BH191" t="s">
        <v>12651</v>
      </c>
      <c r="BI191" t="s">
        <v>12755</v>
      </c>
      <c r="BJ191" t="s">
        <v>12776</v>
      </c>
      <c r="BK191" t="s">
        <v>12755</v>
      </c>
      <c r="BL191" t="s">
        <v>8080</v>
      </c>
      <c r="BM191" t="s">
        <v>12755</v>
      </c>
      <c r="BN191" t="s">
        <v>8081</v>
      </c>
      <c r="BO191" t="s">
        <v>12755</v>
      </c>
      <c r="BP191" t="s">
        <v>4326</v>
      </c>
      <c r="BQ191" t="s">
        <v>12755</v>
      </c>
      <c r="BR191" t="s">
        <v>594</v>
      </c>
      <c r="BS191" t="s">
        <v>12755</v>
      </c>
      <c r="BT191" t="s">
        <v>8082</v>
      </c>
      <c r="BU191" t="s">
        <v>12755</v>
      </c>
      <c r="BV191" t="s">
        <v>783</v>
      </c>
      <c r="BW191" t="s">
        <v>12755</v>
      </c>
      <c r="BX191" t="s">
        <v>12777</v>
      </c>
      <c r="BY191" t="s">
        <v>12755</v>
      </c>
      <c r="BZ191" t="s">
        <v>12778</v>
      </c>
      <c r="CA191" t="s">
        <v>12755</v>
      </c>
      <c r="CB191" t="s">
        <v>12779</v>
      </c>
      <c r="CC191" t="s">
        <v>12755</v>
      </c>
      <c r="CD191" t="s">
        <v>12780</v>
      </c>
      <c r="CE191" t="s">
        <v>12755</v>
      </c>
      <c r="CF191" t="s">
        <v>12781</v>
      </c>
      <c r="CG191" t="s">
        <v>12755</v>
      </c>
      <c r="CH191" t="s">
        <v>8814</v>
      </c>
      <c r="CI191" t="s">
        <v>12755</v>
      </c>
      <c r="CJ191" t="s">
        <v>12782</v>
      </c>
      <c r="CK191" t="s">
        <v>12755</v>
      </c>
      <c r="CL191" t="s">
        <v>12783</v>
      </c>
      <c r="CM191" t="s">
        <v>12755</v>
      </c>
      <c r="CN191" t="s">
        <v>8324</v>
      </c>
      <c r="CO191" t="s">
        <v>12755</v>
      </c>
      <c r="CP191" t="s">
        <v>2111</v>
      </c>
      <c r="CQ191" t="s">
        <v>12755</v>
      </c>
      <c r="CR191" t="s">
        <v>12784</v>
      </c>
      <c r="CS191" t="s">
        <v>12755</v>
      </c>
      <c r="CT191" t="s">
        <v>12785</v>
      </c>
      <c r="CU191" t="s">
        <v>12755</v>
      </c>
      <c r="CV191" t="s">
        <v>621</v>
      </c>
      <c r="CW191" t="s">
        <v>12755</v>
      </c>
      <c r="CX191" t="s">
        <v>12786</v>
      </c>
      <c r="CY191" t="s">
        <v>12755</v>
      </c>
      <c r="CZ191" t="s">
        <v>304</v>
      </c>
      <c r="DA191" t="s">
        <v>12755</v>
      </c>
      <c r="DB191" t="s">
        <v>12787</v>
      </c>
      <c r="DC191" t="s">
        <v>12755</v>
      </c>
      <c r="DD191" t="s">
        <v>12788</v>
      </c>
      <c r="DE191" t="s">
        <v>12755</v>
      </c>
      <c r="DF191" t="s">
        <v>12789</v>
      </c>
      <c r="DG191" t="s">
        <v>12755</v>
      </c>
      <c r="DH191" t="s">
        <v>12790</v>
      </c>
      <c r="DI191" t="s">
        <v>12755</v>
      </c>
      <c r="DJ191" t="s">
        <v>12791</v>
      </c>
      <c r="DK191" t="s">
        <v>12755</v>
      </c>
      <c r="DL191" t="s">
        <v>12792</v>
      </c>
      <c r="DM191" t="s">
        <v>361</v>
      </c>
      <c r="DN191" t="s">
        <v>361</v>
      </c>
    </row>
    <row r="192" spans="1:619" x14ac:dyDescent="0.25">
      <c r="A192" t="s">
        <v>12793</v>
      </c>
      <c r="B192" t="s">
        <v>12794</v>
      </c>
      <c r="C192" t="s">
        <v>12793</v>
      </c>
      <c r="D192" t="s">
        <v>12795</v>
      </c>
      <c r="E192" t="s">
        <v>12793</v>
      </c>
      <c r="F192" t="s">
        <v>12796</v>
      </c>
      <c r="G192" t="s">
        <v>12793</v>
      </c>
      <c r="H192" t="s">
        <v>10191</v>
      </c>
      <c r="I192" t="s">
        <v>12793</v>
      </c>
      <c r="J192" t="s">
        <v>12797</v>
      </c>
      <c r="K192" t="s">
        <v>12793</v>
      </c>
      <c r="L192" t="s">
        <v>12798</v>
      </c>
      <c r="M192" t="s">
        <v>12793</v>
      </c>
      <c r="N192" t="s">
        <v>12799</v>
      </c>
      <c r="O192" t="s">
        <v>12793</v>
      </c>
      <c r="P192" t="s">
        <v>2309</v>
      </c>
      <c r="Q192" t="s">
        <v>12793</v>
      </c>
      <c r="R192" t="s">
        <v>11825</v>
      </c>
      <c r="S192" t="s">
        <v>12793</v>
      </c>
      <c r="T192" t="s">
        <v>1010</v>
      </c>
      <c r="U192" t="s">
        <v>12793</v>
      </c>
      <c r="V192" t="s">
        <v>3178</v>
      </c>
      <c r="W192" t="s">
        <v>12793</v>
      </c>
      <c r="X192" t="s">
        <v>12800</v>
      </c>
      <c r="Y192" t="s">
        <v>12793</v>
      </c>
      <c r="Z192" t="s">
        <v>9037</v>
      </c>
      <c r="AA192" t="s">
        <v>12793</v>
      </c>
      <c r="AB192" t="s">
        <v>1406</v>
      </c>
      <c r="AC192" t="s">
        <v>12793</v>
      </c>
      <c r="AD192" t="s">
        <v>3217</v>
      </c>
      <c r="AE192" t="s">
        <v>12793</v>
      </c>
      <c r="AF192" t="s">
        <v>12801</v>
      </c>
      <c r="AG192" t="s">
        <v>12793</v>
      </c>
      <c r="AH192" t="s">
        <v>2354</v>
      </c>
      <c r="AI192" t="s">
        <v>12793</v>
      </c>
      <c r="AJ192" t="s">
        <v>12802</v>
      </c>
      <c r="AK192" t="s">
        <v>12793</v>
      </c>
      <c r="AL192" t="s">
        <v>12803</v>
      </c>
      <c r="AM192" t="s">
        <v>12793</v>
      </c>
      <c r="AN192" t="s">
        <v>12804</v>
      </c>
      <c r="AO192" t="s">
        <v>12793</v>
      </c>
      <c r="AP192" t="s">
        <v>7320</v>
      </c>
      <c r="AQ192" t="s">
        <v>12793</v>
      </c>
      <c r="AR192" t="s">
        <v>12805</v>
      </c>
      <c r="AS192" t="s">
        <v>12793</v>
      </c>
      <c r="AT192" t="s">
        <v>12806</v>
      </c>
      <c r="AU192" t="s">
        <v>12793</v>
      </c>
      <c r="AV192" t="s">
        <v>12807</v>
      </c>
      <c r="AW192" t="s">
        <v>12793</v>
      </c>
      <c r="AX192" t="s">
        <v>6721</v>
      </c>
      <c r="AY192" t="s">
        <v>12793</v>
      </c>
      <c r="AZ192" t="s">
        <v>6721</v>
      </c>
      <c r="BA192" t="s">
        <v>12793</v>
      </c>
      <c r="BB192" t="s">
        <v>6721</v>
      </c>
      <c r="BC192" t="s">
        <v>12793</v>
      </c>
      <c r="BD192" t="s">
        <v>12808</v>
      </c>
      <c r="BE192" t="s">
        <v>12793</v>
      </c>
      <c r="BF192" t="s">
        <v>10090</v>
      </c>
      <c r="BG192" t="s">
        <v>12793</v>
      </c>
      <c r="BH192" t="s">
        <v>12809</v>
      </c>
      <c r="BI192" t="s">
        <v>12793</v>
      </c>
      <c r="BJ192" t="s">
        <v>5543</v>
      </c>
      <c r="BK192" t="s">
        <v>12793</v>
      </c>
      <c r="BL192" t="s">
        <v>12810</v>
      </c>
      <c r="BM192" t="s">
        <v>12793</v>
      </c>
      <c r="BN192" t="s">
        <v>12811</v>
      </c>
      <c r="BO192" t="s">
        <v>12793</v>
      </c>
      <c r="BP192" t="s">
        <v>12812</v>
      </c>
      <c r="BQ192" t="s">
        <v>12793</v>
      </c>
      <c r="BR192" t="s">
        <v>12813</v>
      </c>
      <c r="BS192" t="s">
        <v>12793</v>
      </c>
      <c r="BT192" t="s">
        <v>8869</v>
      </c>
      <c r="BU192" t="s">
        <v>12793</v>
      </c>
      <c r="BV192" t="s">
        <v>7435</v>
      </c>
      <c r="BW192" t="s">
        <v>12793</v>
      </c>
      <c r="BX192" t="s">
        <v>12814</v>
      </c>
      <c r="BY192" t="s">
        <v>12793</v>
      </c>
      <c r="BZ192" t="s">
        <v>12815</v>
      </c>
      <c r="CA192" t="s">
        <v>12793</v>
      </c>
      <c r="CB192" t="s">
        <v>12816</v>
      </c>
      <c r="CC192" t="s">
        <v>12793</v>
      </c>
      <c r="CD192" t="s">
        <v>12817</v>
      </c>
      <c r="CE192" t="s">
        <v>12793</v>
      </c>
      <c r="CF192" t="s">
        <v>4186</v>
      </c>
      <c r="CG192" t="s">
        <v>12793</v>
      </c>
      <c r="CH192" t="s">
        <v>3701</v>
      </c>
      <c r="CI192" t="s">
        <v>12793</v>
      </c>
      <c r="CJ192" t="s">
        <v>12818</v>
      </c>
      <c r="CK192" t="s">
        <v>12793</v>
      </c>
      <c r="CL192" t="s">
        <v>12819</v>
      </c>
      <c r="CM192" t="s">
        <v>361</v>
      </c>
      <c r="CN192" t="s">
        <v>361</v>
      </c>
    </row>
    <row r="193" spans="1:1571" x14ac:dyDescent="0.25">
      <c r="A193" t="s">
        <v>12820</v>
      </c>
      <c r="B193" t="s">
        <v>12821</v>
      </c>
      <c r="C193" t="s">
        <v>12820</v>
      </c>
      <c r="D193" t="s">
        <v>3040</v>
      </c>
      <c r="E193" t="s">
        <v>12820</v>
      </c>
      <c r="F193" t="s">
        <v>1928</v>
      </c>
      <c r="G193" t="s">
        <v>12820</v>
      </c>
      <c r="H193" t="s">
        <v>11251</v>
      </c>
      <c r="I193" t="s">
        <v>12820</v>
      </c>
      <c r="J193" t="s">
        <v>12822</v>
      </c>
      <c r="K193" t="s">
        <v>12820</v>
      </c>
      <c r="L193" t="s">
        <v>12823</v>
      </c>
      <c r="M193" t="s">
        <v>12820</v>
      </c>
      <c r="N193" t="s">
        <v>12824</v>
      </c>
      <c r="O193" t="s">
        <v>12820</v>
      </c>
      <c r="P193" t="s">
        <v>12825</v>
      </c>
      <c r="Q193" t="s">
        <v>12820</v>
      </c>
      <c r="R193" t="s">
        <v>12826</v>
      </c>
      <c r="S193" t="s">
        <v>12820</v>
      </c>
      <c r="T193" t="s">
        <v>12827</v>
      </c>
      <c r="U193" t="s">
        <v>12820</v>
      </c>
      <c r="V193" t="s">
        <v>12828</v>
      </c>
      <c r="W193" t="s">
        <v>12820</v>
      </c>
      <c r="X193" t="s">
        <v>12829</v>
      </c>
      <c r="Y193" t="s">
        <v>12820</v>
      </c>
      <c r="Z193" t="s">
        <v>11848</v>
      </c>
      <c r="AA193" t="s">
        <v>12820</v>
      </c>
      <c r="AB193" t="s">
        <v>12830</v>
      </c>
    </row>
    <row r="194" spans="1:1571" x14ac:dyDescent="0.25">
      <c r="A194" t="s">
        <v>12831</v>
      </c>
      <c r="B194" t="s">
        <v>12832</v>
      </c>
      <c r="C194" t="s">
        <v>12831</v>
      </c>
      <c r="D194" t="s">
        <v>8838</v>
      </c>
      <c r="E194" t="s">
        <v>12831</v>
      </c>
      <c r="F194" t="s">
        <v>12833</v>
      </c>
      <c r="G194" t="s">
        <v>12831</v>
      </c>
      <c r="H194" t="s">
        <v>7549</v>
      </c>
      <c r="I194" t="s">
        <v>12831</v>
      </c>
      <c r="J194" t="s">
        <v>12834</v>
      </c>
      <c r="K194" t="s">
        <v>12831</v>
      </c>
      <c r="L194" t="s">
        <v>9160</v>
      </c>
      <c r="M194" t="s">
        <v>12831</v>
      </c>
      <c r="N194" t="s">
        <v>10504</v>
      </c>
      <c r="O194" t="s">
        <v>12831</v>
      </c>
      <c r="P194" t="s">
        <v>12835</v>
      </c>
      <c r="Q194" t="s">
        <v>12831</v>
      </c>
      <c r="R194" t="s">
        <v>12836</v>
      </c>
      <c r="S194" t="s">
        <v>12831</v>
      </c>
      <c r="T194" t="s">
        <v>11818</v>
      </c>
      <c r="U194" t="s">
        <v>12831</v>
      </c>
      <c r="V194" t="s">
        <v>12837</v>
      </c>
    </row>
    <row r="195" spans="1:1571" x14ac:dyDescent="0.25">
      <c r="A195" t="s">
        <v>12838</v>
      </c>
      <c r="B195" t="s">
        <v>12832</v>
      </c>
      <c r="C195" t="s">
        <v>12838</v>
      </c>
      <c r="D195" t="s">
        <v>2746</v>
      </c>
      <c r="E195" t="s">
        <v>12838</v>
      </c>
      <c r="F195" t="s">
        <v>12839</v>
      </c>
      <c r="G195" t="s">
        <v>12838</v>
      </c>
      <c r="H195" t="s">
        <v>12840</v>
      </c>
      <c r="I195" t="s">
        <v>12838</v>
      </c>
      <c r="J195" t="s">
        <v>12823</v>
      </c>
      <c r="K195" t="s">
        <v>12838</v>
      </c>
      <c r="L195" t="s">
        <v>12824</v>
      </c>
      <c r="M195" t="s">
        <v>12838</v>
      </c>
      <c r="N195" t="s">
        <v>12825</v>
      </c>
      <c r="O195" t="s">
        <v>12838</v>
      </c>
      <c r="P195" t="s">
        <v>8268</v>
      </c>
      <c r="Q195" t="s">
        <v>12838</v>
      </c>
      <c r="R195" t="s">
        <v>12841</v>
      </c>
      <c r="S195" t="s">
        <v>12838</v>
      </c>
      <c r="T195" t="s">
        <v>12842</v>
      </c>
      <c r="U195" t="s">
        <v>12838</v>
      </c>
      <c r="V195" t="s">
        <v>9178</v>
      </c>
      <c r="W195" t="s">
        <v>12838</v>
      </c>
      <c r="X195" t="s">
        <v>12826</v>
      </c>
      <c r="Y195" t="s">
        <v>12838</v>
      </c>
      <c r="Z195" t="s">
        <v>2372</v>
      </c>
      <c r="AA195" t="s">
        <v>12838</v>
      </c>
      <c r="AB195" t="s">
        <v>12843</v>
      </c>
      <c r="AC195" t="s">
        <v>12838</v>
      </c>
      <c r="AD195" t="s">
        <v>8085</v>
      </c>
      <c r="AE195" t="s">
        <v>12838</v>
      </c>
      <c r="AF195" t="s">
        <v>12827</v>
      </c>
      <c r="AG195" t="s">
        <v>12838</v>
      </c>
      <c r="AH195" t="s">
        <v>12844</v>
      </c>
      <c r="AI195" t="s">
        <v>12838</v>
      </c>
      <c r="AJ195" t="s">
        <v>12845</v>
      </c>
      <c r="AK195" t="s">
        <v>12838</v>
      </c>
      <c r="AL195" t="s">
        <v>11848</v>
      </c>
      <c r="AM195" t="s">
        <v>12838</v>
      </c>
      <c r="AN195" t="s">
        <v>12846</v>
      </c>
      <c r="AO195" t="s">
        <v>12838</v>
      </c>
      <c r="AP195" t="s">
        <v>12847</v>
      </c>
      <c r="AQ195" t="s">
        <v>12838</v>
      </c>
      <c r="AR195" t="s">
        <v>12848</v>
      </c>
      <c r="AS195" t="s">
        <v>12838</v>
      </c>
      <c r="AT195" t="s">
        <v>12849</v>
      </c>
      <c r="AU195" t="s">
        <v>361</v>
      </c>
      <c r="AV195" t="s">
        <v>361</v>
      </c>
      <c r="AW195" t="s">
        <v>361</v>
      </c>
    </row>
    <row r="196" spans="1:1571" x14ac:dyDescent="0.25">
      <c r="A196" t="s">
        <v>12850</v>
      </c>
      <c r="B196" t="s">
        <v>10288</v>
      </c>
      <c r="C196" t="s">
        <v>12850</v>
      </c>
      <c r="D196" t="s">
        <v>12851</v>
      </c>
      <c r="E196" t="s">
        <v>12850</v>
      </c>
      <c r="F196" t="s">
        <v>9465</v>
      </c>
      <c r="G196" t="s">
        <v>361</v>
      </c>
    </row>
    <row r="197" spans="1:1571" x14ac:dyDescent="0.25">
      <c r="A197" t="s">
        <v>12852</v>
      </c>
      <c r="B197" t="s">
        <v>2300</v>
      </c>
      <c r="C197" t="s">
        <v>12852</v>
      </c>
      <c r="D197" t="s">
        <v>8405</v>
      </c>
      <c r="E197" t="s">
        <v>12852</v>
      </c>
      <c r="F197" t="s">
        <v>3064</v>
      </c>
      <c r="G197" t="s">
        <v>12852</v>
      </c>
      <c r="H197" t="s">
        <v>3071</v>
      </c>
      <c r="I197" t="s">
        <v>12852</v>
      </c>
      <c r="J197" t="s">
        <v>3100</v>
      </c>
      <c r="K197" t="s">
        <v>12852</v>
      </c>
      <c r="L197" t="s">
        <v>6647</v>
      </c>
      <c r="M197" t="s">
        <v>12852</v>
      </c>
      <c r="N197" t="s">
        <v>12509</v>
      </c>
      <c r="O197" t="s">
        <v>12852</v>
      </c>
      <c r="P197" t="s">
        <v>7210</v>
      </c>
      <c r="Q197" t="s">
        <v>12852</v>
      </c>
      <c r="R197" t="s">
        <v>7641</v>
      </c>
      <c r="S197" t="s">
        <v>12852</v>
      </c>
      <c r="T197" t="s">
        <v>10410</v>
      </c>
      <c r="U197" t="s">
        <v>12852</v>
      </c>
      <c r="V197" t="s">
        <v>10411</v>
      </c>
      <c r="W197" t="s">
        <v>12852</v>
      </c>
      <c r="X197" t="s">
        <v>10413</v>
      </c>
      <c r="Y197" t="s">
        <v>12852</v>
      </c>
      <c r="Z197" t="s">
        <v>12510</v>
      </c>
      <c r="AA197" t="s">
        <v>12852</v>
      </c>
      <c r="AB197" t="s">
        <v>6663</v>
      </c>
      <c r="AC197" t="s">
        <v>12852</v>
      </c>
      <c r="AD197" t="s">
        <v>3139</v>
      </c>
      <c r="AE197" t="s">
        <v>12852</v>
      </c>
      <c r="AF197" t="s">
        <v>391</v>
      </c>
      <c r="AG197" t="s">
        <v>12852</v>
      </c>
      <c r="AH197" t="s">
        <v>4947</v>
      </c>
      <c r="AI197" t="s">
        <v>12852</v>
      </c>
      <c r="AJ197" t="s">
        <v>12512</v>
      </c>
      <c r="AK197" t="s">
        <v>12852</v>
      </c>
      <c r="AL197" t="s">
        <v>9155</v>
      </c>
      <c r="AM197" t="s">
        <v>12852</v>
      </c>
      <c r="AN197" t="s">
        <v>3183</v>
      </c>
      <c r="AO197" t="s">
        <v>12852</v>
      </c>
      <c r="AP197" t="s">
        <v>10485</v>
      </c>
      <c r="AQ197" t="s">
        <v>12852</v>
      </c>
      <c r="AR197" t="s">
        <v>3188</v>
      </c>
      <c r="AS197" t="s">
        <v>12852</v>
      </c>
      <c r="AT197" t="s">
        <v>11346</v>
      </c>
      <c r="AU197" t="s">
        <v>12852</v>
      </c>
      <c r="AV197" t="s">
        <v>5020</v>
      </c>
      <c r="AW197" t="s">
        <v>12852</v>
      </c>
      <c r="AX197" t="s">
        <v>3643</v>
      </c>
      <c r="AY197" t="s">
        <v>12852</v>
      </c>
      <c r="AZ197" t="s">
        <v>3232</v>
      </c>
      <c r="BA197" t="s">
        <v>12852</v>
      </c>
      <c r="BB197" t="s">
        <v>3232</v>
      </c>
      <c r="BC197" t="s">
        <v>12852</v>
      </c>
      <c r="BD197" t="s">
        <v>12516</v>
      </c>
      <c r="BE197" t="s">
        <v>12852</v>
      </c>
      <c r="BF197" t="s">
        <v>12517</v>
      </c>
      <c r="BG197" t="s">
        <v>12852</v>
      </c>
      <c r="BH197" t="s">
        <v>12518</v>
      </c>
      <c r="BI197" t="s">
        <v>12852</v>
      </c>
      <c r="BJ197" t="s">
        <v>3235</v>
      </c>
      <c r="BK197" t="s">
        <v>12852</v>
      </c>
      <c r="BL197" t="s">
        <v>10535</v>
      </c>
      <c r="BM197" t="s">
        <v>12852</v>
      </c>
      <c r="BN197" t="s">
        <v>2897</v>
      </c>
      <c r="BO197" t="s">
        <v>12852</v>
      </c>
      <c r="BP197" t="s">
        <v>12520</v>
      </c>
      <c r="BQ197" t="s">
        <v>12852</v>
      </c>
      <c r="BR197" t="s">
        <v>5098</v>
      </c>
      <c r="BS197" t="s">
        <v>12852</v>
      </c>
      <c r="BT197" t="s">
        <v>5099</v>
      </c>
      <c r="BU197" t="s">
        <v>12852</v>
      </c>
      <c r="BV197" t="s">
        <v>5103</v>
      </c>
      <c r="BW197" t="s">
        <v>12852</v>
      </c>
      <c r="BX197" t="s">
        <v>5109</v>
      </c>
      <c r="BY197" t="s">
        <v>12852</v>
      </c>
      <c r="BZ197" t="s">
        <v>1470</v>
      </c>
      <c r="CA197" t="s">
        <v>12852</v>
      </c>
      <c r="CB197" t="s">
        <v>6007</v>
      </c>
      <c r="CC197" t="s">
        <v>12852</v>
      </c>
      <c r="CD197" t="s">
        <v>12530</v>
      </c>
      <c r="CE197" t="s">
        <v>12852</v>
      </c>
      <c r="CF197" t="s">
        <v>5128</v>
      </c>
      <c r="CG197" t="s">
        <v>12852</v>
      </c>
      <c r="CH197" t="s">
        <v>5133</v>
      </c>
      <c r="CI197" t="s">
        <v>12852</v>
      </c>
      <c r="CJ197" t="s">
        <v>10600</v>
      </c>
      <c r="CK197" t="s">
        <v>12852</v>
      </c>
      <c r="CL197" t="s">
        <v>11551</v>
      </c>
      <c r="CM197" t="s">
        <v>12852</v>
      </c>
      <c r="CN197" t="s">
        <v>12531</v>
      </c>
      <c r="CO197" t="s">
        <v>12852</v>
      </c>
      <c r="CP197" t="s">
        <v>5184</v>
      </c>
      <c r="CQ197" t="s">
        <v>12852</v>
      </c>
      <c r="CR197" t="s">
        <v>5184</v>
      </c>
      <c r="CS197" t="s">
        <v>12852</v>
      </c>
      <c r="CT197" t="s">
        <v>12532</v>
      </c>
      <c r="CU197" t="s">
        <v>12852</v>
      </c>
      <c r="CV197" t="s">
        <v>4129</v>
      </c>
      <c r="CW197" t="s">
        <v>12852</v>
      </c>
      <c r="CX197" t="s">
        <v>3273</v>
      </c>
      <c r="CY197" t="s">
        <v>12852</v>
      </c>
      <c r="CZ197" t="s">
        <v>5192</v>
      </c>
      <c r="DA197" t="s">
        <v>12852</v>
      </c>
      <c r="DB197" t="s">
        <v>5198</v>
      </c>
      <c r="DC197" t="s">
        <v>12852</v>
      </c>
      <c r="DD197" t="s">
        <v>5199</v>
      </c>
      <c r="DE197" t="s">
        <v>12852</v>
      </c>
      <c r="DF197" t="s">
        <v>1489</v>
      </c>
      <c r="DG197" t="s">
        <v>12852</v>
      </c>
      <c r="DH197" t="s">
        <v>12537</v>
      </c>
      <c r="DI197" t="s">
        <v>12852</v>
      </c>
      <c r="DJ197" t="s">
        <v>5215</v>
      </c>
      <c r="DK197" t="s">
        <v>12852</v>
      </c>
      <c r="DL197" t="s">
        <v>12538</v>
      </c>
      <c r="DM197" t="s">
        <v>12852</v>
      </c>
      <c r="DN197" t="s">
        <v>5240</v>
      </c>
      <c r="DO197" t="s">
        <v>12852</v>
      </c>
      <c r="DP197" t="s">
        <v>6290</v>
      </c>
      <c r="DQ197" t="s">
        <v>12852</v>
      </c>
      <c r="DR197" t="s">
        <v>4697</v>
      </c>
      <c r="DS197" t="s">
        <v>12852</v>
      </c>
      <c r="DT197" t="s">
        <v>5248</v>
      </c>
      <c r="DU197" t="s">
        <v>12852</v>
      </c>
      <c r="DV197" t="s">
        <v>5253</v>
      </c>
      <c r="DW197" t="s">
        <v>12852</v>
      </c>
      <c r="DX197" t="s">
        <v>5254</v>
      </c>
      <c r="DY197" t="s">
        <v>12852</v>
      </c>
      <c r="DZ197" t="s">
        <v>5259</v>
      </c>
      <c r="EA197" t="s">
        <v>12852</v>
      </c>
      <c r="EB197" t="s">
        <v>12539</v>
      </c>
      <c r="EC197" t="s">
        <v>12852</v>
      </c>
      <c r="ED197" t="s">
        <v>8563</v>
      </c>
      <c r="EE197" t="s">
        <v>12852</v>
      </c>
      <c r="EF197" t="s">
        <v>12540</v>
      </c>
      <c r="EG197" t="s">
        <v>12852</v>
      </c>
      <c r="EH197" t="s">
        <v>10672</v>
      </c>
      <c r="EI197" t="s">
        <v>12852</v>
      </c>
      <c r="EJ197" t="s">
        <v>12541</v>
      </c>
      <c r="EK197" t="s">
        <v>12852</v>
      </c>
      <c r="EL197" t="s">
        <v>12541</v>
      </c>
      <c r="EM197" t="s">
        <v>12852</v>
      </c>
      <c r="EN197" t="s">
        <v>12542</v>
      </c>
      <c r="EO197" t="s">
        <v>12852</v>
      </c>
      <c r="EP197" t="s">
        <v>8587</v>
      </c>
      <c r="EQ197" t="s">
        <v>12852</v>
      </c>
      <c r="ER197" t="s">
        <v>12543</v>
      </c>
      <c r="ES197" t="s">
        <v>12852</v>
      </c>
      <c r="ET197" t="s">
        <v>10688</v>
      </c>
      <c r="EU197" t="s">
        <v>12852</v>
      </c>
      <c r="EV197" t="s">
        <v>12544</v>
      </c>
      <c r="EW197" t="s">
        <v>12852</v>
      </c>
      <c r="EX197" t="s">
        <v>12544</v>
      </c>
      <c r="EY197" t="s">
        <v>12852</v>
      </c>
      <c r="EZ197" t="s">
        <v>5267</v>
      </c>
      <c r="FA197" t="s">
        <v>12852</v>
      </c>
      <c r="FB197" t="s">
        <v>5268</v>
      </c>
      <c r="FC197" t="s">
        <v>12852</v>
      </c>
      <c r="FD197" t="s">
        <v>12545</v>
      </c>
      <c r="FE197" t="s">
        <v>12852</v>
      </c>
      <c r="FF197" t="s">
        <v>9936</v>
      </c>
      <c r="FG197" t="s">
        <v>12852</v>
      </c>
      <c r="FH197" t="s">
        <v>3302</v>
      </c>
      <c r="FI197" t="s">
        <v>12852</v>
      </c>
      <c r="FJ197" t="s">
        <v>3303</v>
      </c>
      <c r="FK197" t="s">
        <v>12852</v>
      </c>
      <c r="FL197" t="s">
        <v>5295</v>
      </c>
      <c r="FM197" t="s">
        <v>12852</v>
      </c>
      <c r="FN197" t="s">
        <v>5296</v>
      </c>
      <c r="FO197" t="s">
        <v>12852</v>
      </c>
      <c r="FP197" t="s">
        <v>5297</v>
      </c>
      <c r="FQ197" t="s">
        <v>12852</v>
      </c>
      <c r="FR197" t="s">
        <v>5297</v>
      </c>
      <c r="FS197" t="s">
        <v>12852</v>
      </c>
      <c r="FT197" t="s">
        <v>5298</v>
      </c>
      <c r="FU197" t="s">
        <v>12852</v>
      </c>
      <c r="FV197" t="s">
        <v>8657</v>
      </c>
      <c r="FW197" t="s">
        <v>12852</v>
      </c>
      <c r="FX197" t="s">
        <v>8658</v>
      </c>
      <c r="FY197" t="s">
        <v>12852</v>
      </c>
      <c r="FZ197" t="s">
        <v>5299</v>
      </c>
      <c r="GA197" t="s">
        <v>12852</v>
      </c>
      <c r="GB197" t="s">
        <v>12546</v>
      </c>
      <c r="GC197" t="s">
        <v>12852</v>
      </c>
      <c r="GD197" t="s">
        <v>5302</v>
      </c>
      <c r="GE197" t="s">
        <v>12852</v>
      </c>
      <c r="GF197" t="s">
        <v>1992</v>
      </c>
      <c r="GG197" t="s">
        <v>12852</v>
      </c>
      <c r="GH197" t="s">
        <v>29</v>
      </c>
      <c r="GI197" t="s">
        <v>12852</v>
      </c>
      <c r="GJ197" t="s">
        <v>29</v>
      </c>
      <c r="GK197" t="s">
        <v>12852</v>
      </c>
      <c r="GL197" t="s">
        <v>5306</v>
      </c>
      <c r="GM197" t="s">
        <v>12852</v>
      </c>
      <c r="GN197" t="s">
        <v>1993</v>
      </c>
      <c r="GO197" t="s">
        <v>12852</v>
      </c>
      <c r="GP197" t="s">
        <v>1515</v>
      </c>
      <c r="GQ197" t="s">
        <v>12852</v>
      </c>
      <c r="GR197" t="s">
        <v>12547</v>
      </c>
      <c r="GS197" t="s">
        <v>12852</v>
      </c>
      <c r="GT197" t="s">
        <v>5308</v>
      </c>
      <c r="GU197" t="s">
        <v>12852</v>
      </c>
      <c r="GV197" t="s">
        <v>12548</v>
      </c>
      <c r="GW197" t="s">
        <v>12852</v>
      </c>
      <c r="GX197" t="s">
        <v>12551</v>
      </c>
      <c r="GY197" t="s">
        <v>12852</v>
      </c>
      <c r="GZ197" t="s">
        <v>1519</v>
      </c>
      <c r="HA197" t="s">
        <v>12852</v>
      </c>
      <c r="HB197" t="s">
        <v>5326</v>
      </c>
      <c r="HC197" t="s">
        <v>12852</v>
      </c>
      <c r="HD197" t="s">
        <v>1530</v>
      </c>
      <c r="HE197" t="s">
        <v>12852</v>
      </c>
      <c r="HF197" t="s">
        <v>12552</v>
      </c>
      <c r="HG197" t="s">
        <v>12852</v>
      </c>
      <c r="HH197" t="s">
        <v>5331</v>
      </c>
      <c r="HI197" t="s">
        <v>12852</v>
      </c>
      <c r="HJ197" t="s">
        <v>3311</v>
      </c>
      <c r="HK197" t="s">
        <v>12852</v>
      </c>
      <c r="HL197" t="s">
        <v>2945</v>
      </c>
      <c r="HM197" t="s">
        <v>12852</v>
      </c>
      <c r="HN197" t="s">
        <v>11566</v>
      </c>
      <c r="HO197" t="s">
        <v>12852</v>
      </c>
      <c r="HP197" t="s">
        <v>12553</v>
      </c>
      <c r="HQ197" t="s">
        <v>12852</v>
      </c>
      <c r="HR197" t="s">
        <v>12554</v>
      </c>
      <c r="HS197" t="s">
        <v>12852</v>
      </c>
      <c r="HT197" t="s">
        <v>1537</v>
      </c>
      <c r="HU197" t="s">
        <v>12852</v>
      </c>
      <c r="HV197" t="s">
        <v>5358</v>
      </c>
      <c r="HW197" t="s">
        <v>12852</v>
      </c>
      <c r="HX197" t="s">
        <v>5359</v>
      </c>
      <c r="HY197" t="s">
        <v>12852</v>
      </c>
      <c r="HZ197" t="s">
        <v>5363</v>
      </c>
      <c r="IA197" t="s">
        <v>12852</v>
      </c>
      <c r="IB197" t="s">
        <v>5364</v>
      </c>
      <c r="IC197" t="s">
        <v>12852</v>
      </c>
      <c r="ID197" t="s">
        <v>5365</v>
      </c>
      <c r="IE197" t="s">
        <v>12852</v>
      </c>
      <c r="IF197" t="s">
        <v>5367</v>
      </c>
      <c r="IG197" t="s">
        <v>12852</v>
      </c>
      <c r="IH197" t="s">
        <v>8926</v>
      </c>
      <c r="II197" t="s">
        <v>12852</v>
      </c>
      <c r="IJ197" t="s">
        <v>5376</v>
      </c>
      <c r="IK197" t="s">
        <v>12852</v>
      </c>
      <c r="IL197" t="s">
        <v>3315</v>
      </c>
      <c r="IM197" t="s">
        <v>12852</v>
      </c>
      <c r="IN197" t="s">
        <v>3315</v>
      </c>
      <c r="IO197" t="s">
        <v>12852</v>
      </c>
      <c r="IP197" t="s">
        <v>5379</v>
      </c>
      <c r="IQ197" t="s">
        <v>12852</v>
      </c>
      <c r="IR197" t="s">
        <v>5379</v>
      </c>
      <c r="IS197" t="s">
        <v>12852</v>
      </c>
      <c r="IT197" t="s">
        <v>5379</v>
      </c>
      <c r="IU197" t="s">
        <v>12852</v>
      </c>
      <c r="IV197" t="s">
        <v>5381</v>
      </c>
      <c r="IW197" t="s">
        <v>12852</v>
      </c>
      <c r="IX197" t="s">
        <v>5385</v>
      </c>
      <c r="IY197" t="s">
        <v>12852</v>
      </c>
      <c r="IZ197" t="s">
        <v>5385</v>
      </c>
      <c r="JA197" t="s">
        <v>12852</v>
      </c>
      <c r="JB197" t="s">
        <v>5394</v>
      </c>
      <c r="JC197" t="s">
        <v>12852</v>
      </c>
      <c r="JD197" t="s">
        <v>2393</v>
      </c>
      <c r="JE197" t="s">
        <v>12852</v>
      </c>
      <c r="JF197" t="s">
        <v>9193</v>
      </c>
      <c r="JG197" t="s">
        <v>12852</v>
      </c>
      <c r="JH197" t="s">
        <v>12556</v>
      </c>
      <c r="JI197" t="s">
        <v>12852</v>
      </c>
      <c r="JJ197" t="s">
        <v>5406</v>
      </c>
      <c r="JK197" t="s">
        <v>12852</v>
      </c>
      <c r="JL197" t="s">
        <v>1551</v>
      </c>
      <c r="JM197" t="s">
        <v>12852</v>
      </c>
      <c r="JN197" t="s">
        <v>1551</v>
      </c>
      <c r="JO197" t="s">
        <v>12852</v>
      </c>
      <c r="JP197" t="s">
        <v>5411</v>
      </c>
      <c r="JQ197" t="s">
        <v>12852</v>
      </c>
      <c r="JR197" t="s">
        <v>5415</v>
      </c>
      <c r="JS197" t="s">
        <v>12852</v>
      </c>
      <c r="JT197" t="s">
        <v>4141</v>
      </c>
      <c r="JU197" t="s">
        <v>12852</v>
      </c>
      <c r="JV197" t="s">
        <v>5420</v>
      </c>
      <c r="JW197" t="s">
        <v>12852</v>
      </c>
      <c r="JX197" t="s">
        <v>5422</v>
      </c>
      <c r="JY197" t="s">
        <v>12852</v>
      </c>
      <c r="JZ197" t="s">
        <v>1554</v>
      </c>
      <c r="KA197" t="s">
        <v>12852</v>
      </c>
      <c r="KB197" t="s">
        <v>1554</v>
      </c>
      <c r="KC197" t="s">
        <v>12852</v>
      </c>
      <c r="KD197" t="s">
        <v>5428</v>
      </c>
      <c r="KE197" t="s">
        <v>12852</v>
      </c>
      <c r="KF197" t="s">
        <v>10007</v>
      </c>
      <c r="KG197" t="s">
        <v>12852</v>
      </c>
      <c r="KH197" t="s">
        <v>3320</v>
      </c>
      <c r="KI197" t="s">
        <v>12852</v>
      </c>
      <c r="KJ197" t="s">
        <v>1555</v>
      </c>
      <c r="KK197" t="s">
        <v>12852</v>
      </c>
      <c r="KL197" t="s">
        <v>12557</v>
      </c>
      <c r="KM197" t="s">
        <v>12852</v>
      </c>
      <c r="KN197" t="s">
        <v>3321</v>
      </c>
      <c r="KO197" t="s">
        <v>12852</v>
      </c>
      <c r="KP197" t="s">
        <v>12558</v>
      </c>
      <c r="KQ197" t="s">
        <v>12852</v>
      </c>
      <c r="KR197" t="s">
        <v>3322</v>
      </c>
      <c r="KS197" t="s">
        <v>12852</v>
      </c>
      <c r="KT197" t="s">
        <v>2394</v>
      </c>
      <c r="KU197" t="s">
        <v>12852</v>
      </c>
      <c r="KV197" t="s">
        <v>12559</v>
      </c>
      <c r="KW197" t="s">
        <v>12852</v>
      </c>
      <c r="KX197" t="s">
        <v>12560</v>
      </c>
      <c r="KY197" t="s">
        <v>12852</v>
      </c>
      <c r="KZ197" t="s">
        <v>12561</v>
      </c>
      <c r="LA197" t="s">
        <v>12852</v>
      </c>
      <c r="LB197" t="s">
        <v>5436</v>
      </c>
      <c r="LC197" t="s">
        <v>12852</v>
      </c>
      <c r="LD197" t="s">
        <v>1558</v>
      </c>
      <c r="LE197" t="s">
        <v>12852</v>
      </c>
      <c r="LF197" t="s">
        <v>10788</v>
      </c>
      <c r="LG197" t="s">
        <v>12852</v>
      </c>
      <c r="LH197" t="s">
        <v>10789</v>
      </c>
      <c r="LI197" t="s">
        <v>12852</v>
      </c>
      <c r="LJ197" t="s">
        <v>10789</v>
      </c>
      <c r="LK197" t="s">
        <v>12852</v>
      </c>
      <c r="LL197" t="s">
        <v>10063</v>
      </c>
      <c r="LM197" t="s">
        <v>12852</v>
      </c>
      <c r="LN197" t="s">
        <v>12487</v>
      </c>
      <c r="LO197" t="s">
        <v>12852</v>
      </c>
      <c r="LP197" t="s">
        <v>12562</v>
      </c>
      <c r="LQ197" t="s">
        <v>12852</v>
      </c>
      <c r="LR197" t="s">
        <v>12563</v>
      </c>
      <c r="LS197" t="s">
        <v>12852</v>
      </c>
      <c r="LT197" t="s">
        <v>1193</v>
      </c>
      <c r="LU197" t="s">
        <v>12852</v>
      </c>
      <c r="LV197" t="s">
        <v>10800</v>
      </c>
      <c r="LW197" t="s">
        <v>12852</v>
      </c>
      <c r="LX197" t="s">
        <v>12564</v>
      </c>
      <c r="LY197" t="s">
        <v>12852</v>
      </c>
      <c r="LZ197" t="s">
        <v>8723</v>
      </c>
      <c r="MA197" t="s">
        <v>12852</v>
      </c>
      <c r="MB197" t="s">
        <v>12565</v>
      </c>
      <c r="MC197" t="s">
        <v>12852</v>
      </c>
      <c r="MD197" t="s">
        <v>12566</v>
      </c>
      <c r="ME197" t="s">
        <v>12852</v>
      </c>
      <c r="MF197" t="s">
        <v>12567</v>
      </c>
      <c r="MG197" t="s">
        <v>12852</v>
      </c>
      <c r="MH197" t="s">
        <v>3333</v>
      </c>
      <c r="MI197" t="s">
        <v>12852</v>
      </c>
      <c r="MJ197" t="s">
        <v>3334</v>
      </c>
      <c r="MK197" t="s">
        <v>12852</v>
      </c>
      <c r="ML197" t="s">
        <v>12569</v>
      </c>
      <c r="MM197" t="s">
        <v>12852</v>
      </c>
      <c r="MN197" t="s">
        <v>3372</v>
      </c>
      <c r="MO197" t="s">
        <v>12852</v>
      </c>
      <c r="MP197" t="s">
        <v>12570</v>
      </c>
      <c r="MQ197" t="s">
        <v>12852</v>
      </c>
      <c r="MR197" t="s">
        <v>5508</v>
      </c>
      <c r="MS197" t="s">
        <v>12852</v>
      </c>
      <c r="MT197" t="s">
        <v>5510</v>
      </c>
      <c r="MU197" t="s">
        <v>12852</v>
      </c>
      <c r="MV197" t="s">
        <v>12571</v>
      </c>
      <c r="MW197" t="s">
        <v>12852</v>
      </c>
      <c r="MX197" t="s">
        <v>7565</v>
      </c>
      <c r="MY197" t="s">
        <v>12852</v>
      </c>
      <c r="MZ197" t="s">
        <v>12572</v>
      </c>
      <c r="NA197" t="s">
        <v>12852</v>
      </c>
      <c r="NB197" t="s">
        <v>6908</v>
      </c>
      <c r="NC197" t="s">
        <v>12852</v>
      </c>
      <c r="ND197" t="s">
        <v>12573</v>
      </c>
      <c r="NE197" t="s">
        <v>12852</v>
      </c>
      <c r="NF197" t="s">
        <v>1589</v>
      </c>
      <c r="NG197" t="s">
        <v>12852</v>
      </c>
      <c r="NH197" t="s">
        <v>1591</v>
      </c>
      <c r="NI197" t="s">
        <v>12852</v>
      </c>
      <c r="NJ197" t="s">
        <v>2443</v>
      </c>
      <c r="NK197" t="s">
        <v>12852</v>
      </c>
      <c r="NL197" t="s">
        <v>2443</v>
      </c>
      <c r="NM197" t="s">
        <v>12852</v>
      </c>
      <c r="NN197" t="s">
        <v>3414</v>
      </c>
      <c r="NO197" t="s">
        <v>12852</v>
      </c>
      <c r="NP197" t="s">
        <v>12574</v>
      </c>
      <c r="NQ197" t="s">
        <v>12852</v>
      </c>
      <c r="NR197" t="s">
        <v>8751</v>
      </c>
      <c r="NS197" t="s">
        <v>12852</v>
      </c>
      <c r="NT197" t="s">
        <v>12361</v>
      </c>
      <c r="NU197" t="s">
        <v>12852</v>
      </c>
      <c r="NV197" t="s">
        <v>12362</v>
      </c>
      <c r="NW197" t="s">
        <v>12852</v>
      </c>
      <c r="NX197" t="s">
        <v>6742</v>
      </c>
      <c r="NY197" t="s">
        <v>12852</v>
      </c>
      <c r="NZ197" t="s">
        <v>2096</v>
      </c>
      <c r="OA197" t="s">
        <v>12852</v>
      </c>
      <c r="OB197" t="s">
        <v>1639</v>
      </c>
      <c r="OC197" t="s">
        <v>12852</v>
      </c>
      <c r="OD197" t="s">
        <v>229</v>
      </c>
      <c r="OE197" t="s">
        <v>12852</v>
      </c>
      <c r="OF197" t="s">
        <v>8329</v>
      </c>
      <c r="OG197" t="s">
        <v>12852</v>
      </c>
      <c r="OH197" t="s">
        <v>613</v>
      </c>
      <c r="OI197" t="s">
        <v>12852</v>
      </c>
      <c r="OJ197" t="s">
        <v>12577</v>
      </c>
      <c r="OK197" t="s">
        <v>12852</v>
      </c>
      <c r="OL197" t="s">
        <v>2109</v>
      </c>
      <c r="OM197" t="s">
        <v>12852</v>
      </c>
      <c r="ON197" t="s">
        <v>2114</v>
      </c>
      <c r="OO197" t="s">
        <v>12852</v>
      </c>
      <c r="OP197" t="s">
        <v>12578</v>
      </c>
      <c r="OQ197" t="s">
        <v>12852</v>
      </c>
      <c r="OR197" t="s">
        <v>12579</v>
      </c>
      <c r="OS197" t="s">
        <v>12852</v>
      </c>
      <c r="OT197" t="s">
        <v>12580</v>
      </c>
      <c r="OU197" t="s">
        <v>12852</v>
      </c>
      <c r="OV197" t="s">
        <v>1800</v>
      </c>
      <c r="OW197" t="s">
        <v>12852</v>
      </c>
      <c r="OX197" t="s">
        <v>12581</v>
      </c>
      <c r="OY197" t="s">
        <v>12852</v>
      </c>
      <c r="OZ197" t="s">
        <v>1106</v>
      </c>
      <c r="PA197" t="s">
        <v>12852</v>
      </c>
      <c r="PB197" t="s">
        <v>267</v>
      </c>
      <c r="PC197" t="s">
        <v>12852</v>
      </c>
      <c r="PD197" t="s">
        <v>4419</v>
      </c>
      <c r="PE197" t="s">
        <v>12852</v>
      </c>
      <c r="PF197" t="s">
        <v>1657</v>
      </c>
      <c r="PG197" t="s">
        <v>12852</v>
      </c>
      <c r="PH197" t="s">
        <v>12591</v>
      </c>
      <c r="PI197" t="s">
        <v>12852</v>
      </c>
      <c r="PJ197" t="s">
        <v>1118</v>
      </c>
      <c r="PK197" t="s">
        <v>12852</v>
      </c>
      <c r="PL197" t="s">
        <v>2983</v>
      </c>
      <c r="PM197" t="s">
        <v>12852</v>
      </c>
      <c r="PN197" t="s">
        <v>3454</v>
      </c>
      <c r="PO197" t="s">
        <v>12852</v>
      </c>
      <c r="PP197" t="s">
        <v>2985</v>
      </c>
      <c r="PQ197" t="s">
        <v>12852</v>
      </c>
      <c r="PR197" t="s">
        <v>1662</v>
      </c>
      <c r="PS197" t="s">
        <v>12852</v>
      </c>
      <c r="PT197" t="s">
        <v>297</v>
      </c>
      <c r="PU197" t="s">
        <v>12852</v>
      </c>
      <c r="PV197" t="s">
        <v>2458</v>
      </c>
      <c r="PW197" t="s">
        <v>12852</v>
      </c>
      <c r="PX197" t="s">
        <v>12595</v>
      </c>
      <c r="PY197" t="s">
        <v>12852</v>
      </c>
      <c r="PZ197" t="s">
        <v>12250</v>
      </c>
      <c r="QA197" t="s">
        <v>12852</v>
      </c>
      <c r="QB197" t="s">
        <v>12251</v>
      </c>
      <c r="QC197" t="s">
        <v>12852</v>
      </c>
      <c r="QD197" t="s">
        <v>12251</v>
      </c>
      <c r="QE197" t="s">
        <v>12852</v>
      </c>
      <c r="QF197" t="s">
        <v>1132</v>
      </c>
      <c r="QG197" t="s">
        <v>12852</v>
      </c>
      <c r="QH197" t="s">
        <v>3472</v>
      </c>
      <c r="QI197" t="s">
        <v>12852</v>
      </c>
      <c r="QJ197" t="s">
        <v>1665</v>
      </c>
      <c r="QK197" t="s">
        <v>12852</v>
      </c>
      <c r="QL197" t="s">
        <v>2993</v>
      </c>
      <c r="QM197" t="s">
        <v>12852</v>
      </c>
      <c r="QN197" t="s">
        <v>3475</v>
      </c>
      <c r="QO197" t="s">
        <v>12852</v>
      </c>
      <c r="QP197" t="s">
        <v>2459</v>
      </c>
      <c r="QQ197" t="s">
        <v>12852</v>
      </c>
      <c r="QR197" t="s">
        <v>1832</v>
      </c>
      <c r="QS197" t="s">
        <v>12852</v>
      </c>
      <c r="QT197" t="s">
        <v>12597</v>
      </c>
      <c r="QU197" t="s">
        <v>12852</v>
      </c>
      <c r="QV197" t="s">
        <v>11201</v>
      </c>
      <c r="QW197" t="s">
        <v>12852</v>
      </c>
      <c r="QX197" t="s">
        <v>12598</v>
      </c>
      <c r="QY197" t="s">
        <v>12852</v>
      </c>
      <c r="QZ197" t="s">
        <v>12599</v>
      </c>
      <c r="RA197" t="s">
        <v>12852</v>
      </c>
      <c r="RB197" t="s">
        <v>12601</v>
      </c>
      <c r="RC197" t="s">
        <v>12852</v>
      </c>
      <c r="RD197" t="s">
        <v>12606</v>
      </c>
      <c r="RE197" t="s">
        <v>12852</v>
      </c>
      <c r="RF197" t="s">
        <v>12609</v>
      </c>
    </row>
    <row r="198" spans="1:1571" x14ac:dyDescent="0.25">
      <c r="A198" t="s">
        <v>12853</v>
      </c>
      <c r="B198" t="s">
        <v>2300</v>
      </c>
      <c r="C198" t="s">
        <v>12853</v>
      </c>
      <c r="D198" t="s">
        <v>1903</v>
      </c>
      <c r="E198" t="s">
        <v>12853</v>
      </c>
      <c r="F198" t="s">
        <v>12480</v>
      </c>
      <c r="G198" t="s">
        <v>12853</v>
      </c>
      <c r="H198" t="s">
        <v>12854</v>
      </c>
      <c r="I198" t="s">
        <v>12853</v>
      </c>
      <c r="J198" t="s">
        <v>2572</v>
      </c>
      <c r="K198" t="s">
        <v>12853</v>
      </c>
      <c r="L198" t="s">
        <v>11997</v>
      </c>
      <c r="M198" t="s">
        <v>12853</v>
      </c>
      <c r="N198" t="s">
        <v>11998</v>
      </c>
      <c r="O198" t="s">
        <v>12853</v>
      </c>
      <c r="P198" t="s">
        <v>12855</v>
      </c>
      <c r="Q198" t="s">
        <v>12853</v>
      </c>
      <c r="R198" t="s">
        <v>8405</v>
      </c>
      <c r="S198" t="s">
        <v>12853</v>
      </c>
      <c r="T198" t="s">
        <v>6048</v>
      </c>
      <c r="U198" t="s">
        <v>12853</v>
      </c>
      <c r="V198" t="s">
        <v>7762</v>
      </c>
      <c r="W198" t="s">
        <v>12853</v>
      </c>
      <c r="X198" t="s">
        <v>12506</v>
      </c>
      <c r="Y198" t="s">
        <v>12853</v>
      </c>
      <c r="Z198" t="s">
        <v>12856</v>
      </c>
      <c r="AA198" t="s">
        <v>12853</v>
      </c>
      <c r="AB198" t="s">
        <v>2592</v>
      </c>
      <c r="AC198" t="s">
        <v>12853</v>
      </c>
      <c r="AD198" t="s">
        <v>12286</v>
      </c>
      <c r="AE198" t="s">
        <v>12853</v>
      </c>
      <c r="AF198" t="s">
        <v>3064</v>
      </c>
      <c r="AG198" t="s">
        <v>12853</v>
      </c>
      <c r="AH198" t="s">
        <v>880</v>
      </c>
      <c r="AI198" t="s">
        <v>12853</v>
      </c>
      <c r="AJ198" t="s">
        <v>12857</v>
      </c>
      <c r="AK198" t="s">
        <v>12853</v>
      </c>
      <c r="AL198" t="s">
        <v>2622</v>
      </c>
      <c r="AM198" t="s">
        <v>12853</v>
      </c>
      <c r="AN198" t="s">
        <v>3071</v>
      </c>
      <c r="AO198" t="s">
        <v>12853</v>
      </c>
      <c r="AP198" t="s">
        <v>3843</v>
      </c>
      <c r="AQ198" t="s">
        <v>12853</v>
      </c>
      <c r="AR198" t="s">
        <v>3846</v>
      </c>
      <c r="AS198" t="s">
        <v>12853</v>
      </c>
      <c r="AT198" t="s">
        <v>4794</v>
      </c>
      <c r="AU198" t="s">
        <v>12853</v>
      </c>
      <c r="AV198" t="s">
        <v>3100</v>
      </c>
      <c r="AW198" t="s">
        <v>12853</v>
      </c>
      <c r="AX198" t="s">
        <v>6647</v>
      </c>
      <c r="AY198" t="s">
        <v>12853</v>
      </c>
      <c r="AZ198" t="s">
        <v>12509</v>
      </c>
      <c r="BA198" t="s">
        <v>12853</v>
      </c>
      <c r="BB198" t="s">
        <v>12509</v>
      </c>
      <c r="BC198" t="s">
        <v>12853</v>
      </c>
      <c r="BD198" t="s">
        <v>9575</v>
      </c>
      <c r="BE198" t="s">
        <v>12853</v>
      </c>
      <c r="BF198" t="s">
        <v>7641</v>
      </c>
      <c r="BG198" t="s">
        <v>12853</v>
      </c>
      <c r="BH198" t="s">
        <v>12296</v>
      </c>
      <c r="BI198" t="s">
        <v>12853</v>
      </c>
      <c r="BJ198" t="s">
        <v>9577</v>
      </c>
      <c r="BK198" t="s">
        <v>12853</v>
      </c>
      <c r="BL198" t="s">
        <v>9578</v>
      </c>
      <c r="BM198" t="s">
        <v>12853</v>
      </c>
      <c r="BN198" t="s">
        <v>9579</v>
      </c>
      <c r="BO198" t="s">
        <v>12853</v>
      </c>
      <c r="BP198" t="s">
        <v>9580</v>
      </c>
      <c r="BQ198" t="s">
        <v>12853</v>
      </c>
      <c r="BR198" t="s">
        <v>9581</v>
      </c>
      <c r="BS198" t="s">
        <v>12853</v>
      </c>
      <c r="BT198" t="s">
        <v>9582</v>
      </c>
      <c r="BU198" t="s">
        <v>12853</v>
      </c>
      <c r="BV198" t="s">
        <v>9583</v>
      </c>
      <c r="BW198" t="s">
        <v>12853</v>
      </c>
      <c r="BX198" t="s">
        <v>9584</v>
      </c>
      <c r="BY198" t="s">
        <v>12853</v>
      </c>
      <c r="BZ198" t="s">
        <v>9585</v>
      </c>
      <c r="CA198" t="s">
        <v>12853</v>
      </c>
      <c r="CB198" t="s">
        <v>9586</v>
      </c>
      <c r="CC198" t="s">
        <v>12853</v>
      </c>
      <c r="CD198" t="s">
        <v>9587</v>
      </c>
      <c r="CE198" t="s">
        <v>12853</v>
      </c>
      <c r="CF198" t="s">
        <v>9588</v>
      </c>
      <c r="CG198" t="s">
        <v>12853</v>
      </c>
      <c r="CH198" t="s">
        <v>12858</v>
      </c>
      <c r="CI198" t="s">
        <v>12853</v>
      </c>
      <c r="CJ198" t="s">
        <v>9589</v>
      </c>
      <c r="CK198" t="s">
        <v>12853</v>
      </c>
      <c r="CL198" t="s">
        <v>9604</v>
      </c>
      <c r="CM198" t="s">
        <v>12853</v>
      </c>
      <c r="CN198" t="s">
        <v>9606</v>
      </c>
      <c r="CO198" t="s">
        <v>12853</v>
      </c>
      <c r="CP198" t="s">
        <v>9608</v>
      </c>
      <c r="CQ198" t="s">
        <v>12853</v>
      </c>
      <c r="CR198" t="s">
        <v>8429</v>
      </c>
      <c r="CS198" t="s">
        <v>12853</v>
      </c>
      <c r="CT198" t="s">
        <v>10410</v>
      </c>
      <c r="CU198" t="s">
        <v>12853</v>
      </c>
      <c r="CV198" t="s">
        <v>10411</v>
      </c>
      <c r="CW198" t="s">
        <v>12853</v>
      </c>
      <c r="CX198" t="s">
        <v>10413</v>
      </c>
      <c r="CY198" t="s">
        <v>12853</v>
      </c>
      <c r="CZ198" t="s">
        <v>8432</v>
      </c>
      <c r="DA198" t="s">
        <v>12853</v>
      </c>
      <c r="DB198" t="s">
        <v>8437</v>
      </c>
      <c r="DC198" t="s">
        <v>12853</v>
      </c>
      <c r="DD198" t="s">
        <v>8439</v>
      </c>
      <c r="DE198" t="s">
        <v>12853</v>
      </c>
      <c r="DF198" t="s">
        <v>8440</v>
      </c>
      <c r="DG198" t="s">
        <v>12853</v>
      </c>
      <c r="DH198" t="s">
        <v>12859</v>
      </c>
      <c r="DI198" t="s">
        <v>12853</v>
      </c>
      <c r="DJ198" t="s">
        <v>8441</v>
      </c>
      <c r="DK198" t="s">
        <v>12853</v>
      </c>
      <c r="DL198" t="s">
        <v>12860</v>
      </c>
      <c r="DM198" t="s">
        <v>12853</v>
      </c>
      <c r="DN198" t="s">
        <v>12510</v>
      </c>
      <c r="DO198" t="s">
        <v>12853</v>
      </c>
      <c r="DP198" t="s">
        <v>9662</v>
      </c>
      <c r="DQ198" t="s">
        <v>12853</v>
      </c>
      <c r="DR198" t="s">
        <v>6663</v>
      </c>
      <c r="DS198" t="s">
        <v>12853</v>
      </c>
      <c r="DT198" t="s">
        <v>7072</v>
      </c>
      <c r="DU198" t="s">
        <v>12853</v>
      </c>
      <c r="DV198" t="s">
        <v>12861</v>
      </c>
      <c r="DW198" t="s">
        <v>12853</v>
      </c>
      <c r="DX198" t="s">
        <v>9708</v>
      </c>
      <c r="DY198" t="s">
        <v>12853</v>
      </c>
      <c r="DZ198" t="s">
        <v>3137</v>
      </c>
      <c r="EA198" t="s">
        <v>12853</v>
      </c>
      <c r="EB198" t="s">
        <v>3138</v>
      </c>
      <c r="EC198" t="s">
        <v>12853</v>
      </c>
      <c r="ED198" t="s">
        <v>3141</v>
      </c>
      <c r="EE198" t="s">
        <v>12853</v>
      </c>
      <c r="EF198" t="s">
        <v>391</v>
      </c>
      <c r="EG198" t="s">
        <v>12853</v>
      </c>
      <c r="EH198" t="s">
        <v>3146</v>
      </c>
      <c r="EI198" t="s">
        <v>12853</v>
      </c>
      <c r="EJ198" t="s">
        <v>3915</v>
      </c>
      <c r="EK198" t="s">
        <v>12853</v>
      </c>
      <c r="EL198" t="s">
        <v>12862</v>
      </c>
      <c r="EM198" t="s">
        <v>12853</v>
      </c>
      <c r="EN198" t="s">
        <v>4947</v>
      </c>
      <c r="EO198" t="s">
        <v>12853</v>
      </c>
      <c r="EP198" t="s">
        <v>12863</v>
      </c>
      <c r="EQ198" t="s">
        <v>12853</v>
      </c>
      <c r="ER198" t="s">
        <v>3939</v>
      </c>
      <c r="ES198" t="s">
        <v>12853</v>
      </c>
      <c r="ET198" t="s">
        <v>4288</v>
      </c>
      <c r="EU198" t="s">
        <v>12853</v>
      </c>
      <c r="EV198" t="s">
        <v>12864</v>
      </c>
      <c r="EW198" t="s">
        <v>12853</v>
      </c>
      <c r="EX198" t="s">
        <v>12512</v>
      </c>
      <c r="EY198" t="s">
        <v>12853</v>
      </c>
      <c r="EZ198" t="s">
        <v>2346</v>
      </c>
      <c r="FA198" t="s">
        <v>12853</v>
      </c>
      <c r="FB198" t="s">
        <v>2830</v>
      </c>
      <c r="FC198" t="s">
        <v>12853</v>
      </c>
      <c r="FD198" t="s">
        <v>3631</v>
      </c>
      <c r="FE198" t="s">
        <v>12853</v>
      </c>
      <c r="FF198" t="s">
        <v>9155</v>
      </c>
      <c r="FG198" t="s">
        <v>12853</v>
      </c>
      <c r="FH198" t="s">
        <v>12865</v>
      </c>
      <c r="FI198" t="s">
        <v>12853</v>
      </c>
      <c r="FJ198" t="s">
        <v>3183</v>
      </c>
      <c r="FK198" t="s">
        <v>12853</v>
      </c>
      <c r="FL198" t="s">
        <v>12866</v>
      </c>
      <c r="FM198" t="s">
        <v>12853</v>
      </c>
      <c r="FN198" t="s">
        <v>10485</v>
      </c>
      <c r="FO198" t="s">
        <v>12853</v>
      </c>
      <c r="FP198" t="s">
        <v>3188</v>
      </c>
      <c r="FQ198" t="s">
        <v>12853</v>
      </c>
      <c r="FR198" t="s">
        <v>1392</v>
      </c>
      <c r="FS198" t="s">
        <v>12853</v>
      </c>
      <c r="FT198" t="s">
        <v>11342</v>
      </c>
      <c r="FU198" t="s">
        <v>12853</v>
      </c>
      <c r="FV198" t="s">
        <v>12867</v>
      </c>
      <c r="FW198" t="s">
        <v>12853</v>
      </c>
      <c r="FX198" t="s">
        <v>11346</v>
      </c>
      <c r="FY198" t="s">
        <v>12853</v>
      </c>
      <c r="FZ198" t="s">
        <v>9829</v>
      </c>
      <c r="GA198" t="s">
        <v>12853</v>
      </c>
      <c r="GB198" t="s">
        <v>1398</v>
      </c>
      <c r="GC198" t="s">
        <v>12853</v>
      </c>
      <c r="GD198" t="s">
        <v>12002</v>
      </c>
      <c r="GE198" t="s">
        <v>12853</v>
      </c>
      <c r="GF198" t="s">
        <v>3197</v>
      </c>
      <c r="GG198" t="s">
        <v>12853</v>
      </c>
      <c r="GH198" t="s">
        <v>12003</v>
      </c>
      <c r="GI198" t="s">
        <v>12853</v>
      </c>
      <c r="GJ198" t="s">
        <v>9844</v>
      </c>
      <c r="GK198" t="s">
        <v>12853</v>
      </c>
      <c r="GL198" t="s">
        <v>12868</v>
      </c>
      <c r="GM198" t="s">
        <v>12853</v>
      </c>
      <c r="GN198" t="s">
        <v>12869</v>
      </c>
      <c r="GO198" t="s">
        <v>12853</v>
      </c>
      <c r="GP198" t="s">
        <v>12870</v>
      </c>
      <c r="GQ198" t="s">
        <v>12853</v>
      </c>
      <c r="GR198" t="s">
        <v>12871</v>
      </c>
      <c r="GS198" t="s">
        <v>12853</v>
      </c>
      <c r="GT198" t="s">
        <v>9846</v>
      </c>
      <c r="GU198" t="s">
        <v>12853</v>
      </c>
      <c r="GV198" t="s">
        <v>12872</v>
      </c>
      <c r="GW198" t="s">
        <v>12853</v>
      </c>
      <c r="GX198" t="s">
        <v>5006</v>
      </c>
      <c r="GY198" t="s">
        <v>12853</v>
      </c>
      <c r="GZ198" t="s">
        <v>2848</v>
      </c>
      <c r="HA198" t="s">
        <v>12853</v>
      </c>
      <c r="HB198" t="s">
        <v>1400</v>
      </c>
      <c r="HC198" t="s">
        <v>12853</v>
      </c>
      <c r="HD198" t="s">
        <v>7478</v>
      </c>
      <c r="HE198" t="s">
        <v>12853</v>
      </c>
      <c r="HF198" t="s">
        <v>12873</v>
      </c>
      <c r="HG198" t="s">
        <v>12853</v>
      </c>
      <c r="HH198" t="s">
        <v>11732</v>
      </c>
      <c r="HI198" t="s">
        <v>12853</v>
      </c>
      <c r="HJ198" t="s">
        <v>1402</v>
      </c>
      <c r="HK198" t="s">
        <v>12853</v>
      </c>
      <c r="HL198" t="s">
        <v>12874</v>
      </c>
      <c r="HM198" t="s">
        <v>12853</v>
      </c>
      <c r="HN198" t="s">
        <v>5012</v>
      </c>
      <c r="HO198" t="s">
        <v>12853</v>
      </c>
      <c r="HP198" t="s">
        <v>5015</v>
      </c>
      <c r="HQ198" t="s">
        <v>12853</v>
      </c>
      <c r="HR198" t="s">
        <v>12875</v>
      </c>
      <c r="HS198" t="s">
        <v>12853</v>
      </c>
      <c r="HT198" t="s">
        <v>9866</v>
      </c>
      <c r="HU198" t="s">
        <v>12853</v>
      </c>
      <c r="HV198" t="s">
        <v>1948</v>
      </c>
      <c r="HW198" t="s">
        <v>12853</v>
      </c>
      <c r="HX198" t="s">
        <v>12876</v>
      </c>
      <c r="HY198" t="s">
        <v>12853</v>
      </c>
      <c r="HZ198" t="s">
        <v>5020</v>
      </c>
      <c r="IA198" t="s">
        <v>12853</v>
      </c>
      <c r="IB198" t="s">
        <v>12877</v>
      </c>
      <c r="IC198" t="s">
        <v>12853</v>
      </c>
      <c r="ID198" t="s">
        <v>5037</v>
      </c>
      <c r="IE198" t="s">
        <v>12853</v>
      </c>
      <c r="IF198" t="s">
        <v>1404</v>
      </c>
      <c r="IG198" t="s">
        <v>12853</v>
      </c>
      <c r="IH198" t="s">
        <v>3212</v>
      </c>
      <c r="II198" t="s">
        <v>12853</v>
      </c>
      <c r="IJ198" t="s">
        <v>9169</v>
      </c>
      <c r="IK198" t="s">
        <v>12853</v>
      </c>
      <c r="IL198" t="s">
        <v>12878</v>
      </c>
      <c r="IM198" t="s">
        <v>12853</v>
      </c>
      <c r="IN198" t="s">
        <v>3643</v>
      </c>
      <c r="IO198" t="s">
        <v>12853</v>
      </c>
      <c r="IP198" t="s">
        <v>7852</v>
      </c>
      <c r="IQ198" t="s">
        <v>12853</v>
      </c>
      <c r="IR198" t="s">
        <v>12006</v>
      </c>
      <c r="IS198" t="s">
        <v>12853</v>
      </c>
      <c r="IT198" t="s">
        <v>5066</v>
      </c>
      <c r="IU198" t="s">
        <v>12853</v>
      </c>
      <c r="IV198" t="s">
        <v>11372</v>
      </c>
      <c r="IW198" t="s">
        <v>12853</v>
      </c>
      <c r="IX198" t="s">
        <v>12879</v>
      </c>
      <c r="IY198" t="s">
        <v>12853</v>
      </c>
      <c r="IZ198" t="s">
        <v>12880</v>
      </c>
      <c r="JA198" t="s">
        <v>12853</v>
      </c>
      <c r="JB198" t="s">
        <v>12881</v>
      </c>
      <c r="JC198" t="s">
        <v>12853</v>
      </c>
      <c r="JD198" t="s">
        <v>12882</v>
      </c>
      <c r="JE198" t="s">
        <v>12853</v>
      </c>
      <c r="JF198" t="s">
        <v>12883</v>
      </c>
      <c r="JG198" t="s">
        <v>12853</v>
      </c>
      <c r="JH198" t="s">
        <v>9171</v>
      </c>
      <c r="JI198" t="s">
        <v>12853</v>
      </c>
      <c r="JJ198" t="s">
        <v>12884</v>
      </c>
      <c r="JK198" t="s">
        <v>12853</v>
      </c>
      <c r="JL198" t="s">
        <v>12885</v>
      </c>
      <c r="JM198" t="s">
        <v>12853</v>
      </c>
      <c r="JN198" t="s">
        <v>8483</v>
      </c>
      <c r="JO198" t="s">
        <v>12853</v>
      </c>
      <c r="JP198" t="s">
        <v>3232</v>
      </c>
      <c r="JQ198" t="s">
        <v>12853</v>
      </c>
      <c r="JR198" t="s">
        <v>3233</v>
      </c>
      <c r="JS198" t="s">
        <v>12853</v>
      </c>
      <c r="JT198" t="s">
        <v>1422</v>
      </c>
      <c r="JU198" t="s">
        <v>12853</v>
      </c>
      <c r="JV198" t="s">
        <v>5070</v>
      </c>
      <c r="JW198" t="s">
        <v>12853</v>
      </c>
      <c r="JX198" t="s">
        <v>2889</v>
      </c>
      <c r="JY198" t="s">
        <v>12853</v>
      </c>
      <c r="JZ198" t="s">
        <v>8267</v>
      </c>
      <c r="KA198" t="s">
        <v>12853</v>
      </c>
      <c r="KB198" t="s">
        <v>1423</v>
      </c>
      <c r="KC198" t="s">
        <v>12853</v>
      </c>
      <c r="KD198" t="s">
        <v>458</v>
      </c>
      <c r="KE198" t="s">
        <v>12853</v>
      </c>
      <c r="KF198" t="s">
        <v>12886</v>
      </c>
      <c r="KG198" t="s">
        <v>12853</v>
      </c>
      <c r="KH198" t="s">
        <v>12516</v>
      </c>
      <c r="KI198" t="s">
        <v>12853</v>
      </c>
      <c r="KJ198" t="s">
        <v>12517</v>
      </c>
      <c r="KK198" t="s">
        <v>12853</v>
      </c>
      <c r="KL198" t="s">
        <v>12518</v>
      </c>
      <c r="KM198" t="s">
        <v>12853</v>
      </c>
      <c r="KN198" t="s">
        <v>4692</v>
      </c>
      <c r="KO198" t="s">
        <v>12853</v>
      </c>
      <c r="KP198" t="s">
        <v>3235</v>
      </c>
      <c r="KQ198" t="s">
        <v>12853</v>
      </c>
      <c r="KR198" t="s">
        <v>11125</v>
      </c>
      <c r="KS198" t="s">
        <v>12853</v>
      </c>
      <c r="KT198" t="s">
        <v>12887</v>
      </c>
      <c r="KU198" t="s">
        <v>12853</v>
      </c>
      <c r="KV198" t="s">
        <v>538</v>
      </c>
      <c r="KW198" t="s">
        <v>12853</v>
      </c>
      <c r="KX198" t="s">
        <v>12888</v>
      </c>
      <c r="KY198" t="s">
        <v>12853</v>
      </c>
      <c r="KZ198" t="s">
        <v>10535</v>
      </c>
      <c r="LA198" t="s">
        <v>12853</v>
      </c>
      <c r="LB198" t="s">
        <v>2897</v>
      </c>
      <c r="LC198" t="s">
        <v>12853</v>
      </c>
      <c r="LD198" t="s">
        <v>12520</v>
      </c>
      <c r="LE198" t="s">
        <v>12853</v>
      </c>
      <c r="LF198" t="s">
        <v>8847</v>
      </c>
      <c r="LG198" t="s">
        <v>12853</v>
      </c>
      <c r="LH198" t="s">
        <v>5089</v>
      </c>
      <c r="LI198" t="s">
        <v>12853</v>
      </c>
      <c r="LJ198" t="s">
        <v>12889</v>
      </c>
      <c r="LK198" t="s">
        <v>12853</v>
      </c>
      <c r="LL198" t="s">
        <v>5094</v>
      </c>
      <c r="LM198" t="s">
        <v>12853</v>
      </c>
      <c r="LN198" t="s">
        <v>3246</v>
      </c>
      <c r="LO198" t="s">
        <v>12853</v>
      </c>
      <c r="LP198" t="s">
        <v>5098</v>
      </c>
      <c r="LQ198" t="s">
        <v>12853</v>
      </c>
      <c r="LR198" t="s">
        <v>12890</v>
      </c>
      <c r="LS198" t="s">
        <v>12853</v>
      </c>
      <c r="LT198" t="s">
        <v>5099</v>
      </c>
      <c r="LU198" t="s">
        <v>12853</v>
      </c>
      <c r="LV198" t="s">
        <v>5100</v>
      </c>
      <c r="LW198" t="s">
        <v>12853</v>
      </c>
      <c r="LX198" t="s">
        <v>5101</v>
      </c>
      <c r="LY198" t="s">
        <v>12853</v>
      </c>
      <c r="LZ198" t="s">
        <v>5102</v>
      </c>
      <c r="MA198" t="s">
        <v>12853</v>
      </c>
      <c r="MB198" t="s">
        <v>5103</v>
      </c>
      <c r="MC198" t="s">
        <v>12853</v>
      </c>
      <c r="MD198" t="s">
        <v>3249</v>
      </c>
      <c r="ME198" t="s">
        <v>12853</v>
      </c>
      <c r="MF198" t="s">
        <v>5105</v>
      </c>
      <c r="MG198" t="s">
        <v>12853</v>
      </c>
      <c r="MH198" t="s">
        <v>1467</v>
      </c>
      <c r="MI198" t="s">
        <v>12853</v>
      </c>
      <c r="MJ198" t="s">
        <v>5108</v>
      </c>
      <c r="MK198" t="s">
        <v>12853</v>
      </c>
      <c r="ML198" t="s">
        <v>5109</v>
      </c>
      <c r="MM198" t="s">
        <v>12853</v>
      </c>
      <c r="MN198" t="s">
        <v>5110</v>
      </c>
      <c r="MO198" t="s">
        <v>12853</v>
      </c>
      <c r="MP198" t="s">
        <v>5111</v>
      </c>
      <c r="MQ198" t="s">
        <v>12853</v>
      </c>
      <c r="MR198" t="s">
        <v>5112</v>
      </c>
      <c r="MS198" t="s">
        <v>12853</v>
      </c>
      <c r="MT198" t="s">
        <v>5113</v>
      </c>
      <c r="MU198" t="s">
        <v>12853</v>
      </c>
      <c r="MV198" t="s">
        <v>12009</v>
      </c>
      <c r="MW198" t="s">
        <v>12853</v>
      </c>
      <c r="MX198" t="s">
        <v>1470</v>
      </c>
      <c r="MY198" t="s">
        <v>12853</v>
      </c>
      <c r="MZ198" t="s">
        <v>6007</v>
      </c>
      <c r="NA198" t="s">
        <v>12853</v>
      </c>
      <c r="NB198" t="s">
        <v>12891</v>
      </c>
      <c r="NC198" t="s">
        <v>12853</v>
      </c>
      <c r="ND198" t="s">
        <v>12892</v>
      </c>
      <c r="NE198" t="s">
        <v>12853</v>
      </c>
      <c r="NF198" t="s">
        <v>10595</v>
      </c>
      <c r="NG198" t="s">
        <v>12853</v>
      </c>
      <c r="NH198" t="s">
        <v>4127</v>
      </c>
      <c r="NI198" t="s">
        <v>12853</v>
      </c>
      <c r="NJ198" t="s">
        <v>12893</v>
      </c>
      <c r="NK198" t="s">
        <v>12853</v>
      </c>
      <c r="NL198" t="s">
        <v>4293</v>
      </c>
      <c r="NM198" t="s">
        <v>12853</v>
      </c>
      <c r="NN198" t="s">
        <v>5116</v>
      </c>
      <c r="NO198" t="s">
        <v>12853</v>
      </c>
      <c r="NP198" t="s">
        <v>701</v>
      </c>
      <c r="NQ198" t="s">
        <v>12853</v>
      </c>
      <c r="NR198" t="s">
        <v>12894</v>
      </c>
      <c r="NS198" t="s">
        <v>12853</v>
      </c>
      <c r="NT198" t="s">
        <v>12530</v>
      </c>
      <c r="NU198" t="s">
        <v>12853</v>
      </c>
      <c r="NV198" t="s">
        <v>1964</v>
      </c>
      <c r="NW198" t="s">
        <v>12853</v>
      </c>
      <c r="NX198" t="s">
        <v>12895</v>
      </c>
      <c r="NY198" t="s">
        <v>12853</v>
      </c>
      <c r="NZ198" t="s">
        <v>5128</v>
      </c>
      <c r="OA198" t="s">
        <v>12853</v>
      </c>
      <c r="OB198" t="s">
        <v>5129</v>
      </c>
      <c r="OC198" t="s">
        <v>12853</v>
      </c>
      <c r="OD198" t="s">
        <v>5132</v>
      </c>
      <c r="OE198" t="s">
        <v>12853</v>
      </c>
      <c r="OF198" t="s">
        <v>5133</v>
      </c>
      <c r="OG198" t="s">
        <v>12853</v>
      </c>
      <c r="OH198" t="s">
        <v>10600</v>
      </c>
      <c r="OI198" t="s">
        <v>12853</v>
      </c>
      <c r="OJ198" t="s">
        <v>5135</v>
      </c>
      <c r="OK198" t="s">
        <v>12853</v>
      </c>
      <c r="OL198" t="s">
        <v>10602</v>
      </c>
      <c r="OM198" t="s">
        <v>12853</v>
      </c>
      <c r="ON198" t="s">
        <v>5138</v>
      </c>
      <c r="OO198" t="s">
        <v>12853</v>
      </c>
      <c r="OP198" t="s">
        <v>12010</v>
      </c>
      <c r="OQ198" t="s">
        <v>12853</v>
      </c>
      <c r="OR198" t="s">
        <v>12896</v>
      </c>
      <c r="OS198" t="s">
        <v>12853</v>
      </c>
      <c r="OT198" t="s">
        <v>5139</v>
      </c>
      <c r="OU198" t="s">
        <v>12853</v>
      </c>
      <c r="OV198" t="s">
        <v>12011</v>
      </c>
      <c r="OW198" t="s">
        <v>12853</v>
      </c>
      <c r="OX198" t="s">
        <v>11551</v>
      </c>
      <c r="OY198" t="s">
        <v>12853</v>
      </c>
      <c r="OZ198" t="s">
        <v>10610</v>
      </c>
      <c r="PA198" t="s">
        <v>12853</v>
      </c>
      <c r="PB198" t="s">
        <v>12531</v>
      </c>
      <c r="PC198" t="s">
        <v>12853</v>
      </c>
      <c r="PD198" t="s">
        <v>12013</v>
      </c>
      <c r="PE198" t="s">
        <v>12853</v>
      </c>
      <c r="PF198" t="s">
        <v>5183</v>
      </c>
      <c r="PG198" t="s">
        <v>12853</v>
      </c>
      <c r="PH198" t="s">
        <v>5184</v>
      </c>
      <c r="PI198" t="s">
        <v>12853</v>
      </c>
      <c r="PJ198" t="s">
        <v>5185</v>
      </c>
      <c r="PK198" t="s">
        <v>12853</v>
      </c>
      <c r="PL198" t="s">
        <v>4022</v>
      </c>
      <c r="PM198" t="s">
        <v>12853</v>
      </c>
      <c r="PN198" t="s">
        <v>2376</v>
      </c>
      <c r="PO198" t="s">
        <v>12853</v>
      </c>
      <c r="PP198" t="s">
        <v>12532</v>
      </c>
      <c r="PQ198" t="s">
        <v>12853</v>
      </c>
      <c r="PR198" t="s">
        <v>1483</v>
      </c>
      <c r="PS198" t="s">
        <v>12853</v>
      </c>
      <c r="PT198" t="s">
        <v>5189</v>
      </c>
      <c r="PU198" t="s">
        <v>12853</v>
      </c>
      <c r="PV198" t="s">
        <v>4129</v>
      </c>
      <c r="PW198" t="s">
        <v>12853</v>
      </c>
      <c r="PX198" t="s">
        <v>3273</v>
      </c>
      <c r="PY198" t="s">
        <v>12853</v>
      </c>
      <c r="PZ198" t="s">
        <v>12897</v>
      </c>
      <c r="QA198" t="s">
        <v>12853</v>
      </c>
      <c r="QB198" t="s">
        <v>2914</v>
      </c>
      <c r="QC198" t="s">
        <v>12853</v>
      </c>
      <c r="QD198" t="s">
        <v>5190</v>
      </c>
      <c r="QE198" t="s">
        <v>12853</v>
      </c>
      <c r="QF198" t="s">
        <v>5191</v>
      </c>
      <c r="QG198" t="s">
        <v>12853</v>
      </c>
      <c r="QH198" t="s">
        <v>5192</v>
      </c>
      <c r="QI198" t="s">
        <v>12853</v>
      </c>
      <c r="QJ198" t="s">
        <v>5194</v>
      </c>
      <c r="QK198" t="s">
        <v>12853</v>
      </c>
      <c r="QL198" t="s">
        <v>1485</v>
      </c>
      <c r="QM198" t="s">
        <v>12853</v>
      </c>
      <c r="QN198" t="s">
        <v>1486</v>
      </c>
      <c r="QO198" t="s">
        <v>12853</v>
      </c>
      <c r="QP198" t="s">
        <v>1488</v>
      </c>
      <c r="QQ198" t="s">
        <v>12853</v>
      </c>
      <c r="QR198" t="s">
        <v>5196</v>
      </c>
      <c r="QS198" t="s">
        <v>12853</v>
      </c>
      <c r="QT198" t="s">
        <v>5197</v>
      </c>
      <c r="QU198" t="s">
        <v>12853</v>
      </c>
      <c r="QV198" t="s">
        <v>5198</v>
      </c>
      <c r="QW198" t="s">
        <v>12853</v>
      </c>
      <c r="QX198" t="s">
        <v>5199</v>
      </c>
      <c r="QY198" t="s">
        <v>12853</v>
      </c>
      <c r="QZ198" t="s">
        <v>5200</v>
      </c>
      <c r="RA198" t="s">
        <v>12853</v>
      </c>
      <c r="RB198" t="s">
        <v>5201</v>
      </c>
      <c r="RC198" t="s">
        <v>12853</v>
      </c>
      <c r="RD198" t="s">
        <v>5202</v>
      </c>
      <c r="RE198" t="s">
        <v>12853</v>
      </c>
      <c r="RF198" t="s">
        <v>1489</v>
      </c>
      <c r="RG198" t="s">
        <v>12853</v>
      </c>
      <c r="RH198" t="s">
        <v>12015</v>
      </c>
      <c r="RI198" t="s">
        <v>12853</v>
      </c>
      <c r="RJ198" t="s">
        <v>12537</v>
      </c>
      <c r="RK198" t="s">
        <v>12853</v>
      </c>
      <c r="RL198" t="s">
        <v>1490</v>
      </c>
      <c r="RM198" t="s">
        <v>12853</v>
      </c>
      <c r="RN198" t="s">
        <v>5215</v>
      </c>
      <c r="RO198" t="s">
        <v>12853</v>
      </c>
      <c r="RP198" t="s">
        <v>5217</v>
      </c>
      <c r="RQ198" t="s">
        <v>12853</v>
      </c>
      <c r="RR198" t="s">
        <v>5218</v>
      </c>
      <c r="RS198" t="s">
        <v>12853</v>
      </c>
      <c r="RT198" t="s">
        <v>5219</v>
      </c>
      <c r="RU198" t="s">
        <v>12853</v>
      </c>
      <c r="RV198" t="s">
        <v>8038</v>
      </c>
      <c r="RW198" t="s">
        <v>12853</v>
      </c>
      <c r="RX198" t="s">
        <v>5226</v>
      </c>
      <c r="RY198" t="s">
        <v>12853</v>
      </c>
      <c r="RZ198" t="s">
        <v>5228</v>
      </c>
      <c r="SA198" t="s">
        <v>12853</v>
      </c>
      <c r="SB198" t="s">
        <v>5229</v>
      </c>
      <c r="SC198" t="s">
        <v>12853</v>
      </c>
      <c r="SD198" t="s">
        <v>12538</v>
      </c>
      <c r="SE198" t="s">
        <v>12853</v>
      </c>
      <c r="SF198" t="s">
        <v>7866</v>
      </c>
      <c r="SG198" t="s">
        <v>12853</v>
      </c>
      <c r="SH198" t="s">
        <v>5233</v>
      </c>
      <c r="SI198" t="s">
        <v>12853</v>
      </c>
      <c r="SJ198" t="s">
        <v>5234</v>
      </c>
      <c r="SK198" t="s">
        <v>12853</v>
      </c>
      <c r="SL198" t="s">
        <v>1494</v>
      </c>
      <c r="SM198" t="s">
        <v>12853</v>
      </c>
      <c r="SN198" t="s">
        <v>5239</v>
      </c>
      <c r="SO198" t="s">
        <v>12853</v>
      </c>
      <c r="SP198" t="s">
        <v>5240</v>
      </c>
      <c r="SQ198" t="s">
        <v>12853</v>
      </c>
      <c r="SR198" t="s">
        <v>12016</v>
      </c>
      <c r="SS198" t="s">
        <v>12853</v>
      </c>
      <c r="ST198" t="s">
        <v>6290</v>
      </c>
      <c r="SU198" t="s">
        <v>12853</v>
      </c>
      <c r="SV198" t="s">
        <v>5245</v>
      </c>
      <c r="SW198" t="s">
        <v>12853</v>
      </c>
      <c r="SX198" t="s">
        <v>5246</v>
      </c>
      <c r="SY198" t="s">
        <v>12853</v>
      </c>
      <c r="SZ198" t="s">
        <v>4697</v>
      </c>
      <c r="TA198" t="s">
        <v>12853</v>
      </c>
      <c r="TB198" t="s">
        <v>5247</v>
      </c>
      <c r="TC198" t="s">
        <v>12853</v>
      </c>
      <c r="TD198" t="s">
        <v>1495</v>
      </c>
      <c r="TE198" t="s">
        <v>12853</v>
      </c>
      <c r="TF198" t="s">
        <v>5250</v>
      </c>
      <c r="TG198" t="s">
        <v>12853</v>
      </c>
      <c r="TH198" t="s">
        <v>5251</v>
      </c>
      <c r="TI198" t="s">
        <v>12853</v>
      </c>
      <c r="TJ198" t="s">
        <v>5253</v>
      </c>
      <c r="TK198" t="s">
        <v>12853</v>
      </c>
      <c r="TL198" t="s">
        <v>5254</v>
      </c>
      <c r="TM198" t="s">
        <v>12853</v>
      </c>
      <c r="TN198" t="s">
        <v>1498</v>
      </c>
      <c r="TO198" t="s">
        <v>12853</v>
      </c>
      <c r="TP198" t="s">
        <v>2923</v>
      </c>
      <c r="TQ198" t="s">
        <v>12853</v>
      </c>
      <c r="TR198" t="s">
        <v>5259</v>
      </c>
      <c r="TS198" t="s">
        <v>12853</v>
      </c>
      <c r="TT198" t="s">
        <v>1502</v>
      </c>
      <c r="TU198" t="s">
        <v>12853</v>
      </c>
      <c r="TV198" t="s">
        <v>5262</v>
      </c>
      <c r="TW198" t="s">
        <v>12853</v>
      </c>
      <c r="TX198" t="s">
        <v>5263</v>
      </c>
      <c r="TY198" t="s">
        <v>12853</v>
      </c>
      <c r="TZ198" t="s">
        <v>8541</v>
      </c>
      <c r="UA198" t="s">
        <v>12853</v>
      </c>
      <c r="UB198" t="s">
        <v>12539</v>
      </c>
      <c r="UC198" t="s">
        <v>12853</v>
      </c>
      <c r="UD198" t="s">
        <v>8563</v>
      </c>
      <c r="UE198" t="s">
        <v>12853</v>
      </c>
      <c r="UF198" t="s">
        <v>12898</v>
      </c>
      <c r="UG198" t="s">
        <v>12853</v>
      </c>
      <c r="UH198" t="s">
        <v>12540</v>
      </c>
      <c r="UI198" t="s">
        <v>12853</v>
      </c>
      <c r="UJ198" t="s">
        <v>10672</v>
      </c>
      <c r="UK198" t="s">
        <v>12853</v>
      </c>
      <c r="UL198" t="s">
        <v>12541</v>
      </c>
      <c r="UM198" t="s">
        <v>12853</v>
      </c>
      <c r="UN198" t="s">
        <v>5265</v>
      </c>
      <c r="UO198" t="s">
        <v>12853</v>
      </c>
      <c r="UP198" t="s">
        <v>5266</v>
      </c>
      <c r="UQ198" t="s">
        <v>12853</v>
      </c>
      <c r="UR198" t="s">
        <v>12542</v>
      </c>
      <c r="US198" t="s">
        <v>12853</v>
      </c>
      <c r="UT198" t="s">
        <v>12899</v>
      </c>
      <c r="UU198" t="s">
        <v>12853</v>
      </c>
      <c r="UV198" t="s">
        <v>8587</v>
      </c>
      <c r="UW198" t="s">
        <v>12853</v>
      </c>
      <c r="UX198" t="s">
        <v>12543</v>
      </c>
      <c r="UY198" t="s">
        <v>12853</v>
      </c>
      <c r="UZ198" t="s">
        <v>12017</v>
      </c>
      <c r="VA198" t="s">
        <v>12853</v>
      </c>
      <c r="VB198" t="s">
        <v>10688</v>
      </c>
      <c r="VC198" t="s">
        <v>12853</v>
      </c>
      <c r="VD198" t="s">
        <v>12544</v>
      </c>
      <c r="VE198" t="s">
        <v>12853</v>
      </c>
      <c r="VF198" t="s">
        <v>5267</v>
      </c>
      <c r="VG198" t="s">
        <v>12853</v>
      </c>
      <c r="VH198" t="s">
        <v>5268</v>
      </c>
      <c r="VI198" t="s">
        <v>12853</v>
      </c>
      <c r="VJ198" t="s">
        <v>12545</v>
      </c>
      <c r="VK198" t="s">
        <v>12853</v>
      </c>
      <c r="VL198" t="s">
        <v>12900</v>
      </c>
      <c r="VM198" t="s">
        <v>12853</v>
      </c>
      <c r="VN198" t="s">
        <v>12018</v>
      </c>
      <c r="VO198" t="s">
        <v>12853</v>
      </c>
      <c r="VP198" t="s">
        <v>9936</v>
      </c>
      <c r="VQ198" t="s">
        <v>12853</v>
      </c>
      <c r="VR198" t="s">
        <v>9937</v>
      </c>
      <c r="VS198" t="s">
        <v>12853</v>
      </c>
      <c r="VT198" t="s">
        <v>3302</v>
      </c>
      <c r="VU198" t="s">
        <v>12853</v>
      </c>
      <c r="VV198" t="s">
        <v>12901</v>
      </c>
      <c r="VW198" t="s">
        <v>12853</v>
      </c>
      <c r="VX198" t="s">
        <v>2927</v>
      </c>
      <c r="VY198" t="s">
        <v>12853</v>
      </c>
      <c r="VZ198" t="s">
        <v>3303</v>
      </c>
      <c r="WA198" t="s">
        <v>12853</v>
      </c>
      <c r="WB198" t="s">
        <v>460</v>
      </c>
      <c r="WC198" t="s">
        <v>12853</v>
      </c>
      <c r="WD198" t="s">
        <v>1042</v>
      </c>
      <c r="WE198" t="s">
        <v>12853</v>
      </c>
      <c r="WF198" t="s">
        <v>1987</v>
      </c>
      <c r="WG198" t="s">
        <v>12853</v>
      </c>
      <c r="WH198" t="s">
        <v>7878</v>
      </c>
      <c r="WI198" t="s">
        <v>12853</v>
      </c>
      <c r="WJ198" t="s">
        <v>5292</v>
      </c>
      <c r="WK198" t="s">
        <v>12853</v>
      </c>
      <c r="WL198" t="s">
        <v>5294</v>
      </c>
      <c r="WM198" t="s">
        <v>12853</v>
      </c>
      <c r="WN198" t="s">
        <v>5295</v>
      </c>
      <c r="WO198" t="s">
        <v>12853</v>
      </c>
      <c r="WP198" t="s">
        <v>5296</v>
      </c>
      <c r="WQ198" t="s">
        <v>12853</v>
      </c>
      <c r="WR198" t="s">
        <v>5297</v>
      </c>
      <c r="WS198" t="s">
        <v>12853</v>
      </c>
      <c r="WT198" t="s">
        <v>5298</v>
      </c>
      <c r="WU198" t="s">
        <v>12853</v>
      </c>
      <c r="WV198" t="s">
        <v>8657</v>
      </c>
      <c r="WW198" t="s">
        <v>12853</v>
      </c>
      <c r="WX198" t="s">
        <v>8658</v>
      </c>
      <c r="WY198" t="s">
        <v>12853</v>
      </c>
      <c r="WZ198" t="s">
        <v>1991</v>
      </c>
      <c r="XA198" t="s">
        <v>12853</v>
      </c>
      <c r="XB198" t="s">
        <v>8667</v>
      </c>
      <c r="XC198" t="s">
        <v>12853</v>
      </c>
      <c r="XD198" t="s">
        <v>5299</v>
      </c>
      <c r="XE198" t="s">
        <v>12853</v>
      </c>
      <c r="XF198" t="s">
        <v>12902</v>
      </c>
      <c r="XG198" t="s">
        <v>12853</v>
      </c>
      <c r="XH198" t="s">
        <v>5301</v>
      </c>
      <c r="XI198" t="s">
        <v>12853</v>
      </c>
      <c r="XJ198" t="s">
        <v>12315</v>
      </c>
      <c r="XK198" t="s">
        <v>12853</v>
      </c>
      <c r="XL198" t="s">
        <v>12903</v>
      </c>
      <c r="XM198" t="s">
        <v>12853</v>
      </c>
      <c r="XN198" t="s">
        <v>12546</v>
      </c>
      <c r="XO198" t="s">
        <v>12853</v>
      </c>
      <c r="XP198" t="s">
        <v>5302</v>
      </c>
      <c r="XQ198" t="s">
        <v>12853</v>
      </c>
      <c r="XR198" t="s">
        <v>3307</v>
      </c>
      <c r="XS198" t="s">
        <v>12853</v>
      </c>
      <c r="XT198" t="s">
        <v>1992</v>
      </c>
      <c r="XU198" t="s">
        <v>12853</v>
      </c>
      <c r="XV198" t="s">
        <v>29</v>
      </c>
      <c r="XW198" t="s">
        <v>12853</v>
      </c>
      <c r="XX198" t="s">
        <v>5306</v>
      </c>
      <c r="XY198" t="s">
        <v>12853</v>
      </c>
      <c r="XZ198" t="s">
        <v>1993</v>
      </c>
      <c r="YA198" t="s">
        <v>12853</v>
      </c>
      <c r="YB198" t="s">
        <v>1515</v>
      </c>
      <c r="YC198" t="s">
        <v>12853</v>
      </c>
      <c r="YD198" t="s">
        <v>12904</v>
      </c>
      <c r="YE198" t="s">
        <v>12853</v>
      </c>
      <c r="YF198" t="s">
        <v>8853</v>
      </c>
      <c r="YG198" t="s">
        <v>12853</v>
      </c>
      <c r="YH198" t="s">
        <v>12547</v>
      </c>
      <c r="YI198" t="s">
        <v>12853</v>
      </c>
      <c r="YJ198" t="s">
        <v>5308</v>
      </c>
      <c r="YK198" t="s">
        <v>12853</v>
      </c>
      <c r="YL198" t="s">
        <v>5311</v>
      </c>
      <c r="YM198" t="s">
        <v>12853</v>
      </c>
      <c r="YN198" t="s">
        <v>12548</v>
      </c>
      <c r="YO198" t="s">
        <v>12853</v>
      </c>
      <c r="YP198" t="s">
        <v>12905</v>
      </c>
      <c r="YQ198" t="s">
        <v>12853</v>
      </c>
      <c r="YR198" t="s">
        <v>5312</v>
      </c>
      <c r="YS198" t="s">
        <v>12853</v>
      </c>
      <c r="YT198" t="s">
        <v>12906</v>
      </c>
      <c r="YU198" t="s">
        <v>12853</v>
      </c>
      <c r="YV198" t="s">
        <v>12551</v>
      </c>
      <c r="YW198" t="s">
        <v>12853</v>
      </c>
      <c r="YX198" t="s">
        <v>1519</v>
      </c>
      <c r="YY198" t="s">
        <v>12853</v>
      </c>
      <c r="YZ198" t="s">
        <v>5314</v>
      </c>
      <c r="ZA198" t="s">
        <v>12853</v>
      </c>
      <c r="ZB198" t="s">
        <v>5315</v>
      </c>
      <c r="ZC198" t="s">
        <v>12853</v>
      </c>
      <c r="ZD198" t="s">
        <v>5319</v>
      </c>
      <c r="ZE198" t="s">
        <v>12853</v>
      </c>
      <c r="ZF198" t="s">
        <v>1526</v>
      </c>
      <c r="ZG198" t="s">
        <v>12853</v>
      </c>
      <c r="ZH198" t="s">
        <v>5322</v>
      </c>
      <c r="ZI198" t="s">
        <v>12853</v>
      </c>
      <c r="ZJ198" t="s">
        <v>5323</v>
      </c>
      <c r="ZK198" t="s">
        <v>12853</v>
      </c>
      <c r="ZL198" t="s">
        <v>5324</v>
      </c>
      <c r="ZM198" t="s">
        <v>12853</v>
      </c>
      <c r="ZN198" t="s">
        <v>3309</v>
      </c>
      <c r="ZO198" t="s">
        <v>12853</v>
      </c>
      <c r="ZP198" t="s">
        <v>5326</v>
      </c>
      <c r="ZQ198" t="s">
        <v>12853</v>
      </c>
      <c r="ZR198" t="s">
        <v>5327</v>
      </c>
      <c r="ZS198" t="s">
        <v>12853</v>
      </c>
      <c r="ZT198" t="s">
        <v>4136</v>
      </c>
      <c r="ZU198" t="s">
        <v>12853</v>
      </c>
      <c r="ZV198" t="s">
        <v>12019</v>
      </c>
      <c r="ZW198" t="s">
        <v>12853</v>
      </c>
      <c r="ZX198" t="s">
        <v>1530</v>
      </c>
      <c r="ZY198" t="s">
        <v>12853</v>
      </c>
      <c r="ZZ198" t="s">
        <v>12907</v>
      </c>
      <c r="AAA198" t="s">
        <v>12853</v>
      </c>
      <c r="AAB198" t="s">
        <v>12552</v>
      </c>
      <c r="AAC198" t="s">
        <v>12853</v>
      </c>
      <c r="AAD198" t="s">
        <v>5331</v>
      </c>
      <c r="AAE198" t="s">
        <v>12853</v>
      </c>
      <c r="AAF198" t="s">
        <v>5332</v>
      </c>
      <c r="AAG198" t="s">
        <v>12853</v>
      </c>
      <c r="AAH198" t="s">
        <v>12908</v>
      </c>
      <c r="AAI198" t="s">
        <v>12853</v>
      </c>
      <c r="AAJ198" t="s">
        <v>3311</v>
      </c>
      <c r="AAK198" t="s">
        <v>12853</v>
      </c>
      <c r="AAL198" t="s">
        <v>12322</v>
      </c>
      <c r="AAM198" t="s">
        <v>12853</v>
      </c>
      <c r="AAN198" t="s">
        <v>2945</v>
      </c>
      <c r="AAO198" t="s">
        <v>12853</v>
      </c>
      <c r="AAP198" t="s">
        <v>5350</v>
      </c>
      <c r="AAQ198" t="s">
        <v>12853</v>
      </c>
      <c r="AAR198" t="s">
        <v>5351</v>
      </c>
      <c r="AAS198" t="s">
        <v>12853</v>
      </c>
      <c r="AAT198" t="s">
        <v>5353</v>
      </c>
      <c r="AAU198" t="s">
        <v>12853</v>
      </c>
      <c r="AAV198" t="s">
        <v>12909</v>
      </c>
      <c r="AAW198" t="s">
        <v>12853</v>
      </c>
      <c r="AAX198" t="s">
        <v>11566</v>
      </c>
      <c r="AAY198" t="s">
        <v>12853</v>
      </c>
      <c r="AAZ198" t="s">
        <v>12553</v>
      </c>
      <c r="ABA198" t="s">
        <v>12853</v>
      </c>
      <c r="ABB198" t="s">
        <v>5354</v>
      </c>
      <c r="ABC198" t="s">
        <v>12853</v>
      </c>
      <c r="ABD198" t="s">
        <v>10750</v>
      </c>
      <c r="ABE198" t="s">
        <v>12853</v>
      </c>
      <c r="ABF198" t="s">
        <v>7093</v>
      </c>
      <c r="ABG198" t="s">
        <v>12853</v>
      </c>
      <c r="ABH198" t="s">
        <v>10751</v>
      </c>
      <c r="ABI198" t="s">
        <v>12853</v>
      </c>
      <c r="ABJ198" t="s">
        <v>12554</v>
      </c>
      <c r="ABK198" t="s">
        <v>12853</v>
      </c>
      <c r="ABL198" t="s">
        <v>12020</v>
      </c>
      <c r="ABM198" t="s">
        <v>12853</v>
      </c>
      <c r="ABN198" t="s">
        <v>1536</v>
      </c>
      <c r="ABO198" t="s">
        <v>12853</v>
      </c>
      <c r="ABP198" t="s">
        <v>1537</v>
      </c>
      <c r="ABQ198" t="s">
        <v>12853</v>
      </c>
      <c r="ABR198" t="s">
        <v>5355</v>
      </c>
      <c r="ABS198" t="s">
        <v>12853</v>
      </c>
      <c r="ABT198" t="s">
        <v>12021</v>
      </c>
      <c r="ABU198" t="s">
        <v>12853</v>
      </c>
      <c r="ABV198" t="s">
        <v>5356</v>
      </c>
      <c r="ABW198" t="s">
        <v>12853</v>
      </c>
      <c r="ABX198" t="s">
        <v>5357</v>
      </c>
      <c r="ABY198" t="s">
        <v>12853</v>
      </c>
      <c r="ABZ198" t="s">
        <v>12910</v>
      </c>
      <c r="ACA198" t="s">
        <v>12853</v>
      </c>
      <c r="ACB198" t="s">
        <v>5358</v>
      </c>
      <c r="ACC198" t="s">
        <v>12853</v>
      </c>
      <c r="ACD198" t="s">
        <v>5359</v>
      </c>
      <c r="ACE198" t="s">
        <v>12853</v>
      </c>
      <c r="ACF198" t="s">
        <v>1539</v>
      </c>
      <c r="ACG198" t="s">
        <v>12853</v>
      </c>
      <c r="ACH198" t="s">
        <v>5361</v>
      </c>
      <c r="ACI198" t="s">
        <v>12853</v>
      </c>
      <c r="ACJ198" t="s">
        <v>11285</v>
      </c>
      <c r="ACK198" t="s">
        <v>12853</v>
      </c>
      <c r="ACL198" t="s">
        <v>5363</v>
      </c>
      <c r="ACM198" t="s">
        <v>12853</v>
      </c>
      <c r="ACN198" t="s">
        <v>5364</v>
      </c>
      <c r="ACO198" t="s">
        <v>12853</v>
      </c>
      <c r="ACP198" t="s">
        <v>5365</v>
      </c>
      <c r="ACQ198" t="s">
        <v>12853</v>
      </c>
      <c r="ACR198" t="s">
        <v>11735</v>
      </c>
      <c r="ACS198" t="s">
        <v>12853</v>
      </c>
      <c r="ACT198" t="s">
        <v>5366</v>
      </c>
      <c r="ACU198" t="s">
        <v>12853</v>
      </c>
      <c r="ACV198" t="s">
        <v>2012</v>
      </c>
      <c r="ACW198" t="s">
        <v>12853</v>
      </c>
      <c r="ACX198" t="s">
        <v>5367</v>
      </c>
      <c r="ACY198" t="s">
        <v>12853</v>
      </c>
      <c r="ACZ198" t="s">
        <v>8926</v>
      </c>
      <c r="ADA198" t="s">
        <v>12853</v>
      </c>
      <c r="ADB198" t="s">
        <v>1542</v>
      </c>
      <c r="ADC198" t="s">
        <v>12853</v>
      </c>
      <c r="ADD198" t="s">
        <v>5373</v>
      </c>
      <c r="ADE198" t="s">
        <v>12853</v>
      </c>
      <c r="ADF198" t="s">
        <v>5374</v>
      </c>
      <c r="ADG198" t="s">
        <v>12853</v>
      </c>
      <c r="ADH198" t="s">
        <v>5376</v>
      </c>
      <c r="ADI198" t="s">
        <v>12853</v>
      </c>
      <c r="ADJ198" t="s">
        <v>3315</v>
      </c>
      <c r="ADK198" t="s">
        <v>12853</v>
      </c>
      <c r="ADL198" t="s">
        <v>5379</v>
      </c>
      <c r="ADM198" t="s">
        <v>12853</v>
      </c>
      <c r="ADN198" t="s">
        <v>5381</v>
      </c>
      <c r="ADO198" t="s">
        <v>12853</v>
      </c>
      <c r="ADP198" t="s">
        <v>2019</v>
      </c>
      <c r="ADQ198" t="s">
        <v>12853</v>
      </c>
      <c r="ADR198" t="s">
        <v>5384</v>
      </c>
      <c r="ADS198" t="s">
        <v>12853</v>
      </c>
      <c r="ADT198" t="s">
        <v>5385</v>
      </c>
      <c r="ADU198" t="s">
        <v>12853</v>
      </c>
      <c r="ADV198" t="s">
        <v>5386</v>
      </c>
      <c r="ADW198" t="s">
        <v>12853</v>
      </c>
      <c r="ADX198" t="s">
        <v>5387</v>
      </c>
      <c r="ADY198" t="s">
        <v>12853</v>
      </c>
      <c r="ADZ198" t="s">
        <v>5389</v>
      </c>
      <c r="AEA198" t="s">
        <v>12853</v>
      </c>
      <c r="AEB198" t="s">
        <v>5391</v>
      </c>
      <c r="AEC198" t="s">
        <v>12853</v>
      </c>
      <c r="AED198" t="s">
        <v>5393</v>
      </c>
      <c r="AEE198" t="s">
        <v>12853</v>
      </c>
      <c r="AEF198" t="s">
        <v>5394</v>
      </c>
      <c r="AEG198" t="s">
        <v>12853</v>
      </c>
      <c r="AEH198" t="s">
        <v>2021</v>
      </c>
      <c r="AEI198" t="s">
        <v>12853</v>
      </c>
      <c r="AEJ198" t="s">
        <v>5396</v>
      </c>
      <c r="AEK198" t="s">
        <v>12853</v>
      </c>
      <c r="AEL198" t="s">
        <v>2393</v>
      </c>
      <c r="AEM198" t="s">
        <v>12853</v>
      </c>
      <c r="AEN198" t="s">
        <v>5400</v>
      </c>
      <c r="AEO198" t="s">
        <v>12853</v>
      </c>
      <c r="AEP198" t="s">
        <v>9193</v>
      </c>
      <c r="AEQ198" t="s">
        <v>12853</v>
      </c>
      <c r="AER198" t="s">
        <v>5402</v>
      </c>
      <c r="AES198" t="s">
        <v>12853</v>
      </c>
      <c r="AET198" t="s">
        <v>12911</v>
      </c>
      <c r="AEU198" t="s">
        <v>12853</v>
      </c>
      <c r="AEV198" t="s">
        <v>12556</v>
      </c>
      <c r="AEW198" t="s">
        <v>12853</v>
      </c>
      <c r="AEX198" t="s">
        <v>2947</v>
      </c>
      <c r="AEY198" t="s">
        <v>12853</v>
      </c>
      <c r="AEZ198" t="s">
        <v>5405</v>
      </c>
      <c r="AFA198" t="s">
        <v>12853</v>
      </c>
      <c r="AFB198" t="s">
        <v>5406</v>
      </c>
      <c r="AFC198" t="s">
        <v>12853</v>
      </c>
      <c r="AFD198" t="s">
        <v>12022</v>
      </c>
      <c r="AFE198" t="s">
        <v>12853</v>
      </c>
      <c r="AFF198" t="s">
        <v>1551</v>
      </c>
      <c r="AFG198" t="s">
        <v>12853</v>
      </c>
      <c r="AFH198" t="s">
        <v>5410</v>
      </c>
      <c r="AFI198" t="s">
        <v>12853</v>
      </c>
      <c r="AFJ198" t="s">
        <v>9194</v>
      </c>
      <c r="AFK198" t="s">
        <v>12853</v>
      </c>
      <c r="AFL198" t="s">
        <v>5411</v>
      </c>
      <c r="AFM198" t="s">
        <v>12853</v>
      </c>
      <c r="AFN198" t="s">
        <v>5412</v>
      </c>
      <c r="AFO198" t="s">
        <v>12853</v>
      </c>
      <c r="AFP198" t="s">
        <v>5413</v>
      </c>
      <c r="AFQ198" t="s">
        <v>12853</v>
      </c>
      <c r="AFR198" t="s">
        <v>4140</v>
      </c>
      <c r="AFS198" t="s">
        <v>12853</v>
      </c>
      <c r="AFT198" t="s">
        <v>1552</v>
      </c>
      <c r="AFU198" t="s">
        <v>12853</v>
      </c>
      <c r="AFV198" t="s">
        <v>5415</v>
      </c>
      <c r="AFW198" t="s">
        <v>12853</v>
      </c>
      <c r="AFX198" t="s">
        <v>4141</v>
      </c>
      <c r="AFY198" t="s">
        <v>12853</v>
      </c>
      <c r="AFZ198" t="s">
        <v>5420</v>
      </c>
      <c r="AGA198" t="s">
        <v>12853</v>
      </c>
      <c r="AGB198" t="s">
        <v>5422</v>
      </c>
      <c r="AGC198" t="s">
        <v>12853</v>
      </c>
      <c r="AGD198" t="s">
        <v>5424</v>
      </c>
      <c r="AGE198" t="s">
        <v>12853</v>
      </c>
      <c r="AGF198" t="s">
        <v>12023</v>
      </c>
      <c r="AGG198" t="s">
        <v>12853</v>
      </c>
      <c r="AGH198" t="s">
        <v>1554</v>
      </c>
      <c r="AGI198" t="s">
        <v>12853</v>
      </c>
      <c r="AGJ198" t="s">
        <v>12912</v>
      </c>
      <c r="AGK198" t="s">
        <v>12853</v>
      </c>
      <c r="AGL198" t="s">
        <v>2035</v>
      </c>
      <c r="AGM198" t="s">
        <v>12853</v>
      </c>
      <c r="AGN198" t="s">
        <v>11392</v>
      </c>
      <c r="AGO198" t="s">
        <v>12853</v>
      </c>
      <c r="AGP198" t="s">
        <v>5427</v>
      </c>
      <c r="AGQ198" t="s">
        <v>12853</v>
      </c>
      <c r="AGR198" t="s">
        <v>5428</v>
      </c>
      <c r="AGS198" t="s">
        <v>12853</v>
      </c>
      <c r="AGT198" t="s">
        <v>10007</v>
      </c>
      <c r="AGU198" t="s">
        <v>12853</v>
      </c>
      <c r="AGV198" t="s">
        <v>5429</v>
      </c>
      <c r="AGW198" t="s">
        <v>12853</v>
      </c>
      <c r="AGX198" t="s">
        <v>3320</v>
      </c>
      <c r="AGY198" t="s">
        <v>12853</v>
      </c>
      <c r="AGZ198" t="s">
        <v>8691</v>
      </c>
      <c r="AHA198" t="s">
        <v>12853</v>
      </c>
      <c r="AHB198" t="s">
        <v>1555</v>
      </c>
      <c r="AHC198" t="s">
        <v>12853</v>
      </c>
      <c r="AHD198" t="s">
        <v>12557</v>
      </c>
      <c r="AHE198" t="s">
        <v>12853</v>
      </c>
      <c r="AHF198" t="s">
        <v>10765</v>
      </c>
      <c r="AHG198" t="s">
        <v>12853</v>
      </c>
      <c r="AHH198" t="s">
        <v>12913</v>
      </c>
      <c r="AHI198" t="s">
        <v>12853</v>
      </c>
      <c r="AHJ198" t="s">
        <v>3321</v>
      </c>
      <c r="AHK198" t="s">
        <v>12853</v>
      </c>
      <c r="AHL198" t="s">
        <v>462</v>
      </c>
      <c r="AHM198" t="s">
        <v>12853</v>
      </c>
      <c r="AHN198" t="s">
        <v>12558</v>
      </c>
      <c r="AHO198" t="s">
        <v>12853</v>
      </c>
      <c r="AHP198" t="s">
        <v>12024</v>
      </c>
      <c r="AHQ198" t="s">
        <v>12853</v>
      </c>
      <c r="AHR198" t="s">
        <v>464</v>
      </c>
      <c r="AHS198" t="s">
        <v>12853</v>
      </c>
      <c r="AHT198" t="s">
        <v>3322</v>
      </c>
      <c r="AHU198" t="s">
        <v>12853</v>
      </c>
      <c r="AHV198" t="s">
        <v>2394</v>
      </c>
      <c r="AHW198" t="s">
        <v>12853</v>
      </c>
      <c r="AHX198" t="s">
        <v>1556</v>
      </c>
      <c r="AHY198" t="s">
        <v>12853</v>
      </c>
      <c r="AHZ198" t="s">
        <v>12559</v>
      </c>
      <c r="AIA198" t="s">
        <v>12853</v>
      </c>
      <c r="AIB198" t="s">
        <v>12560</v>
      </c>
      <c r="AIC198" t="s">
        <v>12853</v>
      </c>
      <c r="AID198" t="s">
        <v>3323</v>
      </c>
      <c r="AIE198" t="s">
        <v>12853</v>
      </c>
      <c r="AIF198" t="s">
        <v>12914</v>
      </c>
      <c r="AIG198" t="s">
        <v>12853</v>
      </c>
      <c r="AIH198" t="s">
        <v>2040</v>
      </c>
      <c r="AII198" t="s">
        <v>12853</v>
      </c>
      <c r="AIJ198" t="s">
        <v>12915</v>
      </c>
      <c r="AIK198" t="s">
        <v>12853</v>
      </c>
      <c r="AIL198" t="s">
        <v>12561</v>
      </c>
      <c r="AIM198" t="s">
        <v>12853</v>
      </c>
      <c r="AIN198" t="s">
        <v>5436</v>
      </c>
      <c r="AIO198" t="s">
        <v>12853</v>
      </c>
      <c r="AIP198" t="s">
        <v>12916</v>
      </c>
      <c r="AIQ198" t="s">
        <v>12853</v>
      </c>
      <c r="AIR198" t="s">
        <v>9199</v>
      </c>
      <c r="AIS198" t="s">
        <v>12853</v>
      </c>
      <c r="AIT198" t="s">
        <v>4145</v>
      </c>
      <c r="AIU198" t="s">
        <v>12853</v>
      </c>
      <c r="AIV198" t="s">
        <v>11576</v>
      </c>
      <c r="AIW198" t="s">
        <v>12853</v>
      </c>
      <c r="AIX198" t="s">
        <v>12103</v>
      </c>
      <c r="AIY198" t="s">
        <v>12853</v>
      </c>
      <c r="AIZ198" t="s">
        <v>10773</v>
      </c>
      <c r="AJA198" t="s">
        <v>12853</v>
      </c>
      <c r="AJB198" t="s">
        <v>1558</v>
      </c>
      <c r="AJC198" t="s">
        <v>12853</v>
      </c>
      <c r="AJD198" t="s">
        <v>10038</v>
      </c>
      <c r="AJE198" t="s">
        <v>12853</v>
      </c>
      <c r="AJF198" t="s">
        <v>4149</v>
      </c>
      <c r="AJG198" t="s">
        <v>12853</v>
      </c>
      <c r="AJH198" t="s">
        <v>10788</v>
      </c>
      <c r="AJI198" t="s">
        <v>12853</v>
      </c>
      <c r="AJJ198" t="s">
        <v>10789</v>
      </c>
      <c r="AJK198" t="s">
        <v>12853</v>
      </c>
      <c r="AJL198" t="s">
        <v>10791</v>
      </c>
      <c r="AJM198" t="s">
        <v>12853</v>
      </c>
      <c r="AJN198" t="s">
        <v>12917</v>
      </c>
      <c r="AJO198" t="s">
        <v>12853</v>
      </c>
      <c r="AJP198" t="s">
        <v>10210</v>
      </c>
      <c r="AJQ198" t="s">
        <v>12853</v>
      </c>
      <c r="AJR198" t="s">
        <v>10063</v>
      </c>
      <c r="AJS198" t="s">
        <v>12853</v>
      </c>
      <c r="AJT198" t="s">
        <v>12487</v>
      </c>
      <c r="AJU198" t="s">
        <v>12853</v>
      </c>
      <c r="AJV198" t="s">
        <v>12562</v>
      </c>
      <c r="AJW198" t="s">
        <v>12853</v>
      </c>
      <c r="AJX198" t="s">
        <v>12563</v>
      </c>
      <c r="AJY198" t="s">
        <v>12853</v>
      </c>
      <c r="AJZ198" t="s">
        <v>5440</v>
      </c>
      <c r="AKA198" t="s">
        <v>12853</v>
      </c>
      <c r="AKB198" t="s">
        <v>5441</v>
      </c>
      <c r="AKC198" t="s">
        <v>12853</v>
      </c>
      <c r="AKD198" t="s">
        <v>12025</v>
      </c>
      <c r="AKE198" t="s">
        <v>12853</v>
      </c>
      <c r="AKF198" t="s">
        <v>1193</v>
      </c>
      <c r="AKG198" t="s">
        <v>12853</v>
      </c>
      <c r="AKH198" t="s">
        <v>10796</v>
      </c>
      <c r="AKI198" t="s">
        <v>12853</v>
      </c>
      <c r="AKJ198" t="s">
        <v>10090</v>
      </c>
      <c r="AKK198" t="s">
        <v>12853</v>
      </c>
      <c r="AKL198" t="s">
        <v>10800</v>
      </c>
      <c r="AKM198" t="s">
        <v>12853</v>
      </c>
      <c r="AKN198" t="s">
        <v>12564</v>
      </c>
      <c r="AKO198" t="s">
        <v>12853</v>
      </c>
      <c r="AKP198" t="s">
        <v>8723</v>
      </c>
      <c r="AKQ198" t="s">
        <v>12853</v>
      </c>
      <c r="AKR198" t="s">
        <v>3330</v>
      </c>
      <c r="AKS198" t="s">
        <v>12853</v>
      </c>
      <c r="AKT198" t="s">
        <v>8176</v>
      </c>
      <c r="AKU198" t="s">
        <v>12853</v>
      </c>
      <c r="AKV198" t="s">
        <v>12026</v>
      </c>
      <c r="AKW198" t="s">
        <v>12853</v>
      </c>
      <c r="AKX198" t="s">
        <v>12565</v>
      </c>
      <c r="AKY198" t="s">
        <v>12853</v>
      </c>
      <c r="AKZ198" t="s">
        <v>12566</v>
      </c>
      <c r="ALA198" t="s">
        <v>12853</v>
      </c>
      <c r="ALB198" t="s">
        <v>12567</v>
      </c>
      <c r="ALC198" t="s">
        <v>12853</v>
      </c>
      <c r="ALD198" t="s">
        <v>12918</v>
      </c>
      <c r="ALE198" t="s">
        <v>12853</v>
      </c>
      <c r="ALF198" t="s">
        <v>8857</v>
      </c>
      <c r="ALG198" t="s">
        <v>12853</v>
      </c>
      <c r="ALH198" t="s">
        <v>467</v>
      </c>
      <c r="ALI198" t="s">
        <v>12853</v>
      </c>
      <c r="ALJ198" t="s">
        <v>3333</v>
      </c>
      <c r="ALK198" t="s">
        <v>12853</v>
      </c>
      <c r="ALL198" t="s">
        <v>3334</v>
      </c>
      <c r="ALM198" t="s">
        <v>12853</v>
      </c>
      <c r="ALN198" t="s">
        <v>12027</v>
      </c>
      <c r="ALO198" t="s">
        <v>12853</v>
      </c>
      <c r="ALP198" t="s">
        <v>12919</v>
      </c>
      <c r="ALQ198" t="s">
        <v>12853</v>
      </c>
      <c r="ALR198" t="s">
        <v>12920</v>
      </c>
      <c r="ALS198" t="s">
        <v>12853</v>
      </c>
      <c r="ALT198" t="s">
        <v>12921</v>
      </c>
      <c r="ALU198" t="s">
        <v>12853</v>
      </c>
      <c r="ALV198" t="s">
        <v>12922</v>
      </c>
      <c r="ALW198" t="s">
        <v>12853</v>
      </c>
      <c r="ALX198" t="s">
        <v>5451</v>
      </c>
      <c r="ALY198" t="s">
        <v>12853</v>
      </c>
      <c r="ALZ198" t="s">
        <v>5455</v>
      </c>
      <c r="AMA198" t="s">
        <v>12853</v>
      </c>
      <c r="AMB198" t="s">
        <v>12569</v>
      </c>
      <c r="AMC198" t="s">
        <v>12853</v>
      </c>
      <c r="AMD198" t="s">
        <v>12923</v>
      </c>
      <c r="AME198" t="s">
        <v>12853</v>
      </c>
      <c r="AMF198" t="s">
        <v>12924</v>
      </c>
      <c r="AMG198" t="s">
        <v>12853</v>
      </c>
      <c r="AMH198" t="s">
        <v>12028</v>
      </c>
      <c r="AMI198" t="s">
        <v>12853</v>
      </c>
      <c r="AMJ198" t="s">
        <v>12925</v>
      </c>
      <c r="AMK198" t="s">
        <v>12853</v>
      </c>
      <c r="AML198" t="s">
        <v>9331</v>
      </c>
      <c r="AMM198" t="s">
        <v>12853</v>
      </c>
      <c r="AMN198" t="s">
        <v>5483</v>
      </c>
      <c r="AMO198" t="s">
        <v>12853</v>
      </c>
      <c r="AMP198" t="s">
        <v>744</v>
      </c>
      <c r="AMQ198" t="s">
        <v>12853</v>
      </c>
      <c r="AMR198" t="s">
        <v>12926</v>
      </c>
      <c r="AMS198" t="s">
        <v>12853</v>
      </c>
      <c r="AMT198" t="s">
        <v>8287</v>
      </c>
      <c r="AMU198" t="s">
        <v>12853</v>
      </c>
      <c r="AMV198" t="s">
        <v>12927</v>
      </c>
      <c r="AMW198" t="s">
        <v>12853</v>
      </c>
      <c r="AMX198" t="s">
        <v>3372</v>
      </c>
      <c r="AMY198" t="s">
        <v>12853</v>
      </c>
      <c r="AMZ198" t="s">
        <v>12029</v>
      </c>
      <c r="ANA198" t="s">
        <v>12853</v>
      </c>
      <c r="ANB198" t="s">
        <v>5507</v>
      </c>
      <c r="ANC198" t="s">
        <v>12853</v>
      </c>
      <c r="AND198" t="s">
        <v>12570</v>
      </c>
      <c r="ANE198" t="s">
        <v>12853</v>
      </c>
      <c r="ANF198" t="s">
        <v>5508</v>
      </c>
      <c r="ANG198" t="s">
        <v>12853</v>
      </c>
      <c r="ANH198" t="s">
        <v>5509</v>
      </c>
      <c r="ANI198" t="s">
        <v>12853</v>
      </c>
      <c r="ANJ198" t="s">
        <v>5510</v>
      </c>
      <c r="ANK198" t="s">
        <v>12853</v>
      </c>
      <c r="ANL198" t="s">
        <v>4716</v>
      </c>
      <c r="ANM198" t="s">
        <v>12853</v>
      </c>
      <c r="ANN198" t="s">
        <v>7503</v>
      </c>
      <c r="ANO198" t="s">
        <v>12853</v>
      </c>
      <c r="ANP198" t="s">
        <v>12928</v>
      </c>
      <c r="ANQ198" t="s">
        <v>12853</v>
      </c>
      <c r="ANR198" t="s">
        <v>12929</v>
      </c>
      <c r="ANS198" t="s">
        <v>12853</v>
      </c>
      <c r="ANT198" t="s">
        <v>11775</v>
      </c>
      <c r="ANU198" t="s">
        <v>12853</v>
      </c>
      <c r="ANV198" t="s">
        <v>12646</v>
      </c>
      <c r="ANW198" t="s">
        <v>12853</v>
      </c>
      <c r="ANX198" t="s">
        <v>12930</v>
      </c>
      <c r="ANY198" t="s">
        <v>12853</v>
      </c>
      <c r="ANZ198" t="s">
        <v>12931</v>
      </c>
      <c r="AOA198" t="s">
        <v>12853</v>
      </c>
      <c r="AOB198" t="s">
        <v>12932</v>
      </c>
      <c r="AOC198" t="s">
        <v>12853</v>
      </c>
      <c r="AOD198" t="s">
        <v>4724</v>
      </c>
      <c r="AOE198" t="s">
        <v>12853</v>
      </c>
      <c r="AOF198" t="s">
        <v>5543</v>
      </c>
      <c r="AOG198" t="s">
        <v>12853</v>
      </c>
      <c r="AOH198" t="s">
        <v>10116</v>
      </c>
      <c r="AOI198" t="s">
        <v>12853</v>
      </c>
      <c r="AOJ198" t="s">
        <v>12571</v>
      </c>
      <c r="AOK198" t="s">
        <v>12853</v>
      </c>
      <c r="AOL198" t="s">
        <v>5548</v>
      </c>
      <c r="AOM198" t="s">
        <v>12853</v>
      </c>
      <c r="AON198" t="s">
        <v>12933</v>
      </c>
      <c r="AOO198" t="s">
        <v>12853</v>
      </c>
      <c r="AOP198" t="s">
        <v>6328</v>
      </c>
      <c r="AOQ198" t="s">
        <v>12853</v>
      </c>
      <c r="AOR198" t="s">
        <v>7565</v>
      </c>
      <c r="AOS198" t="s">
        <v>12853</v>
      </c>
      <c r="AOT198" t="s">
        <v>2426</v>
      </c>
      <c r="AOU198" t="s">
        <v>12853</v>
      </c>
      <c r="AOV198" t="s">
        <v>4313</v>
      </c>
      <c r="AOW198" t="s">
        <v>12853</v>
      </c>
      <c r="AOX198" t="s">
        <v>12934</v>
      </c>
      <c r="AOY198" t="s">
        <v>12853</v>
      </c>
      <c r="AOZ198" t="s">
        <v>12572</v>
      </c>
      <c r="APA198" t="s">
        <v>12853</v>
      </c>
      <c r="APB198" t="s">
        <v>4163</v>
      </c>
      <c r="APC198" t="s">
        <v>12853</v>
      </c>
      <c r="APD198" t="s">
        <v>6908</v>
      </c>
      <c r="APE198" t="s">
        <v>12853</v>
      </c>
      <c r="APF198" t="s">
        <v>12935</v>
      </c>
      <c r="APG198" t="s">
        <v>12853</v>
      </c>
      <c r="APH198" t="s">
        <v>12936</v>
      </c>
      <c r="API198" t="s">
        <v>12853</v>
      </c>
      <c r="APJ198" t="s">
        <v>5576</v>
      </c>
      <c r="APK198" t="s">
        <v>12853</v>
      </c>
      <c r="APL198" t="s">
        <v>5577</v>
      </c>
      <c r="APM198" t="s">
        <v>12853</v>
      </c>
      <c r="APN198" t="s">
        <v>12573</v>
      </c>
      <c r="APO198" t="s">
        <v>12853</v>
      </c>
      <c r="APP198" t="s">
        <v>7911</v>
      </c>
      <c r="APQ198" t="s">
        <v>12853</v>
      </c>
      <c r="APR198" t="s">
        <v>5581</v>
      </c>
      <c r="APS198" t="s">
        <v>12853</v>
      </c>
      <c r="APT198" t="s">
        <v>5582</v>
      </c>
      <c r="APU198" t="s">
        <v>12853</v>
      </c>
      <c r="APV198" t="s">
        <v>1587</v>
      </c>
      <c r="APW198" t="s">
        <v>12853</v>
      </c>
      <c r="APX198" t="s">
        <v>1589</v>
      </c>
      <c r="APY198" t="s">
        <v>12853</v>
      </c>
      <c r="APZ198" t="s">
        <v>12937</v>
      </c>
      <c r="AQA198" t="s">
        <v>12853</v>
      </c>
      <c r="AQB198" t="s">
        <v>6352</v>
      </c>
      <c r="AQC198" t="s">
        <v>12853</v>
      </c>
      <c r="AQD198" t="s">
        <v>5607</v>
      </c>
      <c r="AQE198" t="s">
        <v>12853</v>
      </c>
      <c r="AQF198" t="s">
        <v>4335</v>
      </c>
      <c r="AQG198" t="s">
        <v>12853</v>
      </c>
      <c r="AQH198" t="s">
        <v>1591</v>
      </c>
      <c r="AQI198" t="s">
        <v>12853</v>
      </c>
      <c r="AQJ198" t="s">
        <v>12938</v>
      </c>
      <c r="AQK198" t="s">
        <v>12853</v>
      </c>
      <c r="AQL198" t="s">
        <v>3401</v>
      </c>
      <c r="AQM198" t="s">
        <v>12853</v>
      </c>
      <c r="AQN198" t="s">
        <v>12939</v>
      </c>
      <c r="AQO198" t="s">
        <v>12853</v>
      </c>
      <c r="AQP198" t="s">
        <v>12031</v>
      </c>
      <c r="AQQ198" t="s">
        <v>12853</v>
      </c>
      <c r="AQR198" t="s">
        <v>1596</v>
      </c>
      <c r="AQS198" t="s">
        <v>12853</v>
      </c>
      <c r="AQT198" t="s">
        <v>12940</v>
      </c>
      <c r="AQU198" t="s">
        <v>12853</v>
      </c>
      <c r="AQV198" t="s">
        <v>2443</v>
      </c>
      <c r="AQW198" t="s">
        <v>12853</v>
      </c>
      <c r="AQX198" t="s">
        <v>12941</v>
      </c>
      <c r="AQY198" t="s">
        <v>12853</v>
      </c>
      <c r="AQZ198" t="s">
        <v>12942</v>
      </c>
      <c r="ARA198" t="s">
        <v>12853</v>
      </c>
      <c r="ARB198" t="s">
        <v>12943</v>
      </c>
      <c r="ARC198" t="s">
        <v>12853</v>
      </c>
      <c r="ARD198" t="s">
        <v>3974</v>
      </c>
      <c r="ARE198" t="s">
        <v>12853</v>
      </c>
      <c r="ARF198" t="s">
        <v>4345</v>
      </c>
      <c r="ARG198" t="s">
        <v>12853</v>
      </c>
      <c r="ARH198" t="s">
        <v>5642</v>
      </c>
      <c r="ARI198" t="s">
        <v>12853</v>
      </c>
      <c r="ARJ198" t="s">
        <v>5643</v>
      </c>
      <c r="ARK198" t="s">
        <v>12853</v>
      </c>
      <c r="ARL198" t="s">
        <v>5646</v>
      </c>
      <c r="ARM198" t="s">
        <v>12853</v>
      </c>
      <c r="ARN198" t="s">
        <v>12944</v>
      </c>
      <c r="ARO198" t="s">
        <v>12853</v>
      </c>
      <c r="ARP198" t="s">
        <v>3414</v>
      </c>
      <c r="ARQ198" t="s">
        <v>12853</v>
      </c>
      <c r="ARR198" t="s">
        <v>1604</v>
      </c>
      <c r="ARS198" t="s">
        <v>12853</v>
      </c>
      <c r="ART198" t="s">
        <v>1606</v>
      </c>
      <c r="ARU198" t="s">
        <v>12853</v>
      </c>
      <c r="ARV198" t="s">
        <v>5660</v>
      </c>
      <c r="ARW198" t="s">
        <v>12853</v>
      </c>
      <c r="ARX198" t="s">
        <v>5661</v>
      </c>
      <c r="ARY198" t="s">
        <v>12853</v>
      </c>
      <c r="ARZ198" t="s">
        <v>5662</v>
      </c>
      <c r="ASA198" t="s">
        <v>12853</v>
      </c>
      <c r="ASB198" t="s">
        <v>5663</v>
      </c>
      <c r="ASC198" t="s">
        <v>12853</v>
      </c>
      <c r="ASD198" t="s">
        <v>5664</v>
      </c>
      <c r="ASE198" t="s">
        <v>12853</v>
      </c>
      <c r="ASF198" t="s">
        <v>5667</v>
      </c>
      <c r="ASG198" t="s">
        <v>12853</v>
      </c>
      <c r="ASH198" t="s">
        <v>8815</v>
      </c>
      <c r="ASI198" t="s">
        <v>12853</v>
      </c>
      <c r="ASJ198" t="s">
        <v>4041</v>
      </c>
      <c r="ASK198" t="s">
        <v>12853</v>
      </c>
      <c r="ASL198" t="s">
        <v>4042</v>
      </c>
      <c r="ASM198" t="s">
        <v>12853</v>
      </c>
      <c r="ASN198" t="s">
        <v>2448</v>
      </c>
      <c r="ASO198" t="s">
        <v>12853</v>
      </c>
      <c r="ASP198" t="s">
        <v>4175</v>
      </c>
      <c r="ASQ198" t="s">
        <v>12853</v>
      </c>
      <c r="ASR198" t="s">
        <v>12574</v>
      </c>
      <c r="ASS198" t="s">
        <v>12853</v>
      </c>
      <c r="AST198" t="s">
        <v>1785</v>
      </c>
      <c r="ASU198" t="s">
        <v>12853</v>
      </c>
      <c r="ASV198" t="s">
        <v>5679</v>
      </c>
      <c r="ASW198" t="s">
        <v>12853</v>
      </c>
      <c r="ASX198" t="s">
        <v>5680</v>
      </c>
      <c r="ASY198" t="s">
        <v>12853</v>
      </c>
      <c r="ASZ198" t="s">
        <v>8751</v>
      </c>
      <c r="ATA198" t="s">
        <v>12853</v>
      </c>
      <c r="ATB198" t="s">
        <v>12945</v>
      </c>
      <c r="ATC198" t="s">
        <v>12853</v>
      </c>
      <c r="ATD198" t="s">
        <v>9075</v>
      </c>
      <c r="ATE198" t="s">
        <v>12853</v>
      </c>
      <c r="ATF198" t="s">
        <v>5683</v>
      </c>
      <c r="ATG198" t="s">
        <v>12853</v>
      </c>
      <c r="ATH198" t="s">
        <v>5686</v>
      </c>
      <c r="ATI198" t="s">
        <v>12853</v>
      </c>
      <c r="ATJ198" t="s">
        <v>12034</v>
      </c>
      <c r="ATK198" t="s">
        <v>12853</v>
      </c>
      <c r="ATL198" t="s">
        <v>12946</v>
      </c>
      <c r="ATM198" t="s">
        <v>12853</v>
      </c>
      <c r="ATN198" t="s">
        <v>12947</v>
      </c>
      <c r="ATO198" t="s">
        <v>12853</v>
      </c>
      <c r="ATP198" t="s">
        <v>4731</v>
      </c>
      <c r="ATQ198" t="s">
        <v>12853</v>
      </c>
      <c r="ATR198" t="s">
        <v>5691</v>
      </c>
      <c r="ATS198" t="s">
        <v>12853</v>
      </c>
      <c r="ATT198" t="s">
        <v>12948</v>
      </c>
      <c r="ATU198" t="s">
        <v>12853</v>
      </c>
      <c r="ATV198" t="s">
        <v>1635</v>
      </c>
      <c r="ATW198" t="s">
        <v>12853</v>
      </c>
      <c r="ATX198" t="s">
        <v>5715</v>
      </c>
      <c r="ATY198" t="s">
        <v>12853</v>
      </c>
      <c r="ATZ198" t="s">
        <v>5716</v>
      </c>
      <c r="AUA198" t="s">
        <v>12853</v>
      </c>
      <c r="AUB198" t="s">
        <v>1790</v>
      </c>
      <c r="AUC198" t="s">
        <v>12853</v>
      </c>
      <c r="AUD198" t="s">
        <v>12949</v>
      </c>
      <c r="AUE198" t="s">
        <v>12853</v>
      </c>
      <c r="AUF198" t="s">
        <v>12950</v>
      </c>
      <c r="AUG198" t="s">
        <v>12853</v>
      </c>
      <c r="AUH198" t="s">
        <v>12951</v>
      </c>
      <c r="AUI198" t="s">
        <v>12853</v>
      </c>
      <c r="AUJ198" t="s">
        <v>12952</v>
      </c>
      <c r="AUK198" t="s">
        <v>12853</v>
      </c>
      <c r="AUL198" t="s">
        <v>12953</v>
      </c>
      <c r="AUM198" t="s">
        <v>12853</v>
      </c>
      <c r="AUN198" t="s">
        <v>1097</v>
      </c>
      <c r="AUO198" t="s">
        <v>12853</v>
      </c>
      <c r="AUP198" t="s">
        <v>12361</v>
      </c>
      <c r="AUQ198" t="s">
        <v>12853</v>
      </c>
      <c r="AUR198" t="s">
        <v>12362</v>
      </c>
      <c r="AUS198" t="s">
        <v>12853</v>
      </c>
      <c r="AUT198" t="s">
        <v>6742</v>
      </c>
      <c r="AUU198" t="s">
        <v>12853</v>
      </c>
      <c r="AUV198" t="s">
        <v>425</v>
      </c>
      <c r="AUW198" t="s">
        <v>12853</v>
      </c>
      <c r="AUX198" t="s">
        <v>2096</v>
      </c>
      <c r="AUY198" t="s">
        <v>12853</v>
      </c>
      <c r="AUZ198" t="s">
        <v>6746</v>
      </c>
      <c r="AVA198" t="s">
        <v>12853</v>
      </c>
      <c r="AVB198" t="s">
        <v>1639</v>
      </c>
      <c r="AVC198" t="s">
        <v>12853</v>
      </c>
      <c r="AVD198" t="s">
        <v>229</v>
      </c>
      <c r="AVE198" t="s">
        <v>12853</v>
      </c>
      <c r="AVF198" t="s">
        <v>8329</v>
      </c>
      <c r="AVG198" t="s">
        <v>12853</v>
      </c>
      <c r="AVH198" t="s">
        <v>12954</v>
      </c>
      <c r="AVI198" t="s">
        <v>12853</v>
      </c>
      <c r="AVJ198" t="s">
        <v>613</v>
      </c>
      <c r="AVK198" t="s">
        <v>12853</v>
      </c>
      <c r="AVL198" t="s">
        <v>1640</v>
      </c>
      <c r="AVM198" t="s">
        <v>12853</v>
      </c>
      <c r="AVN198" t="s">
        <v>12955</v>
      </c>
      <c r="AVO198" t="s">
        <v>12853</v>
      </c>
      <c r="AVP198" t="s">
        <v>12956</v>
      </c>
      <c r="AVQ198" t="s">
        <v>12853</v>
      </c>
      <c r="AVR198" t="s">
        <v>1642</v>
      </c>
      <c r="AVS198" t="s">
        <v>12853</v>
      </c>
      <c r="AVT198" t="s">
        <v>12957</v>
      </c>
      <c r="AVU198" t="s">
        <v>12853</v>
      </c>
      <c r="AVV198" t="s">
        <v>12577</v>
      </c>
      <c r="AVW198" t="s">
        <v>12853</v>
      </c>
      <c r="AVX198" t="s">
        <v>1796</v>
      </c>
      <c r="AVY198" t="s">
        <v>12853</v>
      </c>
      <c r="AVZ198" t="s">
        <v>2109</v>
      </c>
      <c r="AWA198" t="s">
        <v>12853</v>
      </c>
      <c r="AWB198" t="s">
        <v>2114</v>
      </c>
      <c r="AWC198" t="s">
        <v>12853</v>
      </c>
      <c r="AWD198" t="s">
        <v>12958</v>
      </c>
      <c r="AWE198" t="s">
        <v>12853</v>
      </c>
      <c r="AWF198" t="s">
        <v>2115</v>
      </c>
      <c r="AWG198" t="s">
        <v>12853</v>
      </c>
      <c r="AWH198" t="s">
        <v>12578</v>
      </c>
      <c r="AWI198" t="s">
        <v>12853</v>
      </c>
      <c r="AWJ198" t="s">
        <v>2116</v>
      </c>
      <c r="AWK198" t="s">
        <v>12853</v>
      </c>
      <c r="AWL198" t="s">
        <v>12959</v>
      </c>
      <c r="AWM198" t="s">
        <v>12853</v>
      </c>
      <c r="AWN198" t="s">
        <v>12579</v>
      </c>
      <c r="AWO198" t="s">
        <v>12853</v>
      </c>
      <c r="AWP198" t="s">
        <v>12580</v>
      </c>
      <c r="AWQ198" t="s">
        <v>12853</v>
      </c>
      <c r="AWR198" t="s">
        <v>5751</v>
      </c>
      <c r="AWS198" t="s">
        <v>12853</v>
      </c>
      <c r="AWT198" t="s">
        <v>1800</v>
      </c>
      <c r="AWU198" t="s">
        <v>12853</v>
      </c>
      <c r="AWV198" t="s">
        <v>11470</v>
      </c>
      <c r="AWW198" t="s">
        <v>12853</v>
      </c>
      <c r="AWX198" t="s">
        <v>2145</v>
      </c>
      <c r="AWY198" t="s">
        <v>12853</v>
      </c>
      <c r="AWZ198" t="s">
        <v>2146</v>
      </c>
      <c r="AXA198" t="s">
        <v>12853</v>
      </c>
      <c r="AXB198" t="s">
        <v>2151</v>
      </c>
      <c r="AXC198" t="s">
        <v>12853</v>
      </c>
      <c r="AXD198" t="s">
        <v>244</v>
      </c>
      <c r="AXE198" t="s">
        <v>12853</v>
      </c>
      <c r="AXF198" t="s">
        <v>2171</v>
      </c>
      <c r="AXG198" t="s">
        <v>12853</v>
      </c>
      <c r="AXH198" t="s">
        <v>2173</v>
      </c>
      <c r="AXI198" t="s">
        <v>12853</v>
      </c>
      <c r="AXJ198" t="s">
        <v>2175</v>
      </c>
      <c r="AXK198" t="s">
        <v>12853</v>
      </c>
      <c r="AXL198" t="s">
        <v>2176</v>
      </c>
      <c r="AXM198" t="s">
        <v>12853</v>
      </c>
      <c r="AXN198" t="s">
        <v>12581</v>
      </c>
      <c r="AXO198" t="s">
        <v>12853</v>
      </c>
      <c r="AXP198" t="s">
        <v>2190</v>
      </c>
      <c r="AXQ198" t="s">
        <v>12853</v>
      </c>
      <c r="AXR198" t="s">
        <v>2191</v>
      </c>
      <c r="AXS198" t="s">
        <v>12853</v>
      </c>
      <c r="AXT198" t="s">
        <v>1649</v>
      </c>
      <c r="AXU198" t="s">
        <v>12853</v>
      </c>
      <c r="AXV198" t="s">
        <v>1106</v>
      </c>
      <c r="AXW198" t="s">
        <v>12853</v>
      </c>
      <c r="AXX198" t="s">
        <v>267</v>
      </c>
      <c r="AXY198" t="s">
        <v>12853</v>
      </c>
      <c r="AXZ198" t="s">
        <v>12960</v>
      </c>
      <c r="AYA198" t="s">
        <v>12853</v>
      </c>
      <c r="AYB198" t="s">
        <v>12961</v>
      </c>
      <c r="AYC198" t="s">
        <v>12853</v>
      </c>
      <c r="AYD198" t="s">
        <v>2217</v>
      </c>
      <c r="AYE198" t="s">
        <v>12853</v>
      </c>
      <c r="AYF198" t="s">
        <v>4419</v>
      </c>
      <c r="AYG198" t="s">
        <v>12853</v>
      </c>
      <c r="AYH198" t="s">
        <v>6446</v>
      </c>
      <c r="AYI198" t="s">
        <v>12853</v>
      </c>
      <c r="AYJ198" t="s">
        <v>12962</v>
      </c>
      <c r="AYK198" t="s">
        <v>12853</v>
      </c>
      <c r="AYL198" t="s">
        <v>12963</v>
      </c>
      <c r="AYM198" t="s">
        <v>12853</v>
      </c>
      <c r="AYN198" t="s">
        <v>2232</v>
      </c>
      <c r="AYO198" t="s">
        <v>12853</v>
      </c>
      <c r="AYP198" t="s">
        <v>2234</v>
      </c>
      <c r="AYQ198" t="s">
        <v>12853</v>
      </c>
      <c r="AYR198" t="s">
        <v>10137</v>
      </c>
      <c r="AYS198" t="s">
        <v>12853</v>
      </c>
      <c r="AYT198" t="s">
        <v>12964</v>
      </c>
      <c r="AYU198" t="s">
        <v>12853</v>
      </c>
      <c r="AYV198" t="s">
        <v>9080</v>
      </c>
      <c r="AYW198" t="s">
        <v>12853</v>
      </c>
      <c r="AYX198" t="s">
        <v>12965</v>
      </c>
      <c r="AYY198" t="s">
        <v>12853</v>
      </c>
      <c r="AYZ198" t="s">
        <v>9252</v>
      </c>
      <c r="AZA198" t="s">
        <v>12853</v>
      </c>
      <c r="AZB198" t="s">
        <v>2253</v>
      </c>
      <c r="AZC198" t="s">
        <v>12853</v>
      </c>
      <c r="AZD198" t="s">
        <v>6017</v>
      </c>
      <c r="AZE198" t="s">
        <v>12853</v>
      </c>
      <c r="AZF198" t="s">
        <v>281</v>
      </c>
      <c r="AZG198" t="s">
        <v>12853</v>
      </c>
      <c r="AZH198" t="s">
        <v>9081</v>
      </c>
      <c r="AZI198" t="s">
        <v>12853</v>
      </c>
      <c r="AZJ198" t="s">
        <v>5796</v>
      </c>
      <c r="AZK198" t="s">
        <v>12853</v>
      </c>
      <c r="AZL198" t="s">
        <v>1657</v>
      </c>
      <c r="AZM198" t="s">
        <v>12853</v>
      </c>
      <c r="AZN198" t="s">
        <v>2255</v>
      </c>
      <c r="AZO198" t="s">
        <v>12853</v>
      </c>
      <c r="AZP198" t="s">
        <v>2257</v>
      </c>
      <c r="AZQ198" t="s">
        <v>12853</v>
      </c>
      <c r="AZR198" t="s">
        <v>12591</v>
      </c>
      <c r="AZS198" t="s">
        <v>12853</v>
      </c>
      <c r="AZT198" t="s">
        <v>12966</v>
      </c>
      <c r="AZU198" t="s">
        <v>12853</v>
      </c>
      <c r="AZV198" t="s">
        <v>1118</v>
      </c>
      <c r="AZW198" t="s">
        <v>12853</v>
      </c>
      <c r="AZX198" t="s">
        <v>2983</v>
      </c>
      <c r="AZY198" t="s">
        <v>12853</v>
      </c>
      <c r="AZZ198" t="s">
        <v>8872</v>
      </c>
      <c r="BAA198" t="s">
        <v>12853</v>
      </c>
      <c r="BAB198" t="s">
        <v>3454</v>
      </c>
      <c r="BAC198" t="s">
        <v>12853</v>
      </c>
      <c r="BAD198" t="s">
        <v>2985</v>
      </c>
      <c r="BAE198" t="s">
        <v>12853</v>
      </c>
      <c r="BAF198" t="s">
        <v>11521</v>
      </c>
      <c r="BAG198" t="s">
        <v>12853</v>
      </c>
      <c r="BAH198" t="s">
        <v>12967</v>
      </c>
      <c r="BAI198" t="s">
        <v>12853</v>
      </c>
      <c r="BAJ198" t="s">
        <v>4184</v>
      </c>
      <c r="BAK198" t="s">
        <v>12853</v>
      </c>
      <c r="BAL198" t="s">
        <v>11522</v>
      </c>
      <c r="BAM198" t="s">
        <v>12853</v>
      </c>
      <c r="BAN198" t="s">
        <v>12035</v>
      </c>
      <c r="BAO198" t="s">
        <v>12853</v>
      </c>
      <c r="BAP198" t="s">
        <v>5801</v>
      </c>
      <c r="BAQ198" t="s">
        <v>12853</v>
      </c>
      <c r="BAR198" t="s">
        <v>5802</v>
      </c>
      <c r="BAS198" t="s">
        <v>12853</v>
      </c>
      <c r="BAT198" t="s">
        <v>12036</v>
      </c>
      <c r="BAU198" t="s">
        <v>12853</v>
      </c>
      <c r="BAV198" t="s">
        <v>12968</v>
      </c>
      <c r="BAW198" t="s">
        <v>12853</v>
      </c>
      <c r="BAX198" t="s">
        <v>5806</v>
      </c>
      <c r="BAY198" t="s">
        <v>12853</v>
      </c>
      <c r="BAZ198" t="s">
        <v>12969</v>
      </c>
      <c r="BBA198" t="s">
        <v>12853</v>
      </c>
      <c r="BBB198" t="s">
        <v>1660</v>
      </c>
      <c r="BBC198" t="s">
        <v>12853</v>
      </c>
      <c r="BBD198" t="s">
        <v>11253</v>
      </c>
      <c r="BBE198" t="s">
        <v>12853</v>
      </c>
      <c r="BBF198" t="s">
        <v>1662</v>
      </c>
      <c r="BBG198" t="s">
        <v>12853</v>
      </c>
      <c r="BBH198" t="s">
        <v>12970</v>
      </c>
      <c r="BBI198" t="s">
        <v>12853</v>
      </c>
      <c r="BBJ198" t="s">
        <v>12971</v>
      </c>
      <c r="BBK198" t="s">
        <v>12853</v>
      </c>
      <c r="BBL198" t="s">
        <v>12037</v>
      </c>
      <c r="BBM198" t="s">
        <v>12853</v>
      </c>
      <c r="BBN198" t="s">
        <v>2271</v>
      </c>
      <c r="BBO198" t="s">
        <v>12853</v>
      </c>
      <c r="BBP198" t="s">
        <v>2274</v>
      </c>
      <c r="BBQ198" t="s">
        <v>12853</v>
      </c>
      <c r="BBR198" t="s">
        <v>12972</v>
      </c>
      <c r="BBS198" t="s">
        <v>12853</v>
      </c>
      <c r="BBT198" t="s">
        <v>8104</v>
      </c>
      <c r="BBU198" t="s">
        <v>12853</v>
      </c>
      <c r="BBV198" t="s">
        <v>12973</v>
      </c>
      <c r="BBW198" t="s">
        <v>12853</v>
      </c>
      <c r="BBX198" t="s">
        <v>6469</v>
      </c>
      <c r="BBY198" t="s">
        <v>12853</v>
      </c>
      <c r="BBZ198" t="s">
        <v>297</v>
      </c>
      <c r="BCA198" t="s">
        <v>12853</v>
      </c>
      <c r="BCB198" t="s">
        <v>5815</v>
      </c>
      <c r="BCC198" t="s">
        <v>12853</v>
      </c>
      <c r="BCD198" t="s">
        <v>828</v>
      </c>
      <c r="BCE198" t="s">
        <v>12853</v>
      </c>
      <c r="BCF198" t="s">
        <v>6472</v>
      </c>
      <c r="BCG198" t="s">
        <v>12853</v>
      </c>
      <c r="BCH198" t="s">
        <v>12974</v>
      </c>
      <c r="BCI198" t="s">
        <v>12853</v>
      </c>
      <c r="BCJ198" t="s">
        <v>2458</v>
      </c>
      <c r="BCK198" t="s">
        <v>12853</v>
      </c>
      <c r="BCL198" t="s">
        <v>12595</v>
      </c>
      <c r="BCM198" t="s">
        <v>12853</v>
      </c>
      <c r="BCN198" t="s">
        <v>12038</v>
      </c>
      <c r="BCO198" t="s">
        <v>12853</v>
      </c>
      <c r="BCP198" t="s">
        <v>69</v>
      </c>
      <c r="BCQ198" t="s">
        <v>12853</v>
      </c>
      <c r="BCR198" t="s">
        <v>12250</v>
      </c>
      <c r="BCS198" t="s">
        <v>12853</v>
      </c>
      <c r="BCT198" t="s">
        <v>12251</v>
      </c>
      <c r="BCU198" t="s">
        <v>12853</v>
      </c>
      <c r="BCV198" t="s">
        <v>1132</v>
      </c>
      <c r="BCW198" t="s">
        <v>12853</v>
      </c>
      <c r="BCX198" t="s">
        <v>4186</v>
      </c>
      <c r="BCY198" t="s">
        <v>12853</v>
      </c>
      <c r="BCZ198" t="s">
        <v>3472</v>
      </c>
      <c r="BDA198" t="s">
        <v>12853</v>
      </c>
      <c r="BDB198" t="s">
        <v>12039</v>
      </c>
      <c r="BDC198" t="s">
        <v>12853</v>
      </c>
      <c r="BDD198" t="s">
        <v>1665</v>
      </c>
      <c r="BDE198" t="s">
        <v>12853</v>
      </c>
      <c r="BDF198" t="s">
        <v>2993</v>
      </c>
      <c r="BDG198" t="s">
        <v>12853</v>
      </c>
      <c r="BDH198" t="s">
        <v>3475</v>
      </c>
      <c r="BDI198" t="s">
        <v>12853</v>
      </c>
      <c r="BDJ198" t="s">
        <v>2459</v>
      </c>
      <c r="BDK198" t="s">
        <v>12853</v>
      </c>
      <c r="BDL198" t="s">
        <v>71</v>
      </c>
      <c r="BDM198" t="s">
        <v>12853</v>
      </c>
      <c r="BDN198" t="s">
        <v>314</v>
      </c>
      <c r="BDO198" t="s">
        <v>12853</v>
      </c>
      <c r="BDP198" t="s">
        <v>10884</v>
      </c>
      <c r="BDQ198" t="s">
        <v>12853</v>
      </c>
      <c r="BDR198" t="s">
        <v>9451</v>
      </c>
      <c r="BDS198" t="s">
        <v>12853</v>
      </c>
      <c r="BDT198" t="s">
        <v>4188</v>
      </c>
      <c r="BDU198" t="s">
        <v>12853</v>
      </c>
      <c r="BDV198" t="s">
        <v>1832</v>
      </c>
      <c r="BDW198" t="s">
        <v>12853</v>
      </c>
      <c r="BDX198" t="s">
        <v>4190</v>
      </c>
      <c r="BDY198" t="s">
        <v>12853</v>
      </c>
      <c r="BDZ198" t="s">
        <v>12975</v>
      </c>
      <c r="BEA198" t="s">
        <v>12853</v>
      </c>
      <c r="BEB198" t="s">
        <v>2460</v>
      </c>
      <c r="BEC198" t="s">
        <v>12853</v>
      </c>
      <c r="BED198" t="s">
        <v>4469</v>
      </c>
      <c r="BEE198" t="s">
        <v>12853</v>
      </c>
      <c r="BEF198" t="s">
        <v>3001</v>
      </c>
      <c r="BEG198" t="s">
        <v>12853</v>
      </c>
      <c r="BEH198" t="s">
        <v>6494</v>
      </c>
      <c r="BEI198" t="s">
        <v>12853</v>
      </c>
      <c r="BEJ198" t="s">
        <v>12597</v>
      </c>
      <c r="BEK198" t="s">
        <v>12853</v>
      </c>
      <c r="BEL198" t="s">
        <v>5864</v>
      </c>
      <c r="BEM198" t="s">
        <v>12853</v>
      </c>
      <c r="BEN198" t="s">
        <v>73</v>
      </c>
      <c r="BEO198" t="s">
        <v>12853</v>
      </c>
      <c r="BEP198" t="s">
        <v>11201</v>
      </c>
      <c r="BEQ198" t="s">
        <v>12853</v>
      </c>
      <c r="BER198" t="s">
        <v>12598</v>
      </c>
      <c r="BES198" t="s">
        <v>12853</v>
      </c>
      <c r="BET198" t="s">
        <v>4191</v>
      </c>
      <c r="BEU198" t="s">
        <v>12853</v>
      </c>
      <c r="BEV198" t="s">
        <v>12040</v>
      </c>
      <c r="BEW198" t="s">
        <v>12853</v>
      </c>
      <c r="BEX198" t="s">
        <v>5865</v>
      </c>
      <c r="BEY198" t="s">
        <v>12853</v>
      </c>
      <c r="BEZ198" t="s">
        <v>12599</v>
      </c>
      <c r="BFA198" t="s">
        <v>12853</v>
      </c>
      <c r="BFB198" t="s">
        <v>12976</v>
      </c>
      <c r="BFC198" t="s">
        <v>12853</v>
      </c>
      <c r="BFD198" t="s">
        <v>12601</v>
      </c>
      <c r="BFE198" t="s">
        <v>12853</v>
      </c>
      <c r="BFF198" t="s">
        <v>12977</v>
      </c>
      <c r="BFG198" t="s">
        <v>12853</v>
      </c>
      <c r="BFH198" t="s">
        <v>12043</v>
      </c>
      <c r="BFI198" t="s">
        <v>12853</v>
      </c>
      <c r="BFJ198" t="s">
        <v>3500</v>
      </c>
      <c r="BFK198" t="s">
        <v>12853</v>
      </c>
      <c r="BFL198" t="s">
        <v>6154</v>
      </c>
      <c r="BFM198" t="s">
        <v>12853</v>
      </c>
      <c r="BFN198" t="s">
        <v>12978</v>
      </c>
      <c r="BFO198" t="s">
        <v>12853</v>
      </c>
      <c r="BFP198" t="s">
        <v>12724</v>
      </c>
      <c r="BFQ198" t="s">
        <v>12853</v>
      </c>
      <c r="BFR198" t="s">
        <v>12047</v>
      </c>
      <c r="BFS198" t="s">
        <v>12853</v>
      </c>
      <c r="BFT198" t="s">
        <v>12606</v>
      </c>
      <c r="BFU198" t="s">
        <v>12853</v>
      </c>
      <c r="BFV198" t="s">
        <v>6959</v>
      </c>
      <c r="BFW198" t="s">
        <v>12853</v>
      </c>
      <c r="BFX198" t="s">
        <v>12979</v>
      </c>
      <c r="BFY198" t="s">
        <v>12853</v>
      </c>
      <c r="BFZ198" t="s">
        <v>12048</v>
      </c>
      <c r="BGA198" t="s">
        <v>12853</v>
      </c>
      <c r="BGB198" t="s">
        <v>12980</v>
      </c>
      <c r="BGC198" t="s">
        <v>12853</v>
      </c>
      <c r="BGD198" t="s">
        <v>12981</v>
      </c>
      <c r="BGE198" t="s">
        <v>12853</v>
      </c>
      <c r="BGF198" t="s">
        <v>12982</v>
      </c>
      <c r="BGG198" t="s">
        <v>12853</v>
      </c>
      <c r="BGH198" t="s">
        <v>12983</v>
      </c>
      <c r="BGI198" t="s">
        <v>12853</v>
      </c>
      <c r="BGJ198" t="s">
        <v>3017</v>
      </c>
      <c r="BGK198" t="s">
        <v>12853</v>
      </c>
      <c r="BGL198" t="s">
        <v>12052</v>
      </c>
      <c r="BGM198" t="s">
        <v>12853</v>
      </c>
      <c r="BGN198" t="s">
        <v>12200</v>
      </c>
      <c r="BGO198" t="s">
        <v>12853</v>
      </c>
      <c r="BGP198" t="s">
        <v>3552</v>
      </c>
      <c r="BGQ198" t="s">
        <v>12853</v>
      </c>
      <c r="BGR198" t="s">
        <v>12984</v>
      </c>
      <c r="BGS198" t="s">
        <v>12853</v>
      </c>
      <c r="BGT198" t="s">
        <v>12985</v>
      </c>
      <c r="BGU198" t="s">
        <v>12853</v>
      </c>
      <c r="BGV198" t="s">
        <v>12609</v>
      </c>
      <c r="BGW198" t="s">
        <v>12853</v>
      </c>
      <c r="BGX198" t="s">
        <v>12986</v>
      </c>
      <c r="BGY198" t="s">
        <v>12853</v>
      </c>
      <c r="BGZ198" t="s">
        <v>12053</v>
      </c>
      <c r="BHA198" t="s">
        <v>12853</v>
      </c>
      <c r="BHB198" t="s">
        <v>12987</v>
      </c>
      <c r="BHC198" t="s">
        <v>12853</v>
      </c>
      <c r="BHD198" t="s">
        <v>4069</v>
      </c>
      <c r="BHE198" t="s">
        <v>12853</v>
      </c>
      <c r="BHF198" t="s">
        <v>4070</v>
      </c>
      <c r="BHG198" t="s">
        <v>12853</v>
      </c>
      <c r="BHH198" t="s">
        <v>12988</v>
      </c>
      <c r="BHI198" t="s">
        <v>12853</v>
      </c>
      <c r="BHJ198" t="s">
        <v>12989</v>
      </c>
      <c r="BHK198" t="s">
        <v>361</v>
      </c>
    </row>
    <row r="199" spans="1:1571" x14ac:dyDescent="0.25">
      <c r="A199" t="s">
        <v>12990</v>
      </c>
      <c r="B199" t="s">
        <v>12991</v>
      </c>
      <c r="C199" t="s">
        <v>12990</v>
      </c>
      <c r="D199" t="s">
        <v>10381</v>
      </c>
      <c r="E199" t="s">
        <v>12990</v>
      </c>
      <c r="F199" t="s">
        <v>10900</v>
      </c>
      <c r="G199" t="s">
        <v>12990</v>
      </c>
      <c r="H199" t="s">
        <v>10905</v>
      </c>
      <c r="I199" t="s">
        <v>12990</v>
      </c>
      <c r="J199" t="s">
        <v>10936</v>
      </c>
      <c r="K199" t="s">
        <v>12990</v>
      </c>
      <c r="L199" t="s">
        <v>10966</v>
      </c>
      <c r="M199" t="s">
        <v>12990</v>
      </c>
      <c r="N199" t="s">
        <v>10969</v>
      </c>
      <c r="O199" t="s">
        <v>12990</v>
      </c>
      <c r="P199" t="s">
        <v>10970</v>
      </c>
      <c r="Q199" t="s">
        <v>12990</v>
      </c>
      <c r="R199" t="s">
        <v>10975</v>
      </c>
      <c r="S199" t="s">
        <v>12990</v>
      </c>
      <c r="T199" t="s">
        <v>10978</v>
      </c>
      <c r="U199" t="s">
        <v>12990</v>
      </c>
      <c r="V199" t="s">
        <v>11020</v>
      </c>
      <c r="W199" t="s">
        <v>12990</v>
      </c>
      <c r="X199" t="s">
        <v>11022</v>
      </c>
    </row>
    <row r="200" spans="1:1571" x14ac:dyDescent="0.25">
      <c r="A200" t="s">
        <v>12992</v>
      </c>
      <c r="B200" t="s">
        <v>12993</v>
      </c>
      <c r="C200" t="s">
        <v>12992</v>
      </c>
      <c r="D200" t="s">
        <v>12994</v>
      </c>
      <c r="E200" t="s">
        <v>12992</v>
      </c>
      <c r="F200" t="s">
        <v>12995</v>
      </c>
      <c r="G200" t="s">
        <v>12992</v>
      </c>
      <c r="H200" t="s">
        <v>12996</v>
      </c>
      <c r="I200" t="s">
        <v>12992</v>
      </c>
      <c r="J200" t="s">
        <v>12997</v>
      </c>
      <c r="K200" t="s">
        <v>12992</v>
      </c>
      <c r="L200" t="s">
        <v>12998</v>
      </c>
      <c r="M200" t="s">
        <v>12992</v>
      </c>
      <c r="N200" t="s">
        <v>12999</v>
      </c>
      <c r="O200" t="s">
        <v>12992</v>
      </c>
      <c r="P200" t="s">
        <v>2134</v>
      </c>
      <c r="Q200" t="s">
        <v>12992</v>
      </c>
      <c r="R200" t="s">
        <v>13000</v>
      </c>
      <c r="S200" t="s">
        <v>12992</v>
      </c>
      <c r="T200" t="s">
        <v>9079</v>
      </c>
      <c r="U200" t="s">
        <v>12992</v>
      </c>
      <c r="V200" t="s">
        <v>13001</v>
      </c>
      <c r="W200" t="s">
        <v>12992</v>
      </c>
      <c r="X200" t="s">
        <v>13002</v>
      </c>
    </row>
    <row r="201" spans="1:1571" x14ac:dyDescent="0.25">
      <c r="A201" t="s">
        <v>13003</v>
      </c>
      <c r="B201" t="s">
        <v>10386</v>
      </c>
      <c r="C201" t="s">
        <v>13003</v>
      </c>
      <c r="D201" t="s">
        <v>13004</v>
      </c>
      <c r="E201" t="s">
        <v>13003</v>
      </c>
      <c r="F201" t="s">
        <v>3281</v>
      </c>
      <c r="G201" t="s">
        <v>13003</v>
      </c>
      <c r="H201" t="s">
        <v>13005</v>
      </c>
      <c r="I201" t="s">
        <v>13003</v>
      </c>
      <c r="J201" t="s">
        <v>5481</v>
      </c>
      <c r="K201" t="s">
        <v>13003</v>
      </c>
      <c r="L201" t="s">
        <v>6108</v>
      </c>
      <c r="M201" t="s">
        <v>13003</v>
      </c>
      <c r="N201" t="s">
        <v>13006</v>
      </c>
      <c r="O201" t="s">
        <v>13003</v>
      </c>
      <c r="P201" t="s">
        <v>799</v>
      </c>
      <c r="Q201" t="s">
        <v>13003</v>
      </c>
      <c r="R201" t="s">
        <v>6425</v>
      </c>
      <c r="S201" t="s">
        <v>13003</v>
      </c>
      <c r="T201" t="s">
        <v>3986</v>
      </c>
      <c r="U201" t="s">
        <v>13003</v>
      </c>
      <c r="V201" t="s">
        <v>2202</v>
      </c>
      <c r="W201" t="s">
        <v>13003</v>
      </c>
      <c r="X201" t="s">
        <v>2204</v>
      </c>
      <c r="Y201" t="s">
        <v>13003</v>
      </c>
      <c r="Z201" t="s">
        <v>13007</v>
      </c>
      <c r="AA201" t="s">
        <v>13003</v>
      </c>
      <c r="AB201" t="s">
        <v>280</v>
      </c>
      <c r="AC201" t="s">
        <v>13003</v>
      </c>
      <c r="AD201" t="s">
        <v>618</v>
      </c>
      <c r="AE201" t="s">
        <v>13003</v>
      </c>
      <c r="AF201" t="s">
        <v>13001</v>
      </c>
      <c r="AG201" t="s">
        <v>13003</v>
      </c>
      <c r="AH201" t="s">
        <v>835</v>
      </c>
      <c r="AI201" t="s">
        <v>13003</v>
      </c>
      <c r="AJ201" t="s">
        <v>4474</v>
      </c>
      <c r="AK201" t="s">
        <v>13003</v>
      </c>
      <c r="AL201" t="s">
        <v>3728</v>
      </c>
    </row>
    <row r="202" spans="1:1571" x14ac:dyDescent="0.25">
      <c r="A202" t="s">
        <v>13008</v>
      </c>
      <c r="B202" t="s">
        <v>3036</v>
      </c>
      <c r="C202" t="s">
        <v>13008</v>
      </c>
      <c r="D202" t="s">
        <v>9482</v>
      </c>
      <c r="E202" t="s">
        <v>13008</v>
      </c>
      <c r="F202" t="s">
        <v>6184</v>
      </c>
      <c r="G202" t="s">
        <v>13008</v>
      </c>
      <c r="H202" t="s">
        <v>13009</v>
      </c>
      <c r="I202" t="s">
        <v>13008</v>
      </c>
      <c r="J202" t="s">
        <v>10294</v>
      </c>
      <c r="K202" t="s">
        <v>13008</v>
      </c>
      <c r="L202" t="s">
        <v>13010</v>
      </c>
      <c r="M202" t="s">
        <v>13008</v>
      </c>
      <c r="N202" t="s">
        <v>7717</v>
      </c>
      <c r="O202" t="s">
        <v>13008</v>
      </c>
      <c r="P202" t="s">
        <v>3040</v>
      </c>
      <c r="Q202" t="s">
        <v>13008</v>
      </c>
      <c r="R202" t="s">
        <v>7723</v>
      </c>
      <c r="S202" t="s">
        <v>13008</v>
      </c>
      <c r="T202" t="s">
        <v>13011</v>
      </c>
      <c r="U202" t="s">
        <v>13008</v>
      </c>
      <c r="V202" t="s">
        <v>13012</v>
      </c>
      <c r="W202" t="s">
        <v>13008</v>
      </c>
      <c r="X202" t="s">
        <v>13013</v>
      </c>
      <c r="Y202" t="s">
        <v>13008</v>
      </c>
      <c r="Z202" t="s">
        <v>13014</v>
      </c>
      <c r="AA202" t="s">
        <v>13008</v>
      </c>
      <c r="AB202" t="s">
        <v>3047</v>
      </c>
      <c r="AC202" t="s">
        <v>13008</v>
      </c>
      <c r="AD202" t="s">
        <v>6197</v>
      </c>
      <c r="AE202" t="s">
        <v>13008</v>
      </c>
      <c r="AF202" t="s">
        <v>3048</v>
      </c>
      <c r="AG202" t="s">
        <v>13008</v>
      </c>
      <c r="AH202" t="s">
        <v>3049</v>
      </c>
      <c r="AI202" t="s">
        <v>13008</v>
      </c>
      <c r="AJ202" t="s">
        <v>7749</v>
      </c>
      <c r="AK202" t="s">
        <v>13008</v>
      </c>
      <c r="AL202" t="s">
        <v>7750</v>
      </c>
      <c r="AM202" t="s">
        <v>13008</v>
      </c>
      <c r="AN202" t="s">
        <v>1257</v>
      </c>
      <c r="AO202" t="s">
        <v>13008</v>
      </c>
      <c r="AP202" t="s">
        <v>3744</v>
      </c>
      <c r="AQ202" t="s">
        <v>13008</v>
      </c>
      <c r="AR202" t="s">
        <v>3051</v>
      </c>
      <c r="AS202" t="s">
        <v>13008</v>
      </c>
      <c r="AT202" t="s">
        <v>13015</v>
      </c>
      <c r="AU202" t="s">
        <v>13008</v>
      </c>
      <c r="AV202" t="s">
        <v>2582</v>
      </c>
      <c r="AW202" t="s">
        <v>13008</v>
      </c>
      <c r="AX202" t="s">
        <v>3057</v>
      </c>
      <c r="AY202" t="s">
        <v>13008</v>
      </c>
      <c r="AZ202" t="s">
        <v>2590</v>
      </c>
      <c r="BA202" t="s">
        <v>13008</v>
      </c>
      <c r="BB202" t="s">
        <v>2590</v>
      </c>
      <c r="BC202" t="s">
        <v>13008</v>
      </c>
      <c r="BD202" t="s">
        <v>2599</v>
      </c>
      <c r="BE202" t="s">
        <v>13008</v>
      </c>
      <c r="BF202" t="s">
        <v>1176</v>
      </c>
      <c r="BG202" t="s">
        <v>13008</v>
      </c>
      <c r="BH202" t="s">
        <v>3060</v>
      </c>
      <c r="BI202" t="s">
        <v>13008</v>
      </c>
      <c r="BJ202" t="s">
        <v>3061</v>
      </c>
      <c r="BK202" t="s">
        <v>13008</v>
      </c>
      <c r="BL202" t="s">
        <v>3063</v>
      </c>
      <c r="BM202" t="s">
        <v>13008</v>
      </c>
      <c r="BN202" t="s">
        <v>7779</v>
      </c>
      <c r="BO202" t="s">
        <v>13008</v>
      </c>
      <c r="BP202" t="s">
        <v>3065</v>
      </c>
      <c r="BQ202" t="s">
        <v>13008</v>
      </c>
      <c r="BR202" t="s">
        <v>1271</v>
      </c>
      <c r="BS202" t="s">
        <v>13008</v>
      </c>
      <c r="BT202" t="s">
        <v>7782</v>
      </c>
      <c r="BU202" t="s">
        <v>13008</v>
      </c>
      <c r="BV202" t="s">
        <v>3069</v>
      </c>
      <c r="BW202" t="s">
        <v>13008</v>
      </c>
      <c r="BX202" t="s">
        <v>3071</v>
      </c>
      <c r="BY202" t="s">
        <v>13008</v>
      </c>
      <c r="BZ202" t="s">
        <v>6219</v>
      </c>
      <c r="CA202" t="s">
        <v>13008</v>
      </c>
      <c r="CB202" t="s">
        <v>3077</v>
      </c>
      <c r="CC202" t="s">
        <v>13008</v>
      </c>
      <c r="CD202" t="s">
        <v>3078</v>
      </c>
      <c r="CE202" t="s">
        <v>13008</v>
      </c>
      <c r="CF202" t="s">
        <v>3079</v>
      </c>
      <c r="CG202" t="s">
        <v>13008</v>
      </c>
      <c r="CH202" t="s">
        <v>2636</v>
      </c>
      <c r="CI202" t="s">
        <v>13008</v>
      </c>
      <c r="CJ202" t="s">
        <v>3080</v>
      </c>
      <c r="CK202" t="s">
        <v>13008</v>
      </c>
      <c r="CL202" t="s">
        <v>3081</v>
      </c>
      <c r="CM202" t="s">
        <v>13008</v>
      </c>
      <c r="CN202" t="s">
        <v>3082</v>
      </c>
      <c r="CO202" t="s">
        <v>13008</v>
      </c>
      <c r="CP202" t="s">
        <v>2641</v>
      </c>
      <c r="CQ202" t="s">
        <v>13008</v>
      </c>
      <c r="CR202" t="s">
        <v>129</v>
      </c>
      <c r="CS202" t="s">
        <v>13008</v>
      </c>
      <c r="CT202" t="s">
        <v>6970</v>
      </c>
      <c r="CU202" t="s">
        <v>13008</v>
      </c>
      <c r="CV202" t="s">
        <v>3093</v>
      </c>
      <c r="CW202" t="s">
        <v>13008</v>
      </c>
      <c r="CX202" t="s">
        <v>7784</v>
      </c>
      <c r="CY202" t="s">
        <v>13008</v>
      </c>
      <c r="CZ202" t="s">
        <v>4755</v>
      </c>
      <c r="DA202" t="s">
        <v>13008</v>
      </c>
      <c r="DB202" t="s">
        <v>11189</v>
      </c>
      <c r="DC202" t="s">
        <v>13008</v>
      </c>
      <c r="DD202" t="s">
        <v>3101</v>
      </c>
      <c r="DE202" t="s">
        <v>13008</v>
      </c>
      <c r="DF202" t="s">
        <v>9566</v>
      </c>
      <c r="DG202" t="s">
        <v>13008</v>
      </c>
      <c r="DH202" t="s">
        <v>13016</v>
      </c>
      <c r="DI202" t="s">
        <v>13008</v>
      </c>
      <c r="DJ202" t="s">
        <v>3103</v>
      </c>
      <c r="DK202" t="s">
        <v>13008</v>
      </c>
      <c r="DL202" t="s">
        <v>1177</v>
      </c>
      <c r="DM202" t="s">
        <v>13008</v>
      </c>
      <c r="DN202" t="s">
        <v>3104</v>
      </c>
      <c r="DO202" t="s">
        <v>13008</v>
      </c>
      <c r="DP202" t="s">
        <v>13017</v>
      </c>
      <c r="DQ202" t="s">
        <v>13008</v>
      </c>
      <c r="DR202" t="s">
        <v>3106</v>
      </c>
      <c r="DS202" t="s">
        <v>13008</v>
      </c>
      <c r="DT202" t="s">
        <v>3107</v>
      </c>
      <c r="DU202" t="s">
        <v>13008</v>
      </c>
      <c r="DV202" t="s">
        <v>3109</v>
      </c>
      <c r="DW202" t="s">
        <v>13008</v>
      </c>
      <c r="DX202" t="s">
        <v>3110</v>
      </c>
      <c r="DY202" t="s">
        <v>13008</v>
      </c>
      <c r="DZ202" t="s">
        <v>3111</v>
      </c>
      <c r="EA202" t="s">
        <v>13008</v>
      </c>
      <c r="EB202" t="s">
        <v>13018</v>
      </c>
      <c r="EC202" t="s">
        <v>13008</v>
      </c>
      <c r="ED202" t="s">
        <v>13019</v>
      </c>
      <c r="EE202" t="s">
        <v>13008</v>
      </c>
      <c r="EF202" t="s">
        <v>1178</v>
      </c>
      <c r="EG202" t="s">
        <v>13008</v>
      </c>
      <c r="EH202" t="s">
        <v>2687</v>
      </c>
      <c r="EI202" t="s">
        <v>13008</v>
      </c>
      <c r="EJ202" t="s">
        <v>2707</v>
      </c>
      <c r="EK202" t="s">
        <v>13008</v>
      </c>
      <c r="EL202" t="s">
        <v>1179</v>
      </c>
      <c r="EM202" t="s">
        <v>13008</v>
      </c>
      <c r="EN202" t="s">
        <v>13020</v>
      </c>
      <c r="EO202" t="s">
        <v>13008</v>
      </c>
      <c r="EP202" t="s">
        <v>1180</v>
      </c>
      <c r="EQ202" t="s">
        <v>13008</v>
      </c>
      <c r="ER202" t="s">
        <v>1321</v>
      </c>
      <c r="ES202" t="s">
        <v>13008</v>
      </c>
      <c r="ET202" t="s">
        <v>2719</v>
      </c>
      <c r="EU202" t="s">
        <v>13008</v>
      </c>
      <c r="EV202" t="s">
        <v>962</v>
      </c>
      <c r="EW202" t="s">
        <v>13008</v>
      </c>
      <c r="EX202" t="s">
        <v>3120</v>
      </c>
      <c r="EY202" t="s">
        <v>13008</v>
      </c>
      <c r="EZ202" t="s">
        <v>2741</v>
      </c>
      <c r="FA202" t="s">
        <v>13008</v>
      </c>
      <c r="FB202" t="s">
        <v>523</v>
      </c>
      <c r="FC202" t="s">
        <v>13008</v>
      </c>
      <c r="FD202" t="s">
        <v>3124</v>
      </c>
      <c r="FE202" t="s">
        <v>13008</v>
      </c>
      <c r="FF202" t="s">
        <v>3127</v>
      </c>
      <c r="FG202" t="s">
        <v>13008</v>
      </c>
      <c r="FH202" t="s">
        <v>9323</v>
      </c>
      <c r="FI202" t="s">
        <v>13008</v>
      </c>
      <c r="FJ202" t="s">
        <v>3129</v>
      </c>
      <c r="FK202" t="s">
        <v>13008</v>
      </c>
      <c r="FL202" t="s">
        <v>7798</v>
      </c>
      <c r="FM202" t="s">
        <v>13008</v>
      </c>
      <c r="FN202" t="s">
        <v>3131</v>
      </c>
      <c r="FO202" t="s">
        <v>13008</v>
      </c>
      <c r="FP202" t="s">
        <v>13021</v>
      </c>
      <c r="FQ202" t="s">
        <v>13008</v>
      </c>
      <c r="FR202" t="s">
        <v>13022</v>
      </c>
      <c r="FS202" t="s">
        <v>13008</v>
      </c>
      <c r="FT202" t="s">
        <v>7074</v>
      </c>
      <c r="FU202" t="s">
        <v>13008</v>
      </c>
      <c r="FV202" t="s">
        <v>1182</v>
      </c>
      <c r="FW202" t="s">
        <v>13008</v>
      </c>
      <c r="FX202" t="s">
        <v>3133</v>
      </c>
      <c r="FY202" t="s">
        <v>13008</v>
      </c>
      <c r="FZ202" t="s">
        <v>7809</v>
      </c>
      <c r="GA202" t="s">
        <v>13008</v>
      </c>
      <c r="GB202" t="s">
        <v>3137</v>
      </c>
      <c r="GC202" t="s">
        <v>13008</v>
      </c>
      <c r="GD202" t="s">
        <v>3138</v>
      </c>
      <c r="GE202" t="s">
        <v>13008</v>
      </c>
      <c r="GF202" t="s">
        <v>3141</v>
      </c>
      <c r="GG202" t="s">
        <v>13008</v>
      </c>
      <c r="GH202" t="s">
        <v>1861</v>
      </c>
      <c r="GI202" t="s">
        <v>13008</v>
      </c>
      <c r="GJ202" t="s">
        <v>391</v>
      </c>
      <c r="GK202" t="s">
        <v>13008</v>
      </c>
      <c r="GL202" t="s">
        <v>3146</v>
      </c>
      <c r="GM202" t="s">
        <v>13008</v>
      </c>
      <c r="GN202" t="s">
        <v>3147</v>
      </c>
      <c r="GO202" t="s">
        <v>13008</v>
      </c>
      <c r="GP202" t="s">
        <v>3148</v>
      </c>
      <c r="GQ202" t="s">
        <v>13008</v>
      </c>
      <c r="GR202" t="s">
        <v>2330</v>
      </c>
      <c r="GS202" t="s">
        <v>13008</v>
      </c>
      <c r="GT202" t="s">
        <v>6692</v>
      </c>
      <c r="GU202" t="s">
        <v>13008</v>
      </c>
      <c r="GV202" t="s">
        <v>1926</v>
      </c>
      <c r="GW202" t="s">
        <v>13008</v>
      </c>
      <c r="GX202" t="s">
        <v>2804</v>
      </c>
      <c r="GY202" t="s">
        <v>13008</v>
      </c>
      <c r="GZ202" t="s">
        <v>8251</v>
      </c>
      <c r="HA202" t="s">
        <v>13008</v>
      </c>
      <c r="HB202" t="s">
        <v>13023</v>
      </c>
      <c r="HC202" t="s">
        <v>13008</v>
      </c>
      <c r="HD202" t="s">
        <v>1192</v>
      </c>
      <c r="HE202" t="s">
        <v>13008</v>
      </c>
      <c r="HF202" t="s">
        <v>530</v>
      </c>
      <c r="HG202" t="s">
        <v>13008</v>
      </c>
      <c r="HH202" t="s">
        <v>13024</v>
      </c>
      <c r="HI202" t="s">
        <v>13008</v>
      </c>
      <c r="HJ202" t="s">
        <v>1375</v>
      </c>
      <c r="HK202" t="s">
        <v>13008</v>
      </c>
      <c r="HL202" t="s">
        <v>3176</v>
      </c>
      <c r="HM202" t="s">
        <v>13008</v>
      </c>
      <c r="HN202" t="s">
        <v>2346</v>
      </c>
      <c r="HO202" t="s">
        <v>13008</v>
      </c>
      <c r="HP202" t="s">
        <v>13025</v>
      </c>
      <c r="HQ202" t="s">
        <v>13008</v>
      </c>
      <c r="HR202" t="s">
        <v>13026</v>
      </c>
      <c r="HS202" t="s">
        <v>13008</v>
      </c>
      <c r="HT202" t="s">
        <v>1941</v>
      </c>
      <c r="HU202" t="s">
        <v>13008</v>
      </c>
      <c r="HV202" t="s">
        <v>13027</v>
      </c>
      <c r="HW202" t="s">
        <v>13008</v>
      </c>
      <c r="HX202" t="s">
        <v>3192</v>
      </c>
      <c r="HY202" t="s">
        <v>13008</v>
      </c>
      <c r="HZ202" t="s">
        <v>7841</v>
      </c>
      <c r="IA202" t="s">
        <v>13008</v>
      </c>
      <c r="IB202" t="s">
        <v>9849</v>
      </c>
      <c r="IC202" t="s">
        <v>13008</v>
      </c>
      <c r="ID202" t="s">
        <v>1863</v>
      </c>
      <c r="IE202" t="s">
        <v>13008</v>
      </c>
      <c r="IF202" t="s">
        <v>3215</v>
      </c>
      <c r="IG202" t="s">
        <v>13008</v>
      </c>
      <c r="IH202" t="s">
        <v>3216</v>
      </c>
      <c r="II202" t="s">
        <v>13008</v>
      </c>
      <c r="IJ202" t="s">
        <v>13028</v>
      </c>
      <c r="IK202" t="s">
        <v>13008</v>
      </c>
      <c r="IL202" t="s">
        <v>13029</v>
      </c>
      <c r="IM202" t="s">
        <v>13008</v>
      </c>
      <c r="IN202" t="s">
        <v>7849</v>
      </c>
      <c r="IO202" t="s">
        <v>13008</v>
      </c>
      <c r="IP202" t="s">
        <v>3229</v>
      </c>
      <c r="IQ202" t="s">
        <v>13008</v>
      </c>
      <c r="IR202" t="s">
        <v>3230</v>
      </c>
      <c r="IS202" t="s">
        <v>13008</v>
      </c>
      <c r="IT202" t="s">
        <v>7851</v>
      </c>
      <c r="IU202" t="s">
        <v>13008</v>
      </c>
      <c r="IV202" t="s">
        <v>3945</v>
      </c>
      <c r="IW202" t="s">
        <v>13008</v>
      </c>
      <c r="IX202" t="s">
        <v>1446</v>
      </c>
      <c r="IY202" t="s">
        <v>13008</v>
      </c>
      <c r="IZ202" t="s">
        <v>3246</v>
      </c>
      <c r="JA202" t="s">
        <v>13008</v>
      </c>
      <c r="JB202" t="s">
        <v>3248</v>
      </c>
      <c r="JC202" t="s">
        <v>13008</v>
      </c>
      <c r="JD202" t="s">
        <v>3250</v>
      </c>
      <c r="JE202" t="s">
        <v>13008</v>
      </c>
      <c r="JF202" t="s">
        <v>3251</v>
      </c>
      <c r="JG202" t="s">
        <v>13008</v>
      </c>
      <c r="JH202" t="s">
        <v>3252</v>
      </c>
      <c r="JI202" t="s">
        <v>13008</v>
      </c>
      <c r="JJ202" t="s">
        <v>3256</v>
      </c>
      <c r="JK202" t="s">
        <v>13008</v>
      </c>
      <c r="JL202" t="s">
        <v>3257</v>
      </c>
      <c r="JM202" t="s">
        <v>13008</v>
      </c>
      <c r="JN202" t="s">
        <v>12243</v>
      </c>
      <c r="JO202" t="s">
        <v>13008</v>
      </c>
      <c r="JP202" t="s">
        <v>3265</v>
      </c>
      <c r="JQ202" t="s">
        <v>13008</v>
      </c>
      <c r="JR202" t="s">
        <v>3268</v>
      </c>
      <c r="JS202" t="s">
        <v>13008</v>
      </c>
      <c r="JT202" t="s">
        <v>7862</v>
      </c>
      <c r="JU202" t="s">
        <v>13008</v>
      </c>
      <c r="JV202" t="s">
        <v>3271</v>
      </c>
      <c r="JW202" t="s">
        <v>13008</v>
      </c>
      <c r="JX202" t="s">
        <v>1484</v>
      </c>
      <c r="JY202" t="s">
        <v>13008</v>
      </c>
      <c r="JZ202" t="s">
        <v>1485</v>
      </c>
      <c r="KA202" t="s">
        <v>13008</v>
      </c>
      <c r="KB202" t="s">
        <v>1486</v>
      </c>
      <c r="KC202" t="s">
        <v>13008</v>
      </c>
      <c r="KD202" t="s">
        <v>1487</v>
      </c>
      <c r="KE202" t="s">
        <v>13008</v>
      </c>
      <c r="KF202" t="s">
        <v>2919</v>
      </c>
      <c r="KG202" t="s">
        <v>13008</v>
      </c>
      <c r="KH202" t="s">
        <v>1493</v>
      </c>
      <c r="KI202" t="s">
        <v>13008</v>
      </c>
      <c r="KJ202" t="s">
        <v>3276</v>
      </c>
      <c r="KK202" t="s">
        <v>13008</v>
      </c>
      <c r="KL202" t="s">
        <v>11277</v>
      </c>
      <c r="KM202" t="s">
        <v>13008</v>
      </c>
      <c r="KN202" t="s">
        <v>13030</v>
      </c>
      <c r="KO202" t="s">
        <v>13008</v>
      </c>
      <c r="KP202" t="s">
        <v>3277</v>
      </c>
      <c r="KQ202" t="s">
        <v>13008</v>
      </c>
      <c r="KR202" t="s">
        <v>3281</v>
      </c>
      <c r="KS202" t="s">
        <v>13008</v>
      </c>
      <c r="KT202" t="s">
        <v>13031</v>
      </c>
      <c r="KU202" t="s">
        <v>13008</v>
      </c>
      <c r="KV202" t="s">
        <v>10659</v>
      </c>
      <c r="KW202" t="s">
        <v>13008</v>
      </c>
      <c r="KX202" t="s">
        <v>7868</v>
      </c>
      <c r="KY202" t="s">
        <v>13008</v>
      </c>
      <c r="KZ202" t="s">
        <v>1499</v>
      </c>
      <c r="LA202" t="s">
        <v>13008</v>
      </c>
      <c r="LB202" t="s">
        <v>13032</v>
      </c>
      <c r="LC202" t="s">
        <v>13008</v>
      </c>
      <c r="LD202" t="s">
        <v>10255</v>
      </c>
      <c r="LE202" t="s">
        <v>13008</v>
      </c>
      <c r="LF202" t="s">
        <v>13033</v>
      </c>
      <c r="LG202" t="s">
        <v>13008</v>
      </c>
      <c r="LH202" t="s">
        <v>3285</v>
      </c>
      <c r="LI202" t="s">
        <v>13008</v>
      </c>
      <c r="LJ202" t="s">
        <v>7871</v>
      </c>
      <c r="LK202" t="s">
        <v>13008</v>
      </c>
      <c r="LL202" t="s">
        <v>13034</v>
      </c>
      <c r="LM202" t="s">
        <v>13008</v>
      </c>
      <c r="LN202" t="s">
        <v>13035</v>
      </c>
      <c r="LO202" t="s">
        <v>13008</v>
      </c>
      <c r="LP202" t="s">
        <v>8046</v>
      </c>
      <c r="LQ202" t="s">
        <v>13008</v>
      </c>
      <c r="LR202" t="s">
        <v>1870</v>
      </c>
      <c r="LS202" t="s">
        <v>13008</v>
      </c>
      <c r="LT202" t="s">
        <v>1043</v>
      </c>
      <c r="LU202" t="s">
        <v>13008</v>
      </c>
      <c r="LV202" t="s">
        <v>3313</v>
      </c>
      <c r="LW202" t="s">
        <v>13008</v>
      </c>
      <c r="LX202" t="s">
        <v>3314</v>
      </c>
      <c r="LY202" t="s">
        <v>13008</v>
      </c>
      <c r="LZ202" t="s">
        <v>1538</v>
      </c>
      <c r="MA202" t="s">
        <v>13008</v>
      </c>
      <c r="MB202" t="s">
        <v>1539</v>
      </c>
      <c r="MC202" t="s">
        <v>13008</v>
      </c>
      <c r="MD202" t="s">
        <v>1540</v>
      </c>
      <c r="ME202" t="s">
        <v>13008</v>
      </c>
      <c r="MF202" t="s">
        <v>5374</v>
      </c>
      <c r="MG202" t="s">
        <v>13008</v>
      </c>
      <c r="MH202" t="s">
        <v>1550</v>
      </c>
      <c r="MI202" t="s">
        <v>13008</v>
      </c>
      <c r="MJ202" t="s">
        <v>405</v>
      </c>
      <c r="MK202" t="s">
        <v>13008</v>
      </c>
      <c r="ML202" t="s">
        <v>3318</v>
      </c>
      <c r="MM202" t="s">
        <v>13008</v>
      </c>
      <c r="MN202" t="s">
        <v>13036</v>
      </c>
      <c r="MO202" t="s">
        <v>13008</v>
      </c>
      <c r="MP202" t="s">
        <v>10763</v>
      </c>
      <c r="MQ202" t="s">
        <v>13008</v>
      </c>
      <c r="MR202" t="s">
        <v>13037</v>
      </c>
      <c r="MS202" t="s">
        <v>13008</v>
      </c>
      <c r="MT202" t="s">
        <v>2038</v>
      </c>
      <c r="MU202" t="s">
        <v>13008</v>
      </c>
      <c r="MV202" t="s">
        <v>13038</v>
      </c>
      <c r="MW202" t="s">
        <v>13008</v>
      </c>
      <c r="MX202" t="s">
        <v>8705</v>
      </c>
      <c r="MY202" t="s">
        <v>13008</v>
      </c>
      <c r="MZ202" t="s">
        <v>2042</v>
      </c>
      <c r="NA202" t="s">
        <v>13008</v>
      </c>
      <c r="NB202" t="s">
        <v>13039</v>
      </c>
      <c r="NC202" t="s">
        <v>13008</v>
      </c>
      <c r="ND202" t="s">
        <v>13040</v>
      </c>
      <c r="NE202" t="s">
        <v>13008</v>
      </c>
      <c r="NF202" t="s">
        <v>13041</v>
      </c>
      <c r="NG202" t="s">
        <v>13008</v>
      </c>
      <c r="NH202" t="s">
        <v>13042</v>
      </c>
      <c r="NI202" t="s">
        <v>13008</v>
      </c>
      <c r="NJ202" t="s">
        <v>3359</v>
      </c>
      <c r="NK202" t="s">
        <v>13008</v>
      </c>
      <c r="NL202" t="s">
        <v>3365</v>
      </c>
      <c r="NM202" t="s">
        <v>13008</v>
      </c>
      <c r="NN202" t="s">
        <v>9059</v>
      </c>
      <c r="NO202" t="s">
        <v>13008</v>
      </c>
      <c r="NP202" t="s">
        <v>5485</v>
      </c>
      <c r="NQ202" t="s">
        <v>13008</v>
      </c>
      <c r="NR202" t="s">
        <v>13043</v>
      </c>
      <c r="NS202" t="s">
        <v>13008</v>
      </c>
      <c r="NT202" t="s">
        <v>192</v>
      </c>
      <c r="NU202" t="s">
        <v>13008</v>
      </c>
      <c r="NV202" t="s">
        <v>1772</v>
      </c>
      <c r="NW202" t="s">
        <v>13008</v>
      </c>
      <c r="NX202" t="s">
        <v>11509</v>
      </c>
      <c r="NY202" t="s">
        <v>13008</v>
      </c>
      <c r="NZ202" t="s">
        <v>10346</v>
      </c>
      <c r="OA202" t="s">
        <v>13008</v>
      </c>
      <c r="OB202" t="s">
        <v>3381</v>
      </c>
      <c r="OC202" t="s">
        <v>13008</v>
      </c>
      <c r="OD202" t="s">
        <v>199</v>
      </c>
      <c r="OE202" t="s">
        <v>13008</v>
      </c>
      <c r="OF202" t="s">
        <v>200</v>
      </c>
      <c r="OG202" t="s">
        <v>13008</v>
      </c>
      <c r="OH202" t="s">
        <v>7905</v>
      </c>
      <c r="OI202" t="s">
        <v>13008</v>
      </c>
      <c r="OJ202" t="s">
        <v>13044</v>
      </c>
      <c r="OK202" t="s">
        <v>13008</v>
      </c>
      <c r="OL202" t="s">
        <v>201</v>
      </c>
      <c r="OM202" t="s">
        <v>13008</v>
      </c>
      <c r="ON202" t="s">
        <v>3394</v>
      </c>
      <c r="OO202" t="s">
        <v>13008</v>
      </c>
      <c r="OP202" t="s">
        <v>3399</v>
      </c>
      <c r="OQ202" t="s">
        <v>13008</v>
      </c>
      <c r="OR202" t="s">
        <v>11581</v>
      </c>
      <c r="OS202" t="s">
        <v>13008</v>
      </c>
      <c r="OT202" t="s">
        <v>3400</v>
      </c>
      <c r="OU202" t="s">
        <v>13008</v>
      </c>
      <c r="OV202" t="s">
        <v>3401</v>
      </c>
      <c r="OW202" t="s">
        <v>13008</v>
      </c>
      <c r="OX202" t="s">
        <v>11515</v>
      </c>
      <c r="OY202" t="s">
        <v>13008</v>
      </c>
      <c r="OZ202" t="s">
        <v>1779</v>
      </c>
      <c r="PA202" t="s">
        <v>13008</v>
      </c>
      <c r="PB202" t="s">
        <v>1872</v>
      </c>
      <c r="PC202" t="s">
        <v>13008</v>
      </c>
      <c r="PD202" t="s">
        <v>3404</v>
      </c>
      <c r="PE202" t="s">
        <v>13008</v>
      </c>
      <c r="PF202" t="s">
        <v>9071</v>
      </c>
      <c r="PG202" t="s">
        <v>13008</v>
      </c>
      <c r="PH202" t="s">
        <v>1780</v>
      </c>
      <c r="PI202" t="s">
        <v>13008</v>
      </c>
      <c r="PJ202" t="s">
        <v>1781</v>
      </c>
      <c r="PK202" t="s">
        <v>13008</v>
      </c>
      <c r="PL202" t="s">
        <v>5633</v>
      </c>
      <c r="PM202" t="s">
        <v>13008</v>
      </c>
      <c r="PN202" t="s">
        <v>6369</v>
      </c>
      <c r="PO202" t="s">
        <v>13008</v>
      </c>
      <c r="PP202" t="s">
        <v>3407</v>
      </c>
      <c r="PQ202" t="s">
        <v>13008</v>
      </c>
      <c r="PR202" t="s">
        <v>3413</v>
      </c>
      <c r="PS202" t="s">
        <v>13008</v>
      </c>
      <c r="PT202" t="s">
        <v>1600</v>
      </c>
      <c r="PU202" t="s">
        <v>13008</v>
      </c>
      <c r="PV202" t="s">
        <v>13045</v>
      </c>
      <c r="PW202" t="s">
        <v>13008</v>
      </c>
      <c r="PX202" t="s">
        <v>1784</v>
      </c>
      <c r="PY202" t="s">
        <v>13008</v>
      </c>
      <c r="PZ202" t="s">
        <v>3417</v>
      </c>
      <c r="QA202" t="s">
        <v>13008</v>
      </c>
      <c r="QB202" t="s">
        <v>2448</v>
      </c>
      <c r="QC202" t="s">
        <v>13008</v>
      </c>
      <c r="QD202" t="s">
        <v>1785</v>
      </c>
      <c r="QE202" t="s">
        <v>13008</v>
      </c>
      <c r="QF202" t="s">
        <v>1612</v>
      </c>
      <c r="QG202" t="s">
        <v>13008</v>
      </c>
      <c r="QH202" t="s">
        <v>5688</v>
      </c>
      <c r="QI202" t="s">
        <v>13008</v>
      </c>
      <c r="QJ202" t="s">
        <v>7928</v>
      </c>
      <c r="QK202" t="s">
        <v>13008</v>
      </c>
      <c r="QL202" t="s">
        <v>11303</v>
      </c>
      <c r="QM202" t="s">
        <v>13008</v>
      </c>
      <c r="QN202" t="s">
        <v>1629</v>
      </c>
      <c r="QO202" t="s">
        <v>13008</v>
      </c>
      <c r="QP202" t="s">
        <v>1630</v>
      </c>
      <c r="QQ202" t="s">
        <v>13008</v>
      </c>
      <c r="QR202" t="s">
        <v>7938</v>
      </c>
      <c r="QS202" t="s">
        <v>13008</v>
      </c>
      <c r="QT202" t="s">
        <v>420</v>
      </c>
      <c r="QU202" t="s">
        <v>13008</v>
      </c>
      <c r="QV202" t="s">
        <v>3427</v>
      </c>
      <c r="QW202" t="s">
        <v>13008</v>
      </c>
      <c r="QX202" t="s">
        <v>13046</v>
      </c>
      <c r="QY202" t="s">
        <v>13008</v>
      </c>
      <c r="QZ202" t="s">
        <v>13047</v>
      </c>
      <c r="RA202" t="s">
        <v>13008</v>
      </c>
      <c r="RB202" t="s">
        <v>217</v>
      </c>
      <c r="RC202" t="s">
        <v>13008</v>
      </c>
      <c r="RD202" t="s">
        <v>2097</v>
      </c>
      <c r="RE202" t="s">
        <v>13008</v>
      </c>
      <c r="RF202" t="s">
        <v>4384</v>
      </c>
      <c r="RG202" t="s">
        <v>13008</v>
      </c>
      <c r="RH202" t="s">
        <v>2104</v>
      </c>
      <c r="RI202" t="s">
        <v>13008</v>
      </c>
      <c r="RJ202" t="s">
        <v>2124</v>
      </c>
      <c r="RK202" t="s">
        <v>13008</v>
      </c>
      <c r="RL202" t="s">
        <v>13048</v>
      </c>
      <c r="RM202" t="s">
        <v>13008</v>
      </c>
      <c r="RN202" t="s">
        <v>13049</v>
      </c>
      <c r="RO202" t="s">
        <v>13008</v>
      </c>
      <c r="RP202" t="s">
        <v>1801</v>
      </c>
      <c r="RQ202" t="s">
        <v>13008</v>
      </c>
      <c r="RR202" t="s">
        <v>238</v>
      </c>
      <c r="RS202" t="s">
        <v>13008</v>
      </c>
      <c r="RT202" t="s">
        <v>3433</v>
      </c>
      <c r="RU202" t="s">
        <v>13008</v>
      </c>
      <c r="RV202" t="s">
        <v>3434</v>
      </c>
      <c r="RW202" t="s">
        <v>13008</v>
      </c>
      <c r="RX202" t="s">
        <v>2149</v>
      </c>
      <c r="RY202" t="s">
        <v>13008</v>
      </c>
      <c r="RZ202" t="s">
        <v>239</v>
      </c>
      <c r="SA202" t="s">
        <v>13008</v>
      </c>
      <c r="SB202" t="s">
        <v>13050</v>
      </c>
      <c r="SC202" t="s">
        <v>13008</v>
      </c>
      <c r="SD202" t="s">
        <v>3438</v>
      </c>
      <c r="SE202" t="s">
        <v>13008</v>
      </c>
      <c r="SF202" t="s">
        <v>1650</v>
      </c>
      <c r="SG202" t="s">
        <v>13008</v>
      </c>
      <c r="SH202" t="s">
        <v>2198</v>
      </c>
      <c r="SI202" t="s">
        <v>13008</v>
      </c>
      <c r="SJ202" t="s">
        <v>813</v>
      </c>
      <c r="SK202" t="s">
        <v>13008</v>
      </c>
      <c r="SL202" t="s">
        <v>10135</v>
      </c>
      <c r="SM202" t="s">
        <v>13008</v>
      </c>
      <c r="SN202" t="s">
        <v>7960</v>
      </c>
      <c r="SO202" t="s">
        <v>13008</v>
      </c>
      <c r="SP202" t="s">
        <v>3441</v>
      </c>
      <c r="SQ202" t="s">
        <v>13008</v>
      </c>
      <c r="SR202" t="s">
        <v>4417</v>
      </c>
      <c r="SS202" t="s">
        <v>13008</v>
      </c>
      <c r="ST202" t="s">
        <v>279</v>
      </c>
      <c r="SU202" t="s">
        <v>13008</v>
      </c>
      <c r="SV202" t="s">
        <v>1110</v>
      </c>
      <c r="SW202" t="s">
        <v>13008</v>
      </c>
      <c r="SX202" t="s">
        <v>7438</v>
      </c>
      <c r="SY202" t="s">
        <v>13008</v>
      </c>
      <c r="SZ202" t="s">
        <v>1116</v>
      </c>
      <c r="TA202" t="s">
        <v>13008</v>
      </c>
      <c r="TB202" t="s">
        <v>12966</v>
      </c>
      <c r="TC202" t="s">
        <v>13008</v>
      </c>
      <c r="TD202" t="s">
        <v>13051</v>
      </c>
      <c r="TE202" t="s">
        <v>13008</v>
      </c>
      <c r="TF202" t="s">
        <v>9445</v>
      </c>
      <c r="TG202" t="s">
        <v>13008</v>
      </c>
      <c r="TH202" t="s">
        <v>9446</v>
      </c>
      <c r="TI202" t="s">
        <v>13008</v>
      </c>
      <c r="TJ202" t="s">
        <v>13052</v>
      </c>
      <c r="TK202" t="s">
        <v>13008</v>
      </c>
      <c r="TL202" t="s">
        <v>13053</v>
      </c>
      <c r="TM202" t="s">
        <v>13008</v>
      </c>
      <c r="TN202" t="s">
        <v>4441</v>
      </c>
      <c r="TO202" t="s">
        <v>13008</v>
      </c>
      <c r="TP202" t="s">
        <v>13054</v>
      </c>
      <c r="TQ202" t="s">
        <v>13008</v>
      </c>
      <c r="TR202" t="s">
        <v>3457</v>
      </c>
      <c r="TS202" t="s">
        <v>13008</v>
      </c>
      <c r="TT202" t="s">
        <v>3459</v>
      </c>
      <c r="TU202" t="s">
        <v>13008</v>
      </c>
      <c r="TV202" t="s">
        <v>1814</v>
      </c>
      <c r="TW202" t="s">
        <v>13008</v>
      </c>
      <c r="TX202" t="s">
        <v>2454</v>
      </c>
      <c r="TY202" t="s">
        <v>13008</v>
      </c>
      <c r="TZ202" t="s">
        <v>3460</v>
      </c>
      <c r="UA202" t="s">
        <v>13008</v>
      </c>
      <c r="UB202" t="s">
        <v>6144</v>
      </c>
      <c r="UC202" t="s">
        <v>13008</v>
      </c>
      <c r="UD202" t="s">
        <v>1660</v>
      </c>
      <c r="UE202" t="s">
        <v>13008</v>
      </c>
      <c r="UF202" t="s">
        <v>5808</v>
      </c>
      <c r="UG202" t="s">
        <v>13008</v>
      </c>
      <c r="UH202" t="s">
        <v>7112</v>
      </c>
      <c r="UI202" t="s">
        <v>13008</v>
      </c>
      <c r="UJ202" t="s">
        <v>13055</v>
      </c>
      <c r="UK202" t="s">
        <v>13008</v>
      </c>
      <c r="UL202" t="s">
        <v>3466</v>
      </c>
      <c r="UM202" t="s">
        <v>13008</v>
      </c>
      <c r="UN202" t="s">
        <v>3472</v>
      </c>
      <c r="UO202" t="s">
        <v>13008</v>
      </c>
      <c r="UP202" t="s">
        <v>3473</v>
      </c>
      <c r="UQ202" t="s">
        <v>13008</v>
      </c>
      <c r="UR202" t="s">
        <v>13056</v>
      </c>
      <c r="US202" t="s">
        <v>13008</v>
      </c>
      <c r="UT202" t="s">
        <v>7971</v>
      </c>
      <c r="UU202" t="s">
        <v>13008</v>
      </c>
      <c r="UV202" t="s">
        <v>7972</v>
      </c>
      <c r="UW202" t="s">
        <v>13008</v>
      </c>
      <c r="UX202" t="s">
        <v>7973</v>
      </c>
      <c r="UY202" t="s">
        <v>13008</v>
      </c>
      <c r="UZ202" t="s">
        <v>8109</v>
      </c>
      <c r="VA202" t="s">
        <v>13008</v>
      </c>
      <c r="VB202" t="s">
        <v>4189</v>
      </c>
      <c r="VC202" t="s">
        <v>13008</v>
      </c>
      <c r="VD202" t="s">
        <v>3478</v>
      </c>
      <c r="VE202" t="s">
        <v>13008</v>
      </c>
      <c r="VF202" t="s">
        <v>4473</v>
      </c>
      <c r="VG202" t="s">
        <v>13008</v>
      </c>
      <c r="VH202" t="s">
        <v>3479</v>
      </c>
      <c r="VI202" t="s">
        <v>13008</v>
      </c>
      <c r="VJ202" t="s">
        <v>13057</v>
      </c>
      <c r="VK202" t="s">
        <v>13008</v>
      </c>
      <c r="VL202" t="s">
        <v>3543</v>
      </c>
      <c r="VM202" t="s">
        <v>13008</v>
      </c>
      <c r="VN202" t="s">
        <v>3544</v>
      </c>
      <c r="VO202" t="s">
        <v>13008</v>
      </c>
      <c r="VP202" t="s">
        <v>1847</v>
      </c>
      <c r="VQ202" t="s">
        <v>13008</v>
      </c>
      <c r="VR202" t="s">
        <v>7991</v>
      </c>
      <c r="VS202" t="s">
        <v>361</v>
      </c>
      <c r="VT202" t="s">
        <v>361</v>
      </c>
      <c r="VU202" t="s">
        <v>361</v>
      </c>
    </row>
    <row r="203" spans="1:1571" x14ac:dyDescent="0.25">
      <c r="A203" t="s">
        <v>13058</v>
      </c>
      <c r="B203" t="s">
        <v>3036</v>
      </c>
      <c r="C203" t="s">
        <v>13058</v>
      </c>
      <c r="D203" t="s">
        <v>7717</v>
      </c>
      <c r="E203" t="s">
        <v>13058</v>
      </c>
      <c r="F203" t="s">
        <v>7723</v>
      </c>
      <c r="G203" t="s">
        <v>13058</v>
      </c>
      <c r="H203" t="s">
        <v>3047</v>
      </c>
      <c r="I203" t="s">
        <v>13058</v>
      </c>
      <c r="J203" t="s">
        <v>6197</v>
      </c>
      <c r="K203" t="s">
        <v>13058</v>
      </c>
      <c r="L203" t="s">
        <v>3048</v>
      </c>
      <c r="M203" t="s">
        <v>13058</v>
      </c>
      <c r="N203" t="s">
        <v>3049</v>
      </c>
      <c r="O203" t="s">
        <v>13058</v>
      </c>
      <c r="P203" t="s">
        <v>1257</v>
      </c>
      <c r="Q203" t="s">
        <v>13058</v>
      </c>
      <c r="R203" t="s">
        <v>2582</v>
      </c>
      <c r="S203" t="s">
        <v>13058</v>
      </c>
      <c r="T203" t="s">
        <v>3057</v>
      </c>
      <c r="U203" t="s">
        <v>13058</v>
      </c>
      <c r="V203" t="s">
        <v>3060</v>
      </c>
      <c r="W203" t="s">
        <v>13058</v>
      </c>
      <c r="X203" t="s">
        <v>3063</v>
      </c>
      <c r="Y203" t="s">
        <v>13058</v>
      </c>
      <c r="Z203" t="s">
        <v>7779</v>
      </c>
      <c r="AA203" t="s">
        <v>13058</v>
      </c>
      <c r="AB203" t="s">
        <v>3065</v>
      </c>
      <c r="AC203" t="s">
        <v>13058</v>
      </c>
      <c r="AD203" t="s">
        <v>1271</v>
      </c>
      <c r="AE203" t="s">
        <v>13058</v>
      </c>
      <c r="AF203" t="s">
        <v>7782</v>
      </c>
      <c r="AG203" t="s">
        <v>13058</v>
      </c>
      <c r="AH203" t="s">
        <v>3069</v>
      </c>
      <c r="AI203" t="s">
        <v>13058</v>
      </c>
      <c r="AJ203" t="s">
        <v>3071</v>
      </c>
      <c r="AK203" t="s">
        <v>13058</v>
      </c>
      <c r="AL203" t="s">
        <v>3077</v>
      </c>
      <c r="AM203" t="s">
        <v>13058</v>
      </c>
      <c r="AN203" t="s">
        <v>3078</v>
      </c>
      <c r="AO203" t="s">
        <v>13058</v>
      </c>
      <c r="AP203" t="s">
        <v>3079</v>
      </c>
      <c r="AQ203" t="s">
        <v>13058</v>
      </c>
      <c r="AR203" t="s">
        <v>2636</v>
      </c>
      <c r="AS203" t="s">
        <v>13058</v>
      </c>
      <c r="AT203" t="s">
        <v>3080</v>
      </c>
      <c r="AU203" t="s">
        <v>13058</v>
      </c>
      <c r="AV203" t="s">
        <v>3081</v>
      </c>
      <c r="AW203" t="s">
        <v>13058</v>
      </c>
      <c r="AX203" t="s">
        <v>3082</v>
      </c>
      <c r="AY203" t="s">
        <v>13058</v>
      </c>
      <c r="AZ203" t="s">
        <v>2641</v>
      </c>
      <c r="BA203" t="s">
        <v>13058</v>
      </c>
      <c r="BB203" t="s">
        <v>2641</v>
      </c>
      <c r="BC203" t="s">
        <v>13058</v>
      </c>
      <c r="BD203" t="s">
        <v>7784</v>
      </c>
      <c r="BE203" t="s">
        <v>13058</v>
      </c>
      <c r="BF203" t="s">
        <v>4755</v>
      </c>
      <c r="BG203" t="s">
        <v>13058</v>
      </c>
      <c r="BH203" t="s">
        <v>4755</v>
      </c>
      <c r="BI203" t="s">
        <v>13058</v>
      </c>
      <c r="BJ203" t="s">
        <v>3101</v>
      </c>
      <c r="BK203" t="s">
        <v>13058</v>
      </c>
      <c r="BL203" t="s">
        <v>3103</v>
      </c>
      <c r="BM203" t="s">
        <v>13058</v>
      </c>
      <c r="BN203" t="s">
        <v>3104</v>
      </c>
      <c r="BO203" t="s">
        <v>13058</v>
      </c>
      <c r="BP203" t="s">
        <v>3106</v>
      </c>
      <c r="BQ203" t="s">
        <v>13058</v>
      </c>
      <c r="BR203" t="s">
        <v>3107</v>
      </c>
      <c r="BS203" t="s">
        <v>13058</v>
      </c>
      <c r="BT203" t="s">
        <v>3109</v>
      </c>
      <c r="BU203" t="s">
        <v>13058</v>
      </c>
      <c r="BV203" t="s">
        <v>3111</v>
      </c>
      <c r="BW203" t="s">
        <v>13058</v>
      </c>
      <c r="BX203" t="s">
        <v>3112</v>
      </c>
      <c r="BY203" t="s">
        <v>13058</v>
      </c>
      <c r="BZ203" t="s">
        <v>2687</v>
      </c>
      <c r="CA203" t="s">
        <v>13058</v>
      </c>
      <c r="CB203" t="s">
        <v>2707</v>
      </c>
      <c r="CC203" t="s">
        <v>13058</v>
      </c>
      <c r="CD203" t="s">
        <v>3120</v>
      </c>
      <c r="CE203" t="s">
        <v>13058</v>
      </c>
      <c r="CF203" t="s">
        <v>2741</v>
      </c>
      <c r="CG203" t="s">
        <v>13058</v>
      </c>
      <c r="CH203" t="s">
        <v>523</v>
      </c>
      <c r="CI203" t="s">
        <v>13058</v>
      </c>
      <c r="CJ203" t="s">
        <v>3127</v>
      </c>
      <c r="CK203" t="s">
        <v>13058</v>
      </c>
      <c r="CL203" t="s">
        <v>3129</v>
      </c>
      <c r="CM203" t="s">
        <v>13058</v>
      </c>
      <c r="CN203" t="s">
        <v>7798</v>
      </c>
      <c r="CO203" t="s">
        <v>13058</v>
      </c>
      <c r="CP203" t="s">
        <v>3131</v>
      </c>
      <c r="CQ203" t="s">
        <v>13058</v>
      </c>
      <c r="CR203" t="s">
        <v>3133</v>
      </c>
      <c r="CS203" t="s">
        <v>13058</v>
      </c>
      <c r="CT203" t="s">
        <v>7809</v>
      </c>
      <c r="CU203" t="s">
        <v>13058</v>
      </c>
      <c r="CV203" t="s">
        <v>3137</v>
      </c>
      <c r="CW203" t="s">
        <v>13058</v>
      </c>
      <c r="CX203" t="s">
        <v>3138</v>
      </c>
      <c r="CY203" t="s">
        <v>13058</v>
      </c>
      <c r="CZ203" t="s">
        <v>3141</v>
      </c>
      <c r="DA203" t="s">
        <v>13058</v>
      </c>
      <c r="DB203" t="s">
        <v>1861</v>
      </c>
      <c r="DC203" t="s">
        <v>13058</v>
      </c>
      <c r="DD203" t="s">
        <v>391</v>
      </c>
      <c r="DE203" t="s">
        <v>13058</v>
      </c>
      <c r="DF203" t="s">
        <v>3146</v>
      </c>
      <c r="DG203" t="s">
        <v>13058</v>
      </c>
      <c r="DH203" t="s">
        <v>3148</v>
      </c>
      <c r="DI203" t="s">
        <v>13058</v>
      </c>
      <c r="DJ203" t="s">
        <v>3148</v>
      </c>
      <c r="DK203" t="s">
        <v>13058</v>
      </c>
      <c r="DL203" t="s">
        <v>2330</v>
      </c>
      <c r="DM203" t="s">
        <v>13058</v>
      </c>
      <c r="DN203" t="s">
        <v>1926</v>
      </c>
      <c r="DO203" t="s">
        <v>13058</v>
      </c>
      <c r="DP203" t="s">
        <v>1192</v>
      </c>
      <c r="DQ203" t="s">
        <v>13058</v>
      </c>
      <c r="DR203" t="s">
        <v>3176</v>
      </c>
      <c r="DS203" t="s">
        <v>13058</v>
      </c>
      <c r="DT203" t="s">
        <v>2346</v>
      </c>
      <c r="DU203" t="s">
        <v>13058</v>
      </c>
      <c r="DV203" t="s">
        <v>1941</v>
      </c>
      <c r="DW203" t="s">
        <v>13058</v>
      </c>
      <c r="DX203" t="s">
        <v>3192</v>
      </c>
      <c r="DY203" t="s">
        <v>13058</v>
      </c>
      <c r="DZ203" t="s">
        <v>7841</v>
      </c>
      <c r="EA203" t="s">
        <v>13058</v>
      </c>
      <c r="EB203" t="s">
        <v>1863</v>
      </c>
      <c r="EC203" t="s">
        <v>13058</v>
      </c>
      <c r="ED203" t="s">
        <v>3216</v>
      </c>
      <c r="EE203" t="s">
        <v>13058</v>
      </c>
      <c r="EF203" t="s">
        <v>7851</v>
      </c>
      <c r="EG203" t="s">
        <v>13058</v>
      </c>
      <c r="EH203" t="s">
        <v>7851</v>
      </c>
      <c r="EI203" t="s">
        <v>13058</v>
      </c>
      <c r="EJ203" t="s">
        <v>3246</v>
      </c>
      <c r="EK203" t="s">
        <v>13058</v>
      </c>
      <c r="EL203" t="s">
        <v>3248</v>
      </c>
      <c r="EM203" t="s">
        <v>13058</v>
      </c>
      <c r="EN203" t="s">
        <v>3250</v>
      </c>
      <c r="EO203" t="s">
        <v>13058</v>
      </c>
      <c r="EP203" t="s">
        <v>3252</v>
      </c>
      <c r="EQ203" t="s">
        <v>13058</v>
      </c>
      <c r="ER203" t="s">
        <v>3256</v>
      </c>
      <c r="ES203" t="s">
        <v>13058</v>
      </c>
      <c r="ET203" t="s">
        <v>3268</v>
      </c>
      <c r="EU203" t="s">
        <v>13058</v>
      </c>
      <c r="EV203" t="s">
        <v>7862</v>
      </c>
      <c r="EW203" t="s">
        <v>13058</v>
      </c>
      <c r="EX203" t="s">
        <v>3271</v>
      </c>
      <c r="EY203" t="s">
        <v>13058</v>
      </c>
      <c r="EZ203" t="s">
        <v>3276</v>
      </c>
      <c r="FA203" t="s">
        <v>13058</v>
      </c>
      <c r="FB203" t="s">
        <v>3277</v>
      </c>
      <c r="FC203" t="s">
        <v>13058</v>
      </c>
      <c r="FD203" t="s">
        <v>7868</v>
      </c>
      <c r="FE203" t="s">
        <v>13058</v>
      </c>
      <c r="FF203" t="s">
        <v>7871</v>
      </c>
      <c r="FG203" t="s">
        <v>13058</v>
      </c>
      <c r="FH203" t="s">
        <v>1870</v>
      </c>
      <c r="FI203" t="s">
        <v>13058</v>
      </c>
      <c r="FJ203" t="s">
        <v>1043</v>
      </c>
      <c r="FK203" t="s">
        <v>13058</v>
      </c>
      <c r="FL203" t="s">
        <v>3314</v>
      </c>
      <c r="FM203" t="s">
        <v>13058</v>
      </c>
      <c r="FN203" t="s">
        <v>1550</v>
      </c>
      <c r="FO203" t="s">
        <v>13058</v>
      </c>
      <c r="FP203" t="s">
        <v>3359</v>
      </c>
      <c r="FQ203" t="s">
        <v>13058</v>
      </c>
      <c r="FR203" t="s">
        <v>3365</v>
      </c>
      <c r="FS203" t="s">
        <v>13058</v>
      </c>
      <c r="FT203" t="s">
        <v>1772</v>
      </c>
      <c r="FU203" t="s">
        <v>13058</v>
      </c>
      <c r="FV203" t="s">
        <v>199</v>
      </c>
      <c r="FW203" t="s">
        <v>13058</v>
      </c>
      <c r="FX203" t="s">
        <v>7905</v>
      </c>
      <c r="FY203" t="s">
        <v>13058</v>
      </c>
      <c r="FZ203" t="s">
        <v>3394</v>
      </c>
      <c r="GA203" t="s">
        <v>13058</v>
      </c>
      <c r="GB203" t="s">
        <v>3400</v>
      </c>
      <c r="GC203" t="s">
        <v>13058</v>
      </c>
      <c r="GD203" t="s">
        <v>3401</v>
      </c>
      <c r="GE203" t="s">
        <v>13058</v>
      </c>
      <c r="GF203" t="s">
        <v>1779</v>
      </c>
      <c r="GG203" t="s">
        <v>13058</v>
      </c>
      <c r="GH203" t="s">
        <v>1872</v>
      </c>
      <c r="GI203" t="s">
        <v>13058</v>
      </c>
      <c r="GJ203" t="s">
        <v>1780</v>
      </c>
      <c r="GK203" t="s">
        <v>13058</v>
      </c>
      <c r="GL203" t="s">
        <v>1781</v>
      </c>
      <c r="GM203" t="s">
        <v>13058</v>
      </c>
      <c r="GN203" t="s">
        <v>3407</v>
      </c>
      <c r="GO203" t="s">
        <v>13058</v>
      </c>
      <c r="GP203" t="s">
        <v>3413</v>
      </c>
      <c r="GQ203" t="s">
        <v>13058</v>
      </c>
      <c r="GR203" t="s">
        <v>1600</v>
      </c>
      <c r="GS203" t="s">
        <v>13058</v>
      </c>
      <c r="GT203" t="s">
        <v>1600</v>
      </c>
      <c r="GU203" t="s">
        <v>13058</v>
      </c>
      <c r="GV203" t="s">
        <v>1784</v>
      </c>
      <c r="GW203" t="s">
        <v>13058</v>
      </c>
      <c r="GX203" t="s">
        <v>3417</v>
      </c>
      <c r="GY203" t="s">
        <v>13058</v>
      </c>
      <c r="GZ203" t="s">
        <v>1785</v>
      </c>
      <c r="HA203" t="s">
        <v>13058</v>
      </c>
      <c r="HB203" t="s">
        <v>7928</v>
      </c>
      <c r="HC203" t="s">
        <v>13058</v>
      </c>
      <c r="HD203" t="s">
        <v>1629</v>
      </c>
      <c r="HE203" t="s">
        <v>13058</v>
      </c>
      <c r="HF203" t="s">
        <v>7938</v>
      </c>
      <c r="HG203" t="s">
        <v>13058</v>
      </c>
      <c r="HH203" t="s">
        <v>420</v>
      </c>
      <c r="HI203" t="s">
        <v>13058</v>
      </c>
      <c r="HJ203" t="s">
        <v>3427</v>
      </c>
      <c r="HK203" t="s">
        <v>13058</v>
      </c>
      <c r="HL203" t="s">
        <v>2104</v>
      </c>
      <c r="HM203" t="s">
        <v>13058</v>
      </c>
      <c r="HN203" t="s">
        <v>2124</v>
      </c>
      <c r="HO203" t="s">
        <v>13058</v>
      </c>
      <c r="HP203" t="s">
        <v>1801</v>
      </c>
      <c r="HQ203" t="s">
        <v>13058</v>
      </c>
      <c r="HR203" t="s">
        <v>238</v>
      </c>
      <c r="HS203" t="s">
        <v>13058</v>
      </c>
      <c r="HT203" t="s">
        <v>3433</v>
      </c>
      <c r="HU203" t="s">
        <v>13058</v>
      </c>
      <c r="HV203" t="s">
        <v>3434</v>
      </c>
      <c r="HW203" t="s">
        <v>13058</v>
      </c>
      <c r="HX203" t="s">
        <v>2149</v>
      </c>
      <c r="HY203" t="s">
        <v>13058</v>
      </c>
      <c r="HZ203" t="s">
        <v>2198</v>
      </c>
      <c r="IA203" t="s">
        <v>13058</v>
      </c>
      <c r="IB203" t="s">
        <v>7960</v>
      </c>
      <c r="IC203" t="s">
        <v>13058</v>
      </c>
      <c r="ID203" t="s">
        <v>3457</v>
      </c>
      <c r="IE203" t="s">
        <v>13058</v>
      </c>
      <c r="IF203" t="s">
        <v>1814</v>
      </c>
      <c r="IG203" t="s">
        <v>13058</v>
      </c>
      <c r="IH203" t="s">
        <v>3460</v>
      </c>
      <c r="II203" t="s">
        <v>13058</v>
      </c>
      <c r="IJ203" t="s">
        <v>3466</v>
      </c>
      <c r="IK203" t="s">
        <v>13058</v>
      </c>
      <c r="IL203" t="s">
        <v>3472</v>
      </c>
      <c r="IM203" t="s">
        <v>13058</v>
      </c>
      <c r="IN203" t="s">
        <v>3473</v>
      </c>
      <c r="IO203" t="s">
        <v>13058</v>
      </c>
      <c r="IP203" t="s">
        <v>7971</v>
      </c>
      <c r="IQ203" t="s">
        <v>13058</v>
      </c>
      <c r="IR203" t="s">
        <v>7972</v>
      </c>
      <c r="IS203" t="s">
        <v>13058</v>
      </c>
      <c r="IT203" t="s">
        <v>7973</v>
      </c>
      <c r="IU203" t="s">
        <v>13058</v>
      </c>
      <c r="IV203" t="s">
        <v>3478</v>
      </c>
      <c r="IW203" t="s">
        <v>13058</v>
      </c>
      <c r="IX203" t="s">
        <v>3543</v>
      </c>
      <c r="IY203" t="s">
        <v>13058</v>
      </c>
      <c r="IZ203" t="s">
        <v>3544</v>
      </c>
      <c r="JA203" t="s">
        <v>13058</v>
      </c>
      <c r="JB203" t="s">
        <v>1847</v>
      </c>
      <c r="JC203" t="s">
        <v>13058</v>
      </c>
      <c r="JD203" t="s">
        <v>7991</v>
      </c>
    </row>
    <row r="204" spans="1:1571" x14ac:dyDescent="0.25">
      <c r="A204" t="s">
        <v>13059</v>
      </c>
      <c r="B204" t="s">
        <v>3036</v>
      </c>
      <c r="C204" t="s">
        <v>13059</v>
      </c>
      <c r="D204" t="s">
        <v>3040</v>
      </c>
      <c r="E204" t="s">
        <v>13059</v>
      </c>
      <c r="F204" t="s">
        <v>3048</v>
      </c>
      <c r="G204" t="s">
        <v>13059</v>
      </c>
      <c r="H204" t="s">
        <v>3049</v>
      </c>
      <c r="I204" t="s">
        <v>13059</v>
      </c>
      <c r="J204" t="s">
        <v>3051</v>
      </c>
      <c r="K204" t="s">
        <v>13059</v>
      </c>
      <c r="L204" t="s">
        <v>2582</v>
      </c>
      <c r="M204" t="s">
        <v>13059</v>
      </c>
      <c r="N204" t="s">
        <v>3057</v>
      </c>
      <c r="O204" t="s">
        <v>13059</v>
      </c>
      <c r="P204" t="s">
        <v>3060</v>
      </c>
      <c r="Q204" t="s">
        <v>13059</v>
      </c>
      <c r="R204" t="s">
        <v>3061</v>
      </c>
      <c r="S204" t="s">
        <v>13059</v>
      </c>
      <c r="T204" t="s">
        <v>3063</v>
      </c>
      <c r="U204" t="s">
        <v>13059</v>
      </c>
      <c r="V204" t="s">
        <v>3065</v>
      </c>
      <c r="W204" t="s">
        <v>13059</v>
      </c>
      <c r="X204" t="s">
        <v>1271</v>
      </c>
      <c r="Y204" t="s">
        <v>13059</v>
      </c>
      <c r="Z204" t="s">
        <v>3069</v>
      </c>
      <c r="AA204" t="s">
        <v>13059</v>
      </c>
      <c r="AB204" t="s">
        <v>3071</v>
      </c>
      <c r="AC204" t="s">
        <v>13059</v>
      </c>
      <c r="AD204" t="s">
        <v>3077</v>
      </c>
      <c r="AE204" t="s">
        <v>13059</v>
      </c>
      <c r="AF204" t="s">
        <v>3078</v>
      </c>
      <c r="AG204" t="s">
        <v>13059</v>
      </c>
      <c r="AH204" t="s">
        <v>3079</v>
      </c>
      <c r="AI204" t="s">
        <v>13059</v>
      </c>
      <c r="AJ204" t="s">
        <v>2636</v>
      </c>
      <c r="AK204" t="s">
        <v>13059</v>
      </c>
      <c r="AL204" t="s">
        <v>3080</v>
      </c>
      <c r="AM204" t="s">
        <v>13059</v>
      </c>
      <c r="AN204" t="s">
        <v>3081</v>
      </c>
      <c r="AO204" t="s">
        <v>13059</v>
      </c>
      <c r="AP204" t="s">
        <v>3082</v>
      </c>
      <c r="AQ204" t="s">
        <v>13059</v>
      </c>
      <c r="AR204" t="s">
        <v>2641</v>
      </c>
      <c r="AS204" t="s">
        <v>13059</v>
      </c>
      <c r="AT204" t="s">
        <v>3093</v>
      </c>
      <c r="AU204" t="s">
        <v>13059</v>
      </c>
      <c r="AV204" t="s">
        <v>3101</v>
      </c>
      <c r="AW204" t="s">
        <v>13059</v>
      </c>
      <c r="AX204" t="s">
        <v>3103</v>
      </c>
      <c r="AY204" t="s">
        <v>13059</v>
      </c>
      <c r="AZ204" t="s">
        <v>3104</v>
      </c>
      <c r="BA204" t="s">
        <v>13059</v>
      </c>
      <c r="BB204" t="s">
        <v>3104</v>
      </c>
      <c r="BC204" t="s">
        <v>13059</v>
      </c>
      <c r="BD204" t="s">
        <v>3107</v>
      </c>
      <c r="BE204" t="s">
        <v>13059</v>
      </c>
      <c r="BF204" t="s">
        <v>3109</v>
      </c>
      <c r="BG204" t="s">
        <v>13059</v>
      </c>
      <c r="BH204" t="s">
        <v>3110</v>
      </c>
      <c r="BI204" t="s">
        <v>13059</v>
      </c>
      <c r="BJ204" t="s">
        <v>3111</v>
      </c>
      <c r="BK204" t="s">
        <v>13059</v>
      </c>
      <c r="BL204" t="s">
        <v>3112</v>
      </c>
      <c r="BM204" t="s">
        <v>13059</v>
      </c>
      <c r="BN204" t="s">
        <v>2687</v>
      </c>
      <c r="BO204" t="s">
        <v>13059</v>
      </c>
      <c r="BP204" t="s">
        <v>2707</v>
      </c>
      <c r="BQ204" t="s">
        <v>13059</v>
      </c>
      <c r="BR204" t="s">
        <v>3120</v>
      </c>
      <c r="BS204" t="s">
        <v>13059</v>
      </c>
      <c r="BT204" t="s">
        <v>3124</v>
      </c>
      <c r="BU204" t="s">
        <v>13059</v>
      </c>
      <c r="BV204" t="s">
        <v>3127</v>
      </c>
      <c r="BW204" t="s">
        <v>13059</v>
      </c>
      <c r="BX204" t="s">
        <v>3129</v>
      </c>
      <c r="BY204" t="s">
        <v>13059</v>
      </c>
      <c r="BZ204" t="s">
        <v>3131</v>
      </c>
      <c r="CA204" t="s">
        <v>13059</v>
      </c>
      <c r="CB204" t="s">
        <v>3133</v>
      </c>
      <c r="CC204" t="s">
        <v>13059</v>
      </c>
      <c r="CD204" t="s">
        <v>3137</v>
      </c>
      <c r="CE204" t="s">
        <v>13059</v>
      </c>
      <c r="CF204" t="s">
        <v>3138</v>
      </c>
      <c r="CG204" t="s">
        <v>13059</v>
      </c>
      <c r="CH204" t="s">
        <v>3141</v>
      </c>
      <c r="CI204" t="s">
        <v>13059</v>
      </c>
      <c r="CJ204" t="s">
        <v>1861</v>
      </c>
      <c r="CK204" t="s">
        <v>13059</v>
      </c>
      <c r="CL204" t="s">
        <v>391</v>
      </c>
      <c r="CM204" t="s">
        <v>13059</v>
      </c>
      <c r="CN204" t="s">
        <v>3146</v>
      </c>
      <c r="CO204" t="s">
        <v>13059</v>
      </c>
      <c r="CP204" t="s">
        <v>3147</v>
      </c>
      <c r="CQ204" t="s">
        <v>13059</v>
      </c>
      <c r="CR204" t="s">
        <v>3148</v>
      </c>
      <c r="CS204" t="s">
        <v>13059</v>
      </c>
      <c r="CT204" t="s">
        <v>3148</v>
      </c>
      <c r="CU204" t="s">
        <v>13059</v>
      </c>
      <c r="CV204" t="s">
        <v>2330</v>
      </c>
      <c r="CW204" t="s">
        <v>13059</v>
      </c>
      <c r="CX204" t="s">
        <v>1926</v>
      </c>
      <c r="CY204" t="s">
        <v>13059</v>
      </c>
      <c r="CZ204" t="s">
        <v>3176</v>
      </c>
      <c r="DA204" t="s">
        <v>13059</v>
      </c>
      <c r="DB204" t="s">
        <v>2346</v>
      </c>
      <c r="DC204" t="s">
        <v>13059</v>
      </c>
      <c r="DD204" t="s">
        <v>1941</v>
      </c>
      <c r="DE204" t="s">
        <v>13059</v>
      </c>
      <c r="DF204" t="s">
        <v>3192</v>
      </c>
      <c r="DG204" t="s">
        <v>13059</v>
      </c>
      <c r="DH204" t="s">
        <v>1863</v>
      </c>
      <c r="DI204" t="s">
        <v>13059</v>
      </c>
      <c r="DJ204" t="s">
        <v>3215</v>
      </c>
      <c r="DK204" t="s">
        <v>13059</v>
      </c>
      <c r="DL204" t="s">
        <v>3216</v>
      </c>
      <c r="DM204" t="s">
        <v>13059</v>
      </c>
      <c r="DN204" t="s">
        <v>3229</v>
      </c>
      <c r="DO204" t="s">
        <v>13059</v>
      </c>
      <c r="DP204" t="s">
        <v>3230</v>
      </c>
      <c r="DQ204" t="s">
        <v>13059</v>
      </c>
      <c r="DR204" t="s">
        <v>7851</v>
      </c>
      <c r="DS204" t="s">
        <v>13059</v>
      </c>
      <c r="DT204" t="s">
        <v>7851</v>
      </c>
      <c r="DU204" t="s">
        <v>13059</v>
      </c>
      <c r="DV204" t="s">
        <v>1446</v>
      </c>
      <c r="DW204" t="s">
        <v>13059</v>
      </c>
      <c r="DX204" t="s">
        <v>3246</v>
      </c>
      <c r="DY204" t="s">
        <v>13059</v>
      </c>
      <c r="DZ204" t="s">
        <v>3248</v>
      </c>
      <c r="EA204" t="s">
        <v>13059</v>
      </c>
      <c r="EB204" t="s">
        <v>3250</v>
      </c>
      <c r="EC204" t="s">
        <v>13059</v>
      </c>
      <c r="ED204" t="s">
        <v>3252</v>
      </c>
      <c r="EE204" t="s">
        <v>13059</v>
      </c>
      <c r="EF204" t="s">
        <v>3256</v>
      </c>
      <c r="EG204" t="s">
        <v>13059</v>
      </c>
      <c r="EH204" t="s">
        <v>3257</v>
      </c>
      <c r="EI204" t="s">
        <v>13059</v>
      </c>
      <c r="EJ204" t="s">
        <v>3265</v>
      </c>
      <c r="EK204" t="s">
        <v>13059</v>
      </c>
      <c r="EL204" t="s">
        <v>3268</v>
      </c>
      <c r="EM204" t="s">
        <v>13059</v>
      </c>
      <c r="EN204" t="s">
        <v>3271</v>
      </c>
      <c r="EO204" t="s">
        <v>13059</v>
      </c>
      <c r="EP204" t="s">
        <v>3276</v>
      </c>
      <c r="EQ204" t="s">
        <v>13059</v>
      </c>
      <c r="ER204" t="s">
        <v>3277</v>
      </c>
      <c r="ES204" t="s">
        <v>13059</v>
      </c>
      <c r="ET204" t="s">
        <v>3281</v>
      </c>
      <c r="EU204" t="s">
        <v>13059</v>
      </c>
      <c r="EV204" t="s">
        <v>1870</v>
      </c>
      <c r="EW204" t="s">
        <v>13059</v>
      </c>
      <c r="EX204" t="s">
        <v>1043</v>
      </c>
      <c r="EY204" t="s">
        <v>13059</v>
      </c>
      <c r="EZ204" t="s">
        <v>3313</v>
      </c>
      <c r="FA204" t="s">
        <v>13059</v>
      </c>
      <c r="FB204" t="s">
        <v>3314</v>
      </c>
      <c r="FC204" t="s">
        <v>13059</v>
      </c>
      <c r="FD204" t="s">
        <v>1550</v>
      </c>
      <c r="FE204" t="s">
        <v>13059</v>
      </c>
      <c r="FF204" t="s">
        <v>3318</v>
      </c>
      <c r="FG204" t="s">
        <v>13059</v>
      </c>
      <c r="FH204" t="s">
        <v>3359</v>
      </c>
      <c r="FI204" t="s">
        <v>13059</v>
      </c>
      <c r="FJ204" t="s">
        <v>3365</v>
      </c>
      <c r="FK204" t="s">
        <v>13059</v>
      </c>
      <c r="FL204" t="s">
        <v>1772</v>
      </c>
      <c r="FM204" t="s">
        <v>13059</v>
      </c>
      <c r="FN204" t="s">
        <v>3381</v>
      </c>
      <c r="FO204" t="s">
        <v>13059</v>
      </c>
      <c r="FP204" t="s">
        <v>3394</v>
      </c>
      <c r="FQ204" t="s">
        <v>13059</v>
      </c>
      <c r="FR204" t="s">
        <v>3400</v>
      </c>
      <c r="FS204" t="s">
        <v>13059</v>
      </c>
      <c r="FT204" t="s">
        <v>3401</v>
      </c>
      <c r="FU204" t="s">
        <v>13059</v>
      </c>
      <c r="FV204" t="s">
        <v>1779</v>
      </c>
      <c r="FW204" t="s">
        <v>13059</v>
      </c>
      <c r="FX204" t="s">
        <v>1872</v>
      </c>
      <c r="FY204" t="s">
        <v>13059</v>
      </c>
      <c r="FZ204" t="s">
        <v>3404</v>
      </c>
      <c r="GA204" t="s">
        <v>13059</v>
      </c>
      <c r="GB204" t="s">
        <v>1780</v>
      </c>
      <c r="GC204" t="s">
        <v>13059</v>
      </c>
      <c r="GD204" t="s">
        <v>1781</v>
      </c>
      <c r="GE204" t="s">
        <v>13059</v>
      </c>
      <c r="GF204" t="s">
        <v>3407</v>
      </c>
      <c r="GG204" t="s">
        <v>13059</v>
      </c>
      <c r="GH204" t="s">
        <v>3413</v>
      </c>
      <c r="GI204" t="s">
        <v>13059</v>
      </c>
      <c r="GJ204" t="s">
        <v>1784</v>
      </c>
      <c r="GK204" t="s">
        <v>13059</v>
      </c>
      <c r="GL204" t="s">
        <v>3417</v>
      </c>
      <c r="GM204" t="s">
        <v>13059</v>
      </c>
      <c r="GN204" t="s">
        <v>1785</v>
      </c>
      <c r="GO204" t="s">
        <v>13059</v>
      </c>
      <c r="GP204" t="s">
        <v>1629</v>
      </c>
      <c r="GQ204" t="s">
        <v>13059</v>
      </c>
      <c r="GR204" t="s">
        <v>420</v>
      </c>
      <c r="GS204" t="s">
        <v>13059</v>
      </c>
      <c r="GT204" t="s">
        <v>3427</v>
      </c>
      <c r="GU204" t="s">
        <v>13059</v>
      </c>
      <c r="GV204" t="s">
        <v>3433</v>
      </c>
      <c r="GW204" t="s">
        <v>13059</v>
      </c>
      <c r="GX204" t="s">
        <v>3434</v>
      </c>
      <c r="GY204" t="s">
        <v>13059</v>
      </c>
      <c r="GZ204" t="s">
        <v>3438</v>
      </c>
      <c r="HA204" t="s">
        <v>13059</v>
      </c>
      <c r="HB204" t="s">
        <v>3441</v>
      </c>
      <c r="HC204" t="s">
        <v>13059</v>
      </c>
      <c r="HD204" t="s">
        <v>3457</v>
      </c>
      <c r="HE204" t="s">
        <v>13059</v>
      </c>
      <c r="HF204" t="s">
        <v>3459</v>
      </c>
      <c r="HG204" t="s">
        <v>13059</v>
      </c>
      <c r="HH204" t="s">
        <v>1814</v>
      </c>
      <c r="HI204" t="s">
        <v>13059</v>
      </c>
      <c r="HJ204" t="s">
        <v>3460</v>
      </c>
      <c r="HK204" t="s">
        <v>13059</v>
      </c>
      <c r="HL204" t="s">
        <v>3466</v>
      </c>
      <c r="HM204" t="s">
        <v>13059</v>
      </c>
      <c r="HN204" t="s">
        <v>3472</v>
      </c>
      <c r="HO204" t="s">
        <v>13059</v>
      </c>
      <c r="HP204" t="s">
        <v>3473</v>
      </c>
      <c r="HQ204" t="s">
        <v>13059</v>
      </c>
      <c r="HR204" t="s">
        <v>3478</v>
      </c>
      <c r="HS204" t="s">
        <v>13059</v>
      </c>
      <c r="HT204" t="s">
        <v>3479</v>
      </c>
      <c r="HU204" t="s">
        <v>13059</v>
      </c>
      <c r="HV204" t="s">
        <v>3479</v>
      </c>
      <c r="HW204" t="s">
        <v>13059</v>
      </c>
      <c r="HX204" t="s">
        <v>3543</v>
      </c>
      <c r="HY204" t="s">
        <v>13059</v>
      </c>
      <c r="HZ204" t="s">
        <v>3544</v>
      </c>
      <c r="IA204" t="s">
        <v>13059</v>
      </c>
      <c r="IB204" t="s">
        <v>1847</v>
      </c>
      <c r="IC204" t="s">
        <v>13059</v>
      </c>
      <c r="ID204" t="s">
        <v>7991</v>
      </c>
    </row>
    <row r="205" spans="1:1571" x14ac:dyDescent="0.25">
      <c r="A205" t="s">
        <v>13060</v>
      </c>
      <c r="B205" t="s">
        <v>13061</v>
      </c>
      <c r="C205" t="s">
        <v>13060</v>
      </c>
      <c r="D205" t="s">
        <v>13062</v>
      </c>
      <c r="E205" t="s">
        <v>13060</v>
      </c>
      <c r="F205" t="s">
        <v>13063</v>
      </c>
      <c r="G205" t="s">
        <v>13060</v>
      </c>
      <c r="H205" t="s">
        <v>4570</v>
      </c>
      <c r="I205" t="s">
        <v>13060</v>
      </c>
      <c r="J205" t="s">
        <v>13064</v>
      </c>
      <c r="K205" t="s">
        <v>13060</v>
      </c>
      <c r="L205" t="s">
        <v>13065</v>
      </c>
      <c r="M205" t="s">
        <v>13060</v>
      </c>
      <c r="N205" t="s">
        <v>13066</v>
      </c>
      <c r="O205" t="s">
        <v>13060</v>
      </c>
      <c r="P205" t="s">
        <v>3135</v>
      </c>
      <c r="Q205" t="s">
        <v>13060</v>
      </c>
      <c r="R205" t="s">
        <v>4111</v>
      </c>
      <c r="S205" t="s">
        <v>13060</v>
      </c>
      <c r="T205" t="s">
        <v>9730</v>
      </c>
      <c r="U205" t="s">
        <v>13060</v>
      </c>
      <c r="V205" t="s">
        <v>13067</v>
      </c>
      <c r="W205" t="s">
        <v>13060</v>
      </c>
      <c r="X205" t="s">
        <v>13068</v>
      </c>
      <c r="Y205" t="s">
        <v>13060</v>
      </c>
      <c r="Z205" t="s">
        <v>2773</v>
      </c>
      <c r="AA205" t="s">
        <v>13060</v>
      </c>
      <c r="AB205" t="s">
        <v>4884</v>
      </c>
      <c r="AC205" t="s">
        <v>13060</v>
      </c>
      <c r="AD205" t="s">
        <v>13069</v>
      </c>
      <c r="AE205" t="s">
        <v>13060</v>
      </c>
      <c r="AF205" t="s">
        <v>13070</v>
      </c>
      <c r="AG205" t="s">
        <v>13060</v>
      </c>
      <c r="AH205" t="s">
        <v>4893</v>
      </c>
      <c r="AI205" t="s">
        <v>13060</v>
      </c>
      <c r="AJ205" t="s">
        <v>2781</v>
      </c>
      <c r="AK205" t="s">
        <v>13060</v>
      </c>
      <c r="AL205" t="s">
        <v>9743</v>
      </c>
      <c r="AM205" t="s">
        <v>13060</v>
      </c>
      <c r="AN205" t="s">
        <v>8785</v>
      </c>
      <c r="AO205" t="s">
        <v>13060</v>
      </c>
      <c r="AP205" t="s">
        <v>13071</v>
      </c>
      <c r="AQ205" t="s">
        <v>13060</v>
      </c>
      <c r="AR205" t="s">
        <v>13072</v>
      </c>
      <c r="AS205" t="s">
        <v>13060</v>
      </c>
      <c r="AT205" t="s">
        <v>13073</v>
      </c>
      <c r="AU205" t="s">
        <v>13060</v>
      </c>
      <c r="AV205" t="s">
        <v>13074</v>
      </c>
      <c r="AW205" t="s">
        <v>13060</v>
      </c>
      <c r="AX205" t="s">
        <v>13075</v>
      </c>
      <c r="AY205" t="s">
        <v>13060</v>
      </c>
      <c r="AZ205" t="s">
        <v>5004</v>
      </c>
      <c r="BA205" t="s">
        <v>13060</v>
      </c>
      <c r="BB205" t="s">
        <v>5004</v>
      </c>
      <c r="BC205" t="s">
        <v>13060</v>
      </c>
      <c r="BD205" t="s">
        <v>13076</v>
      </c>
      <c r="BE205" t="s">
        <v>13060</v>
      </c>
      <c r="BF205" t="s">
        <v>9865</v>
      </c>
      <c r="BG205" t="s">
        <v>13060</v>
      </c>
      <c r="BH205" t="s">
        <v>13077</v>
      </c>
      <c r="BI205" t="s">
        <v>13060</v>
      </c>
      <c r="BJ205" t="s">
        <v>9873</v>
      </c>
      <c r="BK205" t="s">
        <v>13060</v>
      </c>
      <c r="BL205" t="s">
        <v>9426</v>
      </c>
      <c r="BM205" t="s">
        <v>13060</v>
      </c>
      <c r="BN205" t="s">
        <v>7483</v>
      </c>
      <c r="BO205" t="s">
        <v>13060</v>
      </c>
      <c r="BP205" t="s">
        <v>10596</v>
      </c>
      <c r="BQ205" t="s">
        <v>13060</v>
      </c>
      <c r="BR205" t="s">
        <v>13078</v>
      </c>
      <c r="BS205" t="s">
        <v>13060</v>
      </c>
      <c r="BT205" t="s">
        <v>5227</v>
      </c>
      <c r="BU205" t="s">
        <v>13060</v>
      </c>
      <c r="BV205" t="s">
        <v>10655</v>
      </c>
      <c r="BW205" t="s">
        <v>13060</v>
      </c>
      <c r="BX205" t="s">
        <v>13079</v>
      </c>
      <c r="BY205" t="s">
        <v>13060</v>
      </c>
      <c r="BZ205" t="s">
        <v>13080</v>
      </c>
      <c r="CA205" t="s">
        <v>13060</v>
      </c>
      <c r="CB205" t="s">
        <v>13081</v>
      </c>
      <c r="CC205" t="s">
        <v>13060</v>
      </c>
      <c r="CD205" t="s">
        <v>2002</v>
      </c>
      <c r="CE205" t="s">
        <v>13060</v>
      </c>
      <c r="CF205" t="s">
        <v>11713</v>
      </c>
      <c r="CG205" t="s">
        <v>13060</v>
      </c>
      <c r="CH205" t="s">
        <v>11570</v>
      </c>
      <c r="CI205" t="s">
        <v>13060</v>
      </c>
      <c r="CJ205" t="s">
        <v>13082</v>
      </c>
      <c r="CK205" t="s">
        <v>13060</v>
      </c>
      <c r="CL205" t="s">
        <v>9977</v>
      </c>
      <c r="CM205" t="s">
        <v>13060</v>
      </c>
      <c r="CN205" t="s">
        <v>1557</v>
      </c>
      <c r="CO205" t="s">
        <v>13060</v>
      </c>
      <c r="CP205" t="s">
        <v>13083</v>
      </c>
      <c r="CQ205" t="s">
        <v>13060</v>
      </c>
      <c r="CR205" t="s">
        <v>3331</v>
      </c>
      <c r="CS205" t="s">
        <v>13060</v>
      </c>
      <c r="CT205" t="s">
        <v>4153</v>
      </c>
      <c r="CU205" t="s">
        <v>13060</v>
      </c>
      <c r="CV205" t="s">
        <v>10842</v>
      </c>
      <c r="CW205" t="s">
        <v>13060</v>
      </c>
      <c r="CX205" t="s">
        <v>1592</v>
      </c>
      <c r="CY205" t="s">
        <v>13060</v>
      </c>
      <c r="CZ205" t="s">
        <v>10348</v>
      </c>
      <c r="DA205" t="s">
        <v>13060</v>
      </c>
      <c r="DB205" t="s">
        <v>11582</v>
      </c>
      <c r="DC205" t="s">
        <v>13060</v>
      </c>
      <c r="DD205" t="s">
        <v>6920</v>
      </c>
      <c r="DE205" t="s">
        <v>13060</v>
      </c>
      <c r="DF205" t="s">
        <v>13084</v>
      </c>
      <c r="DG205" t="s">
        <v>13060</v>
      </c>
      <c r="DH205" t="s">
        <v>13085</v>
      </c>
      <c r="DI205" t="s">
        <v>13060</v>
      </c>
      <c r="DJ205" t="s">
        <v>7668</v>
      </c>
      <c r="DK205" t="s">
        <v>13060</v>
      </c>
      <c r="DL205" t="s">
        <v>7448</v>
      </c>
      <c r="DM205" t="s">
        <v>13060</v>
      </c>
      <c r="DN205" t="s">
        <v>7589</v>
      </c>
      <c r="DO205" t="s">
        <v>13060</v>
      </c>
      <c r="DP205" t="s">
        <v>6481</v>
      </c>
      <c r="DQ205" t="s">
        <v>13060</v>
      </c>
      <c r="DR205" t="s">
        <v>13086</v>
      </c>
      <c r="DS205" t="s">
        <v>13060</v>
      </c>
      <c r="DT205" t="s">
        <v>13087</v>
      </c>
      <c r="DU205" t="s">
        <v>13060</v>
      </c>
      <c r="DV205" t="s">
        <v>13088</v>
      </c>
      <c r="DW205" t="s">
        <v>13060</v>
      </c>
      <c r="DX205" t="s">
        <v>13089</v>
      </c>
      <c r="DY205" t="s">
        <v>13060</v>
      </c>
      <c r="DZ205" t="s">
        <v>13090</v>
      </c>
      <c r="EA205" t="s">
        <v>13060</v>
      </c>
      <c r="EB205" t="s">
        <v>13091</v>
      </c>
      <c r="EC205" t="s">
        <v>361</v>
      </c>
      <c r="ED205" t="s">
        <v>361</v>
      </c>
    </row>
    <row r="206" spans="1:1571" x14ac:dyDescent="0.25">
      <c r="A206" t="s">
        <v>13092</v>
      </c>
      <c r="B206" t="s">
        <v>4103</v>
      </c>
      <c r="C206" t="s">
        <v>13092</v>
      </c>
      <c r="D206" t="s">
        <v>4776</v>
      </c>
      <c r="E206" t="s">
        <v>13092</v>
      </c>
      <c r="F206" t="s">
        <v>13093</v>
      </c>
      <c r="G206" t="s">
        <v>13092</v>
      </c>
      <c r="H206" t="s">
        <v>1130</v>
      </c>
      <c r="I206" t="s">
        <v>13092</v>
      </c>
      <c r="J206" t="s">
        <v>11848</v>
      </c>
      <c r="K206" t="s">
        <v>13092</v>
      </c>
      <c r="L206" t="s">
        <v>11850</v>
      </c>
      <c r="M206" t="s">
        <v>13092</v>
      </c>
      <c r="N206" t="s">
        <v>11853</v>
      </c>
    </row>
    <row r="207" spans="1:1571" x14ac:dyDescent="0.25">
      <c r="A207" t="s">
        <v>13094</v>
      </c>
      <c r="B207" t="s">
        <v>13095</v>
      </c>
      <c r="C207" t="s">
        <v>13094</v>
      </c>
      <c r="D207" t="s">
        <v>7186</v>
      </c>
      <c r="E207" t="s">
        <v>13094</v>
      </c>
      <c r="F207" t="s">
        <v>917</v>
      </c>
      <c r="G207" t="s">
        <v>13094</v>
      </c>
      <c r="H207" t="s">
        <v>3087</v>
      </c>
      <c r="I207" t="s">
        <v>13094</v>
      </c>
      <c r="J207" t="s">
        <v>7227</v>
      </c>
      <c r="K207" t="s">
        <v>13094</v>
      </c>
      <c r="L207" t="s">
        <v>7238</v>
      </c>
      <c r="M207" t="s">
        <v>13094</v>
      </c>
      <c r="N207" t="s">
        <v>7275</v>
      </c>
      <c r="O207" t="s">
        <v>13094</v>
      </c>
      <c r="P207" t="s">
        <v>3223</v>
      </c>
      <c r="Q207" t="s">
        <v>13094</v>
      </c>
      <c r="R207" t="s">
        <v>13096</v>
      </c>
      <c r="S207" t="s">
        <v>13094</v>
      </c>
      <c r="T207" t="s">
        <v>13097</v>
      </c>
      <c r="U207" t="s">
        <v>13094</v>
      </c>
      <c r="V207" t="s">
        <v>13098</v>
      </c>
      <c r="W207" t="s">
        <v>13094</v>
      </c>
      <c r="X207" t="s">
        <v>6129</v>
      </c>
      <c r="Y207" t="s">
        <v>13094</v>
      </c>
      <c r="Z207" t="s">
        <v>13099</v>
      </c>
      <c r="AA207" t="s">
        <v>13094</v>
      </c>
      <c r="AB207" t="s">
        <v>2445</v>
      </c>
      <c r="AC207" t="s">
        <v>13094</v>
      </c>
      <c r="AD207" t="s">
        <v>4359</v>
      </c>
      <c r="AE207" t="s">
        <v>13094</v>
      </c>
      <c r="AF207" t="s">
        <v>5706</v>
      </c>
      <c r="AG207" t="s">
        <v>13094</v>
      </c>
      <c r="AH207" t="s">
        <v>5709</v>
      </c>
      <c r="AI207" t="s">
        <v>13094</v>
      </c>
      <c r="AJ207" t="s">
        <v>13100</v>
      </c>
      <c r="AK207" t="s">
        <v>13094</v>
      </c>
      <c r="AL207" t="s">
        <v>3446</v>
      </c>
      <c r="AM207" t="s">
        <v>13094</v>
      </c>
      <c r="AN207" t="s">
        <v>3447</v>
      </c>
      <c r="AO207" t="s">
        <v>13094</v>
      </c>
      <c r="AP207" t="s">
        <v>2260</v>
      </c>
      <c r="AQ207" t="s">
        <v>13094</v>
      </c>
      <c r="AR207" t="s">
        <v>443</v>
      </c>
      <c r="AS207" t="s">
        <v>13094</v>
      </c>
      <c r="AT207" t="s">
        <v>7467</v>
      </c>
      <c r="AU207" t="s">
        <v>13094</v>
      </c>
      <c r="AV207" t="s">
        <v>6493</v>
      </c>
      <c r="AW207" t="s">
        <v>13094</v>
      </c>
      <c r="AX207" t="s">
        <v>5863</v>
      </c>
      <c r="AY207" t="s">
        <v>13094</v>
      </c>
      <c r="AZ207" t="s">
        <v>13101</v>
      </c>
      <c r="BA207" t="s">
        <v>13094</v>
      </c>
      <c r="BB207" t="s">
        <v>13101</v>
      </c>
      <c r="BC207" t="s">
        <v>361</v>
      </c>
      <c r="BD207" t="s">
        <v>361</v>
      </c>
      <c r="BE207" t="s">
        <v>361</v>
      </c>
    </row>
    <row r="208" spans="1:1571" x14ac:dyDescent="0.25">
      <c r="A208" t="s">
        <v>13102</v>
      </c>
      <c r="B208" t="s">
        <v>13103</v>
      </c>
      <c r="C208" t="s">
        <v>13102</v>
      </c>
      <c r="D208" t="s">
        <v>9540</v>
      </c>
      <c r="E208" t="s">
        <v>13102</v>
      </c>
      <c r="F208" t="s">
        <v>979</v>
      </c>
      <c r="G208" t="s">
        <v>13102</v>
      </c>
      <c r="H208" t="s">
        <v>4884</v>
      </c>
      <c r="I208" t="s">
        <v>13102</v>
      </c>
      <c r="J208" t="s">
        <v>13104</v>
      </c>
      <c r="K208" t="s">
        <v>13102</v>
      </c>
      <c r="L208" t="s">
        <v>5222</v>
      </c>
      <c r="M208" t="s">
        <v>13102</v>
      </c>
      <c r="N208" t="s">
        <v>5241</v>
      </c>
      <c r="O208" t="s">
        <v>13102</v>
      </c>
      <c r="P208" t="s">
        <v>13105</v>
      </c>
      <c r="Q208" t="s">
        <v>13102</v>
      </c>
      <c r="R208" t="s">
        <v>9069</v>
      </c>
      <c r="S208" t="s">
        <v>13102</v>
      </c>
      <c r="T208" t="s">
        <v>10861</v>
      </c>
      <c r="U208" t="s">
        <v>13102</v>
      </c>
      <c r="V208" t="s">
        <v>4373</v>
      </c>
      <c r="W208" t="s">
        <v>13102</v>
      </c>
      <c r="X208" t="s">
        <v>425</v>
      </c>
      <c r="Y208" t="s">
        <v>13102</v>
      </c>
      <c r="Z208" t="s">
        <v>289</v>
      </c>
      <c r="AA208" t="s">
        <v>13102</v>
      </c>
      <c r="AB208" t="s">
        <v>8930</v>
      </c>
      <c r="AC208" t="s">
        <v>13102</v>
      </c>
      <c r="AD208" t="s">
        <v>1664</v>
      </c>
      <c r="AE208" t="s">
        <v>13102</v>
      </c>
      <c r="AF208" t="s">
        <v>4475</v>
      </c>
      <c r="AG208" t="s">
        <v>13102</v>
      </c>
      <c r="AH208" t="s">
        <v>13106</v>
      </c>
      <c r="AI208" t="s">
        <v>13102</v>
      </c>
      <c r="AJ208" t="s">
        <v>13107</v>
      </c>
      <c r="AK208" t="s">
        <v>13102</v>
      </c>
      <c r="AL208" t="s">
        <v>13108</v>
      </c>
      <c r="AM208" t="s">
        <v>13102</v>
      </c>
      <c r="AN208" t="s">
        <v>11481</v>
      </c>
      <c r="AO208" t="s">
        <v>13102</v>
      </c>
      <c r="AP208" t="s">
        <v>13109</v>
      </c>
      <c r="AQ208" t="s">
        <v>13102</v>
      </c>
      <c r="AR208" t="s">
        <v>13110</v>
      </c>
      <c r="AS208" t="s">
        <v>361</v>
      </c>
      <c r="AT208" t="s">
        <v>361</v>
      </c>
      <c r="AU208" t="s">
        <v>361</v>
      </c>
    </row>
    <row r="209" spans="1:1627" x14ac:dyDescent="0.25">
      <c r="A209" t="s">
        <v>13111</v>
      </c>
      <c r="B209" t="s">
        <v>13103</v>
      </c>
      <c r="C209" t="s">
        <v>13111</v>
      </c>
      <c r="D209" t="s">
        <v>11313</v>
      </c>
      <c r="E209" t="s">
        <v>13111</v>
      </c>
      <c r="F209" t="s">
        <v>1974</v>
      </c>
      <c r="G209" t="s">
        <v>13111</v>
      </c>
      <c r="H209" t="s">
        <v>8168</v>
      </c>
      <c r="I209" t="s">
        <v>13111</v>
      </c>
      <c r="J209" t="s">
        <v>12922</v>
      </c>
      <c r="K209" t="s">
        <v>13111</v>
      </c>
      <c r="L209" t="s">
        <v>13112</v>
      </c>
      <c r="M209" t="s">
        <v>13111</v>
      </c>
      <c r="N209" t="s">
        <v>13113</v>
      </c>
      <c r="O209" t="s">
        <v>13111</v>
      </c>
      <c r="P209" t="s">
        <v>13114</v>
      </c>
      <c r="Q209" t="s">
        <v>13111</v>
      </c>
      <c r="R209" t="s">
        <v>13114</v>
      </c>
      <c r="S209" t="s">
        <v>13111</v>
      </c>
      <c r="T209" t="s">
        <v>13115</v>
      </c>
      <c r="U209" t="s">
        <v>13111</v>
      </c>
      <c r="V209" t="s">
        <v>13115</v>
      </c>
      <c r="W209" t="s">
        <v>13111</v>
      </c>
      <c r="X209" t="s">
        <v>8186</v>
      </c>
      <c r="Y209" t="s">
        <v>13111</v>
      </c>
      <c r="Z209" t="s">
        <v>13116</v>
      </c>
      <c r="AA209" t="s">
        <v>13111</v>
      </c>
      <c r="AB209" t="s">
        <v>597</v>
      </c>
      <c r="AC209" t="s">
        <v>13111</v>
      </c>
      <c r="AD209" t="s">
        <v>13117</v>
      </c>
      <c r="AE209" t="s">
        <v>13111</v>
      </c>
      <c r="AF209" t="s">
        <v>3400</v>
      </c>
      <c r="AG209" t="s">
        <v>13111</v>
      </c>
      <c r="AH209" t="s">
        <v>8088</v>
      </c>
      <c r="AI209" t="s">
        <v>13111</v>
      </c>
      <c r="AJ209" t="s">
        <v>13118</v>
      </c>
      <c r="AK209" t="s">
        <v>13111</v>
      </c>
      <c r="AL209" t="s">
        <v>13119</v>
      </c>
      <c r="AM209" t="s">
        <v>13111</v>
      </c>
      <c r="AN209" t="s">
        <v>5639</v>
      </c>
      <c r="AO209" t="s">
        <v>13111</v>
      </c>
      <c r="AP209" t="s">
        <v>13120</v>
      </c>
      <c r="AQ209" t="s">
        <v>13111</v>
      </c>
      <c r="AR209" t="s">
        <v>13121</v>
      </c>
      <c r="AS209" t="s">
        <v>13111</v>
      </c>
      <c r="AT209" t="s">
        <v>13122</v>
      </c>
      <c r="AU209" t="s">
        <v>13111</v>
      </c>
      <c r="AV209" t="s">
        <v>5872</v>
      </c>
      <c r="AW209" t="s">
        <v>13111</v>
      </c>
      <c r="AX209" t="s">
        <v>12605</v>
      </c>
      <c r="AY209" t="s">
        <v>13111</v>
      </c>
      <c r="AZ209" t="s">
        <v>12608</v>
      </c>
      <c r="BA209" t="s">
        <v>13111</v>
      </c>
      <c r="BB209" t="s">
        <v>12608</v>
      </c>
      <c r="BC209" t="s">
        <v>13111</v>
      </c>
      <c r="BD209" t="s">
        <v>13123</v>
      </c>
      <c r="BE209" t="s">
        <v>13111</v>
      </c>
      <c r="BF209" t="s">
        <v>9475</v>
      </c>
      <c r="BG209" t="s">
        <v>361</v>
      </c>
      <c r="BH209" t="s">
        <v>361</v>
      </c>
      <c r="BI209" t="s">
        <v>361</v>
      </c>
    </row>
    <row r="210" spans="1:1627" x14ac:dyDescent="0.25">
      <c r="A210" t="s">
        <v>13124</v>
      </c>
      <c r="B210" t="s">
        <v>13125</v>
      </c>
      <c r="C210" t="s">
        <v>13124</v>
      </c>
      <c r="D210" t="s">
        <v>8414</v>
      </c>
      <c r="E210" t="s">
        <v>13124</v>
      </c>
      <c r="F210" t="s">
        <v>13126</v>
      </c>
      <c r="G210" t="s">
        <v>13124</v>
      </c>
      <c r="H210" t="s">
        <v>302</v>
      </c>
    </row>
    <row r="211" spans="1:1627" x14ac:dyDescent="0.25">
      <c r="A211" t="s">
        <v>13127</v>
      </c>
      <c r="B211" t="s">
        <v>13128</v>
      </c>
      <c r="C211" t="s">
        <v>13127</v>
      </c>
      <c r="D211" t="s">
        <v>6541</v>
      </c>
      <c r="E211" t="s">
        <v>13127</v>
      </c>
      <c r="F211" t="s">
        <v>4219</v>
      </c>
      <c r="G211" t="s">
        <v>13127</v>
      </c>
      <c r="H211" t="s">
        <v>2587</v>
      </c>
      <c r="I211" t="s">
        <v>13127</v>
      </c>
      <c r="J211" t="s">
        <v>2591</v>
      </c>
      <c r="K211" t="s">
        <v>13127</v>
      </c>
      <c r="L211" t="s">
        <v>1911</v>
      </c>
      <c r="M211" t="s">
        <v>13127</v>
      </c>
      <c r="N211" t="s">
        <v>1912</v>
      </c>
      <c r="O211" t="s">
        <v>13127</v>
      </c>
      <c r="P211" t="s">
        <v>1914</v>
      </c>
      <c r="Q211" t="s">
        <v>13127</v>
      </c>
      <c r="R211" t="s">
        <v>366</v>
      </c>
      <c r="S211" t="s">
        <v>13127</v>
      </c>
      <c r="T211" t="s">
        <v>1916</v>
      </c>
      <c r="U211" t="s">
        <v>13127</v>
      </c>
      <c r="V211" t="s">
        <v>13129</v>
      </c>
      <c r="W211" t="s">
        <v>13127</v>
      </c>
      <c r="X211" t="s">
        <v>143</v>
      </c>
      <c r="Y211" t="s">
        <v>13127</v>
      </c>
      <c r="Z211" t="s">
        <v>1939</v>
      </c>
      <c r="AA211" t="s">
        <v>13127</v>
      </c>
      <c r="AB211" t="s">
        <v>3183</v>
      </c>
      <c r="AC211" t="s">
        <v>13127</v>
      </c>
      <c r="AD211" t="s">
        <v>12875</v>
      </c>
      <c r="AE211" t="s">
        <v>13127</v>
      </c>
      <c r="AF211" t="s">
        <v>1949</v>
      </c>
      <c r="AG211" t="s">
        <v>13127</v>
      </c>
      <c r="AH211" t="s">
        <v>13130</v>
      </c>
      <c r="AI211" t="s">
        <v>13127</v>
      </c>
      <c r="AJ211" t="s">
        <v>13131</v>
      </c>
      <c r="AK211" t="s">
        <v>13127</v>
      </c>
      <c r="AL211" t="s">
        <v>13132</v>
      </c>
      <c r="AM211" t="s">
        <v>13127</v>
      </c>
      <c r="AN211" t="s">
        <v>1954</v>
      </c>
      <c r="AO211" t="s">
        <v>13127</v>
      </c>
      <c r="AP211" t="s">
        <v>6266</v>
      </c>
      <c r="AQ211" t="s">
        <v>13127</v>
      </c>
      <c r="AR211" t="s">
        <v>13133</v>
      </c>
      <c r="AS211" t="s">
        <v>13127</v>
      </c>
      <c r="AT211" t="s">
        <v>3255</v>
      </c>
      <c r="AU211" t="s">
        <v>13127</v>
      </c>
      <c r="AV211" t="s">
        <v>4628</v>
      </c>
      <c r="AW211" t="s">
        <v>13127</v>
      </c>
      <c r="AX211" t="s">
        <v>5116</v>
      </c>
      <c r="AY211" t="s">
        <v>13127</v>
      </c>
      <c r="AZ211" t="s">
        <v>5123</v>
      </c>
      <c r="BA211" t="s">
        <v>13127</v>
      </c>
      <c r="BB211" t="s">
        <v>5123</v>
      </c>
      <c r="BC211" t="s">
        <v>13127</v>
      </c>
      <c r="BD211" t="s">
        <v>1868</v>
      </c>
      <c r="BE211" t="s">
        <v>13127</v>
      </c>
      <c r="BF211" t="s">
        <v>6715</v>
      </c>
      <c r="BG211" t="s">
        <v>13127</v>
      </c>
      <c r="BH211" t="s">
        <v>13134</v>
      </c>
      <c r="BI211" t="s">
        <v>13127</v>
      </c>
      <c r="BJ211" t="s">
        <v>13135</v>
      </c>
      <c r="BK211" t="s">
        <v>13127</v>
      </c>
      <c r="BL211" t="s">
        <v>13136</v>
      </c>
      <c r="BM211" t="s">
        <v>13127</v>
      </c>
      <c r="BN211" t="s">
        <v>6717</v>
      </c>
      <c r="BO211" t="s">
        <v>13127</v>
      </c>
      <c r="BP211" t="s">
        <v>10612</v>
      </c>
      <c r="BQ211" t="s">
        <v>13127</v>
      </c>
      <c r="BR211" t="s">
        <v>3951</v>
      </c>
      <c r="BS211" t="s">
        <v>13127</v>
      </c>
      <c r="BT211" t="s">
        <v>3952</v>
      </c>
      <c r="BU211" t="s">
        <v>13127</v>
      </c>
      <c r="BV211" t="s">
        <v>3953</v>
      </c>
      <c r="BW211" t="s">
        <v>13127</v>
      </c>
      <c r="BX211" t="s">
        <v>13137</v>
      </c>
      <c r="BY211" t="s">
        <v>13127</v>
      </c>
      <c r="BZ211" t="s">
        <v>13138</v>
      </c>
      <c r="CA211" t="s">
        <v>13127</v>
      </c>
      <c r="CB211" t="s">
        <v>4629</v>
      </c>
      <c r="CC211" t="s">
        <v>13127</v>
      </c>
      <c r="CD211" t="s">
        <v>9046</v>
      </c>
      <c r="CE211" t="s">
        <v>13127</v>
      </c>
      <c r="CF211" t="s">
        <v>5180</v>
      </c>
      <c r="CG211" t="s">
        <v>13127</v>
      </c>
      <c r="CH211" t="s">
        <v>13139</v>
      </c>
      <c r="CI211" t="s">
        <v>13127</v>
      </c>
      <c r="CJ211" t="s">
        <v>1975</v>
      </c>
      <c r="CK211" t="s">
        <v>13127</v>
      </c>
      <c r="CL211" t="s">
        <v>13140</v>
      </c>
      <c r="CM211" t="s">
        <v>13127</v>
      </c>
      <c r="CN211" t="s">
        <v>5186</v>
      </c>
      <c r="CO211" t="s">
        <v>13127</v>
      </c>
      <c r="CP211" t="s">
        <v>12469</v>
      </c>
      <c r="CQ211" t="s">
        <v>13127</v>
      </c>
      <c r="CR211" t="s">
        <v>1979</v>
      </c>
      <c r="CS211" t="s">
        <v>13127</v>
      </c>
      <c r="CT211" t="s">
        <v>13141</v>
      </c>
      <c r="CU211" t="s">
        <v>13127</v>
      </c>
      <c r="CV211" t="s">
        <v>13142</v>
      </c>
      <c r="CW211" t="s">
        <v>13127</v>
      </c>
      <c r="CX211" t="s">
        <v>10654</v>
      </c>
      <c r="CY211" t="s">
        <v>13127</v>
      </c>
      <c r="CZ211" t="s">
        <v>5233</v>
      </c>
      <c r="DA211" t="s">
        <v>13127</v>
      </c>
      <c r="DB211" t="s">
        <v>12732</v>
      </c>
      <c r="DC211" t="s">
        <v>13127</v>
      </c>
      <c r="DD211" t="s">
        <v>1980</v>
      </c>
      <c r="DE211" t="s">
        <v>13127</v>
      </c>
      <c r="DF211" t="s">
        <v>1982</v>
      </c>
      <c r="DG211" t="s">
        <v>13127</v>
      </c>
      <c r="DH211" t="s">
        <v>13143</v>
      </c>
      <c r="DI211" t="s">
        <v>13127</v>
      </c>
      <c r="DJ211" t="s">
        <v>1983</v>
      </c>
      <c r="DK211" t="s">
        <v>13127</v>
      </c>
      <c r="DL211" t="s">
        <v>9427</v>
      </c>
      <c r="DM211" t="s">
        <v>13127</v>
      </c>
      <c r="DN211" t="s">
        <v>3956</v>
      </c>
      <c r="DO211" t="s">
        <v>13127</v>
      </c>
      <c r="DP211" t="s">
        <v>13144</v>
      </c>
      <c r="DQ211" t="s">
        <v>13127</v>
      </c>
      <c r="DR211" t="s">
        <v>13145</v>
      </c>
      <c r="DS211" t="s">
        <v>13127</v>
      </c>
      <c r="DT211" t="s">
        <v>13146</v>
      </c>
      <c r="DU211" t="s">
        <v>13127</v>
      </c>
      <c r="DV211" t="s">
        <v>4633</v>
      </c>
      <c r="DW211" t="s">
        <v>13127</v>
      </c>
      <c r="DX211" t="s">
        <v>4138</v>
      </c>
      <c r="DY211" t="s">
        <v>13127</v>
      </c>
      <c r="DZ211" t="s">
        <v>10745</v>
      </c>
      <c r="EA211" t="s">
        <v>13127</v>
      </c>
      <c r="EB211" t="s">
        <v>13147</v>
      </c>
      <c r="EC211" t="s">
        <v>13127</v>
      </c>
      <c r="ED211" t="s">
        <v>2031</v>
      </c>
      <c r="EE211" t="s">
        <v>13127</v>
      </c>
      <c r="EF211" t="s">
        <v>13148</v>
      </c>
      <c r="EG211" t="s">
        <v>13127</v>
      </c>
      <c r="EH211" t="s">
        <v>2032</v>
      </c>
      <c r="EI211" t="s">
        <v>13127</v>
      </c>
      <c r="EJ211" t="s">
        <v>13149</v>
      </c>
      <c r="EK211" t="s">
        <v>13127</v>
      </c>
      <c r="EL211" t="s">
        <v>13150</v>
      </c>
      <c r="EM211" t="s">
        <v>13127</v>
      </c>
      <c r="EN211" t="s">
        <v>13151</v>
      </c>
      <c r="EO211" t="s">
        <v>13127</v>
      </c>
      <c r="EP211" t="s">
        <v>4541</v>
      </c>
      <c r="EQ211" t="s">
        <v>13127</v>
      </c>
      <c r="ER211" t="s">
        <v>13152</v>
      </c>
      <c r="ES211" t="s">
        <v>13127</v>
      </c>
      <c r="ET211" t="s">
        <v>2050</v>
      </c>
      <c r="EU211" t="s">
        <v>13127</v>
      </c>
      <c r="EV211" t="s">
        <v>2051</v>
      </c>
      <c r="EW211" t="s">
        <v>13127</v>
      </c>
      <c r="EX211" t="s">
        <v>2052</v>
      </c>
      <c r="EY211" t="s">
        <v>13127</v>
      </c>
      <c r="EZ211" t="s">
        <v>11508</v>
      </c>
      <c r="FA211" t="s">
        <v>13127</v>
      </c>
      <c r="FB211" t="s">
        <v>6330</v>
      </c>
      <c r="FC211" t="s">
        <v>13127</v>
      </c>
      <c r="FD211" t="s">
        <v>10118</v>
      </c>
      <c r="FE211" t="s">
        <v>13127</v>
      </c>
      <c r="FF211" t="s">
        <v>2053</v>
      </c>
      <c r="FG211" t="s">
        <v>13127</v>
      </c>
      <c r="FH211" t="s">
        <v>9232</v>
      </c>
      <c r="FI211" t="s">
        <v>13127</v>
      </c>
      <c r="FJ211" t="s">
        <v>2057</v>
      </c>
      <c r="FK211" t="s">
        <v>13127</v>
      </c>
      <c r="FL211" t="s">
        <v>2058</v>
      </c>
      <c r="FM211" t="s">
        <v>13127</v>
      </c>
      <c r="FN211" t="s">
        <v>1072</v>
      </c>
      <c r="FO211" t="s">
        <v>13127</v>
      </c>
      <c r="FP211" t="s">
        <v>13153</v>
      </c>
      <c r="FQ211" t="s">
        <v>13127</v>
      </c>
      <c r="FR211" t="s">
        <v>12935</v>
      </c>
      <c r="FS211" t="s">
        <v>13127</v>
      </c>
      <c r="FT211" t="s">
        <v>8796</v>
      </c>
      <c r="FU211" t="s">
        <v>13127</v>
      </c>
      <c r="FV211" t="s">
        <v>2062</v>
      </c>
      <c r="FW211" t="s">
        <v>13127</v>
      </c>
      <c r="FX211" t="s">
        <v>6910</v>
      </c>
      <c r="FY211" t="s">
        <v>13127</v>
      </c>
      <c r="FZ211" t="s">
        <v>13154</v>
      </c>
      <c r="GA211" t="s">
        <v>13127</v>
      </c>
      <c r="GB211" t="s">
        <v>12472</v>
      </c>
      <c r="GC211" t="s">
        <v>13127</v>
      </c>
      <c r="GD211" t="s">
        <v>2063</v>
      </c>
      <c r="GE211" t="s">
        <v>13127</v>
      </c>
      <c r="GF211" t="s">
        <v>13155</v>
      </c>
      <c r="GG211" t="s">
        <v>13127</v>
      </c>
      <c r="GH211" t="s">
        <v>13156</v>
      </c>
      <c r="GI211" t="s">
        <v>13127</v>
      </c>
      <c r="GJ211" t="s">
        <v>10841</v>
      </c>
      <c r="GK211" t="s">
        <v>13127</v>
      </c>
      <c r="GL211" t="s">
        <v>13157</v>
      </c>
      <c r="GM211" t="s">
        <v>13127</v>
      </c>
      <c r="GN211" t="s">
        <v>13158</v>
      </c>
      <c r="GO211" t="s">
        <v>13127</v>
      </c>
      <c r="GP211" t="s">
        <v>8077</v>
      </c>
      <c r="GQ211" t="s">
        <v>13127</v>
      </c>
      <c r="GR211" t="s">
        <v>13159</v>
      </c>
      <c r="GS211" t="s">
        <v>13127</v>
      </c>
      <c r="GT211" t="s">
        <v>8798</v>
      </c>
      <c r="GU211" t="s">
        <v>13127</v>
      </c>
      <c r="GV211" t="s">
        <v>8078</v>
      </c>
      <c r="GW211" t="s">
        <v>13127</v>
      </c>
      <c r="GX211" t="s">
        <v>8799</v>
      </c>
      <c r="GY211" t="s">
        <v>13127</v>
      </c>
      <c r="GZ211" t="s">
        <v>4727</v>
      </c>
      <c r="HA211" t="s">
        <v>13127</v>
      </c>
      <c r="HB211" t="s">
        <v>13160</v>
      </c>
      <c r="HC211" t="s">
        <v>13127</v>
      </c>
      <c r="HD211" t="s">
        <v>8800</v>
      </c>
      <c r="HE211" t="s">
        <v>13127</v>
      </c>
      <c r="HF211" t="s">
        <v>13161</v>
      </c>
      <c r="HG211" t="s">
        <v>13127</v>
      </c>
      <c r="HH211" t="s">
        <v>8801</v>
      </c>
      <c r="HI211" t="s">
        <v>13127</v>
      </c>
      <c r="HJ211" t="s">
        <v>6342</v>
      </c>
      <c r="HK211" t="s">
        <v>13127</v>
      </c>
      <c r="HL211" t="s">
        <v>13162</v>
      </c>
      <c r="HM211" t="s">
        <v>13127</v>
      </c>
      <c r="HN211" t="s">
        <v>6344</v>
      </c>
      <c r="HO211" t="s">
        <v>13127</v>
      </c>
      <c r="HP211" t="s">
        <v>4326</v>
      </c>
      <c r="HQ211" t="s">
        <v>13127</v>
      </c>
      <c r="HR211" t="s">
        <v>594</v>
      </c>
      <c r="HS211" t="s">
        <v>13127</v>
      </c>
      <c r="HT211" t="s">
        <v>13163</v>
      </c>
      <c r="HU211" t="s">
        <v>13127</v>
      </c>
      <c r="HV211" t="s">
        <v>13164</v>
      </c>
      <c r="HW211" t="s">
        <v>13127</v>
      </c>
      <c r="HX211" t="s">
        <v>5588</v>
      </c>
      <c r="HY211" t="s">
        <v>13127</v>
      </c>
      <c r="HZ211" t="s">
        <v>5589</v>
      </c>
      <c r="IA211" t="s">
        <v>13127</v>
      </c>
      <c r="IB211" t="s">
        <v>6350</v>
      </c>
      <c r="IC211" t="s">
        <v>13127</v>
      </c>
      <c r="ID211" t="s">
        <v>13165</v>
      </c>
      <c r="IE211" t="s">
        <v>13127</v>
      </c>
      <c r="IF211" t="s">
        <v>2066</v>
      </c>
      <c r="IG211" t="s">
        <v>13127</v>
      </c>
      <c r="IH211" t="s">
        <v>6351</v>
      </c>
      <c r="II211" t="s">
        <v>13127</v>
      </c>
      <c r="IJ211" t="s">
        <v>13116</v>
      </c>
      <c r="IK211" t="s">
        <v>13127</v>
      </c>
      <c r="IL211" t="s">
        <v>13166</v>
      </c>
      <c r="IM211" t="s">
        <v>13127</v>
      </c>
      <c r="IN211" t="s">
        <v>2071</v>
      </c>
      <c r="IO211" t="s">
        <v>13127</v>
      </c>
      <c r="IP211" t="s">
        <v>8085</v>
      </c>
      <c r="IQ211" t="s">
        <v>13127</v>
      </c>
      <c r="IR211" t="s">
        <v>10122</v>
      </c>
      <c r="IS211" t="s">
        <v>13127</v>
      </c>
      <c r="IT211" t="s">
        <v>13167</v>
      </c>
      <c r="IU211" t="s">
        <v>13127</v>
      </c>
      <c r="IV211" t="s">
        <v>8802</v>
      </c>
      <c r="IW211" t="s">
        <v>13127</v>
      </c>
      <c r="IX211" t="s">
        <v>5597</v>
      </c>
      <c r="IY211" t="s">
        <v>13127</v>
      </c>
      <c r="IZ211" t="s">
        <v>13168</v>
      </c>
      <c r="JA211" t="s">
        <v>13127</v>
      </c>
      <c r="JB211" t="s">
        <v>13169</v>
      </c>
      <c r="JC211" t="s">
        <v>13127</v>
      </c>
      <c r="JD211" t="s">
        <v>13170</v>
      </c>
      <c r="JE211" t="s">
        <v>13127</v>
      </c>
      <c r="JF211" t="s">
        <v>1207</v>
      </c>
      <c r="JG211" t="s">
        <v>13127</v>
      </c>
      <c r="JH211" t="s">
        <v>7688</v>
      </c>
      <c r="JI211" t="s">
        <v>13127</v>
      </c>
      <c r="JJ211" t="s">
        <v>3396</v>
      </c>
      <c r="JK211" t="s">
        <v>13127</v>
      </c>
      <c r="JL211" t="s">
        <v>13171</v>
      </c>
      <c r="JM211" t="s">
        <v>13127</v>
      </c>
      <c r="JN211" t="s">
        <v>13172</v>
      </c>
      <c r="JO211" t="s">
        <v>13127</v>
      </c>
      <c r="JP211" t="s">
        <v>2074</v>
      </c>
      <c r="JQ211" t="s">
        <v>13127</v>
      </c>
      <c r="JR211" t="s">
        <v>13173</v>
      </c>
      <c r="JS211" t="s">
        <v>13127</v>
      </c>
      <c r="JT211" t="s">
        <v>13117</v>
      </c>
      <c r="JU211" t="s">
        <v>13127</v>
      </c>
      <c r="JV211" t="s">
        <v>13174</v>
      </c>
      <c r="JW211" t="s">
        <v>13127</v>
      </c>
      <c r="JX211" t="s">
        <v>13175</v>
      </c>
      <c r="JY211" t="s">
        <v>13127</v>
      </c>
      <c r="JZ211" t="s">
        <v>13176</v>
      </c>
      <c r="KA211" t="s">
        <v>13127</v>
      </c>
      <c r="KB211" t="s">
        <v>205</v>
      </c>
      <c r="KC211" t="s">
        <v>13127</v>
      </c>
      <c r="KD211" t="s">
        <v>4335</v>
      </c>
      <c r="KE211" t="s">
        <v>13127</v>
      </c>
      <c r="KF211" t="s">
        <v>6357</v>
      </c>
      <c r="KG211" t="s">
        <v>13127</v>
      </c>
      <c r="KH211" t="s">
        <v>4034</v>
      </c>
      <c r="KI211" t="s">
        <v>13127</v>
      </c>
      <c r="KJ211" t="s">
        <v>7104</v>
      </c>
      <c r="KK211" t="s">
        <v>13127</v>
      </c>
      <c r="KL211" t="s">
        <v>13177</v>
      </c>
      <c r="KM211" t="s">
        <v>13127</v>
      </c>
      <c r="KN211" t="s">
        <v>4337</v>
      </c>
      <c r="KO211" t="s">
        <v>13127</v>
      </c>
      <c r="KP211" t="s">
        <v>4338</v>
      </c>
      <c r="KQ211" t="s">
        <v>13127</v>
      </c>
      <c r="KR211" t="s">
        <v>13178</v>
      </c>
      <c r="KS211" t="s">
        <v>13127</v>
      </c>
      <c r="KT211" t="s">
        <v>7428</v>
      </c>
      <c r="KU211" t="s">
        <v>13127</v>
      </c>
      <c r="KV211" t="s">
        <v>13179</v>
      </c>
      <c r="KW211" t="s">
        <v>13127</v>
      </c>
      <c r="KX211" t="s">
        <v>8089</v>
      </c>
      <c r="KY211" t="s">
        <v>13127</v>
      </c>
      <c r="KZ211" t="s">
        <v>13180</v>
      </c>
      <c r="LA211" t="s">
        <v>13127</v>
      </c>
      <c r="LB211" t="s">
        <v>2076</v>
      </c>
      <c r="LC211" t="s">
        <v>13127</v>
      </c>
      <c r="LD211" t="s">
        <v>2077</v>
      </c>
      <c r="LE211" t="s">
        <v>13127</v>
      </c>
      <c r="LF211" t="s">
        <v>13181</v>
      </c>
      <c r="LG211" t="s">
        <v>13127</v>
      </c>
      <c r="LH211" t="s">
        <v>11467</v>
      </c>
      <c r="LI211" t="s">
        <v>13127</v>
      </c>
      <c r="LJ211" t="s">
        <v>13182</v>
      </c>
      <c r="LK211" t="s">
        <v>13127</v>
      </c>
      <c r="LL211" t="s">
        <v>6359</v>
      </c>
      <c r="LM211" t="s">
        <v>13127</v>
      </c>
      <c r="LN211" t="s">
        <v>13183</v>
      </c>
      <c r="LO211" t="s">
        <v>13127</v>
      </c>
      <c r="LP211" t="s">
        <v>6360</v>
      </c>
      <c r="LQ211" t="s">
        <v>13127</v>
      </c>
      <c r="LR211" t="s">
        <v>5618</v>
      </c>
      <c r="LS211" t="s">
        <v>13127</v>
      </c>
      <c r="LT211" t="s">
        <v>13184</v>
      </c>
      <c r="LU211" t="s">
        <v>13127</v>
      </c>
      <c r="LV211" t="s">
        <v>13185</v>
      </c>
      <c r="LW211" t="s">
        <v>13127</v>
      </c>
      <c r="LX211" t="s">
        <v>11414</v>
      </c>
      <c r="LY211" t="s">
        <v>13127</v>
      </c>
      <c r="LZ211" t="s">
        <v>7574</v>
      </c>
      <c r="MA211" t="s">
        <v>13127</v>
      </c>
      <c r="MB211" t="s">
        <v>13186</v>
      </c>
      <c r="MC211" t="s">
        <v>13127</v>
      </c>
      <c r="MD211" t="s">
        <v>8091</v>
      </c>
      <c r="ME211" t="s">
        <v>13127</v>
      </c>
      <c r="MF211" t="s">
        <v>12939</v>
      </c>
      <c r="MG211" t="s">
        <v>13127</v>
      </c>
      <c r="MH211" t="s">
        <v>2078</v>
      </c>
      <c r="MI211" t="s">
        <v>13127</v>
      </c>
      <c r="MJ211" t="s">
        <v>13187</v>
      </c>
      <c r="MK211" t="s">
        <v>13127</v>
      </c>
      <c r="ML211" t="s">
        <v>13188</v>
      </c>
      <c r="MM211" t="s">
        <v>13127</v>
      </c>
      <c r="MN211" t="s">
        <v>12654</v>
      </c>
      <c r="MO211" t="s">
        <v>13127</v>
      </c>
      <c r="MP211" t="s">
        <v>13189</v>
      </c>
      <c r="MQ211" t="s">
        <v>13127</v>
      </c>
      <c r="MR211" t="s">
        <v>13190</v>
      </c>
      <c r="MS211" t="s">
        <v>13127</v>
      </c>
      <c r="MT211" t="s">
        <v>11515</v>
      </c>
      <c r="MU211" t="s">
        <v>13127</v>
      </c>
      <c r="MV211" t="s">
        <v>4549</v>
      </c>
      <c r="MW211" t="s">
        <v>13127</v>
      </c>
      <c r="MX211" t="s">
        <v>13118</v>
      </c>
      <c r="MY211" t="s">
        <v>13127</v>
      </c>
      <c r="MZ211" t="s">
        <v>13191</v>
      </c>
      <c r="NA211" t="s">
        <v>13127</v>
      </c>
      <c r="NB211" t="s">
        <v>787</v>
      </c>
      <c r="NC211" t="s">
        <v>13127</v>
      </c>
      <c r="ND211" t="s">
        <v>6364</v>
      </c>
      <c r="NE211" t="s">
        <v>13127</v>
      </c>
      <c r="NF211" t="s">
        <v>13192</v>
      </c>
      <c r="NG211" t="s">
        <v>13127</v>
      </c>
      <c r="NH211" t="s">
        <v>8093</v>
      </c>
      <c r="NI211" t="s">
        <v>13127</v>
      </c>
      <c r="NJ211" t="s">
        <v>13193</v>
      </c>
      <c r="NK211" t="s">
        <v>13127</v>
      </c>
      <c r="NL211" t="s">
        <v>1210</v>
      </c>
      <c r="NM211" t="s">
        <v>13127</v>
      </c>
      <c r="NN211" t="s">
        <v>13194</v>
      </c>
      <c r="NO211" t="s">
        <v>13127</v>
      </c>
      <c r="NP211" t="s">
        <v>10125</v>
      </c>
      <c r="NQ211" t="s">
        <v>13127</v>
      </c>
      <c r="NR211" t="s">
        <v>11582</v>
      </c>
      <c r="NS211" t="s">
        <v>13127</v>
      </c>
      <c r="NT211" t="s">
        <v>13195</v>
      </c>
      <c r="NU211" t="s">
        <v>13127</v>
      </c>
      <c r="NV211" t="s">
        <v>13196</v>
      </c>
      <c r="NW211" t="s">
        <v>13127</v>
      </c>
      <c r="NX211" t="s">
        <v>4550</v>
      </c>
      <c r="NY211" t="s">
        <v>13127</v>
      </c>
      <c r="NZ211" t="s">
        <v>8866</v>
      </c>
      <c r="OA211" t="s">
        <v>13127</v>
      </c>
      <c r="OB211" t="s">
        <v>4340</v>
      </c>
      <c r="OC211" t="s">
        <v>13127</v>
      </c>
      <c r="OD211" t="s">
        <v>13197</v>
      </c>
      <c r="OE211" t="s">
        <v>13127</v>
      </c>
      <c r="OF211" t="s">
        <v>207</v>
      </c>
      <c r="OG211" t="s">
        <v>13127</v>
      </c>
      <c r="OH211" t="s">
        <v>10357</v>
      </c>
      <c r="OI211" t="s">
        <v>13127</v>
      </c>
      <c r="OJ211" t="s">
        <v>13198</v>
      </c>
      <c r="OK211" t="s">
        <v>13127</v>
      </c>
      <c r="OL211" t="s">
        <v>13199</v>
      </c>
      <c r="OM211" t="s">
        <v>13127</v>
      </c>
      <c r="ON211" t="s">
        <v>9070</v>
      </c>
      <c r="OO211" t="s">
        <v>13127</v>
      </c>
      <c r="OP211" t="s">
        <v>13200</v>
      </c>
      <c r="OQ211" t="s">
        <v>13127</v>
      </c>
      <c r="OR211" t="s">
        <v>13201</v>
      </c>
      <c r="OS211" t="s">
        <v>13127</v>
      </c>
      <c r="OT211" t="s">
        <v>13202</v>
      </c>
      <c r="OU211" t="s">
        <v>13127</v>
      </c>
      <c r="OV211" t="s">
        <v>8805</v>
      </c>
      <c r="OW211" t="s">
        <v>13127</v>
      </c>
      <c r="OX211" t="s">
        <v>13203</v>
      </c>
      <c r="OY211" t="s">
        <v>13127</v>
      </c>
      <c r="OZ211" t="s">
        <v>9071</v>
      </c>
      <c r="PA211" t="s">
        <v>13127</v>
      </c>
      <c r="PB211" t="s">
        <v>2079</v>
      </c>
      <c r="PC211" t="s">
        <v>13127</v>
      </c>
      <c r="PD211" t="s">
        <v>13204</v>
      </c>
      <c r="PE211" t="s">
        <v>13127</v>
      </c>
      <c r="PF211" t="s">
        <v>3693</v>
      </c>
      <c r="PG211" t="s">
        <v>13127</v>
      </c>
      <c r="PH211" t="s">
        <v>13205</v>
      </c>
      <c r="PI211" t="s">
        <v>13127</v>
      </c>
      <c r="PJ211" t="s">
        <v>12942</v>
      </c>
      <c r="PK211" t="s">
        <v>13127</v>
      </c>
      <c r="PL211" t="s">
        <v>13206</v>
      </c>
      <c r="PM211" t="s">
        <v>13127</v>
      </c>
      <c r="PN211" t="s">
        <v>13207</v>
      </c>
      <c r="PO211" t="s">
        <v>13127</v>
      </c>
      <c r="PP211" t="s">
        <v>13208</v>
      </c>
      <c r="PQ211" t="s">
        <v>13127</v>
      </c>
      <c r="PR211" t="s">
        <v>8806</v>
      </c>
      <c r="PS211" t="s">
        <v>13127</v>
      </c>
      <c r="PT211" t="s">
        <v>2080</v>
      </c>
      <c r="PU211" t="s">
        <v>13127</v>
      </c>
      <c r="PV211" t="s">
        <v>1597</v>
      </c>
      <c r="PW211" t="s">
        <v>13127</v>
      </c>
      <c r="PX211" t="s">
        <v>6368</v>
      </c>
      <c r="PY211" t="s">
        <v>13127</v>
      </c>
      <c r="PZ211" t="s">
        <v>11625</v>
      </c>
      <c r="QA211" t="s">
        <v>13127</v>
      </c>
      <c r="QB211" t="s">
        <v>13209</v>
      </c>
      <c r="QC211" t="s">
        <v>13127</v>
      </c>
      <c r="QD211" t="s">
        <v>13210</v>
      </c>
      <c r="QE211" t="s">
        <v>13127</v>
      </c>
      <c r="QF211" t="s">
        <v>7577</v>
      </c>
      <c r="QG211" t="s">
        <v>13127</v>
      </c>
      <c r="QH211" t="s">
        <v>790</v>
      </c>
      <c r="QI211" t="s">
        <v>13127</v>
      </c>
      <c r="QJ211" t="s">
        <v>13211</v>
      </c>
      <c r="QK211" t="s">
        <v>13127</v>
      </c>
      <c r="QL211" t="s">
        <v>13212</v>
      </c>
      <c r="QM211" t="s">
        <v>13127</v>
      </c>
      <c r="QN211" t="s">
        <v>6735</v>
      </c>
      <c r="QO211" t="s">
        <v>13127</v>
      </c>
      <c r="QP211" t="s">
        <v>4037</v>
      </c>
      <c r="QQ211" t="s">
        <v>13127</v>
      </c>
      <c r="QR211" t="s">
        <v>13213</v>
      </c>
      <c r="QS211" t="s">
        <v>13127</v>
      </c>
      <c r="QT211" t="s">
        <v>12943</v>
      </c>
      <c r="QU211" t="s">
        <v>13127</v>
      </c>
      <c r="QV211" t="s">
        <v>13214</v>
      </c>
      <c r="QW211" t="s">
        <v>13127</v>
      </c>
      <c r="QX211" t="s">
        <v>8094</v>
      </c>
      <c r="QY211" t="s">
        <v>13127</v>
      </c>
      <c r="QZ211" t="s">
        <v>3407</v>
      </c>
      <c r="RA211" t="s">
        <v>13127</v>
      </c>
      <c r="RB211" t="s">
        <v>3408</v>
      </c>
      <c r="RC211" t="s">
        <v>13127</v>
      </c>
      <c r="RD211" t="s">
        <v>7036</v>
      </c>
      <c r="RE211" t="s">
        <v>13127</v>
      </c>
      <c r="RF211" t="s">
        <v>13215</v>
      </c>
      <c r="RG211" t="s">
        <v>13127</v>
      </c>
      <c r="RH211" t="s">
        <v>7578</v>
      </c>
      <c r="RI211" t="s">
        <v>13127</v>
      </c>
      <c r="RJ211" t="s">
        <v>4729</v>
      </c>
      <c r="RK211" t="s">
        <v>13127</v>
      </c>
      <c r="RL211" t="s">
        <v>4171</v>
      </c>
      <c r="RM211" t="s">
        <v>13127</v>
      </c>
      <c r="RN211" t="s">
        <v>13216</v>
      </c>
      <c r="RO211" t="s">
        <v>13127</v>
      </c>
      <c r="RP211" t="s">
        <v>13217</v>
      </c>
      <c r="RQ211" t="s">
        <v>13127</v>
      </c>
      <c r="RR211" t="s">
        <v>5641</v>
      </c>
      <c r="RS211" t="s">
        <v>13127</v>
      </c>
      <c r="RT211" t="s">
        <v>8807</v>
      </c>
      <c r="RU211" t="s">
        <v>13127</v>
      </c>
      <c r="RV211" t="s">
        <v>4347</v>
      </c>
      <c r="RW211" t="s">
        <v>13127</v>
      </c>
      <c r="RX211" t="s">
        <v>4172</v>
      </c>
      <c r="RY211" t="s">
        <v>13127</v>
      </c>
      <c r="RZ211" t="s">
        <v>8867</v>
      </c>
      <c r="SA211" t="s">
        <v>13127</v>
      </c>
      <c r="SB211" t="s">
        <v>4039</v>
      </c>
      <c r="SC211" t="s">
        <v>13127</v>
      </c>
      <c r="SD211" t="s">
        <v>416</v>
      </c>
      <c r="SE211" t="s">
        <v>13127</v>
      </c>
      <c r="SF211" t="s">
        <v>6916</v>
      </c>
      <c r="SG211" t="s">
        <v>13127</v>
      </c>
      <c r="SH211" t="s">
        <v>13218</v>
      </c>
      <c r="SI211" t="s">
        <v>13127</v>
      </c>
      <c r="SJ211" t="s">
        <v>1084</v>
      </c>
      <c r="SK211" t="s">
        <v>13127</v>
      </c>
      <c r="SL211" t="s">
        <v>3411</v>
      </c>
      <c r="SM211" t="s">
        <v>13127</v>
      </c>
      <c r="SN211" t="s">
        <v>13219</v>
      </c>
      <c r="SO211" t="s">
        <v>13127</v>
      </c>
      <c r="SP211" t="s">
        <v>1212</v>
      </c>
      <c r="SQ211" t="s">
        <v>13127</v>
      </c>
      <c r="SR211" t="s">
        <v>12944</v>
      </c>
      <c r="SS211" t="s">
        <v>13127</v>
      </c>
      <c r="ST211" t="s">
        <v>3412</v>
      </c>
      <c r="SU211" t="s">
        <v>13127</v>
      </c>
      <c r="SV211" t="s">
        <v>8808</v>
      </c>
      <c r="SW211" t="s">
        <v>13127</v>
      </c>
      <c r="SX211" t="s">
        <v>4040</v>
      </c>
      <c r="SY211" t="s">
        <v>13127</v>
      </c>
      <c r="SZ211" t="s">
        <v>9127</v>
      </c>
      <c r="TA211" t="s">
        <v>13127</v>
      </c>
      <c r="TB211" t="s">
        <v>13220</v>
      </c>
      <c r="TC211" t="s">
        <v>13127</v>
      </c>
      <c r="TD211" t="s">
        <v>10848</v>
      </c>
      <c r="TE211" t="s">
        <v>13127</v>
      </c>
      <c r="TF211" t="s">
        <v>13221</v>
      </c>
      <c r="TG211" t="s">
        <v>13127</v>
      </c>
      <c r="TH211" t="s">
        <v>13222</v>
      </c>
      <c r="TI211" t="s">
        <v>13127</v>
      </c>
      <c r="TJ211" t="s">
        <v>2081</v>
      </c>
      <c r="TK211" t="s">
        <v>13127</v>
      </c>
      <c r="TL211" t="s">
        <v>4352</v>
      </c>
      <c r="TM211" t="s">
        <v>13127</v>
      </c>
      <c r="TN211" t="s">
        <v>8809</v>
      </c>
      <c r="TO211" t="s">
        <v>13127</v>
      </c>
      <c r="TP211" t="s">
        <v>3413</v>
      </c>
      <c r="TQ211" t="s">
        <v>13127</v>
      </c>
      <c r="TR211" t="s">
        <v>13223</v>
      </c>
      <c r="TS211" t="s">
        <v>13127</v>
      </c>
      <c r="TT211" t="s">
        <v>4551</v>
      </c>
      <c r="TU211" t="s">
        <v>13127</v>
      </c>
      <c r="TV211" t="s">
        <v>13224</v>
      </c>
      <c r="TW211" t="s">
        <v>13127</v>
      </c>
      <c r="TX211" t="s">
        <v>3415</v>
      </c>
      <c r="TY211" t="s">
        <v>13127</v>
      </c>
      <c r="TZ211" t="s">
        <v>8096</v>
      </c>
      <c r="UA211" t="s">
        <v>13127</v>
      </c>
      <c r="UB211" t="s">
        <v>13225</v>
      </c>
      <c r="UC211" t="s">
        <v>13127</v>
      </c>
      <c r="UD211" t="s">
        <v>11941</v>
      </c>
      <c r="UE211" t="s">
        <v>13127</v>
      </c>
      <c r="UF211" t="s">
        <v>8097</v>
      </c>
      <c r="UG211" t="s">
        <v>13127</v>
      </c>
      <c r="UH211" t="s">
        <v>8810</v>
      </c>
      <c r="UI211" t="s">
        <v>13127</v>
      </c>
      <c r="UJ211" t="s">
        <v>8811</v>
      </c>
      <c r="UK211" t="s">
        <v>13127</v>
      </c>
      <c r="UL211" t="s">
        <v>8098</v>
      </c>
      <c r="UM211" t="s">
        <v>13127</v>
      </c>
      <c r="UN211" t="s">
        <v>5654</v>
      </c>
      <c r="UO211" t="s">
        <v>13127</v>
      </c>
      <c r="UP211" t="s">
        <v>4641</v>
      </c>
      <c r="UQ211" t="s">
        <v>13127</v>
      </c>
      <c r="UR211" t="s">
        <v>7918</v>
      </c>
      <c r="US211" t="s">
        <v>13127</v>
      </c>
      <c r="UT211" t="s">
        <v>7919</v>
      </c>
      <c r="UU211" t="s">
        <v>13127</v>
      </c>
      <c r="UV211" t="s">
        <v>8812</v>
      </c>
      <c r="UW211" t="s">
        <v>13127</v>
      </c>
      <c r="UX211" t="s">
        <v>13226</v>
      </c>
      <c r="UY211" t="s">
        <v>13127</v>
      </c>
      <c r="UZ211" t="s">
        <v>8099</v>
      </c>
      <c r="VA211" t="s">
        <v>13127</v>
      </c>
      <c r="VB211" t="s">
        <v>7580</v>
      </c>
      <c r="VC211" t="s">
        <v>13127</v>
      </c>
      <c r="VD211" t="s">
        <v>2082</v>
      </c>
      <c r="VE211" t="s">
        <v>13127</v>
      </c>
      <c r="VF211" t="s">
        <v>13227</v>
      </c>
      <c r="VG211" t="s">
        <v>13127</v>
      </c>
      <c r="VH211" t="s">
        <v>1085</v>
      </c>
      <c r="VI211" t="s">
        <v>13127</v>
      </c>
      <c r="VJ211" t="s">
        <v>794</v>
      </c>
      <c r="VK211" t="s">
        <v>13127</v>
      </c>
      <c r="VL211" t="s">
        <v>796</v>
      </c>
      <c r="VM211" t="s">
        <v>13127</v>
      </c>
      <c r="VN211" t="s">
        <v>797</v>
      </c>
      <c r="VO211" t="s">
        <v>13127</v>
      </c>
      <c r="VP211" t="s">
        <v>11299</v>
      </c>
      <c r="VQ211" t="s">
        <v>13127</v>
      </c>
      <c r="VR211" t="s">
        <v>6737</v>
      </c>
      <c r="VS211" t="s">
        <v>13127</v>
      </c>
      <c r="VT211" t="s">
        <v>6130</v>
      </c>
      <c r="VU211" t="s">
        <v>13127</v>
      </c>
      <c r="VV211" t="s">
        <v>13228</v>
      </c>
      <c r="VW211" t="s">
        <v>13127</v>
      </c>
      <c r="VX211" t="s">
        <v>13229</v>
      </c>
      <c r="VY211" t="s">
        <v>13127</v>
      </c>
      <c r="VZ211" t="s">
        <v>7105</v>
      </c>
      <c r="WA211" t="s">
        <v>13127</v>
      </c>
      <c r="WB211" t="s">
        <v>4355</v>
      </c>
      <c r="WC211" t="s">
        <v>13127</v>
      </c>
      <c r="WD211" t="s">
        <v>13230</v>
      </c>
      <c r="WE211" t="s">
        <v>13127</v>
      </c>
      <c r="WF211" t="s">
        <v>13231</v>
      </c>
      <c r="WG211" t="s">
        <v>13127</v>
      </c>
      <c r="WH211" t="s">
        <v>13232</v>
      </c>
      <c r="WI211" t="s">
        <v>13127</v>
      </c>
      <c r="WJ211" t="s">
        <v>5662</v>
      </c>
      <c r="WK211" t="s">
        <v>13127</v>
      </c>
      <c r="WL211" t="s">
        <v>1873</v>
      </c>
      <c r="WM211" t="s">
        <v>13127</v>
      </c>
      <c r="WN211" t="s">
        <v>6382</v>
      </c>
      <c r="WO211" t="s">
        <v>13127</v>
      </c>
      <c r="WP211" t="s">
        <v>13233</v>
      </c>
      <c r="WQ211" t="s">
        <v>13127</v>
      </c>
      <c r="WR211" t="s">
        <v>13234</v>
      </c>
      <c r="WS211" t="s">
        <v>13127</v>
      </c>
      <c r="WT211" t="s">
        <v>2513</v>
      </c>
      <c r="WU211" t="s">
        <v>13127</v>
      </c>
      <c r="WV211" t="s">
        <v>800</v>
      </c>
      <c r="WW211" t="s">
        <v>13127</v>
      </c>
      <c r="WX211" t="s">
        <v>13235</v>
      </c>
      <c r="WY211" t="s">
        <v>13127</v>
      </c>
      <c r="WZ211" t="s">
        <v>211</v>
      </c>
      <c r="XA211" t="s">
        <v>13127</v>
      </c>
      <c r="XB211" t="s">
        <v>13236</v>
      </c>
      <c r="XC211" t="s">
        <v>13127</v>
      </c>
      <c r="XD211" t="s">
        <v>8813</v>
      </c>
      <c r="XE211" t="s">
        <v>13127</v>
      </c>
      <c r="XF211" t="s">
        <v>13237</v>
      </c>
      <c r="XG211" t="s">
        <v>13127</v>
      </c>
      <c r="XH211" t="s">
        <v>6384</v>
      </c>
      <c r="XI211" t="s">
        <v>13127</v>
      </c>
      <c r="XJ211" t="s">
        <v>13238</v>
      </c>
      <c r="XK211" t="s">
        <v>13127</v>
      </c>
      <c r="XL211" t="s">
        <v>13239</v>
      </c>
      <c r="XM211" t="s">
        <v>13127</v>
      </c>
      <c r="XN211" t="s">
        <v>13240</v>
      </c>
      <c r="XO211" t="s">
        <v>13127</v>
      </c>
      <c r="XP211" t="s">
        <v>6917</v>
      </c>
      <c r="XQ211" t="s">
        <v>13127</v>
      </c>
      <c r="XR211" t="s">
        <v>13241</v>
      </c>
      <c r="XS211" t="s">
        <v>13127</v>
      </c>
      <c r="XT211" t="s">
        <v>13242</v>
      </c>
      <c r="XU211" t="s">
        <v>13127</v>
      </c>
      <c r="XV211" t="s">
        <v>13243</v>
      </c>
      <c r="XW211" t="s">
        <v>13127</v>
      </c>
      <c r="XX211" t="s">
        <v>4356</v>
      </c>
      <c r="XY211" t="s">
        <v>13127</v>
      </c>
      <c r="XZ211" t="s">
        <v>13244</v>
      </c>
      <c r="YA211" t="s">
        <v>13127</v>
      </c>
      <c r="YB211" t="s">
        <v>7609</v>
      </c>
      <c r="YC211" t="s">
        <v>13127</v>
      </c>
      <c r="YD211" t="s">
        <v>7920</v>
      </c>
      <c r="YE211" t="s">
        <v>13127</v>
      </c>
      <c r="YF211" t="s">
        <v>13245</v>
      </c>
      <c r="YG211" t="s">
        <v>13127</v>
      </c>
      <c r="YH211" t="s">
        <v>13246</v>
      </c>
      <c r="YI211" t="s">
        <v>13127</v>
      </c>
      <c r="YJ211" t="s">
        <v>6385</v>
      </c>
      <c r="YK211" t="s">
        <v>13127</v>
      </c>
      <c r="YL211" t="s">
        <v>13247</v>
      </c>
      <c r="YM211" t="s">
        <v>13127</v>
      </c>
      <c r="YN211" t="s">
        <v>417</v>
      </c>
      <c r="YO211" t="s">
        <v>13127</v>
      </c>
      <c r="YP211" t="s">
        <v>4358</v>
      </c>
      <c r="YQ211" t="s">
        <v>13127</v>
      </c>
      <c r="YR211" t="s">
        <v>13248</v>
      </c>
      <c r="YS211" t="s">
        <v>13127</v>
      </c>
      <c r="YT211" t="s">
        <v>13249</v>
      </c>
      <c r="YU211" t="s">
        <v>13127</v>
      </c>
      <c r="YV211" t="s">
        <v>6388</v>
      </c>
      <c r="YW211" t="s">
        <v>13127</v>
      </c>
      <c r="YX211" t="s">
        <v>13250</v>
      </c>
      <c r="YY211" t="s">
        <v>13127</v>
      </c>
      <c r="YZ211" t="s">
        <v>4360</v>
      </c>
      <c r="ZA211" t="s">
        <v>13127</v>
      </c>
      <c r="ZB211" t="s">
        <v>8814</v>
      </c>
      <c r="ZC211" t="s">
        <v>13127</v>
      </c>
      <c r="ZD211" t="s">
        <v>13251</v>
      </c>
      <c r="ZE211" t="s">
        <v>13127</v>
      </c>
      <c r="ZF211" t="s">
        <v>7921</v>
      </c>
      <c r="ZG211" t="s">
        <v>13127</v>
      </c>
      <c r="ZH211" t="s">
        <v>8815</v>
      </c>
      <c r="ZI211" t="s">
        <v>13127</v>
      </c>
      <c r="ZJ211" t="s">
        <v>7106</v>
      </c>
      <c r="ZK211" t="s">
        <v>13127</v>
      </c>
      <c r="ZL211" t="s">
        <v>4041</v>
      </c>
      <c r="ZM211" t="s">
        <v>13127</v>
      </c>
      <c r="ZN211" t="s">
        <v>1784</v>
      </c>
      <c r="ZO211" t="s">
        <v>13127</v>
      </c>
      <c r="ZP211" t="s">
        <v>4042</v>
      </c>
      <c r="ZQ211" t="s">
        <v>13127</v>
      </c>
      <c r="ZR211" t="s">
        <v>4361</v>
      </c>
      <c r="ZS211" t="s">
        <v>13127</v>
      </c>
      <c r="ZT211" t="s">
        <v>13252</v>
      </c>
      <c r="ZU211" t="s">
        <v>13127</v>
      </c>
      <c r="ZV211" t="s">
        <v>13253</v>
      </c>
      <c r="ZW211" t="s">
        <v>13127</v>
      </c>
      <c r="ZX211" t="s">
        <v>802</v>
      </c>
      <c r="ZY211" t="s">
        <v>13127</v>
      </c>
      <c r="ZZ211" t="s">
        <v>8816</v>
      </c>
      <c r="AAA211" t="s">
        <v>13127</v>
      </c>
      <c r="AAB211" t="s">
        <v>6918</v>
      </c>
      <c r="AAC211" t="s">
        <v>13127</v>
      </c>
      <c r="AAD211" t="s">
        <v>4644</v>
      </c>
      <c r="AAE211" t="s">
        <v>13127</v>
      </c>
      <c r="AAF211" t="s">
        <v>9074</v>
      </c>
      <c r="AAG211" t="s">
        <v>13127</v>
      </c>
      <c r="AAH211" t="s">
        <v>13254</v>
      </c>
      <c r="AAI211" t="s">
        <v>13127</v>
      </c>
      <c r="AAJ211" t="s">
        <v>6919</v>
      </c>
      <c r="AAK211" t="s">
        <v>13127</v>
      </c>
      <c r="AAL211" t="s">
        <v>10128</v>
      </c>
      <c r="AAM211" t="s">
        <v>13127</v>
      </c>
      <c r="AAN211" t="s">
        <v>1086</v>
      </c>
      <c r="AAO211" t="s">
        <v>13127</v>
      </c>
      <c r="AAP211" t="s">
        <v>8868</v>
      </c>
      <c r="AAQ211" t="s">
        <v>13127</v>
      </c>
      <c r="AAR211" t="s">
        <v>7923</v>
      </c>
      <c r="AAS211" t="s">
        <v>13127</v>
      </c>
      <c r="AAT211" t="s">
        <v>8817</v>
      </c>
      <c r="AAU211" t="s">
        <v>13127</v>
      </c>
      <c r="AAV211" t="s">
        <v>11585</v>
      </c>
      <c r="AAW211" t="s">
        <v>13127</v>
      </c>
      <c r="AAX211" t="s">
        <v>11300</v>
      </c>
      <c r="AAY211" t="s">
        <v>13127</v>
      </c>
      <c r="AAZ211" t="s">
        <v>2448</v>
      </c>
      <c r="ABA211" t="s">
        <v>13127</v>
      </c>
      <c r="ABB211" t="s">
        <v>13255</v>
      </c>
      <c r="ABC211" t="s">
        <v>13127</v>
      </c>
      <c r="ABD211" t="s">
        <v>7924</v>
      </c>
      <c r="ABE211" t="s">
        <v>13127</v>
      </c>
      <c r="ABF211" t="s">
        <v>4175</v>
      </c>
      <c r="ABG211" t="s">
        <v>13127</v>
      </c>
      <c r="ABH211" t="s">
        <v>12574</v>
      </c>
      <c r="ABI211" t="s">
        <v>13127</v>
      </c>
      <c r="ABJ211" t="s">
        <v>13256</v>
      </c>
      <c r="ABK211" t="s">
        <v>13127</v>
      </c>
      <c r="ABL211" t="s">
        <v>13257</v>
      </c>
      <c r="ABM211" t="s">
        <v>13127</v>
      </c>
      <c r="ABN211" t="s">
        <v>6921</v>
      </c>
      <c r="ABO211" t="s">
        <v>13127</v>
      </c>
      <c r="ABP211" t="s">
        <v>5677</v>
      </c>
      <c r="ABQ211" t="s">
        <v>13127</v>
      </c>
      <c r="ABR211" t="s">
        <v>13258</v>
      </c>
      <c r="ABS211" t="s">
        <v>13127</v>
      </c>
      <c r="ABT211" t="s">
        <v>1785</v>
      </c>
      <c r="ABU211" t="s">
        <v>13127</v>
      </c>
      <c r="ABV211" t="s">
        <v>804</v>
      </c>
      <c r="ABW211" t="s">
        <v>13127</v>
      </c>
      <c r="ABX211" t="s">
        <v>4044</v>
      </c>
      <c r="ABY211" t="s">
        <v>13127</v>
      </c>
      <c r="ABZ211" t="s">
        <v>11417</v>
      </c>
      <c r="ACA211" t="s">
        <v>13127</v>
      </c>
      <c r="ACB211" t="s">
        <v>2084</v>
      </c>
      <c r="ACC211" t="s">
        <v>13127</v>
      </c>
      <c r="ACD211" t="s">
        <v>12945</v>
      </c>
      <c r="ACE211" t="s">
        <v>13127</v>
      </c>
      <c r="ACF211" t="s">
        <v>10858</v>
      </c>
      <c r="ACG211" t="s">
        <v>13127</v>
      </c>
      <c r="ACH211" t="s">
        <v>6739</v>
      </c>
      <c r="ACI211" t="s">
        <v>13127</v>
      </c>
      <c r="ACJ211" t="s">
        <v>1786</v>
      </c>
      <c r="ACK211" t="s">
        <v>13127</v>
      </c>
      <c r="ACL211" t="s">
        <v>13259</v>
      </c>
      <c r="ACM211" t="s">
        <v>13127</v>
      </c>
      <c r="ACN211" t="s">
        <v>13260</v>
      </c>
      <c r="ACO211" t="s">
        <v>13127</v>
      </c>
      <c r="ACP211" t="s">
        <v>13261</v>
      </c>
      <c r="ACQ211" t="s">
        <v>13127</v>
      </c>
      <c r="ACR211" t="s">
        <v>9242</v>
      </c>
      <c r="ACS211" t="s">
        <v>13127</v>
      </c>
      <c r="ACT211" t="s">
        <v>6740</v>
      </c>
      <c r="ACU211" t="s">
        <v>13127</v>
      </c>
      <c r="ACV211" t="s">
        <v>4362</v>
      </c>
      <c r="ACW211" t="s">
        <v>13127</v>
      </c>
      <c r="ACX211" t="s">
        <v>3979</v>
      </c>
      <c r="ACY211" t="s">
        <v>13127</v>
      </c>
      <c r="ACZ211" t="s">
        <v>3980</v>
      </c>
      <c r="ADA211" t="s">
        <v>13127</v>
      </c>
      <c r="ADB211" t="s">
        <v>13262</v>
      </c>
      <c r="ADC211" t="s">
        <v>13127</v>
      </c>
      <c r="ADD211" t="s">
        <v>13263</v>
      </c>
      <c r="ADE211" t="s">
        <v>13127</v>
      </c>
      <c r="ADF211" t="s">
        <v>5695</v>
      </c>
      <c r="ADG211" t="s">
        <v>13127</v>
      </c>
      <c r="ADH211" t="s">
        <v>13264</v>
      </c>
      <c r="ADI211" t="s">
        <v>13127</v>
      </c>
      <c r="ADJ211" t="s">
        <v>6922</v>
      </c>
      <c r="ADK211" t="s">
        <v>13127</v>
      </c>
      <c r="ADL211" t="s">
        <v>8870</v>
      </c>
      <c r="ADM211" t="s">
        <v>13127</v>
      </c>
      <c r="ADN211" t="s">
        <v>13265</v>
      </c>
      <c r="ADO211" t="s">
        <v>13127</v>
      </c>
      <c r="ADP211" t="s">
        <v>13266</v>
      </c>
      <c r="ADQ211" t="s">
        <v>13127</v>
      </c>
      <c r="ADR211" t="s">
        <v>13267</v>
      </c>
      <c r="ADS211" t="s">
        <v>13127</v>
      </c>
      <c r="ADT211" t="s">
        <v>2085</v>
      </c>
      <c r="ADU211" t="s">
        <v>13127</v>
      </c>
      <c r="ADV211" t="s">
        <v>7662</v>
      </c>
      <c r="ADW211" t="s">
        <v>13127</v>
      </c>
      <c r="ADX211" t="s">
        <v>9245</v>
      </c>
      <c r="ADY211" t="s">
        <v>13127</v>
      </c>
      <c r="ADZ211" t="s">
        <v>13268</v>
      </c>
      <c r="AEA211" t="s">
        <v>13127</v>
      </c>
      <c r="AEB211" t="s">
        <v>11084</v>
      </c>
      <c r="AEC211" t="s">
        <v>13127</v>
      </c>
      <c r="AED211" t="s">
        <v>13269</v>
      </c>
      <c r="AEE211" t="s">
        <v>13127</v>
      </c>
      <c r="AEF211" t="s">
        <v>13270</v>
      </c>
      <c r="AEG211" t="s">
        <v>13127</v>
      </c>
      <c r="AEH211" t="s">
        <v>1091</v>
      </c>
      <c r="AEI211" t="s">
        <v>13127</v>
      </c>
      <c r="AEJ211" t="s">
        <v>4045</v>
      </c>
      <c r="AEK211" t="s">
        <v>13127</v>
      </c>
      <c r="AEL211" t="s">
        <v>1630</v>
      </c>
      <c r="AEM211" t="s">
        <v>13127</v>
      </c>
      <c r="AEN211" t="s">
        <v>13271</v>
      </c>
      <c r="AEO211" t="s">
        <v>13127</v>
      </c>
      <c r="AEP211" t="s">
        <v>8818</v>
      </c>
      <c r="AEQ211" t="s">
        <v>13127</v>
      </c>
      <c r="AER211" t="s">
        <v>13272</v>
      </c>
      <c r="AES211" t="s">
        <v>13127</v>
      </c>
      <c r="AET211" t="s">
        <v>13273</v>
      </c>
      <c r="AEU211" t="s">
        <v>13127</v>
      </c>
      <c r="AEV211" t="s">
        <v>13274</v>
      </c>
      <c r="AEW211" t="s">
        <v>13127</v>
      </c>
      <c r="AEX211" t="s">
        <v>13275</v>
      </c>
      <c r="AEY211" t="s">
        <v>13127</v>
      </c>
      <c r="AEZ211" t="s">
        <v>13276</v>
      </c>
      <c r="AFA211" t="s">
        <v>13127</v>
      </c>
      <c r="AFB211" t="s">
        <v>13277</v>
      </c>
      <c r="AFC211" t="s">
        <v>13127</v>
      </c>
      <c r="AFD211" t="s">
        <v>3425</v>
      </c>
      <c r="AFE211" t="s">
        <v>13127</v>
      </c>
      <c r="AFF211" t="s">
        <v>13278</v>
      </c>
      <c r="AFG211" t="s">
        <v>13127</v>
      </c>
      <c r="AFH211" t="s">
        <v>8321</v>
      </c>
      <c r="AFI211" t="s">
        <v>13127</v>
      </c>
      <c r="AFJ211" t="s">
        <v>1092</v>
      </c>
      <c r="AFK211" t="s">
        <v>13127</v>
      </c>
      <c r="AFL211" t="s">
        <v>2086</v>
      </c>
      <c r="AFM211" t="s">
        <v>13127</v>
      </c>
      <c r="AFN211" t="s">
        <v>10130</v>
      </c>
      <c r="AFO211" t="s">
        <v>13127</v>
      </c>
      <c r="AFP211" t="s">
        <v>13279</v>
      </c>
      <c r="AFQ211" t="s">
        <v>13127</v>
      </c>
      <c r="AFR211" t="s">
        <v>3983</v>
      </c>
      <c r="AFS211" t="s">
        <v>13127</v>
      </c>
      <c r="AFT211" t="s">
        <v>1631</v>
      </c>
      <c r="AFU211" t="s">
        <v>13127</v>
      </c>
      <c r="AFV211" t="s">
        <v>13280</v>
      </c>
      <c r="AFW211" t="s">
        <v>13127</v>
      </c>
      <c r="AFX211" t="s">
        <v>13281</v>
      </c>
      <c r="AFY211" t="s">
        <v>13127</v>
      </c>
      <c r="AFZ211" t="s">
        <v>1632</v>
      </c>
      <c r="AGA211" t="s">
        <v>13127</v>
      </c>
      <c r="AGB211" t="s">
        <v>11421</v>
      </c>
      <c r="AGC211" t="s">
        <v>13127</v>
      </c>
      <c r="AGD211" t="s">
        <v>13282</v>
      </c>
      <c r="AGE211" t="s">
        <v>13127</v>
      </c>
      <c r="AGF211" t="s">
        <v>13283</v>
      </c>
      <c r="AGG211" t="s">
        <v>13127</v>
      </c>
      <c r="AGH211" t="s">
        <v>6405</v>
      </c>
      <c r="AGI211" t="s">
        <v>13127</v>
      </c>
      <c r="AGJ211" t="s">
        <v>13284</v>
      </c>
      <c r="AGK211" t="s">
        <v>13127</v>
      </c>
      <c r="AGL211" t="s">
        <v>6406</v>
      </c>
      <c r="AGM211" t="s">
        <v>13127</v>
      </c>
      <c r="AGN211" t="s">
        <v>6407</v>
      </c>
      <c r="AGO211" t="s">
        <v>13127</v>
      </c>
      <c r="AGP211" t="s">
        <v>7611</v>
      </c>
      <c r="AGQ211" t="s">
        <v>13127</v>
      </c>
      <c r="AGR211" t="s">
        <v>10131</v>
      </c>
      <c r="AGS211" t="s">
        <v>13127</v>
      </c>
      <c r="AGT211" t="s">
        <v>7664</v>
      </c>
      <c r="AGU211" t="s">
        <v>13127</v>
      </c>
      <c r="AGV211" t="s">
        <v>13285</v>
      </c>
      <c r="AGW211" t="s">
        <v>13127</v>
      </c>
      <c r="AGX211" t="s">
        <v>4367</v>
      </c>
      <c r="AGY211" t="s">
        <v>13127</v>
      </c>
      <c r="AGZ211" t="s">
        <v>7941</v>
      </c>
      <c r="AHA211" t="s">
        <v>13127</v>
      </c>
      <c r="AHB211" t="s">
        <v>9279</v>
      </c>
      <c r="AHC211" t="s">
        <v>13127</v>
      </c>
      <c r="AHD211" t="s">
        <v>2088</v>
      </c>
      <c r="AHE211" t="s">
        <v>13127</v>
      </c>
      <c r="AHF211" t="s">
        <v>10132</v>
      </c>
      <c r="AHG211" t="s">
        <v>13127</v>
      </c>
      <c r="AHH211" t="s">
        <v>8102</v>
      </c>
      <c r="AHI211" t="s">
        <v>13127</v>
      </c>
      <c r="AHJ211" t="s">
        <v>13286</v>
      </c>
      <c r="AHK211" t="s">
        <v>13127</v>
      </c>
      <c r="AHL211" t="s">
        <v>215</v>
      </c>
      <c r="AHM211" t="s">
        <v>13127</v>
      </c>
      <c r="AHN211" t="s">
        <v>6410</v>
      </c>
      <c r="AHO211" t="s">
        <v>13127</v>
      </c>
      <c r="AHP211" t="s">
        <v>609</v>
      </c>
      <c r="AHQ211" t="s">
        <v>13127</v>
      </c>
      <c r="AHR211" t="s">
        <v>4372</v>
      </c>
      <c r="AHS211" t="s">
        <v>13127</v>
      </c>
      <c r="AHT211" t="s">
        <v>10358</v>
      </c>
      <c r="AHU211" t="s">
        <v>13127</v>
      </c>
      <c r="AHV211" t="s">
        <v>6411</v>
      </c>
      <c r="AHW211" t="s">
        <v>13127</v>
      </c>
      <c r="AHX211" t="s">
        <v>4048</v>
      </c>
      <c r="AHY211" t="s">
        <v>13127</v>
      </c>
      <c r="AHZ211" t="s">
        <v>610</v>
      </c>
      <c r="AIA211" t="s">
        <v>13127</v>
      </c>
      <c r="AIB211" t="s">
        <v>8819</v>
      </c>
      <c r="AIC211" t="s">
        <v>13127</v>
      </c>
      <c r="AID211" t="s">
        <v>13287</v>
      </c>
      <c r="AIE211" t="s">
        <v>13127</v>
      </c>
      <c r="AIF211" t="s">
        <v>4373</v>
      </c>
      <c r="AIG211" t="s">
        <v>13127</v>
      </c>
      <c r="AIH211" t="s">
        <v>2090</v>
      </c>
      <c r="AII211" t="s">
        <v>13127</v>
      </c>
      <c r="AIJ211" t="s">
        <v>2091</v>
      </c>
      <c r="AIK211" t="s">
        <v>13127</v>
      </c>
      <c r="AIL211" t="s">
        <v>2092</v>
      </c>
      <c r="AIM211" t="s">
        <v>13127</v>
      </c>
      <c r="AIN211" t="s">
        <v>222</v>
      </c>
      <c r="AIO211" t="s">
        <v>13127</v>
      </c>
      <c r="AIP211" t="s">
        <v>2093</v>
      </c>
      <c r="AIQ211" t="s">
        <v>13127</v>
      </c>
      <c r="AIR211" t="s">
        <v>223</v>
      </c>
      <c r="AIS211" t="s">
        <v>13127</v>
      </c>
      <c r="AIT211" t="s">
        <v>2094</v>
      </c>
      <c r="AIU211" t="s">
        <v>13127</v>
      </c>
      <c r="AIV211" t="s">
        <v>2095</v>
      </c>
      <c r="AIW211" t="s">
        <v>13127</v>
      </c>
      <c r="AIX211" t="s">
        <v>2096</v>
      </c>
      <c r="AIY211" t="s">
        <v>13127</v>
      </c>
      <c r="AIZ211" t="s">
        <v>2097</v>
      </c>
      <c r="AJA211" t="s">
        <v>13127</v>
      </c>
      <c r="AJB211" t="s">
        <v>2098</v>
      </c>
      <c r="AJC211" t="s">
        <v>13127</v>
      </c>
      <c r="AJD211" t="s">
        <v>60</v>
      </c>
      <c r="AJE211" t="s">
        <v>13127</v>
      </c>
      <c r="AJF211" t="s">
        <v>232</v>
      </c>
      <c r="AJG211" t="s">
        <v>13127</v>
      </c>
      <c r="AJH211" t="s">
        <v>2100</v>
      </c>
      <c r="AJI211" t="s">
        <v>13127</v>
      </c>
      <c r="AJJ211" t="s">
        <v>2101</v>
      </c>
      <c r="AJK211" t="s">
        <v>13127</v>
      </c>
      <c r="AJL211" t="s">
        <v>2102</v>
      </c>
      <c r="AJM211" t="s">
        <v>13127</v>
      </c>
      <c r="AJN211" t="s">
        <v>2103</v>
      </c>
      <c r="AJO211" t="s">
        <v>13127</v>
      </c>
      <c r="AJP211" t="s">
        <v>1642</v>
      </c>
      <c r="AJQ211" t="s">
        <v>13127</v>
      </c>
      <c r="AJR211" t="s">
        <v>2104</v>
      </c>
      <c r="AJS211" t="s">
        <v>13127</v>
      </c>
      <c r="AJT211" t="s">
        <v>2105</v>
      </c>
      <c r="AJU211" t="s">
        <v>13127</v>
      </c>
      <c r="AJV211" t="s">
        <v>1099</v>
      </c>
      <c r="AJW211" t="s">
        <v>13127</v>
      </c>
      <c r="AJX211" t="s">
        <v>2106</v>
      </c>
      <c r="AJY211" t="s">
        <v>13127</v>
      </c>
      <c r="AJZ211" t="s">
        <v>2107</v>
      </c>
      <c r="AKA211" t="s">
        <v>13127</v>
      </c>
      <c r="AKB211" t="s">
        <v>2108</v>
      </c>
      <c r="AKC211" t="s">
        <v>13127</v>
      </c>
      <c r="AKD211" t="s">
        <v>2110</v>
      </c>
      <c r="AKE211" t="s">
        <v>13127</v>
      </c>
      <c r="AKF211" t="s">
        <v>2111</v>
      </c>
      <c r="AKG211" t="s">
        <v>13127</v>
      </c>
      <c r="AKH211" t="s">
        <v>2112</v>
      </c>
      <c r="AKI211" t="s">
        <v>13127</v>
      </c>
      <c r="AKJ211" t="s">
        <v>2113</v>
      </c>
      <c r="AKK211" t="s">
        <v>13127</v>
      </c>
      <c r="AKL211" t="s">
        <v>2114</v>
      </c>
      <c r="AKM211" t="s">
        <v>13127</v>
      </c>
      <c r="AKN211" t="s">
        <v>2115</v>
      </c>
      <c r="AKO211" t="s">
        <v>13127</v>
      </c>
      <c r="AKP211" t="s">
        <v>2116</v>
      </c>
      <c r="AKQ211" t="s">
        <v>13127</v>
      </c>
      <c r="AKR211" t="s">
        <v>2117</v>
      </c>
      <c r="AKS211" t="s">
        <v>13127</v>
      </c>
      <c r="AKT211" t="s">
        <v>2118</v>
      </c>
      <c r="AKU211" t="s">
        <v>13127</v>
      </c>
      <c r="AKV211" t="s">
        <v>2119</v>
      </c>
      <c r="AKW211" t="s">
        <v>13127</v>
      </c>
      <c r="AKX211" t="s">
        <v>2120</v>
      </c>
      <c r="AKY211" t="s">
        <v>13127</v>
      </c>
      <c r="AKZ211" t="s">
        <v>2121</v>
      </c>
      <c r="ALA211" t="s">
        <v>13127</v>
      </c>
      <c r="ALB211" t="s">
        <v>2122</v>
      </c>
      <c r="ALC211" t="s">
        <v>13127</v>
      </c>
      <c r="ALD211" t="s">
        <v>11085</v>
      </c>
      <c r="ALE211" t="s">
        <v>13127</v>
      </c>
      <c r="ALF211" t="s">
        <v>2123</v>
      </c>
      <c r="ALG211" t="s">
        <v>13127</v>
      </c>
      <c r="ALH211" t="s">
        <v>2124</v>
      </c>
      <c r="ALI211" t="s">
        <v>13127</v>
      </c>
      <c r="ALJ211" t="s">
        <v>2125</v>
      </c>
      <c r="ALK211" t="s">
        <v>13127</v>
      </c>
      <c r="ALL211" t="s">
        <v>2126</v>
      </c>
      <c r="ALM211" t="s">
        <v>13127</v>
      </c>
      <c r="ALN211" t="s">
        <v>2127</v>
      </c>
      <c r="ALO211" t="s">
        <v>13127</v>
      </c>
      <c r="ALP211" t="s">
        <v>2128</v>
      </c>
      <c r="ALQ211" t="s">
        <v>13127</v>
      </c>
      <c r="ALR211" t="s">
        <v>2129</v>
      </c>
      <c r="ALS211" t="s">
        <v>13127</v>
      </c>
      <c r="ALT211" t="s">
        <v>2130</v>
      </c>
      <c r="ALU211" t="s">
        <v>13127</v>
      </c>
      <c r="ALV211" t="s">
        <v>2131</v>
      </c>
      <c r="ALW211" t="s">
        <v>13127</v>
      </c>
      <c r="ALX211" t="s">
        <v>2132</v>
      </c>
      <c r="ALY211" t="s">
        <v>13127</v>
      </c>
      <c r="ALZ211" t="s">
        <v>13288</v>
      </c>
      <c r="AMA211" t="s">
        <v>13127</v>
      </c>
      <c r="AMB211" t="s">
        <v>2133</v>
      </c>
      <c r="AMC211" t="s">
        <v>13127</v>
      </c>
      <c r="AMD211" t="s">
        <v>2134</v>
      </c>
      <c r="AME211" t="s">
        <v>13127</v>
      </c>
      <c r="AMF211" t="s">
        <v>2135</v>
      </c>
      <c r="AMG211" t="s">
        <v>13127</v>
      </c>
      <c r="AMH211" t="s">
        <v>2136</v>
      </c>
      <c r="AMI211" t="s">
        <v>13127</v>
      </c>
      <c r="AMJ211" t="s">
        <v>237</v>
      </c>
      <c r="AMK211" t="s">
        <v>13127</v>
      </c>
      <c r="AML211" t="s">
        <v>2137</v>
      </c>
      <c r="AMM211" t="s">
        <v>13127</v>
      </c>
      <c r="AMN211" t="s">
        <v>2138</v>
      </c>
      <c r="AMO211" t="s">
        <v>13127</v>
      </c>
      <c r="AMP211" t="s">
        <v>2139</v>
      </c>
      <c r="AMQ211" t="s">
        <v>13127</v>
      </c>
      <c r="AMR211" t="s">
        <v>2140</v>
      </c>
      <c r="AMS211" t="s">
        <v>13127</v>
      </c>
      <c r="AMT211" t="s">
        <v>2141</v>
      </c>
      <c r="AMU211" t="s">
        <v>13127</v>
      </c>
      <c r="AMV211" t="s">
        <v>2142</v>
      </c>
      <c r="AMW211" t="s">
        <v>13127</v>
      </c>
      <c r="AMX211" t="s">
        <v>2143</v>
      </c>
      <c r="AMY211" t="s">
        <v>13127</v>
      </c>
      <c r="AMZ211" t="s">
        <v>2144</v>
      </c>
      <c r="ANA211" t="s">
        <v>13127</v>
      </c>
      <c r="ANB211" t="s">
        <v>1800</v>
      </c>
      <c r="ANC211" t="s">
        <v>13127</v>
      </c>
      <c r="AND211" t="s">
        <v>2145</v>
      </c>
      <c r="ANE211" t="s">
        <v>13127</v>
      </c>
      <c r="ANF211" t="s">
        <v>2146</v>
      </c>
      <c r="ANG211" t="s">
        <v>13127</v>
      </c>
      <c r="ANH211" t="s">
        <v>2147</v>
      </c>
      <c r="ANI211" t="s">
        <v>13127</v>
      </c>
      <c r="ANJ211" t="s">
        <v>2148</v>
      </c>
      <c r="ANK211" t="s">
        <v>13127</v>
      </c>
      <c r="ANL211" t="s">
        <v>2149</v>
      </c>
      <c r="ANM211" t="s">
        <v>13127</v>
      </c>
      <c r="ANN211" t="s">
        <v>2150</v>
      </c>
      <c r="ANO211" t="s">
        <v>13127</v>
      </c>
      <c r="ANP211" t="s">
        <v>2151</v>
      </c>
      <c r="ANQ211" t="s">
        <v>13127</v>
      </c>
      <c r="ANR211" t="s">
        <v>2152</v>
      </c>
      <c r="ANS211" t="s">
        <v>13127</v>
      </c>
      <c r="ANT211" t="s">
        <v>2153</v>
      </c>
      <c r="ANU211" t="s">
        <v>13127</v>
      </c>
      <c r="ANV211" t="s">
        <v>7953</v>
      </c>
      <c r="ANW211" t="s">
        <v>13127</v>
      </c>
      <c r="ANX211" t="s">
        <v>1100</v>
      </c>
      <c r="ANY211" t="s">
        <v>13127</v>
      </c>
      <c r="ANZ211" t="s">
        <v>13289</v>
      </c>
      <c r="AOA211" t="s">
        <v>13127</v>
      </c>
      <c r="AOB211" t="s">
        <v>1102</v>
      </c>
      <c r="AOC211" t="s">
        <v>13127</v>
      </c>
      <c r="AOD211" t="s">
        <v>2154</v>
      </c>
      <c r="AOE211" t="s">
        <v>13127</v>
      </c>
      <c r="AOF211" t="s">
        <v>2155</v>
      </c>
      <c r="AOG211" t="s">
        <v>13127</v>
      </c>
      <c r="AOH211" t="s">
        <v>2156</v>
      </c>
      <c r="AOI211" t="s">
        <v>13127</v>
      </c>
      <c r="AOJ211" t="s">
        <v>240</v>
      </c>
      <c r="AOK211" t="s">
        <v>13127</v>
      </c>
      <c r="AOL211" t="s">
        <v>2157</v>
      </c>
      <c r="AOM211" t="s">
        <v>13127</v>
      </c>
      <c r="AON211" t="s">
        <v>430</v>
      </c>
      <c r="AOO211" t="s">
        <v>13127</v>
      </c>
      <c r="AOP211" t="s">
        <v>2158</v>
      </c>
      <c r="AOQ211" t="s">
        <v>13127</v>
      </c>
      <c r="AOR211" t="s">
        <v>2159</v>
      </c>
      <c r="AOS211" t="s">
        <v>13127</v>
      </c>
      <c r="AOT211" t="s">
        <v>2160</v>
      </c>
      <c r="AOU211" t="s">
        <v>13127</v>
      </c>
      <c r="AOV211" t="s">
        <v>2161</v>
      </c>
      <c r="AOW211" t="s">
        <v>13127</v>
      </c>
      <c r="AOX211" t="s">
        <v>2162</v>
      </c>
      <c r="AOY211" t="s">
        <v>13127</v>
      </c>
      <c r="AOZ211" t="s">
        <v>2163</v>
      </c>
      <c r="APA211" t="s">
        <v>13127</v>
      </c>
      <c r="APB211" t="s">
        <v>2164</v>
      </c>
      <c r="APC211" t="s">
        <v>13127</v>
      </c>
      <c r="APD211" t="s">
        <v>2165</v>
      </c>
      <c r="APE211" t="s">
        <v>13127</v>
      </c>
      <c r="APF211" t="s">
        <v>2167</v>
      </c>
      <c r="APG211" t="s">
        <v>13127</v>
      </c>
      <c r="APH211" t="s">
        <v>2168</v>
      </c>
      <c r="API211" t="s">
        <v>13127</v>
      </c>
      <c r="APJ211" t="s">
        <v>2169</v>
      </c>
      <c r="APK211" t="s">
        <v>13127</v>
      </c>
      <c r="APL211" t="s">
        <v>2170</v>
      </c>
      <c r="APM211" t="s">
        <v>13127</v>
      </c>
      <c r="APN211" t="s">
        <v>2171</v>
      </c>
      <c r="APO211" t="s">
        <v>13127</v>
      </c>
      <c r="APP211" t="s">
        <v>2173</v>
      </c>
      <c r="APQ211" t="s">
        <v>13127</v>
      </c>
      <c r="APR211" t="s">
        <v>2174</v>
      </c>
      <c r="APS211" t="s">
        <v>13127</v>
      </c>
      <c r="APT211" t="s">
        <v>2175</v>
      </c>
      <c r="APU211" t="s">
        <v>13127</v>
      </c>
      <c r="APV211" t="s">
        <v>2176</v>
      </c>
      <c r="APW211" t="s">
        <v>13127</v>
      </c>
      <c r="APX211" t="s">
        <v>2177</v>
      </c>
      <c r="APY211" t="s">
        <v>13127</v>
      </c>
      <c r="APZ211" t="s">
        <v>2178</v>
      </c>
      <c r="AQA211" t="s">
        <v>13127</v>
      </c>
      <c r="AQB211" t="s">
        <v>2179</v>
      </c>
      <c r="AQC211" t="s">
        <v>13127</v>
      </c>
      <c r="AQD211" t="s">
        <v>2180</v>
      </c>
      <c r="AQE211" t="s">
        <v>13127</v>
      </c>
      <c r="AQF211" t="s">
        <v>2181</v>
      </c>
      <c r="AQG211" t="s">
        <v>13127</v>
      </c>
      <c r="AQH211" t="s">
        <v>251</v>
      </c>
      <c r="AQI211" t="s">
        <v>13127</v>
      </c>
      <c r="AQJ211" t="s">
        <v>2182</v>
      </c>
      <c r="AQK211" t="s">
        <v>13127</v>
      </c>
      <c r="AQL211" t="s">
        <v>2183</v>
      </c>
      <c r="AQM211" t="s">
        <v>13127</v>
      </c>
      <c r="AQN211" t="s">
        <v>253</v>
      </c>
      <c r="AQO211" t="s">
        <v>13127</v>
      </c>
      <c r="AQP211" t="s">
        <v>2184</v>
      </c>
      <c r="AQQ211" t="s">
        <v>13127</v>
      </c>
      <c r="AQR211" t="s">
        <v>2185</v>
      </c>
      <c r="AQS211" t="s">
        <v>13127</v>
      </c>
      <c r="AQT211" t="s">
        <v>2186</v>
      </c>
      <c r="AQU211" t="s">
        <v>13127</v>
      </c>
      <c r="AQV211" t="s">
        <v>260</v>
      </c>
      <c r="AQW211" t="s">
        <v>13127</v>
      </c>
      <c r="AQX211" t="s">
        <v>2187</v>
      </c>
      <c r="AQY211" t="s">
        <v>13127</v>
      </c>
      <c r="AQZ211" t="s">
        <v>2188</v>
      </c>
      <c r="ARA211" t="s">
        <v>13127</v>
      </c>
      <c r="ARB211" t="s">
        <v>2189</v>
      </c>
      <c r="ARC211" t="s">
        <v>13127</v>
      </c>
      <c r="ARD211" t="s">
        <v>263</v>
      </c>
      <c r="ARE211" t="s">
        <v>13127</v>
      </c>
      <c r="ARF211" t="s">
        <v>2191</v>
      </c>
      <c r="ARG211" t="s">
        <v>13127</v>
      </c>
      <c r="ARH211" t="s">
        <v>265</v>
      </c>
      <c r="ARI211" t="s">
        <v>13127</v>
      </c>
      <c r="ARJ211" t="s">
        <v>2192</v>
      </c>
      <c r="ARK211" t="s">
        <v>13127</v>
      </c>
      <c r="ARL211" t="s">
        <v>2193</v>
      </c>
      <c r="ARM211" t="s">
        <v>13127</v>
      </c>
      <c r="ARN211" t="s">
        <v>1107</v>
      </c>
      <c r="ARO211" t="s">
        <v>13127</v>
      </c>
      <c r="ARP211" t="s">
        <v>2194</v>
      </c>
      <c r="ARQ211" t="s">
        <v>13127</v>
      </c>
      <c r="ARR211" t="s">
        <v>2195</v>
      </c>
      <c r="ARS211" t="s">
        <v>13127</v>
      </c>
      <c r="ART211" t="s">
        <v>2196</v>
      </c>
      <c r="ARU211" t="s">
        <v>13127</v>
      </c>
      <c r="ARV211" t="s">
        <v>2196</v>
      </c>
      <c r="ARW211" t="s">
        <v>13127</v>
      </c>
      <c r="ARX211" t="s">
        <v>2197</v>
      </c>
      <c r="ARY211" t="s">
        <v>13127</v>
      </c>
      <c r="ARZ211" t="s">
        <v>2198</v>
      </c>
      <c r="ASA211" t="s">
        <v>13127</v>
      </c>
      <c r="ASB211" t="s">
        <v>2199</v>
      </c>
      <c r="ASC211" t="s">
        <v>13127</v>
      </c>
      <c r="ASD211" t="s">
        <v>2200</v>
      </c>
      <c r="ASE211" t="s">
        <v>13127</v>
      </c>
      <c r="ASF211" t="s">
        <v>1652</v>
      </c>
      <c r="ASG211" t="s">
        <v>13127</v>
      </c>
      <c r="ASH211" t="s">
        <v>271</v>
      </c>
      <c r="ASI211" t="s">
        <v>13127</v>
      </c>
      <c r="ASJ211" t="s">
        <v>2201</v>
      </c>
      <c r="ASK211" t="s">
        <v>13127</v>
      </c>
      <c r="ASL211" t="s">
        <v>2202</v>
      </c>
      <c r="ASM211" t="s">
        <v>13127</v>
      </c>
      <c r="ASN211" t="s">
        <v>2203</v>
      </c>
      <c r="ASO211" t="s">
        <v>13127</v>
      </c>
      <c r="ASP211" t="s">
        <v>2204</v>
      </c>
      <c r="ASQ211" t="s">
        <v>13127</v>
      </c>
      <c r="ASR211" t="s">
        <v>2205</v>
      </c>
      <c r="ASS211" t="s">
        <v>13127</v>
      </c>
      <c r="AST211" t="s">
        <v>2206</v>
      </c>
      <c r="ASU211" t="s">
        <v>13127</v>
      </c>
      <c r="ASV211" t="s">
        <v>275</v>
      </c>
      <c r="ASW211" t="s">
        <v>13127</v>
      </c>
      <c r="ASX211" t="s">
        <v>2207</v>
      </c>
      <c r="ASY211" t="s">
        <v>13127</v>
      </c>
      <c r="ASZ211" t="s">
        <v>2208</v>
      </c>
      <c r="ATA211" t="s">
        <v>13127</v>
      </c>
      <c r="ATB211" t="s">
        <v>2209</v>
      </c>
      <c r="ATC211" t="s">
        <v>13127</v>
      </c>
      <c r="ATD211" t="s">
        <v>2210</v>
      </c>
      <c r="ATE211" t="s">
        <v>13127</v>
      </c>
      <c r="ATF211" t="s">
        <v>2211</v>
      </c>
      <c r="ATG211" t="s">
        <v>13127</v>
      </c>
      <c r="ATH211" t="s">
        <v>2212</v>
      </c>
      <c r="ATI211" t="s">
        <v>13127</v>
      </c>
      <c r="ATJ211" t="s">
        <v>2213</v>
      </c>
      <c r="ATK211" t="s">
        <v>13127</v>
      </c>
      <c r="ATL211" t="s">
        <v>2214</v>
      </c>
      <c r="ATM211" t="s">
        <v>13127</v>
      </c>
      <c r="ATN211" t="s">
        <v>2215</v>
      </c>
      <c r="ATO211" t="s">
        <v>13127</v>
      </c>
      <c r="ATP211" t="s">
        <v>2216</v>
      </c>
      <c r="ATQ211" t="s">
        <v>13127</v>
      </c>
      <c r="ATR211" t="s">
        <v>2217</v>
      </c>
      <c r="ATS211" t="s">
        <v>13127</v>
      </c>
      <c r="ATT211" t="s">
        <v>2218</v>
      </c>
      <c r="ATU211" t="s">
        <v>13127</v>
      </c>
      <c r="ATV211" t="s">
        <v>2219</v>
      </c>
      <c r="ATW211" t="s">
        <v>13127</v>
      </c>
      <c r="ATX211" t="s">
        <v>2220</v>
      </c>
      <c r="ATY211" t="s">
        <v>13127</v>
      </c>
      <c r="ATZ211" t="s">
        <v>2221</v>
      </c>
      <c r="AUA211" t="s">
        <v>13127</v>
      </c>
      <c r="AUB211" t="s">
        <v>2222</v>
      </c>
      <c r="AUC211" t="s">
        <v>13127</v>
      </c>
      <c r="AUD211" t="s">
        <v>2223</v>
      </c>
      <c r="AUE211" t="s">
        <v>13127</v>
      </c>
      <c r="AUF211" t="s">
        <v>2224</v>
      </c>
      <c r="AUG211" t="s">
        <v>13127</v>
      </c>
      <c r="AUH211" t="s">
        <v>2225</v>
      </c>
      <c r="AUI211" t="s">
        <v>13127</v>
      </c>
      <c r="AUJ211" t="s">
        <v>2226</v>
      </c>
      <c r="AUK211" t="s">
        <v>13127</v>
      </c>
      <c r="AUL211" t="s">
        <v>2227</v>
      </c>
      <c r="AUM211" t="s">
        <v>13127</v>
      </c>
      <c r="AUN211" t="s">
        <v>2228</v>
      </c>
      <c r="AUO211" t="s">
        <v>13127</v>
      </c>
      <c r="AUP211" t="s">
        <v>2229</v>
      </c>
      <c r="AUQ211" t="s">
        <v>13127</v>
      </c>
      <c r="AUR211" t="s">
        <v>2230</v>
      </c>
      <c r="AUS211" t="s">
        <v>13127</v>
      </c>
      <c r="AUT211" t="s">
        <v>2231</v>
      </c>
      <c r="AUU211" t="s">
        <v>13127</v>
      </c>
      <c r="AUV211" t="s">
        <v>2232</v>
      </c>
      <c r="AUW211" t="s">
        <v>13127</v>
      </c>
      <c r="AUX211" t="s">
        <v>276</v>
      </c>
      <c r="AUY211" t="s">
        <v>13127</v>
      </c>
      <c r="AUZ211" t="s">
        <v>2233</v>
      </c>
      <c r="AVA211" t="s">
        <v>13127</v>
      </c>
      <c r="AVB211" t="s">
        <v>1810</v>
      </c>
      <c r="AVC211" t="s">
        <v>13127</v>
      </c>
      <c r="AVD211" t="s">
        <v>2234</v>
      </c>
      <c r="AVE211" t="s">
        <v>13127</v>
      </c>
      <c r="AVF211" t="s">
        <v>2235</v>
      </c>
      <c r="AVG211" t="s">
        <v>13127</v>
      </c>
      <c r="AVH211" t="s">
        <v>2236</v>
      </c>
      <c r="AVI211" t="s">
        <v>13127</v>
      </c>
      <c r="AVJ211" t="s">
        <v>2237</v>
      </c>
      <c r="AVK211" t="s">
        <v>13127</v>
      </c>
      <c r="AVL211" t="s">
        <v>7538</v>
      </c>
      <c r="AVM211" t="s">
        <v>13127</v>
      </c>
      <c r="AVN211" t="s">
        <v>2237</v>
      </c>
      <c r="AVO211" t="s">
        <v>13127</v>
      </c>
      <c r="AVP211" t="s">
        <v>2238</v>
      </c>
      <c r="AVQ211" t="s">
        <v>13127</v>
      </c>
      <c r="AVR211" t="s">
        <v>2237</v>
      </c>
      <c r="AVS211" t="s">
        <v>13127</v>
      </c>
      <c r="AVT211" t="s">
        <v>2239</v>
      </c>
      <c r="AVU211" t="s">
        <v>13127</v>
      </c>
      <c r="AVV211" t="s">
        <v>2240</v>
      </c>
      <c r="AVW211" t="s">
        <v>13127</v>
      </c>
      <c r="AVX211" t="s">
        <v>2241</v>
      </c>
      <c r="AVY211" t="s">
        <v>13127</v>
      </c>
      <c r="AVZ211" t="s">
        <v>2242</v>
      </c>
      <c r="AWA211" t="s">
        <v>13127</v>
      </c>
      <c r="AWB211" t="s">
        <v>2243</v>
      </c>
      <c r="AWC211" t="s">
        <v>13127</v>
      </c>
      <c r="AWD211" t="s">
        <v>2244</v>
      </c>
      <c r="AWE211" t="s">
        <v>13127</v>
      </c>
      <c r="AWF211" t="s">
        <v>2245</v>
      </c>
      <c r="AWG211" t="s">
        <v>13127</v>
      </c>
      <c r="AWH211" t="s">
        <v>2246</v>
      </c>
      <c r="AWI211" t="s">
        <v>13127</v>
      </c>
      <c r="AWJ211" t="s">
        <v>2247</v>
      </c>
      <c r="AWK211" t="s">
        <v>13127</v>
      </c>
      <c r="AWL211" t="s">
        <v>2248</v>
      </c>
      <c r="AWM211" t="s">
        <v>13127</v>
      </c>
      <c r="AWN211" t="s">
        <v>2249</v>
      </c>
      <c r="AWO211" t="s">
        <v>13127</v>
      </c>
      <c r="AWP211" t="s">
        <v>1110</v>
      </c>
      <c r="AWQ211" t="s">
        <v>13127</v>
      </c>
      <c r="AWR211" t="s">
        <v>2250</v>
      </c>
      <c r="AWS211" t="s">
        <v>13127</v>
      </c>
      <c r="AWT211" t="s">
        <v>2251</v>
      </c>
      <c r="AWU211" t="s">
        <v>13127</v>
      </c>
      <c r="AWV211" t="s">
        <v>2252</v>
      </c>
      <c r="AWW211" t="s">
        <v>13127</v>
      </c>
      <c r="AWX211" t="s">
        <v>2253</v>
      </c>
      <c r="AWY211" t="s">
        <v>13127</v>
      </c>
      <c r="AWZ211" t="s">
        <v>1811</v>
      </c>
      <c r="AXA211" t="s">
        <v>13127</v>
      </c>
      <c r="AXB211" t="s">
        <v>2254</v>
      </c>
      <c r="AXC211" t="s">
        <v>13127</v>
      </c>
      <c r="AXD211" t="s">
        <v>1112</v>
      </c>
      <c r="AXE211" t="s">
        <v>13127</v>
      </c>
      <c r="AXF211" t="s">
        <v>2255</v>
      </c>
      <c r="AXG211" t="s">
        <v>13127</v>
      </c>
      <c r="AXH211" t="s">
        <v>2256</v>
      </c>
      <c r="AXI211" t="s">
        <v>13127</v>
      </c>
      <c r="AXJ211" t="s">
        <v>2257</v>
      </c>
      <c r="AXK211" t="s">
        <v>13127</v>
      </c>
      <c r="AXL211" t="s">
        <v>2258</v>
      </c>
      <c r="AXM211" t="s">
        <v>13127</v>
      </c>
      <c r="AXN211" t="s">
        <v>1812</v>
      </c>
      <c r="AXO211" t="s">
        <v>13127</v>
      </c>
      <c r="AXP211" t="s">
        <v>2259</v>
      </c>
      <c r="AXQ211" t="s">
        <v>13127</v>
      </c>
      <c r="AXR211" t="s">
        <v>2260</v>
      </c>
      <c r="AXS211" t="s">
        <v>13127</v>
      </c>
      <c r="AXT211" t="s">
        <v>2261</v>
      </c>
      <c r="AXU211" t="s">
        <v>13127</v>
      </c>
      <c r="AXV211" t="s">
        <v>1119</v>
      </c>
      <c r="AXW211" t="s">
        <v>13127</v>
      </c>
      <c r="AXX211" t="s">
        <v>1121</v>
      </c>
      <c r="AXY211" t="s">
        <v>13127</v>
      </c>
      <c r="AXZ211" t="s">
        <v>2262</v>
      </c>
      <c r="AYA211" t="s">
        <v>13127</v>
      </c>
      <c r="AYB211" t="s">
        <v>2263</v>
      </c>
      <c r="AYC211" t="s">
        <v>13127</v>
      </c>
      <c r="AYD211" t="s">
        <v>2264</v>
      </c>
      <c r="AYE211" t="s">
        <v>13127</v>
      </c>
      <c r="AYF211" t="s">
        <v>6139</v>
      </c>
      <c r="AYG211" t="s">
        <v>13127</v>
      </c>
      <c r="AYH211" t="s">
        <v>1127</v>
      </c>
      <c r="AYI211" t="s">
        <v>13127</v>
      </c>
      <c r="AYJ211" t="s">
        <v>4447</v>
      </c>
      <c r="AYK211" t="s">
        <v>13127</v>
      </c>
      <c r="AYL211" t="s">
        <v>3460</v>
      </c>
      <c r="AYM211" t="s">
        <v>13127</v>
      </c>
      <c r="AYN211" t="s">
        <v>13290</v>
      </c>
      <c r="AYO211" t="s">
        <v>13127</v>
      </c>
      <c r="AYP211" t="s">
        <v>13291</v>
      </c>
      <c r="AYQ211" t="s">
        <v>13127</v>
      </c>
      <c r="AYR211" t="s">
        <v>12971</v>
      </c>
      <c r="AYS211" t="s">
        <v>13127</v>
      </c>
      <c r="AYT211" t="s">
        <v>13292</v>
      </c>
      <c r="AYU211" t="s">
        <v>13127</v>
      </c>
      <c r="AYV211" t="s">
        <v>2267</v>
      </c>
      <c r="AYW211" t="s">
        <v>13127</v>
      </c>
      <c r="AYX211" t="s">
        <v>13293</v>
      </c>
      <c r="AYY211" t="s">
        <v>13127</v>
      </c>
      <c r="AYZ211" t="s">
        <v>13294</v>
      </c>
      <c r="AZA211" t="s">
        <v>13127</v>
      </c>
      <c r="AZB211" t="s">
        <v>10147</v>
      </c>
      <c r="AZC211" t="s">
        <v>13127</v>
      </c>
      <c r="AZD211" t="s">
        <v>13295</v>
      </c>
      <c r="AZE211" t="s">
        <v>13127</v>
      </c>
      <c r="AZF211" t="s">
        <v>13296</v>
      </c>
      <c r="AZG211" t="s">
        <v>13127</v>
      </c>
      <c r="AZH211" t="s">
        <v>6466</v>
      </c>
      <c r="AZI211" t="s">
        <v>13127</v>
      </c>
      <c r="AZJ211" t="s">
        <v>5812</v>
      </c>
      <c r="AZK211" t="s">
        <v>13127</v>
      </c>
      <c r="AZL211" t="s">
        <v>13297</v>
      </c>
      <c r="AZM211" t="s">
        <v>13127</v>
      </c>
      <c r="AZN211" t="s">
        <v>12720</v>
      </c>
      <c r="AZO211" t="s">
        <v>13127</v>
      </c>
      <c r="AZP211" t="s">
        <v>11944</v>
      </c>
      <c r="AZQ211" t="s">
        <v>13127</v>
      </c>
      <c r="AZR211" t="s">
        <v>13298</v>
      </c>
      <c r="AZS211" t="s">
        <v>13127</v>
      </c>
      <c r="AZT211" t="s">
        <v>2270</v>
      </c>
      <c r="AZU211" t="s">
        <v>13127</v>
      </c>
      <c r="AZV211" t="s">
        <v>3463</v>
      </c>
      <c r="AZW211" t="s">
        <v>13127</v>
      </c>
      <c r="AZX211" t="s">
        <v>2271</v>
      </c>
      <c r="AZY211" t="s">
        <v>13127</v>
      </c>
      <c r="AZZ211" t="s">
        <v>6467</v>
      </c>
      <c r="BAA211" t="s">
        <v>13127</v>
      </c>
      <c r="BAB211" t="s">
        <v>13299</v>
      </c>
      <c r="BAC211" t="s">
        <v>13127</v>
      </c>
      <c r="BAD211" t="s">
        <v>2273</v>
      </c>
      <c r="BAE211" t="s">
        <v>13127</v>
      </c>
      <c r="BAF211" t="s">
        <v>13300</v>
      </c>
      <c r="BAG211" t="s">
        <v>13127</v>
      </c>
      <c r="BAH211" t="s">
        <v>13301</v>
      </c>
      <c r="BAI211" t="s">
        <v>13127</v>
      </c>
      <c r="BAJ211" t="s">
        <v>13302</v>
      </c>
      <c r="BAK211" t="s">
        <v>13127</v>
      </c>
      <c r="BAL211" t="s">
        <v>13303</v>
      </c>
      <c r="BAM211" t="s">
        <v>13127</v>
      </c>
      <c r="BAN211" t="s">
        <v>3464</v>
      </c>
      <c r="BAO211" t="s">
        <v>13127</v>
      </c>
      <c r="BAP211" t="s">
        <v>2274</v>
      </c>
      <c r="BAQ211" t="s">
        <v>13127</v>
      </c>
      <c r="BAR211" t="s">
        <v>12972</v>
      </c>
      <c r="BAS211" t="s">
        <v>13127</v>
      </c>
      <c r="BAT211" t="s">
        <v>11523</v>
      </c>
      <c r="BAU211" t="s">
        <v>13127</v>
      </c>
      <c r="BAV211" t="s">
        <v>13304</v>
      </c>
      <c r="BAW211" t="s">
        <v>13127</v>
      </c>
      <c r="BAX211" t="s">
        <v>2276</v>
      </c>
      <c r="BAY211" t="s">
        <v>13127</v>
      </c>
      <c r="BAZ211" t="s">
        <v>4456</v>
      </c>
      <c r="BBA211" t="s">
        <v>13127</v>
      </c>
      <c r="BBB211" t="s">
        <v>13305</v>
      </c>
      <c r="BBC211" t="s">
        <v>13127</v>
      </c>
      <c r="BBD211" t="s">
        <v>2279</v>
      </c>
      <c r="BBE211" t="s">
        <v>13127</v>
      </c>
      <c r="BBF211" t="s">
        <v>6759</v>
      </c>
      <c r="BBG211" t="s">
        <v>13127</v>
      </c>
      <c r="BBH211" t="s">
        <v>2281</v>
      </c>
      <c r="BBI211" t="s">
        <v>13127</v>
      </c>
      <c r="BBJ211" t="s">
        <v>2282</v>
      </c>
      <c r="BBK211" t="s">
        <v>13127</v>
      </c>
      <c r="BBL211" t="s">
        <v>2283</v>
      </c>
      <c r="BBM211" t="s">
        <v>13127</v>
      </c>
      <c r="BBN211" t="s">
        <v>3466</v>
      </c>
      <c r="BBO211" t="s">
        <v>13127</v>
      </c>
      <c r="BBP211" t="s">
        <v>828</v>
      </c>
      <c r="BBQ211" t="s">
        <v>13127</v>
      </c>
      <c r="BBR211" t="s">
        <v>8821</v>
      </c>
      <c r="BBS211" t="s">
        <v>13127</v>
      </c>
      <c r="BBT211" t="s">
        <v>1663</v>
      </c>
      <c r="BBU211" t="s">
        <v>13127</v>
      </c>
      <c r="BBV211" t="s">
        <v>4458</v>
      </c>
      <c r="BBW211" t="s">
        <v>13127</v>
      </c>
      <c r="BBX211" t="s">
        <v>2285</v>
      </c>
      <c r="BBY211" t="s">
        <v>13127</v>
      </c>
      <c r="BBZ211" t="s">
        <v>13306</v>
      </c>
      <c r="BCA211" t="s">
        <v>13127</v>
      </c>
      <c r="BCB211" t="s">
        <v>3467</v>
      </c>
      <c r="BCC211" t="s">
        <v>13127</v>
      </c>
      <c r="BCD211" t="s">
        <v>4648</v>
      </c>
      <c r="BCE211" t="s">
        <v>13127</v>
      </c>
      <c r="BCF211" t="s">
        <v>11945</v>
      </c>
      <c r="BCG211" t="s">
        <v>13127</v>
      </c>
      <c r="BCH211" t="s">
        <v>6473</v>
      </c>
      <c r="BCI211" t="s">
        <v>13127</v>
      </c>
      <c r="BCJ211" t="s">
        <v>444</v>
      </c>
      <c r="BCK211" t="s">
        <v>13127</v>
      </c>
      <c r="BCL211" t="s">
        <v>13307</v>
      </c>
      <c r="BCM211" t="s">
        <v>13127</v>
      </c>
      <c r="BCN211" t="s">
        <v>622</v>
      </c>
      <c r="BCO211" t="s">
        <v>13127</v>
      </c>
      <c r="BCP211" t="s">
        <v>6477</v>
      </c>
      <c r="BCQ211" t="s">
        <v>13127</v>
      </c>
      <c r="BCR211" t="s">
        <v>13308</v>
      </c>
      <c r="BCS211" t="s">
        <v>13127</v>
      </c>
      <c r="BCT211" t="s">
        <v>6479</v>
      </c>
      <c r="BCU211" t="s">
        <v>13127</v>
      </c>
      <c r="BCV211" t="s">
        <v>7588</v>
      </c>
      <c r="BCW211" t="s">
        <v>13127</v>
      </c>
      <c r="BCX211" t="s">
        <v>10150</v>
      </c>
      <c r="BCY211" t="s">
        <v>13127</v>
      </c>
      <c r="BCZ211" t="s">
        <v>1880</v>
      </c>
      <c r="BDA211" t="s">
        <v>13127</v>
      </c>
      <c r="BDB211" t="s">
        <v>13309</v>
      </c>
      <c r="BDC211" t="s">
        <v>13127</v>
      </c>
      <c r="BDD211" t="s">
        <v>13310</v>
      </c>
      <c r="BDE211" t="s">
        <v>13127</v>
      </c>
      <c r="BDF211" t="s">
        <v>6482</v>
      </c>
      <c r="BDG211" t="s">
        <v>13127</v>
      </c>
      <c r="BDH211" t="s">
        <v>11607</v>
      </c>
      <c r="BDI211" t="s">
        <v>13127</v>
      </c>
      <c r="BDJ211" t="s">
        <v>13311</v>
      </c>
      <c r="BDK211" t="s">
        <v>13127</v>
      </c>
      <c r="BDL211" t="s">
        <v>8109</v>
      </c>
      <c r="BDM211" t="s">
        <v>13127</v>
      </c>
      <c r="BDN211" t="s">
        <v>624</v>
      </c>
      <c r="BDO211" t="s">
        <v>13127</v>
      </c>
      <c r="BDP211" t="s">
        <v>6483</v>
      </c>
      <c r="BDQ211" t="s">
        <v>13127</v>
      </c>
      <c r="BDR211" t="s">
        <v>13312</v>
      </c>
      <c r="BDS211" t="s">
        <v>13127</v>
      </c>
      <c r="BDT211" t="s">
        <v>11087</v>
      </c>
      <c r="BDU211" t="s">
        <v>13127</v>
      </c>
      <c r="BDV211" t="s">
        <v>13313</v>
      </c>
      <c r="BDW211" t="s">
        <v>13127</v>
      </c>
      <c r="BDX211" t="s">
        <v>8110</v>
      </c>
      <c r="BDY211" t="s">
        <v>13127</v>
      </c>
      <c r="BDZ211" t="s">
        <v>13314</v>
      </c>
      <c r="BEA211" t="s">
        <v>13127</v>
      </c>
      <c r="BEB211" t="s">
        <v>8111</v>
      </c>
      <c r="BEC211" t="s">
        <v>13127</v>
      </c>
      <c r="BED211" t="s">
        <v>6485</v>
      </c>
      <c r="BEE211" t="s">
        <v>13127</v>
      </c>
      <c r="BEF211" t="s">
        <v>13315</v>
      </c>
      <c r="BEG211" t="s">
        <v>13127</v>
      </c>
      <c r="BEH211" t="s">
        <v>13316</v>
      </c>
      <c r="BEI211" t="s">
        <v>13127</v>
      </c>
      <c r="BEJ211" t="s">
        <v>13317</v>
      </c>
      <c r="BEK211" t="s">
        <v>13127</v>
      </c>
      <c r="BEL211" t="s">
        <v>2996</v>
      </c>
      <c r="BEM211" t="s">
        <v>13127</v>
      </c>
      <c r="BEN211" t="s">
        <v>311</v>
      </c>
      <c r="BEO211" t="s">
        <v>13127</v>
      </c>
      <c r="BEP211" t="s">
        <v>7975</v>
      </c>
      <c r="BEQ211" t="s">
        <v>13127</v>
      </c>
      <c r="BER211" t="s">
        <v>13318</v>
      </c>
      <c r="BES211" t="s">
        <v>13127</v>
      </c>
      <c r="BET211" t="s">
        <v>312</v>
      </c>
      <c r="BEU211" t="s">
        <v>13127</v>
      </c>
      <c r="BEV211" t="s">
        <v>6487</v>
      </c>
      <c r="BEW211" t="s">
        <v>13127</v>
      </c>
      <c r="BEX211" t="s">
        <v>6488</v>
      </c>
      <c r="BEY211" t="s">
        <v>13127</v>
      </c>
      <c r="BEZ211" t="s">
        <v>13319</v>
      </c>
      <c r="BFA211" t="s">
        <v>13127</v>
      </c>
      <c r="BFB211" t="s">
        <v>5848</v>
      </c>
      <c r="BFC211" t="s">
        <v>13127</v>
      </c>
      <c r="BFD211" t="s">
        <v>314</v>
      </c>
      <c r="BFE211" t="s">
        <v>13127</v>
      </c>
      <c r="BFF211" t="s">
        <v>7114</v>
      </c>
      <c r="BFG211" t="s">
        <v>13127</v>
      </c>
      <c r="BFH211" t="s">
        <v>13320</v>
      </c>
      <c r="BFI211" t="s">
        <v>13127</v>
      </c>
      <c r="BFJ211" t="s">
        <v>316</v>
      </c>
      <c r="BFK211" t="s">
        <v>13127</v>
      </c>
      <c r="BFL211" t="s">
        <v>13321</v>
      </c>
      <c r="BFM211" t="s">
        <v>13127</v>
      </c>
      <c r="BFN211" t="s">
        <v>13322</v>
      </c>
      <c r="BFO211" t="s">
        <v>13127</v>
      </c>
      <c r="BFP211" t="s">
        <v>13323</v>
      </c>
      <c r="BFQ211" t="s">
        <v>13127</v>
      </c>
      <c r="BFR211" t="s">
        <v>1832</v>
      </c>
      <c r="BFS211" t="s">
        <v>13127</v>
      </c>
      <c r="BFT211" t="s">
        <v>13324</v>
      </c>
      <c r="BFU211" t="s">
        <v>13127</v>
      </c>
      <c r="BFV211" t="s">
        <v>13325</v>
      </c>
      <c r="BFW211" t="s">
        <v>13127</v>
      </c>
      <c r="BFX211" t="s">
        <v>13326</v>
      </c>
      <c r="BFY211" t="s">
        <v>13127</v>
      </c>
      <c r="BFZ211" t="s">
        <v>12975</v>
      </c>
      <c r="BGA211" t="s">
        <v>13127</v>
      </c>
      <c r="BGB211" t="s">
        <v>7116</v>
      </c>
      <c r="BGC211" t="s">
        <v>13127</v>
      </c>
      <c r="BGD211" t="s">
        <v>7117</v>
      </c>
      <c r="BGE211" t="s">
        <v>13127</v>
      </c>
      <c r="BGF211" t="s">
        <v>4472</v>
      </c>
      <c r="BGG211" t="s">
        <v>13127</v>
      </c>
      <c r="BGH211" t="s">
        <v>13327</v>
      </c>
      <c r="BGI211" t="s">
        <v>13127</v>
      </c>
      <c r="BGJ211" t="s">
        <v>4473</v>
      </c>
      <c r="BGK211" t="s">
        <v>13127</v>
      </c>
      <c r="BGL211" t="s">
        <v>72</v>
      </c>
      <c r="BGM211" t="s">
        <v>13127</v>
      </c>
      <c r="BGN211" t="s">
        <v>6494</v>
      </c>
      <c r="BGO211" t="s">
        <v>13127</v>
      </c>
      <c r="BGP211" t="s">
        <v>3479</v>
      </c>
      <c r="BGQ211" t="s">
        <v>13127</v>
      </c>
      <c r="BGR211" t="s">
        <v>6495</v>
      </c>
      <c r="BGS211" t="s">
        <v>13127</v>
      </c>
      <c r="BGT211" t="s">
        <v>7118</v>
      </c>
      <c r="BGU211" t="s">
        <v>13127</v>
      </c>
      <c r="BGV211" t="s">
        <v>13328</v>
      </c>
      <c r="BGW211" t="s">
        <v>13127</v>
      </c>
      <c r="BGX211" t="s">
        <v>4477</v>
      </c>
      <c r="BGY211" t="s">
        <v>13127</v>
      </c>
      <c r="BGZ211" t="s">
        <v>13329</v>
      </c>
      <c r="BHA211" t="s">
        <v>13127</v>
      </c>
      <c r="BHB211" t="s">
        <v>12722</v>
      </c>
      <c r="BHC211" t="s">
        <v>13127</v>
      </c>
      <c r="BHD211" t="s">
        <v>12252</v>
      </c>
      <c r="BHE211" t="s">
        <v>13127</v>
      </c>
      <c r="BHF211" t="s">
        <v>13330</v>
      </c>
      <c r="BHG211" t="s">
        <v>13127</v>
      </c>
      <c r="BHH211" t="s">
        <v>13331</v>
      </c>
      <c r="BHI211" t="s">
        <v>13127</v>
      </c>
      <c r="BHJ211" t="s">
        <v>13332</v>
      </c>
      <c r="BHK211" t="s">
        <v>13127</v>
      </c>
      <c r="BHL211" t="s">
        <v>7451</v>
      </c>
      <c r="BHM211" t="s">
        <v>13127</v>
      </c>
      <c r="BHN211" t="s">
        <v>6496</v>
      </c>
      <c r="BHO211" t="s">
        <v>13127</v>
      </c>
      <c r="BHP211" t="s">
        <v>8873</v>
      </c>
      <c r="BHQ211" t="s">
        <v>13127</v>
      </c>
      <c r="BHR211" t="s">
        <v>3480</v>
      </c>
      <c r="BHS211" t="s">
        <v>13127</v>
      </c>
      <c r="BHT211" t="s">
        <v>2461</v>
      </c>
      <c r="BHU211" t="s">
        <v>13127</v>
      </c>
      <c r="BHV211" t="s">
        <v>3004</v>
      </c>
      <c r="BHW211" t="s">
        <v>13127</v>
      </c>
      <c r="BHX211" t="s">
        <v>6497</v>
      </c>
      <c r="BHY211" t="s">
        <v>13127</v>
      </c>
      <c r="BHZ211" t="s">
        <v>6149</v>
      </c>
      <c r="BIA211" t="s">
        <v>13127</v>
      </c>
      <c r="BIB211" t="s">
        <v>13333</v>
      </c>
      <c r="BIC211" t="s">
        <v>13127</v>
      </c>
      <c r="BID211" t="s">
        <v>6498</v>
      </c>
      <c r="BIE211" t="s">
        <v>13127</v>
      </c>
      <c r="BIF211" t="s">
        <v>7673</v>
      </c>
      <c r="BIG211" t="s">
        <v>13127</v>
      </c>
      <c r="BIH211" t="s">
        <v>13334</v>
      </c>
      <c r="BII211" t="s">
        <v>13127</v>
      </c>
      <c r="BIJ211" t="s">
        <v>4478</v>
      </c>
      <c r="BIK211" t="s">
        <v>13127</v>
      </c>
      <c r="BIL211" t="s">
        <v>1668</v>
      </c>
      <c r="BIM211" t="s">
        <v>13127</v>
      </c>
      <c r="BIN211" t="s">
        <v>1834</v>
      </c>
      <c r="BIO211" t="s">
        <v>13127</v>
      </c>
      <c r="BIP211" t="s">
        <v>13335</v>
      </c>
      <c r="BIQ211" t="s">
        <v>13127</v>
      </c>
      <c r="BIR211" t="s">
        <v>1692</v>
      </c>
      <c r="BIS211" t="s">
        <v>13127</v>
      </c>
      <c r="BIT211" t="s">
        <v>13336</v>
      </c>
      <c r="BIU211" t="s">
        <v>13127</v>
      </c>
      <c r="BIV211" t="s">
        <v>13337</v>
      </c>
      <c r="BIW211" t="s">
        <v>13127</v>
      </c>
      <c r="BIX211" t="s">
        <v>13338</v>
      </c>
      <c r="BIY211" t="s">
        <v>13127</v>
      </c>
      <c r="BIZ211" t="s">
        <v>6519</v>
      </c>
      <c r="BJA211" t="s">
        <v>13127</v>
      </c>
      <c r="BJB211" t="s">
        <v>13339</v>
      </c>
      <c r="BJC211" t="s">
        <v>13127</v>
      </c>
      <c r="BJD211" t="s">
        <v>4069</v>
      </c>
      <c r="BJE211" t="s">
        <v>13127</v>
      </c>
      <c r="BJF211" t="s">
        <v>1847</v>
      </c>
      <c r="BJG211" t="s">
        <v>13127</v>
      </c>
      <c r="BJH211" t="s">
        <v>4070</v>
      </c>
      <c r="BJI211" t="s">
        <v>13127</v>
      </c>
      <c r="BJJ211" t="s">
        <v>4071</v>
      </c>
      <c r="BJK211" t="s">
        <v>13127</v>
      </c>
      <c r="BJL211" t="s">
        <v>8125</v>
      </c>
      <c r="BJM211" t="s">
        <v>13127</v>
      </c>
      <c r="BJN211" t="s">
        <v>13340</v>
      </c>
      <c r="BJO211" t="s">
        <v>361</v>
      </c>
    </row>
    <row r="212" spans="1:1627" x14ac:dyDescent="0.25">
      <c r="A212" t="s">
        <v>13341</v>
      </c>
      <c r="B212" t="s">
        <v>12478</v>
      </c>
      <c r="C212" t="s">
        <v>13341</v>
      </c>
      <c r="D212" t="s">
        <v>13342</v>
      </c>
      <c r="E212" t="s">
        <v>13341</v>
      </c>
      <c r="F212" t="s">
        <v>13343</v>
      </c>
      <c r="G212" t="s">
        <v>13341</v>
      </c>
      <c r="H212" t="s">
        <v>971</v>
      </c>
      <c r="I212" t="s">
        <v>13341</v>
      </c>
      <c r="J212" t="s">
        <v>7257</v>
      </c>
      <c r="K212" t="s">
        <v>13341</v>
      </c>
      <c r="L212" t="s">
        <v>6996</v>
      </c>
      <c r="M212" t="s">
        <v>13341</v>
      </c>
      <c r="N212" t="s">
        <v>13344</v>
      </c>
      <c r="O212" t="s">
        <v>13341</v>
      </c>
      <c r="P212" t="s">
        <v>4980</v>
      </c>
      <c r="Q212" t="s">
        <v>13341</v>
      </c>
      <c r="R212" t="s">
        <v>13345</v>
      </c>
      <c r="S212" t="s">
        <v>13341</v>
      </c>
      <c r="T212" t="s">
        <v>5072</v>
      </c>
      <c r="U212" t="s">
        <v>13341</v>
      </c>
      <c r="V212" t="s">
        <v>403</v>
      </c>
      <c r="W212" t="s">
        <v>13341</v>
      </c>
      <c r="X212" t="s">
        <v>13346</v>
      </c>
      <c r="Y212" t="s">
        <v>13341</v>
      </c>
      <c r="Z212" t="s">
        <v>2494</v>
      </c>
      <c r="AA212" t="s">
        <v>13341</v>
      </c>
      <c r="AB212" t="s">
        <v>7090</v>
      </c>
      <c r="AC212" t="s">
        <v>13341</v>
      </c>
      <c r="AD212" t="s">
        <v>13347</v>
      </c>
      <c r="AE212" t="s">
        <v>13341</v>
      </c>
      <c r="AF212" t="s">
        <v>13348</v>
      </c>
      <c r="AG212" t="s">
        <v>13341</v>
      </c>
      <c r="AH212" t="s">
        <v>9219</v>
      </c>
      <c r="AI212" t="s">
        <v>13341</v>
      </c>
      <c r="AJ212" t="s">
        <v>13349</v>
      </c>
      <c r="AK212" t="s">
        <v>13341</v>
      </c>
      <c r="AL212" t="s">
        <v>8748</v>
      </c>
      <c r="AM212" t="s">
        <v>13341</v>
      </c>
      <c r="AN212" t="s">
        <v>13350</v>
      </c>
      <c r="AO212" t="s">
        <v>13341</v>
      </c>
      <c r="AP212" t="s">
        <v>201</v>
      </c>
      <c r="AQ212" t="s">
        <v>13341</v>
      </c>
      <c r="AR212" t="s">
        <v>7656</v>
      </c>
      <c r="AS212" t="s">
        <v>13341</v>
      </c>
      <c r="AT212" t="s">
        <v>2507</v>
      </c>
      <c r="AU212" t="s">
        <v>13341</v>
      </c>
      <c r="AV212" t="s">
        <v>6913</v>
      </c>
      <c r="AW212" t="s">
        <v>13341</v>
      </c>
      <c r="AX212" t="s">
        <v>6780</v>
      </c>
      <c r="AY212" t="s">
        <v>13341</v>
      </c>
      <c r="AZ212" t="s">
        <v>13351</v>
      </c>
      <c r="BA212" t="s">
        <v>13341</v>
      </c>
      <c r="BB212" t="s">
        <v>13351</v>
      </c>
      <c r="BC212" t="s">
        <v>13341</v>
      </c>
      <c r="BD212" t="s">
        <v>13352</v>
      </c>
      <c r="BE212" t="s">
        <v>13341</v>
      </c>
      <c r="BF212" t="s">
        <v>13200</v>
      </c>
      <c r="BG212" t="s">
        <v>13341</v>
      </c>
      <c r="BH212" t="s">
        <v>7919</v>
      </c>
      <c r="BI212" t="s">
        <v>13341</v>
      </c>
      <c r="BJ212" t="s">
        <v>13353</v>
      </c>
      <c r="BK212" t="s">
        <v>13341</v>
      </c>
      <c r="BL212" t="s">
        <v>13354</v>
      </c>
      <c r="BM212" t="s">
        <v>13341</v>
      </c>
      <c r="BN212" t="s">
        <v>3461</v>
      </c>
      <c r="BO212" t="s">
        <v>13341</v>
      </c>
      <c r="BP212" t="s">
        <v>8930</v>
      </c>
      <c r="BQ212" t="s">
        <v>13341</v>
      </c>
      <c r="BR212" t="s">
        <v>4467</v>
      </c>
      <c r="BS212" t="s">
        <v>13341</v>
      </c>
      <c r="BT212" t="s">
        <v>13355</v>
      </c>
      <c r="BU212" t="s">
        <v>13341</v>
      </c>
      <c r="BV212" t="s">
        <v>10284</v>
      </c>
      <c r="BW212" t="s">
        <v>13341</v>
      </c>
      <c r="BX212" t="s">
        <v>13356</v>
      </c>
      <c r="BY212" t="s">
        <v>13341</v>
      </c>
      <c r="BZ212" t="s">
        <v>3557</v>
      </c>
      <c r="CA212" t="s">
        <v>13341</v>
      </c>
      <c r="CB212" t="s">
        <v>5932</v>
      </c>
      <c r="CC212" t="s">
        <v>13341</v>
      </c>
      <c r="CD212" t="s">
        <v>13357</v>
      </c>
      <c r="CE212" t="s">
        <v>13341</v>
      </c>
      <c r="CF212" t="s">
        <v>13358</v>
      </c>
      <c r="CG212" t="s">
        <v>13341</v>
      </c>
      <c r="CH212" t="s">
        <v>2294</v>
      </c>
      <c r="CI212" t="s">
        <v>361</v>
      </c>
      <c r="CJ212" t="s">
        <v>361</v>
      </c>
    </row>
    <row r="213" spans="1:1627" x14ac:dyDescent="0.25">
      <c r="A213" t="s">
        <v>13359</v>
      </c>
      <c r="B213" t="s">
        <v>9482</v>
      </c>
      <c r="C213" t="s">
        <v>13359</v>
      </c>
      <c r="D213" t="s">
        <v>13360</v>
      </c>
      <c r="E213" t="s">
        <v>13359</v>
      </c>
      <c r="F213" t="s">
        <v>13361</v>
      </c>
      <c r="G213" t="s">
        <v>13359</v>
      </c>
      <c r="H213" t="s">
        <v>7228</v>
      </c>
      <c r="I213" t="s">
        <v>13359</v>
      </c>
      <c r="J213" t="s">
        <v>6052</v>
      </c>
      <c r="K213" t="s">
        <v>13359</v>
      </c>
      <c r="L213" t="s">
        <v>4108</v>
      </c>
      <c r="M213" t="s">
        <v>13359</v>
      </c>
      <c r="N213" t="s">
        <v>9738</v>
      </c>
      <c r="O213" t="s">
        <v>13359</v>
      </c>
      <c r="P213" t="s">
        <v>9763</v>
      </c>
      <c r="Q213" t="s">
        <v>13359</v>
      </c>
      <c r="R213" t="s">
        <v>9767</v>
      </c>
      <c r="S213" t="s">
        <v>13359</v>
      </c>
      <c r="T213" t="s">
        <v>13362</v>
      </c>
      <c r="U213" t="s">
        <v>13359</v>
      </c>
      <c r="V213" t="s">
        <v>13363</v>
      </c>
      <c r="W213" t="s">
        <v>13359</v>
      </c>
      <c r="X213" t="s">
        <v>6261</v>
      </c>
      <c r="Y213" t="s">
        <v>13359</v>
      </c>
      <c r="Z213" t="s">
        <v>13364</v>
      </c>
      <c r="AA213" t="s">
        <v>13359</v>
      </c>
      <c r="AB213" t="s">
        <v>13365</v>
      </c>
      <c r="AC213" t="s">
        <v>13359</v>
      </c>
      <c r="AD213" t="s">
        <v>13366</v>
      </c>
      <c r="AE213" t="s">
        <v>13359</v>
      </c>
      <c r="AF213" t="s">
        <v>13367</v>
      </c>
      <c r="AG213" t="s">
        <v>13359</v>
      </c>
      <c r="AH213" t="s">
        <v>11573</v>
      </c>
      <c r="AI213" t="s">
        <v>13359</v>
      </c>
      <c r="AJ213" t="s">
        <v>10789</v>
      </c>
      <c r="AK213" t="s">
        <v>13359</v>
      </c>
      <c r="AL213" t="s">
        <v>1046</v>
      </c>
      <c r="AM213" t="s">
        <v>13359</v>
      </c>
      <c r="AN213" t="s">
        <v>1047</v>
      </c>
      <c r="AO213" t="s">
        <v>13359</v>
      </c>
      <c r="AP213" t="s">
        <v>7890</v>
      </c>
      <c r="AQ213" t="s">
        <v>13359</v>
      </c>
      <c r="AR213" t="s">
        <v>13368</v>
      </c>
      <c r="AS213" t="s">
        <v>13359</v>
      </c>
      <c r="AT213" t="s">
        <v>1758</v>
      </c>
      <c r="AU213" t="s">
        <v>13359</v>
      </c>
      <c r="AV213" t="s">
        <v>6903</v>
      </c>
      <c r="AW213" t="s">
        <v>13359</v>
      </c>
      <c r="AX213" t="s">
        <v>2967</v>
      </c>
      <c r="AY213" t="s">
        <v>13359</v>
      </c>
      <c r="AZ213" t="s">
        <v>13369</v>
      </c>
      <c r="BA213" t="s">
        <v>13359</v>
      </c>
      <c r="BB213" t="s">
        <v>13369</v>
      </c>
      <c r="BC213" t="s">
        <v>13359</v>
      </c>
      <c r="BD213" t="s">
        <v>784</v>
      </c>
      <c r="BE213" t="s">
        <v>13359</v>
      </c>
      <c r="BF213" t="s">
        <v>5633</v>
      </c>
      <c r="BG213" t="s">
        <v>13359</v>
      </c>
      <c r="BH213" t="s">
        <v>796</v>
      </c>
      <c r="BI213" t="s">
        <v>13359</v>
      </c>
      <c r="BJ213" t="s">
        <v>1623</v>
      </c>
      <c r="BK213" t="s">
        <v>13359</v>
      </c>
      <c r="BL213" t="s">
        <v>13370</v>
      </c>
      <c r="BM213" t="s">
        <v>13359</v>
      </c>
      <c r="BN213" t="s">
        <v>10219</v>
      </c>
      <c r="BO213" t="s">
        <v>13359</v>
      </c>
      <c r="BP213" t="s">
        <v>13371</v>
      </c>
      <c r="BQ213" t="s">
        <v>13359</v>
      </c>
      <c r="BR213" t="s">
        <v>13372</v>
      </c>
      <c r="BS213" t="s">
        <v>13359</v>
      </c>
      <c r="BT213" t="s">
        <v>13373</v>
      </c>
      <c r="BU213" t="s">
        <v>13359</v>
      </c>
      <c r="BV213" t="s">
        <v>2255</v>
      </c>
      <c r="BW213" t="s">
        <v>13359</v>
      </c>
      <c r="BX213" t="s">
        <v>13374</v>
      </c>
      <c r="BY213" t="s">
        <v>13359</v>
      </c>
      <c r="BZ213" t="s">
        <v>13375</v>
      </c>
      <c r="CA213" t="s">
        <v>13359</v>
      </c>
      <c r="CB213" t="s">
        <v>13376</v>
      </c>
      <c r="CC213" t="s">
        <v>13359</v>
      </c>
      <c r="CD213" t="s">
        <v>13377</v>
      </c>
      <c r="CE213" t="s">
        <v>13359</v>
      </c>
      <c r="CF213" t="s">
        <v>13378</v>
      </c>
      <c r="CG213" t="s">
        <v>13359</v>
      </c>
      <c r="CH213" t="s">
        <v>13379</v>
      </c>
      <c r="CI213" t="s">
        <v>13359</v>
      </c>
      <c r="CJ213" t="s">
        <v>4457</v>
      </c>
      <c r="CK213" t="s">
        <v>13359</v>
      </c>
      <c r="CL213" t="s">
        <v>11428</v>
      </c>
      <c r="CM213" t="s">
        <v>13359</v>
      </c>
      <c r="CN213" t="s">
        <v>13380</v>
      </c>
      <c r="CO213" t="s">
        <v>13359</v>
      </c>
      <c r="CP213" t="s">
        <v>13381</v>
      </c>
      <c r="CQ213" t="s">
        <v>13359</v>
      </c>
      <c r="CR213" t="s">
        <v>13382</v>
      </c>
      <c r="CS213" t="s">
        <v>13359</v>
      </c>
      <c r="CT213" t="s">
        <v>834</v>
      </c>
      <c r="CU213" t="s">
        <v>13359</v>
      </c>
      <c r="CV213" t="s">
        <v>13383</v>
      </c>
      <c r="CW213" t="s">
        <v>13359</v>
      </c>
      <c r="CX213" t="s">
        <v>11692</v>
      </c>
      <c r="CY213" t="s">
        <v>361</v>
      </c>
      <c r="CZ213" t="s">
        <v>361</v>
      </c>
    </row>
    <row r="214" spans="1:1627" x14ac:dyDescent="0.25">
      <c r="A214" t="s">
        <v>13384</v>
      </c>
      <c r="B214" t="s">
        <v>10387</v>
      </c>
      <c r="C214" t="s">
        <v>13384</v>
      </c>
      <c r="D214" t="s">
        <v>13385</v>
      </c>
      <c r="E214" t="s">
        <v>13384</v>
      </c>
      <c r="F214" t="s">
        <v>9501</v>
      </c>
      <c r="G214" t="s">
        <v>13384</v>
      </c>
      <c r="H214" t="s">
        <v>8782</v>
      </c>
      <c r="I214" t="s">
        <v>13384</v>
      </c>
      <c r="J214" t="s">
        <v>13386</v>
      </c>
      <c r="K214" t="s">
        <v>13384</v>
      </c>
      <c r="L214" t="s">
        <v>2862</v>
      </c>
      <c r="M214" t="s">
        <v>13384</v>
      </c>
      <c r="N214" t="s">
        <v>13387</v>
      </c>
      <c r="O214" t="s">
        <v>13384</v>
      </c>
      <c r="P214" t="s">
        <v>13388</v>
      </c>
      <c r="Q214" t="s">
        <v>13384</v>
      </c>
      <c r="R214" t="s">
        <v>5059</v>
      </c>
      <c r="S214" t="s">
        <v>13384</v>
      </c>
      <c r="T214" t="s">
        <v>10203</v>
      </c>
      <c r="U214" t="s">
        <v>13384</v>
      </c>
      <c r="V214" t="s">
        <v>7848</v>
      </c>
      <c r="W214" t="s">
        <v>13384</v>
      </c>
      <c r="X214" t="s">
        <v>13389</v>
      </c>
      <c r="Y214" t="s">
        <v>13384</v>
      </c>
      <c r="Z214" t="s">
        <v>13390</v>
      </c>
      <c r="AA214" t="s">
        <v>13384</v>
      </c>
      <c r="AB214" t="s">
        <v>13391</v>
      </c>
      <c r="AC214" t="s">
        <v>13384</v>
      </c>
      <c r="AD214" t="s">
        <v>7019</v>
      </c>
      <c r="AE214" t="s">
        <v>13384</v>
      </c>
      <c r="AF214" t="s">
        <v>13392</v>
      </c>
      <c r="AG214" t="s">
        <v>13384</v>
      </c>
      <c r="AH214" t="s">
        <v>13393</v>
      </c>
      <c r="AI214" t="s">
        <v>13384</v>
      </c>
      <c r="AJ214" t="s">
        <v>13394</v>
      </c>
      <c r="AK214" t="s">
        <v>13384</v>
      </c>
      <c r="AL214" t="s">
        <v>13395</v>
      </c>
      <c r="AM214" t="s">
        <v>13384</v>
      </c>
      <c r="AN214" t="s">
        <v>13396</v>
      </c>
      <c r="AO214" t="s">
        <v>13384</v>
      </c>
      <c r="AP214" t="s">
        <v>13397</v>
      </c>
      <c r="AQ214" t="s">
        <v>13384</v>
      </c>
      <c r="AR214" t="s">
        <v>13398</v>
      </c>
      <c r="AS214" t="s">
        <v>13384</v>
      </c>
      <c r="AT214" t="s">
        <v>13399</v>
      </c>
      <c r="AU214" t="s">
        <v>13384</v>
      </c>
      <c r="AV214" t="s">
        <v>13400</v>
      </c>
      <c r="AW214" t="s">
        <v>13384</v>
      </c>
      <c r="AX214" t="s">
        <v>13401</v>
      </c>
      <c r="AY214" t="s">
        <v>13384</v>
      </c>
      <c r="AZ214" t="s">
        <v>13402</v>
      </c>
      <c r="BA214" t="s">
        <v>13384</v>
      </c>
      <c r="BB214" t="s">
        <v>13402</v>
      </c>
      <c r="BC214" t="s">
        <v>13384</v>
      </c>
      <c r="BD214" t="s">
        <v>2067</v>
      </c>
      <c r="BE214" t="s">
        <v>13384</v>
      </c>
      <c r="BF214" t="s">
        <v>13403</v>
      </c>
      <c r="BG214" t="s">
        <v>13384</v>
      </c>
      <c r="BH214" t="s">
        <v>1874</v>
      </c>
      <c r="BI214" t="s">
        <v>13384</v>
      </c>
      <c r="BJ214" t="s">
        <v>6746</v>
      </c>
      <c r="BK214" t="s">
        <v>13384</v>
      </c>
      <c r="BL214" t="s">
        <v>13404</v>
      </c>
      <c r="BM214" t="s">
        <v>13384</v>
      </c>
      <c r="BN214" t="s">
        <v>13405</v>
      </c>
      <c r="BO214" t="s">
        <v>13384</v>
      </c>
      <c r="BP214" t="s">
        <v>1665</v>
      </c>
      <c r="BQ214" t="s">
        <v>13384</v>
      </c>
      <c r="BR214" t="s">
        <v>13406</v>
      </c>
      <c r="BS214" t="s">
        <v>13384</v>
      </c>
      <c r="BT214" t="s">
        <v>13407</v>
      </c>
      <c r="BU214" t="s">
        <v>13384</v>
      </c>
      <c r="BV214" t="s">
        <v>13408</v>
      </c>
      <c r="BW214" t="s">
        <v>13384</v>
      </c>
      <c r="BX214" t="s">
        <v>13409</v>
      </c>
      <c r="BY214" t="s">
        <v>13384</v>
      </c>
      <c r="BZ214" t="s">
        <v>13410</v>
      </c>
      <c r="CA214" t="s">
        <v>13384</v>
      </c>
      <c r="CB214" t="s">
        <v>13411</v>
      </c>
      <c r="CC214" t="s">
        <v>13384</v>
      </c>
      <c r="CD214" t="s">
        <v>13412</v>
      </c>
      <c r="CE214" t="s">
        <v>13384</v>
      </c>
      <c r="CF214" t="s">
        <v>13413</v>
      </c>
      <c r="CG214" t="s">
        <v>13384</v>
      </c>
      <c r="CH214" t="s">
        <v>13414</v>
      </c>
      <c r="CI214" t="s">
        <v>13384</v>
      </c>
      <c r="CJ214" t="s">
        <v>13415</v>
      </c>
      <c r="CK214" t="s">
        <v>13384</v>
      </c>
      <c r="CL214" t="s">
        <v>13416</v>
      </c>
      <c r="CM214" t="s">
        <v>13384</v>
      </c>
      <c r="CN214" t="s">
        <v>13417</v>
      </c>
      <c r="CO214" t="s">
        <v>13384</v>
      </c>
      <c r="CP214" t="s">
        <v>13418</v>
      </c>
      <c r="CQ214" t="s">
        <v>361</v>
      </c>
      <c r="CR214" t="s">
        <v>361</v>
      </c>
    </row>
    <row r="215" spans="1:1627" x14ac:dyDescent="0.25">
      <c r="A215" t="s">
        <v>13419</v>
      </c>
      <c r="B215" t="s">
        <v>8361</v>
      </c>
      <c r="C215" t="s">
        <v>13419</v>
      </c>
      <c r="D215" t="s">
        <v>2573</v>
      </c>
      <c r="E215" t="s">
        <v>13419</v>
      </c>
      <c r="F215" t="s">
        <v>9842</v>
      </c>
      <c r="G215" t="s">
        <v>13419</v>
      </c>
      <c r="H215" t="s">
        <v>13420</v>
      </c>
      <c r="I215" t="s">
        <v>13419</v>
      </c>
      <c r="J215" t="s">
        <v>13421</v>
      </c>
      <c r="K215" t="s">
        <v>13419</v>
      </c>
      <c r="L215" t="s">
        <v>13422</v>
      </c>
      <c r="M215" t="s">
        <v>13419</v>
      </c>
      <c r="N215" t="s">
        <v>13423</v>
      </c>
      <c r="O215" t="s">
        <v>13419</v>
      </c>
      <c r="P215" t="s">
        <v>5233</v>
      </c>
      <c r="Q215" t="s">
        <v>13419</v>
      </c>
      <c r="R215" t="s">
        <v>9065</v>
      </c>
      <c r="S215" t="s">
        <v>13419</v>
      </c>
      <c r="T215" t="s">
        <v>10347</v>
      </c>
      <c r="U215" t="s">
        <v>13419</v>
      </c>
      <c r="V215" t="s">
        <v>7910</v>
      </c>
      <c r="W215" t="s">
        <v>13419</v>
      </c>
      <c r="X215" t="s">
        <v>3394</v>
      </c>
      <c r="Y215" t="s">
        <v>13419</v>
      </c>
      <c r="Z215" t="s">
        <v>3395</v>
      </c>
      <c r="AA215" t="s">
        <v>13419</v>
      </c>
      <c r="AB215" t="s">
        <v>6126</v>
      </c>
      <c r="AC215" t="s">
        <v>13419</v>
      </c>
      <c r="AD215" t="s">
        <v>10348</v>
      </c>
      <c r="AE215" t="s">
        <v>13419</v>
      </c>
      <c r="AF215" t="s">
        <v>10351</v>
      </c>
      <c r="AG215" t="s">
        <v>13419</v>
      </c>
      <c r="AH215" t="s">
        <v>13424</v>
      </c>
      <c r="AI215" t="s">
        <v>13419</v>
      </c>
      <c r="AJ215" t="s">
        <v>13425</v>
      </c>
      <c r="AK215" t="s">
        <v>13419</v>
      </c>
      <c r="AL215" t="s">
        <v>10352</v>
      </c>
      <c r="AM215" t="s">
        <v>13419</v>
      </c>
      <c r="AN215" t="s">
        <v>10353</v>
      </c>
      <c r="AO215" t="s">
        <v>13419</v>
      </c>
      <c r="AP215" t="s">
        <v>10354</v>
      </c>
      <c r="AQ215" t="s">
        <v>13419</v>
      </c>
      <c r="AR215" t="s">
        <v>10355</v>
      </c>
      <c r="AS215" t="s">
        <v>13419</v>
      </c>
      <c r="AT215" t="s">
        <v>10356</v>
      </c>
      <c r="AU215" t="s">
        <v>13419</v>
      </c>
      <c r="AV215" t="s">
        <v>10357</v>
      </c>
      <c r="AW215" t="s">
        <v>13419</v>
      </c>
      <c r="AX215" t="s">
        <v>208</v>
      </c>
      <c r="AY215" t="s">
        <v>13419</v>
      </c>
      <c r="AZ215" t="s">
        <v>13426</v>
      </c>
      <c r="BA215" t="s">
        <v>13419</v>
      </c>
      <c r="BB215" t="s">
        <v>13426</v>
      </c>
      <c r="BC215" t="s">
        <v>13419</v>
      </c>
      <c r="BD215" t="s">
        <v>8187</v>
      </c>
      <c r="BE215" t="s">
        <v>13419</v>
      </c>
      <c r="BF215" t="s">
        <v>10364</v>
      </c>
      <c r="BG215" t="s">
        <v>13419</v>
      </c>
      <c r="BH215" t="s">
        <v>10365</v>
      </c>
      <c r="BI215" t="s">
        <v>13419</v>
      </c>
      <c r="BJ215" t="s">
        <v>10366</v>
      </c>
      <c r="BK215" t="s">
        <v>13419</v>
      </c>
      <c r="BL215" t="s">
        <v>10367</v>
      </c>
      <c r="BM215" t="s">
        <v>13419</v>
      </c>
      <c r="BN215" t="s">
        <v>2109</v>
      </c>
      <c r="BO215" t="s">
        <v>13419</v>
      </c>
      <c r="BP215" t="s">
        <v>2112</v>
      </c>
      <c r="BQ215" t="s">
        <v>13419</v>
      </c>
      <c r="BR215" t="s">
        <v>427</v>
      </c>
      <c r="BS215" t="s">
        <v>13419</v>
      </c>
      <c r="BT215" t="s">
        <v>428</v>
      </c>
      <c r="BU215" t="s">
        <v>13419</v>
      </c>
      <c r="BV215" t="s">
        <v>2178</v>
      </c>
      <c r="BW215" t="s">
        <v>13419</v>
      </c>
      <c r="BX215" t="s">
        <v>280</v>
      </c>
      <c r="BY215" t="s">
        <v>13419</v>
      </c>
      <c r="BZ215" t="s">
        <v>9448</v>
      </c>
      <c r="CA215" t="s">
        <v>13419</v>
      </c>
      <c r="CB215" t="s">
        <v>13427</v>
      </c>
      <c r="CC215" t="s">
        <v>13419</v>
      </c>
      <c r="CD215" t="s">
        <v>13428</v>
      </c>
      <c r="CE215" t="s">
        <v>13419</v>
      </c>
      <c r="CF215" t="s">
        <v>296</v>
      </c>
      <c r="CG215" t="s">
        <v>13419</v>
      </c>
      <c r="CH215" t="s">
        <v>13429</v>
      </c>
      <c r="CI215" t="s">
        <v>13419</v>
      </c>
      <c r="CJ215" t="s">
        <v>1219</v>
      </c>
      <c r="CK215" t="s">
        <v>13419</v>
      </c>
      <c r="CL215" t="s">
        <v>1824</v>
      </c>
      <c r="CM215" t="s">
        <v>13419</v>
      </c>
      <c r="CN215" t="s">
        <v>12427</v>
      </c>
      <c r="CO215" t="s">
        <v>13419</v>
      </c>
      <c r="CP215" t="s">
        <v>11632</v>
      </c>
      <c r="CQ215" t="s">
        <v>13419</v>
      </c>
      <c r="CR215" t="s">
        <v>13430</v>
      </c>
      <c r="CS215" t="s">
        <v>13419</v>
      </c>
      <c r="CT215" t="s">
        <v>4214</v>
      </c>
      <c r="CU215" t="s">
        <v>13419</v>
      </c>
      <c r="CV215" t="s">
        <v>1665</v>
      </c>
      <c r="CW215" t="s">
        <v>13419</v>
      </c>
      <c r="CX215" t="s">
        <v>10150</v>
      </c>
      <c r="CY215" t="s">
        <v>13419</v>
      </c>
      <c r="CZ215" t="s">
        <v>13431</v>
      </c>
      <c r="DA215" t="s">
        <v>361</v>
      </c>
      <c r="DB215" t="s">
        <v>361</v>
      </c>
    </row>
    <row r="216" spans="1:1627" x14ac:dyDescent="0.25">
      <c r="A216" t="s">
        <v>13432</v>
      </c>
      <c r="B216" t="s">
        <v>671</v>
      </c>
      <c r="C216" t="s">
        <v>13432</v>
      </c>
      <c r="D216" t="s">
        <v>2568</v>
      </c>
      <c r="E216" t="s">
        <v>13432</v>
      </c>
      <c r="F216" t="s">
        <v>13433</v>
      </c>
      <c r="G216" t="s">
        <v>13432</v>
      </c>
      <c r="H216" t="s">
        <v>7709</v>
      </c>
      <c r="I216" t="s">
        <v>13432</v>
      </c>
      <c r="J216" t="s">
        <v>4660</v>
      </c>
      <c r="K216" t="s">
        <v>13432</v>
      </c>
      <c r="L216" t="s">
        <v>13434</v>
      </c>
      <c r="M216" t="s">
        <v>13432</v>
      </c>
      <c r="N216" t="s">
        <v>13435</v>
      </c>
      <c r="O216" t="s">
        <v>13432</v>
      </c>
      <c r="P216" t="s">
        <v>13435</v>
      </c>
      <c r="Q216" t="s">
        <v>13432</v>
      </c>
      <c r="R216" t="s">
        <v>13436</v>
      </c>
      <c r="S216" t="s">
        <v>13432</v>
      </c>
      <c r="T216" t="s">
        <v>13437</v>
      </c>
      <c r="U216" t="s">
        <v>13432</v>
      </c>
      <c r="V216" t="s">
        <v>11495</v>
      </c>
      <c r="W216" t="s">
        <v>13432</v>
      </c>
      <c r="X216" t="s">
        <v>13438</v>
      </c>
      <c r="Y216" t="s">
        <v>13432</v>
      </c>
      <c r="Z216" t="s">
        <v>13439</v>
      </c>
      <c r="AA216" t="s">
        <v>13432</v>
      </c>
      <c r="AB216" t="s">
        <v>13440</v>
      </c>
      <c r="AC216" t="s">
        <v>13432</v>
      </c>
      <c r="AD216" t="s">
        <v>4218</v>
      </c>
      <c r="AE216" t="s">
        <v>13432</v>
      </c>
      <c r="AF216" t="s">
        <v>1906</v>
      </c>
      <c r="AG216" t="s">
        <v>13432</v>
      </c>
      <c r="AH216" t="s">
        <v>1907</v>
      </c>
      <c r="AI216" t="s">
        <v>13432</v>
      </c>
      <c r="AJ216" t="s">
        <v>9026</v>
      </c>
      <c r="AK216" t="s">
        <v>13432</v>
      </c>
      <c r="AL216" t="s">
        <v>7159</v>
      </c>
      <c r="AM216" t="s">
        <v>13432</v>
      </c>
      <c r="AN216" t="s">
        <v>3618</v>
      </c>
      <c r="AO216" t="s">
        <v>13432</v>
      </c>
      <c r="AP216" t="s">
        <v>13441</v>
      </c>
      <c r="AQ216" t="s">
        <v>13432</v>
      </c>
      <c r="AR216" t="s">
        <v>1918</v>
      </c>
      <c r="AS216" t="s">
        <v>13432</v>
      </c>
      <c r="AT216" t="s">
        <v>4846</v>
      </c>
      <c r="AU216" t="s">
        <v>13432</v>
      </c>
      <c r="AV216" t="s">
        <v>13442</v>
      </c>
      <c r="AW216" t="s">
        <v>13432</v>
      </c>
      <c r="AX216" t="s">
        <v>13443</v>
      </c>
      <c r="AY216" t="s">
        <v>13432</v>
      </c>
      <c r="AZ216" t="s">
        <v>13444</v>
      </c>
      <c r="BA216" t="s">
        <v>13432</v>
      </c>
      <c r="BB216" t="s">
        <v>13444</v>
      </c>
      <c r="BC216" t="s">
        <v>13432</v>
      </c>
      <c r="BD216" t="s">
        <v>13445</v>
      </c>
      <c r="BE216" t="s">
        <v>13432</v>
      </c>
      <c r="BF216" t="s">
        <v>11359</v>
      </c>
      <c r="BG216" t="s">
        <v>13432</v>
      </c>
      <c r="BH216" t="s">
        <v>13446</v>
      </c>
      <c r="BI216" t="s">
        <v>13432</v>
      </c>
      <c r="BJ216" t="s">
        <v>13447</v>
      </c>
      <c r="BK216" t="s">
        <v>13432</v>
      </c>
      <c r="BL216" t="s">
        <v>9161</v>
      </c>
      <c r="BM216" t="s">
        <v>13432</v>
      </c>
      <c r="BN216" t="s">
        <v>1027</v>
      </c>
      <c r="BO216" t="s">
        <v>13432</v>
      </c>
      <c r="BP216" t="s">
        <v>13448</v>
      </c>
      <c r="BQ216" t="s">
        <v>13432</v>
      </c>
      <c r="BR216" t="s">
        <v>3641</v>
      </c>
      <c r="BS216" t="s">
        <v>13432</v>
      </c>
      <c r="BT216" t="s">
        <v>13449</v>
      </c>
      <c r="BU216" t="s">
        <v>13432</v>
      </c>
      <c r="BV216" t="s">
        <v>13450</v>
      </c>
      <c r="BW216" t="s">
        <v>13432</v>
      </c>
      <c r="BX216" t="s">
        <v>6006</v>
      </c>
      <c r="BY216" t="s">
        <v>13432</v>
      </c>
      <c r="BZ216" t="s">
        <v>13451</v>
      </c>
      <c r="CA216" t="s">
        <v>13432</v>
      </c>
      <c r="CB216" t="s">
        <v>3255</v>
      </c>
      <c r="CC216" t="s">
        <v>13432</v>
      </c>
      <c r="CD216" t="s">
        <v>9897</v>
      </c>
      <c r="CE216" t="s">
        <v>13432</v>
      </c>
      <c r="CF216" t="s">
        <v>13452</v>
      </c>
      <c r="CG216" t="s">
        <v>13432</v>
      </c>
      <c r="CH216" t="s">
        <v>5171</v>
      </c>
      <c r="CI216" t="s">
        <v>13432</v>
      </c>
      <c r="CJ216" t="s">
        <v>3952</v>
      </c>
      <c r="CK216" t="s">
        <v>13432</v>
      </c>
      <c r="CL216" t="s">
        <v>3953</v>
      </c>
      <c r="CM216" t="s">
        <v>13432</v>
      </c>
      <c r="CN216" t="s">
        <v>11277</v>
      </c>
      <c r="CO216" t="s">
        <v>13432</v>
      </c>
      <c r="CP216" t="s">
        <v>13030</v>
      </c>
      <c r="CQ216" t="s">
        <v>13432</v>
      </c>
      <c r="CR216" t="s">
        <v>5233</v>
      </c>
      <c r="CS216" t="s">
        <v>13432</v>
      </c>
      <c r="CT216" t="s">
        <v>13453</v>
      </c>
      <c r="CU216" t="s">
        <v>13432</v>
      </c>
      <c r="CV216" t="s">
        <v>13034</v>
      </c>
      <c r="CW216" t="s">
        <v>13432</v>
      </c>
      <c r="CX216" t="s">
        <v>28</v>
      </c>
      <c r="CY216" t="s">
        <v>13432</v>
      </c>
      <c r="CZ216" t="s">
        <v>13454</v>
      </c>
      <c r="DA216" t="s">
        <v>13432</v>
      </c>
      <c r="DB216" t="s">
        <v>460</v>
      </c>
      <c r="DC216" t="s">
        <v>13432</v>
      </c>
      <c r="DD216" t="s">
        <v>2383</v>
      </c>
      <c r="DE216" t="s">
        <v>13432</v>
      </c>
      <c r="DF216" t="s">
        <v>13455</v>
      </c>
      <c r="DG216" t="s">
        <v>13432</v>
      </c>
      <c r="DH216" t="s">
        <v>13456</v>
      </c>
      <c r="DI216" t="s">
        <v>13432</v>
      </c>
      <c r="DJ216" t="s">
        <v>2028</v>
      </c>
      <c r="DK216" t="s">
        <v>13432</v>
      </c>
      <c r="DL216" t="s">
        <v>708</v>
      </c>
      <c r="DM216" t="s">
        <v>13432</v>
      </c>
      <c r="DN216" t="s">
        <v>13457</v>
      </c>
      <c r="DO216" t="s">
        <v>13432</v>
      </c>
      <c r="DP216" t="s">
        <v>13458</v>
      </c>
      <c r="DQ216" t="s">
        <v>13432</v>
      </c>
      <c r="DR216" t="s">
        <v>12325</v>
      </c>
      <c r="DS216" t="s">
        <v>13432</v>
      </c>
      <c r="DT216" t="s">
        <v>9976</v>
      </c>
      <c r="DU216" t="s">
        <v>13432</v>
      </c>
      <c r="DV216" t="s">
        <v>10764</v>
      </c>
      <c r="DW216" t="s">
        <v>13432</v>
      </c>
      <c r="DX216" t="s">
        <v>3668</v>
      </c>
      <c r="DY216" t="s">
        <v>13432</v>
      </c>
      <c r="DZ216" t="s">
        <v>13459</v>
      </c>
      <c r="EA216" t="s">
        <v>13432</v>
      </c>
      <c r="EB216" t="s">
        <v>9196</v>
      </c>
      <c r="EC216" t="s">
        <v>13432</v>
      </c>
      <c r="ED216" t="s">
        <v>9050</v>
      </c>
      <c r="EE216" t="s">
        <v>13432</v>
      </c>
      <c r="EF216" t="s">
        <v>10766</v>
      </c>
      <c r="EG216" t="s">
        <v>13432</v>
      </c>
      <c r="EH216" t="s">
        <v>2394</v>
      </c>
      <c r="EI216" t="s">
        <v>13432</v>
      </c>
      <c r="EJ216" t="s">
        <v>13460</v>
      </c>
      <c r="EK216" t="s">
        <v>13432</v>
      </c>
      <c r="EL216" t="s">
        <v>13461</v>
      </c>
      <c r="EM216" t="s">
        <v>13432</v>
      </c>
      <c r="EN216" t="s">
        <v>12560</v>
      </c>
      <c r="EO216" t="s">
        <v>13432</v>
      </c>
      <c r="EP216" t="s">
        <v>13462</v>
      </c>
      <c r="EQ216" t="s">
        <v>13432</v>
      </c>
      <c r="ER216" t="s">
        <v>12914</v>
      </c>
      <c r="ES216" t="s">
        <v>13432</v>
      </c>
      <c r="ET216" t="s">
        <v>3324</v>
      </c>
      <c r="EU216" t="s">
        <v>13432</v>
      </c>
      <c r="EV216" t="s">
        <v>13463</v>
      </c>
      <c r="EW216" t="s">
        <v>13432</v>
      </c>
      <c r="EX216" t="s">
        <v>13464</v>
      </c>
      <c r="EY216" t="s">
        <v>13432</v>
      </c>
      <c r="EZ216" t="s">
        <v>13465</v>
      </c>
      <c r="FA216" t="s">
        <v>13432</v>
      </c>
      <c r="FB216" t="s">
        <v>13466</v>
      </c>
      <c r="FC216" t="s">
        <v>13432</v>
      </c>
      <c r="FD216" t="s">
        <v>469</v>
      </c>
      <c r="FE216" t="s">
        <v>13432</v>
      </c>
      <c r="FF216" t="s">
        <v>1748</v>
      </c>
      <c r="FG216" t="s">
        <v>13432</v>
      </c>
      <c r="FH216" t="s">
        <v>7023</v>
      </c>
      <c r="FI216" t="s">
        <v>13432</v>
      </c>
      <c r="FJ216" t="s">
        <v>13467</v>
      </c>
      <c r="FK216" t="s">
        <v>13432</v>
      </c>
      <c r="FL216" t="s">
        <v>5458</v>
      </c>
      <c r="FM216" t="s">
        <v>13432</v>
      </c>
      <c r="FN216" t="s">
        <v>12638</v>
      </c>
      <c r="FO216" t="s">
        <v>13432</v>
      </c>
      <c r="FP216" t="s">
        <v>13468</v>
      </c>
      <c r="FQ216" t="s">
        <v>13432</v>
      </c>
      <c r="FR216" t="s">
        <v>13469</v>
      </c>
      <c r="FS216" t="s">
        <v>13432</v>
      </c>
      <c r="FT216" t="s">
        <v>13470</v>
      </c>
      <c r="FU216" t="s">
        <v>13432</v>
      </c>
      <c r="FV216" t="s">
        <v>725</v>
      </c>
      <c r="FW216" t="s">
        <v>13432</v>
      </c>
      <c r="FX216" t="s">
        <v>13471</v>
      </c>
      <c r="FY216" t="s">
        <v>13432</v>
      </c>
      <c r="FZ216" t="s">
        <v>13472</v>
      </c>
      <c r="GA216" t="s">
        <v>13432</v>
      </c>
      <c r="GB216" t="s">
        <v>13473</v>
      </c>
      <c r="GC216" t="s">
        <v>13432</v>
      </c>
      <c r="GD216" t="s">
        <v>13474</v>
      </c>
      <c r="GE216" t="s">
        <v>13432</v>
      </c>
      <c r="GF216" t="s">
        <v>13475</v>
      </c>
      <c r="GG216" t="s">
        <v>13432</v>
      </c>
      <c r="GH216" t="s">
        <v>13476</v>
      </c>
      <c r="GI216" t="s">
        <v>13432</v>
      </c>
      <c r="GJ216" t="s">
        <v>13477</v>
      </c>
      <c r="GK216" t="s">
        <v>13432</v>
      </c>
      <c r="GL216" t="s">
        <v>2046</v>
      </c>
      <c r="GM216" t="s">
        <v>13432</v>
      </c>
      <c r="GN216" t="s">
        <v>13478</v>
      </c>
      <c r="GO216" t="s">
        <v>13432</v>
      </c>
      <c r="GP216" t="s">
        <v>13479</v>
      </c>
      <c r="GQ216" t="s">
        <v>13432</v>
      </c>
      <c r="GR216" t="s">
        <v>13480</v>
      </c>
      <c r="GS216" t="s">
        <v>13432</v>
      </c>
      <c r="GT216" t="s">
        <v>13481</v>
      </c>
      <c r="GU216" t="s">
        <v>13432</v>
      </c>
      <c r="GV216" t="s">
        <v>5499</v>
      </c>
      <c r="GW216" t="s">
        <v>13432</v>
      </c>
      <c r="GX216" t="s">
        <v>13482</v>
      </c>
      <c r="GY216" t="s">
        <v>13432</v>
      </c>
      <c r="GZ216" t="s">
        <v>13483</v>
      </c>
      <c r="HA216" t="s">
        <v>13432</v>
      </c>
      <c r="HB216" t="s">
        <v>4714</v>
      </c>
      <c r="HC216" t="s">
        <v>13432</v>
      </c>
      <c r="HD216" t="s">
        <v>5543</v>
      </c>
      <c r="HE216" t="s">
        <v>13432</v>
      </c>
      <c r="HF216" t="s">
        <v>13484</v>
      </c>
      <c r="HG216" t="s">
        <v>13432</v>
      </c>
      <c r="HH216" t="s">
        <v>5561</v>
      </c>
      <c r="HI216" t="s">
        <v>13432</v>
      </c>
      <c r="HJ216" t="s">
        <v>203</v>
      </c>
      <c r="HK216" t="s">
        <v>13432</v>
      </c>
      <c r="HL216" t="s">
        <v>13157</v>
      </c>
      <c r="HM216" t="s">
        <v>13432</v>
      </c>
      <c r="HN216" t="s">
        <v>12651</v>
      </c>
      <c r="HO216" t="s">
        <v>13432</v>
      </c>
      <c r="HP216" t="s">
        <v>6343</v>
      </c>
      <c r="HQ216" t="s">
        <v>13432</v>
      </c>
      <c r="HR216" t="s">
        <v>3392</v>
      </c>
      <c r="HS216" t="s">
        <v>13432</v>
      </c>
      <c r="HT216" t="s">
        <v>13485</v>
      </c>
      <c r="HU216" t="s">
        <v>13432</v>
      </c>
      <c r="HV216" t="s">
        <v>2436</v>
      </c>
      <c r="HW216" t="s">
        <v>13432</v>
      </c>
      <c r="HX216" t="s">
        <v>8966</v>
      </c>
      <c r="HY216" t="s">
        <v>13432</v>
      </c>
      <c r="HZ216" t="s">
        <v>11940</v>
      </c>
      <c r="IA216" t="s">
        <v>13432</v>
      </c>
      <c r="IB216" t="s">
        <v>6364</v>
      </c>
      <c r="IC216" t="s">
        <v>13432</v>
      </c>
      <c r="ID216" t="s">
        <v>13194</v>
      </c>
      <c r="IE216" t="s">
        <v>13432</v>
      </c>
      <c r="IF216" t="s">
        <v>13199</v>
      </c>
      <c r="IG216" t="s">
        <v>13432</v>
      </c>
      <c r="IH216" t="s">
        <v>13214</v>
      </c>
      <c r="II216" t="s">
        <v>13432</v>
      </c>
      <c r="IJ216" t="s">
        <v>5641</v>
      </c>
      <c r="IK216" t="s">
        <v>13432</v>
      </c>
      <c r="IL216" t="s">
        <v>8867</v>
      </c>
      <c r="IM216" t="s">
        <v>13432</v>
      </c>
      <c r="IN216" t="s">
        <v>7918</v>
      </c>
      <c r="IO216" t="s">
        <v>13432</v>
      </c>
      <c r="IP216" t="s">
        <v>13227</v>
      </c>
      <c r="IQ216" t="s">
        <v>13432</v>
      </c>
      <c r="IR216" t="s">
        <v>13229</v>
      </c>
      <c r="IS216" t="s">
        <v>13432</v>
      </c>
      <c r="IT216" t="s">
        <v>5662</v>
      </c>
      <c r="IU216" t="s">
        <v>13432</v>
      </c>
      <c r="IV216" t="s">
        <v>13486</v>
      </c>
      <c r="IW216" t="s">
        <v>13432</v>
      </c>
      <c r="IX216" t="s">
        <v>2513</v>
      </c>
      <c r="IY216" t="s">
        <v>13432</v>
      </c>
      <c r="IZ216" t="s">
        <v>13235</v>
      </c>
      <c r="JA216" t="s">
        <v>13432</v>
      </c>
      <c r="JB216" t="s">
        <v>211</v>
      </c>
      <c r="JC216" t="s">
        <v>13432</v>
      </c>
      <c r="JD216" t="s">
        <v>6917</v>
      </c>
      <c r="JE216" t="s">
        <v>13432</v>
      </c>
      <c r="JF216" t="s">
        <v>10851</v>
      </c>
      <c r="JG216" t="s">
        <v>13432</v>
      </c>
      <c r="JH216" t="s">
        <v>4358</v>
      </c>
      <c r="JI216" t="s">
        <v>13432</v>
      </c>
      <c r="JJ216" t="s">
        <v>7921</v>
      </c>
      <c r="JK216" t="s">
        <v>13432</v>
      </c>
      <c r="JL216" t="s">
        <v>9074</v>
      </c>
      <c r="JM216" t="s">
        <v>13432</v>
      </c>
      <c r="JN216" t="s">
        <v>13254</v>
      </c>
      <c r="JO216" t="s">
        <v>13432</v>
      </c>
      <c r="JP216" t="s">
        <v>13487</v>
      </c>
      <c r="JQ216" t="s">
        <v>13432</v>
      </c>
      <c r="JR216" t="s">
        <v>1086</v>
      </c>
      <c r="JS216" t="s">
        <v>13432</v>
      </c>
      <c r="JT216" t="s">
        <v>11585</v>
      </c>
      <c r="JU216" t="s">
        <v>13432</v>
      </c>
      <c r="JV216" t="s">
        <v>6921</v>
      </c>
      <c r="JW216" t="s">
        <v>13432</v>
      </c>
      <c r="JX216" t="s">
        <v>1785</v>
      </c>
      <c r="JY216" t="s">
        <v>13432</v>
      </c>
      <c r="JZ216" t="s">
        <v>11417</v>
      </c>
      <c r="KA216" t="s">
        <v>13432</v>
      </c>
      <c r="KB216" t="s">
        <v>2084</v>
      </c>
      <c r="KC216" t="s">
        <v>13432</v>
      </c>
      <c r="KD216" t="s">
        <v>12945</v>
      </c>
      <c r="KE216" t="s">
        <v>13432</v>
      </c>
      <c r="KF216" t="s">
        <v>10858</v>
      </c>
      <c r="KG216" t="s">
        <v>13432</v>
      </c>
      <c r="KH216" t="s">
        <v>13259</v>
      </c>
      <c r="KI216" t="s">
        <v>13432</v>
      </c>
      <c r="KJ216" t="s">
        <v>6740</v>
      </c>
      <c r="KK216" t="s">
        <v>13432</v>
      </c>
      <c r="KL216" t="s">
        <v>4362</v>
      </c>
      <c r="KM216" t="s">
        <v>13432</v>
      </c>
      <c r="KN216" t="s">
        <v>13262</v>
      </c>
      <c r="KO216" t="s">
        <v>13432</v>
      </c>
      <c r="KP216" t="s">
        <v>5695</v>
      </c>
      <c r="KQ216" t="s">
        <v>13432</v>
      </c>
      <c r="KR216" t="s">
        <v>13264</v>
      </c>
      <c r="KS216" t="s">
        <v>13432</v>
      </c>
      <c r="KT216" t="s">
        <v>6922</v>
      </c>
      <c r="KU216" t="s">
        <v>13432</v>
      </c>
      <c r="KV216" t="s">
        <v>8870</v>
      </c>
      <c r="KW216" t="s">
        <v>13432</v>
      </c>
      <c r="KX216" t="s">
        <v>13265</v>
      </c>
      <c r="KY216" t="s">
        <v>13432</v>
      </c>
      <c r="KZ216" t="s">
        <v>13266</v>
      </c>
      <c r="LA216" t="s">
        <v>13432</v>
      </c>
      <c r="LB216" t="s">
        <v>13267</v>
      </c>
      <c r="LC216" t="s">
        <v>13432</v>
      </c>
      <c r="LD216" t="s">
        <v>13268</v>
      </c>
      <c r="LE216" t="s">
        <v>13432</v>
      </c>
      <c r="LF216" t="s">
        <v>13488</v>
      </c>
      <c r="LG216" t="s">
        <v>13432</v>
      </c>
      <c r="LH216" t="s">
        <v>13271</v>
      </c>
      <c r="LI216" t="s">
        <v>13432</v>
      </c>
      <c r="LJ216" t="s">
        <v>13285</v>
      </c>
      <c r="LK216" t="s">
        <v>13432</v>
      </c>
      <c r="LL216" t="s">
        <v>10358</v>
      </c>
      <c r="LM216" t="s">
        <v>13432</v>
      </c>
      <c r="LN216" t="s">
        <v>12364</v>
      </c>
      <c r="LO216" t="s">
        <v>13432</v>
      </c>
      <c r="LP216" t="s">
        <v>12575</v>
      </c>
      <c r="LQ216" t="s">
        <v>13432</v>
      </c>
      <c r="LR216" t="s">
        <v>13489</v>
      </c>
      <c r="LS216" t="s">
        <v>13432</v>
      </c>
      <c r="LT216" t="s">
        <v>13490</v>
      </c>
      <c r="LU216" t="s">
        <v>13432</v>
      </c>
      <c r="LV216" t="s">
        <v>13491</v>
      </c>
      <c r="LW216" t="s">
        <v>13432</v>
      </c>
      <c r="LX216" t="s">
        <v>13492</v>
      </c>
      <c r="LY216" t="s">
        <v>13432</v>
      </c>
      <c r="LZ216" t="s">
        <v>1113</v>
      </c>
      <c r="MA216" t="s">
        <v>13432</v>
      </c>
      <c r="MB216" t="s">
        <v>13493</v>
      </c>
      <c r="MC216" t="s">
        <v>13432</v>
      </c>
      <c r="MD216" t="s">
        <v>13494</v>
      </c>
      <c r="ME216" t="s">
        <v>13432</v>
      </c>
      <c r="MF216" t="s">
        <v>13495</v>
      </c>
      <c r="MG216" t="s">
        <v>13432</v>
      </c>
      <c r="MH216" t="s">
        <v>6138</v>
      </c>
      <c r="MI216" t="s">
        <v>13432</v>
      </c>
      <c r="MJ216" t="s">
        <v>13496</v>
      </c>
      <c r="MK216" t="s">
        <v>13432</v>
      </c>
      <c r="ML216" t="s">
        <v>12057</v>
      </c>
      <c r="MM216" t="s">
        <v>13432</v>
      </c>
      <c r="MN216" t="s">
        <v>13497</v>
      </c>
      <c r="MO216" t="s">
        <v>13432</v>
      </c>
      <c r="MP216" t="s">
        <v>6944</v>
      </c>
      <c r="MQ216" t="s">
        <v>13432</v>
      </c>
      <c r="MR216" t="s">
        <v>13498</v>
      </c>
      <c r="MS216" t="s">
        <v>13432</v>
      </c>
      <c r="MT216" t="s">
        <v>13499</v>
      </c>
      <c r="MU216" t="s">
        <v>13432</v>
      </c>
      <c r="MV216" t="s">
        <v>2271</v>
      </c>
      <c r="MW216" t="s">
        <v>13432</v>
      </c>
      <c r="MX216" t="s">
        <v>825</v>
      </c>
      <c r="MY216" t="s">
        <v>13432</v>
      </c>
      <c r="MZ216" t="s">
        <v>13500</v>
      </c>
      <c r="NA216" t="s">
        <v>13432</v>
      </c>
      <c r="NB216" t="s">
        <v>4455</v>
      </c>
      <c r="NC216" t="s">
        <v>13432</v>
      </c>
      <c r="ND216" t="s">
        <v>13304</v>
      </c>
      <c r="NE216" t="s">
        <v>13432</v>
      </c>
      <c r="NF216" t="s">
        <v>2276</v>
      </c>
      <c r="NG216" t="s">
        <v>13432</v>
      </c>
      <c r="NH216" t="s">
        <v>4456</v>
      </c>
      <c r="NI216" t="s">
        <v>13432</v>
      </c>
      <c r="NJ216" t="s">
        <v>13501</v>
      </c>
      <c r="NK216" t="s">
        <v>13432</v>
      </c>
      <c r="NL216" t="s">
        <v>4186</v>
      </c>
      <c r="NM216" t="s">
        <v>13432</v>
      </c>
      <c r="NN216" t="s">
        <v>7449</v>
      </c>
      <c r="NO216" t="s">
        <v>13432</v>
      </c>
      <c r="NP216" t="s">
        <v>13502</v>
      </c>
      <c r="NQ216" t="s">
        <v>13432</v>
      </c>
      <c r="NR216" t="s">
        <v>2461</v>
      </c>
      <c r="NS216" t="s">
        <v>13432</v>
      </c>
      <c r="NT216" t="s">
        <v>5872</v>
      </c>
      <c r="NU216" t="s">
        <v>13432</v>
      </c>
      <c r="NV216" t="s">
        <v>13503</v>
      </c>
      <c r="NW216" t="s">
        <v>13432</v>
      </c>
      <c r="NX216" t="s">
        <v>11256</v>
      </c>
      <c r="NY216" t="s">
        <v>13432</v>
      </c>
      <c r="NZ216" t="s">
        <v>13504</v>
      </c>
      <c r="OA216" t="s">
        <v>13432</v>
      </c>
      <c r="OB216" t="s">
        <v>11257</v>
      </c>
      <c r="OC216" t="s">
        <v>13432</v>
      </c>
      <c r="OD216" t="s">
        <v>13505</v>
      </c>
      <c r="OE216" t="s">
        <v>13432</v>
      </c>
      <c r="OF216" t="s">
        <v>13506</v>
      </c>
      <c r="OG216" t="s">
        <v>13432</v>
      </c>
      <c r="OH216" t="s">
        <v>13506</v>
      </c>
      <c r="OI216" t="s">
        <v>13432</v>
      </c>
      <c r="OJ216" t="s">
        <v>13507</v>
      </c>
      <c r="OK216" t="s">
        <v>13432</v>
      </c>
      <c r="OL216" t="s">
        <v>13508</v>
      </c>
      <c r="OM216" t="s">
        <v>13432</v>
      </c>
      <c r="ON216" t="s">
        <v>13509</v>
      </c>
      <c r="OO216" t="s">
        <v>13432</v>
      </c>
      <c r="OP216" t="s">
        <v>13510</v>
      </c>
      <c r="OQ216" t="s">
        <v>13432</v>
      </c>
      <c r="OR216" t="s">
        <v>7988</v>
      </c>
      <c r="OS216" t="s">
        <v>13432</v>
      </c>
      <c r="OT216" t="s">
        <v>13511</v>
      </c>
      <c r="OU216" t="s">
        <v>13432</v>
      </c>
      <c r="OV216" t="s">
        <v>13512</v>
      </c>
      <c r="OW216" t="s">
        <v>13432</v>
      </c>
      <c r="OX216" t="s">
        <v>13513</v>
      </c>
      <c r="OY216" t="s">
        <v>13432</v>
      </c>
      <c r="OZ216" t="s">
        <v>13514</v>
      </c>
      <c r="PA216" t="s">
        <v>13432</v>
      </c>
      <c r="PB216" t="s">
        <v>13515</v>
      </c>
      <c r="PC216" t="s">
        <v>13432</v>
      </c>
      <c r="PD216" t="s">
        <v>13516</v>
      </c>
      <c r="PE216" t="s">
        <v>13432</v>
      </c>
      <c r="PF216" t="s">
        <v>13517</v>
      </c>
      <c r="PG216" t="s">
        <v>13432</v>
      </c>
      <c r="PH216" t="s">
        <v>13518</v>
      </c>
      <c r="PI216" t="s">
        <v>13432</v>
      </c>
      <c r="PJ216" t="s">
        <v>13519</v>
      </c>
      <c r="PK216" t="s">
        <v>13432</v>
      </c>
      <c r="PL216" t="s">
        <v>13520</v>
      </c>
      <c r="PM216" t="s">
        <v>13432</v>
      </c>
      <c r="PN216" t="s">
        <v>104</v>
      </c>
      <c r="PO216" t="s">
        <v>13432</v>
      </c>
      <c r="PP216" t="s">
        <v>13521</v>
      </c>
      <c r="PQ216" t="s">
        <v>13432</v>
      </c>
      <c r="PR216" t="s">
        <v>13522</v>
      </c>
      <c r="PS216" t="s">
        <v>13432</v>
      </c>
      <c r="PT216" t="s">
        <v>13523</v>
      </c>
      <c r="PU216" t="s">
        <v>13432</v>
      </c>
      <c r="PV216" t="s">
        <v>858</v>
      </c>
      <c r="PW216" t="s">
        <v>13432</v>
      </c>
      <c r="PX216" t="s">
        <v>8204</v>
      </c>
      <c r="PY216" t="s">
        <v>13432</v>
      </c>
      <c r="PZ216" t="s">
        <v>13524</v>
      </c>
    </row>
    <row r="217" spans="1:1627" x14ac:dyDescent="0.25">
      <c r="A217" t="s">
        <v>13525</v>
      </c>
      <c r="B217" t="s">
        <v>11759</v>
      </c>
      <c r="C217" t="s">
        <v>13525</v>
      </c>
      <c r="D217" t="s">
        <v>13526</v>
      </c>
      <c r="E217" t="s">
        <v>13525</v>
      </c>
      <c r="F217" t="s">
        <v>3867</v>
      </c>
      <c r="G217" t="s">
        <v>13525</v>
      </c>
      <c r="H217" t="s">
        <v>4605</v>
      </c>
      <c r="I217" t="s">
        <v>13525</v>
      </c>
      <c r="J217" t="s">
        <v>1310</v>
      </c>
      <c r="K217" t="s">
        <v>13525</v>
      </c>
      <c r="L217" t="s">
        <v>6673</v>
      </c>
      <c r="M217" t="s">
        <v>13525</v>
      </c>
      <c r="N217" t="s">
        <v>13527</v>
      </c>
      <c r="O217" t="s">
        <v>13525</v>
      </c>
      <c r="P217" t="s">
        <v>9148</v>
      </c>
      <c r="Q217" t="s">
        <v>13525</v>
      </c>
      <c r="R217" t="s">
        <v>2328</v>
      </c>
      <c r="S217" t="s">
        <v>13525</v>
      </c>
      <c r="T217" t="s">
        <v>13528</v>
      </c>
      <c r="U217" t="s">
        <v>13525</v>
      </c>
      <c r="V217" t="s">
        <v>13529</v>
      </c>
      <c r="W217" t="s">
        <v>13525</v>
      </c>
      <c r="X217" t="s">
        <v>13530</v>
      </c>
      <c r="Y217" t="s">
        <v>13525</v>
      </c>
      <c r="Z217" t="s">
        <v>993</v>
      </c>
      <c r="AA217" t="s">
        <v>13525</v>
      </c>
      <c r="AB217" t="s">
        <v>13531</v>
      </c>
      <c r="AC217" t="s">
        <v>13525</v>
      </c>
      <c r="AD217" t="s">
        <v>13532</v>
      </c>
      <c r="AE217" t="s">
        <v>13525</v>
      </c>
      <c r="AF217" t="s">
        <v>3918</v>
      </c>
      <c r="AG217" t="s">
        <v>13525</v>
      </c>
      <c r="AH217" t="s">
        <v>3919</v>
      </c>
      <c r="AI217" t="s">
        <v>13525</v>
      </c>
      <c r="AJ217" t="s">
        <v>2788</v>
      </c>
      <c r="AK217" t="s">
        <v>13525</v>
      </c>
      <c r="AL217" t="s">
        <v>13533</v>
      </c>
      <c r="AM217" t="s">
        <v>13525</v>
      </c>
      <c r="AN217" t="s">
        <v>3934</v>
      </c>
      <c r="AO217" t="s">
        <v>13525</v>
      </c>
      <c r="AP217" t="s">
        <v>3935</v>
      </c>
      <c r="AQ217" t="s">
        <v>13525</v>
      </c>
      <c r="AR217" t="s">
        <v>3938</v>
      </c>
      <c r="AS217" t="s">
        <v>13525</v>
      </c>
      <c r="AT217" t="s">
        <v>2810</v>
      </c>
      <c r="AU217" t="s">
        <v>13525</v>
      </c>
      <c r="AV217" t="s">
        <v>13534</v>
      </c>
      <c r="AW217" t="s">
        <v>13525</v>
      </c>
      <c r="AX217" t="s">
        <v>4996</v>
      </c>
      <c r="AY217" t="s">
        <v>13525</v>
      </c>
      <c r="AZ217" t="s">
        <v>13535</v>
      </c>
      <c r="BA217" t="s">
        <v>13525</v>
      </c>
      <c r="BB217" t="s">
        <v>13535</v>
      </c>
      <c r="BC217" t="s">
        <v>13525</v>
      </c>
      <c r="BD217" t="s">
        <v>4301</v>
      </c>
      <c r="BE217" t="s">
        <v>13525</v>
      </c>
      <c r="BF217" t="s">
        <v>13536</v>
      </c>
      <c r="BG217" t="s">
        <v>13525</v>
      </c>
      <c r="BH217" t="s">
        <v>2439</v>
      </c>
      <c r="BI217" t="s">
        <v>13525</v>
      </c>
      <c r="BJ217" t="s">
        <v>5627</v>
      </c>
      <c r="BK217" t="s">
        <v>13525</v>
      </c>
      <c r="BL217" t="s">
        <v>13234</v>
      </c>
      <c r="BM217" t="s">
        <v>13525</v>
      </c>
      <c r="BN217" t="s">
        <v>13258</v>
      </c>
      <c r="BO217" t="s">
        <v>13525</v>
      </c>
      <c r="BP217" t="s">
        <v>3983</v>
      </c>
      <c r="BQ217" t="s">
        <v>13525</v>
      </c>
      <c r="BR217" t="s">
        <v>4372</v>
      </c>
      <c r="BS217" t="s">
        <v>13525</v>
      </c>
      <c r="BT217" t="s">
        <v>9250</v>
      </c>
      <c r="BU217" t="s">
        <v>13525</v>
      </c>
      <c r="BV217" t="s">
        <v>3989</v>
      </c>
      <c r="BW217" t="s">
        <v>13525</v>
      </c>
      <c r="BX217" t="s">
        <v>13537</v>
      </c>
      <c r="BY217" t="s">
        <v>13525</v>
      </c>
      <c r="BZ217" t="s">
        <v>13538</v>
      </c>
      <c r="CA217" t="s">
        <v>361</v>
      </c>
      <c r="CB217" t="s">
        <v>361</v>
      </c>
    </row>
    <row r="218" spans="1:1627" x14ac:dyDescent="0.25">
      <c r="A218" t="s">
        <v>13539</v>
      </c>
      <c r="B218" t="s">
        <v>1902</v>
      </c>
      <c r="C218" t="s">
        <v>13539</v>
      </c>
      <c r="D218" t="s">
        <v>6219</v>
      </c>
      <c r="E218" t="s">
        <v>13539</v>
      </c>
      <c r="F218" t="s">
        <v>13540</v>
      </c>
      <c r="G218" t="s">
        <v>13539</v>
      </c>
      <c r="H218" t="s">
        <v>13541</v>
      </c>
      <c r="I218" t="s">
        <v>13539</v>
      </c>
      <c r="J218" t="s">
        <v>13542</v>
      </c>
      <c r="K218" t="s">
        <v>13539</v>
      </c>
      <c r="L218" t="s">
        <v>13543</v>
      </c>
      <c r="M218" t="s">
        <v>13539</v>
      </c>
      <c r="N218" t="s">
        <v>9754</v>
      </c>
      <c r="O218" t="s">
        <v>13539</v>
      </c>
      <c r="P218" t="s">
        <v>13544</v>
      </c>
      <c r="Q218" t="s">
        <v>13539</v>
      </c>
      <c r="R218" t="s">
        <v>13544</v>
      </c>
      <c r="S218" t="s">
        <v>13539</v>
      </c>
      <c r="T218" t="s">
        <v>3176</v>
      </c>
      <c r="U218" t="s">
        <v>13539</v>
      </c>
      <c r="V218" t="s">
        <v>11342</v>
      </c>
      <c r="W218" t="s">
        <v>13539</v>
      </c>
      <c r="X218" t="s">
        <v>2842</v>
      </c>
      <c r="Y218" t="s">
        <v>13539</v>
      </c>
      <c r="Z218" t="s">
        <v>13545</v>
      </c>
      <c r="AA218" t="s">
        <v>13539</v>
      </c>
      <c r="AB218" t="s">
        <v>3636</v>
      </c>
      <c r="AC218" t="s">
        <v>13539</v>
      </c>
      <c r="AD218" t="s">
        <v>8996</v>
      </c>
      <c r="AE218" t="s">
        <v>13539</v>
      </c>
      <c r="AF218" t="s">
        <v>12889</v>
      </c>
      <c r="AG218" t="s">
        <v>13539</v>
      </c>
      <c r="AH218" t="s">
        <v>5227</v>
      </c>
      <c r="AI218" t="s">
        <v>13539</v>
      </c>
      <c r="AJ218" t="s">
        <v>7344</v>
      </c>
      <c r="AK218" t="s">
        <v>13539</v>
      </c>
      <c r="AL218" t="s">
        <v>13546</v>
      </c>
      <c r="AM218" t="s">
        <v>13539</v>
      </c>
      <c r="AN218" t="s">
        <v>2042</v>
      </c>
      <c r="AO218" t="s">
        <v>13539</v>
      </c>
      <c r="AP218" t="s">
        <v>3329</v>
      </c>
      <c r="AQ218" t="s">
        <v>13539</v>
      </c>
      <c r="AR218" t="s">
        <v>9206</v>
      </c>
      <c r="AS218" t="s">
        <v>13539</v>
      </c>
      <c r="AT218" t="s">
        <v>13547</v>
      </c>
      <c r="AU218" t="s">
        <v>13539</v>
      </c>
      <c r="AV218" t="s">
        <v>13548</v>
      </c>
      <c r="AW218" t="s">
        <v>13539</v>
      </c>
      <c r="AX218" t="s">
        <v>1746</v>
      </c>
      <c r="AY218" t="s">
        <v>13539</v>
      </c>
      <c r="AZ218" t="s">
        <v>13549</v>
      </c>
      <c r="BA218" t="s">
        <v>13539</v>
      </c>
      <c r="BB218" t="s">
        <v>13549</v>
      </c>
      <c r="BC218" t="s">
        <v>13539</v>
      </c>
      <c r="BD218" t="s">
        <v>13550</v>
      </c>
      <c r="BE218" t="s">
        <v>13539</v>
      </c>
      <c r="BF218" t="s">
        <v>3370</v>
      </c>
      <c r="BG218" t="s">
        <v>13539</v>
      </c>
      <c r="BH218" t="s">
        <v>7567</v>
      </c>
      <c r="BI218" t="s">
        <v>13539</v>
      </c>
      <c r="BJ218" t="s">
        <v>1773</v>
      </c>
      <c r="BK218" t="s">
        <v>13539</v>
      </c>
      <c r="BL218" t="s">
        <v>13551</v>
      </c>
      <c r="BM218" t="s">
        <v>13539</v>
      </c>
      <c r="BN218" t="s">
        <v>8081</v>
      </c>
      <c r="BO218" t="s">
        <v>13539</v>
      </c>
      <c r="BP218" t="s">
        <v>7913</v>
      </c>
      <c r="BQ218" t="s">
        <v>13539</v>
      </c>
      <c r="BR218" t="s">
        <v>13552</v>
      </c>
      <c r="BS218" t="s">
        <v>13539</v>
      </c>
      <c r="BT218" t="s">
        <v>13553</v>
      </c>
      <c r="BU218" t="s">
        <v>13539</v>
      </c>
      <c r="BV218" t="s">
        <v>11295</v>
      </c>
      <c r="BW218" t="s">
        <v>13539</v>
      </c>
      <c r="BX218" t="s">
        <v>4345</v>
      </c>
      <c r="BY218" t="s">
        <v>13539</v>
      </c>
      <c r="BZ218" t="s">
        <v>6916</v>
      </c>
      <c r="CA218" t="s">
        <v>13539</v>
      </c>
      <c r="CB218" t="s">
        <v>13554</v>
      </c>
      <c r="CC218" t="s">
        <v>13539</v>
      </c>
      <c r="CD218" t="s">
        <v>8310</v>
      </c>
      <c r="CE218" t="s">
        <v>13539</v>
      </c>
      <c r="CF218" t="s">
        <v>7939</v>
      </c>
      <c r="CG218" t="s">
        <v>13539</v>
      </c>
      <c r="CH218" t="s">
        <v>10360</v>
      </c>
      <c r="CI218" t="s">
        <v>13539</v>
      </c>
      <c r="CJ218" t="s">
        <v>13555</v>
      </c>
      <c r="CK218" t="s">
        <v>13539</v>
      </c>
      <c r="CL218" t="s">
        <v>4387</v>
      </c>
      <c r="CM218" t="s">
        <v>13539</v>
      </c>
      <c r="CN218" t="s">
        <v>12494</v>
      </c>
      <c r="CO218" t="s">
        <v>13539</v>
      </c>
      <c r="CP218" t="s">
        <v>13556</v>
      </c>
      <c r="CQ218" t="s">
        <v>13539</v>
      </c>
      <c r="CR218" t="s">
        <v>13373</v>
      </c>
      <c r="CS218" t="s">
        <v>13539</v>
      </c>
      <c r="CT218" t="s">
        <v>13373</v>
      </c>
      <c r="CU218" t="s">
        <v>13539</v>
      </c>
      <c r="CV218" t="s">
        <v>13557</v>
      </c>
      <c r="CW218" t="s">
        <v>13539</v>
      </c>
      <c r="CX218" t="s">
        <v>8189</v>
      </c>
      <c r="CY218" t="s">
        <v>13539</v>
      </c>
      <c r="CZ218" t="s">
        <v>7963</v>
      </c>
      <c r="DA218" t="s">
        <v>13539</v>
      </c>
      <c r="DB218" t="s">
        <v>288</v>
      </c>
      <c r="DC218" t="s">
        <v>13539</v>
      </c>
      <c r="DD218" t="s">
        <v>7669</v>
      </c>
      <c r="DE218" t="s">
        <v>13539</v>
      </c>
      <c r="DF218" t="s">
        <v>13558</v>
      </c>
      <c r="DG218" t="s">
        <v>13539</v>
      </c>
      <c r="DH218" t="s">
        <v>4457</v>
      </c>
      <c r="DI218" t="s">
        <v>13539</v>
      </c>
      <c r="DJ218" t="s">
        <v>13559</v>
      </c>
      <c r="DK218" t="s">
        <v>13539</v>
      </c>
      <c r="DL218" t="s">
        <v>13382</v>
      </c>
      <c r="DM218" t="s">
        <v>13539</v>
      </c>
      <c r="DN218" t="s">
        <v>13323</v>
      </c>
      <c r="DO218" t="s">
        <v>13539</v>
      </c>
      <c r="DP218" t="s">
        <v>834</v>
      </c>
      <c r="DQ218" t="s">
        <v>13539</v>
      </c>
      <c r="DR218" t="s">
        <v>1138</v>
      </c>
      <c r="DS218" t="s">
        <v>13539</v>
      </c>
      <c r="DT218" t="s">
        <v>13560</v>
      </c>
      <c r="DU218" t="s">
        <v>13539</v>
      </c>
      <c r="DV218" t="s">
        <v>6151</v>
      </c>
      <c r="DW218" t="s">
        <v>13539</v>
      </c>
      <c r="DX218" t="s">
        <v>9253</v>
      </c>
      <c r="DY218" t="s">
        <v>13539</v>
      </c>
      <c r="DZ218" t="s">
        <v>13561</v>
      </c>
      <c r="EA218" t="s">
        <v>13539</v>
      </c>
      <c r="EB218" t="s">
        <v>4488</v>
      </c>
      <c r="EC218" t="s">
        <v>13539</v>
      </c>
      <c r="ED218" t="s">
        <v>9097</v>
      </c>
      <c r="EE218" t="s">
        <v>13539</v>
      </c>
      <c r="EF218" t="s">
        <v>7055</v>
      </c>
      <c r="EG218" t="s">
        <v>13539</v>
      </c>
      <c r="EH218" t="s">
        <v>7056</v>
      </c>
      <c r="EI218" t="s">
        <v>13539</v>
      </c>
      <c r="EJ218" t="s">
        <v>7058</v>
      </c>
      <c r="EK218" t="s">
        <v>13539</v>
      </c>
      <c r="EL218" t="s">
        <v>7059</v>
      </c>
      <c r="EM218" t="s">
        <v>13539</v>
      </c>
      <c r="EN218" t="s">
        <v>5957</v>
      </c>
      <c r="EO218" t="s">
        <v>13539</v>
      </c>
      <c r="EP218" t="s">
        <v>7060</v>
      </c>
      <c r="EQ218" t="s">
        <v>13539</v>
      </c>
      <c r="ER218" t="s">
        <v>13562</v>
      </c>
      <c r="ES218" t="s">
        <v>13539</v>
      </c>
      <c r="ET218" t="s">
        <v>13563</v>
      </c>
      <c r="EU218" t="s">
        <v>13539</v>
      </c>
      <c r="EV218" t="s">
        <v>3594</v>
      </c>
      <c r="EW218" t="s">
        <v>361</v>
      </c>
    </row>
    <row r="219" spans="1:1627" x14ac:dyDescent="0.25">
      <c r="A219" t="s">
        <v>13564</v>
      </c>
      <c r="B219" t="s">
        <v>1902</v>
      </c>
      <c r="C219" t="s">
        <v>13564</v>
      </c>
      <c r="D219" t="s">
        <v>6534</v>
      </c>
      <c r="E219" t="s">
        <v>13564</v>
      </c>
      <c r="F219" t="s">
        <v>6547</v>
      </c>
      <c r="G219" t="s">
        <v>13564</v>
      </c>
      <c r="H219" t="s">
        <v>6589</v>
      </c>
      <c r="I219" t="s">
        <v>13564</v>
      </c>
      <c r="J219" t="s">
        <v>6604</v>
      </c>
      <c r="K219" t="s">
        <v>13564</v>
      </c>
      <c r="L219" t="s">
        <v>6610</v>
      </c>
      <c r="M219" t="s">
        <v>13564</v>
      </c>
      <c r="N219" t="s">
        <v>6611</v>
      </c>
      <c r="O219" t="s">
        <v>13564</v>
      </c>
      <c r="P219" t="s">
        <v>6612</v>
      </c>
      <c r="Q219" t="s">
        <v>13564</v>
      </c>
      <c r="R219" t="s">
        <v>6615</v>
      </c>
      <c r="S219" t="s">
        <v>13564</v>
      </c>
      <c r="T219" t="s">
        <v>6616</v>
      </c>
      <c r="U219" t="s">
        <v>13564</v>
      </c>
      <c r="V219" t="s">
        <v>895</v>
      </c>
      <c r="W219" t="s">
        <v>13564</v>
      </c>
      <c r="X219" t="s">
        <v>6620</v>
      </c>
      <c r="Y219" t="s">
        <v>13564</v>
      </c>
      <c r="Z219" t="s">
        <v>6626</v>
      </c>
      <c r="AA219" t="s">
        <v>13564</v>
      </c>
      <c r="AB219" t="s">
        <v>902</v>
      </c>
      <c r="AC219" t="s">
        <v>13564</v>
      </c>
      <c r="AD219" t="s">
        <v>6649</v>
      </c>
      <c r="AE219" t="s">
        <v>13564</v>
      </c>
      <c r="AF219" t="s">
        <v>6654</v>
      </c>
      <c r="AG219" t="s">
        <v>13564</v>
      </c>
      <c r="AH219" t="s">
        <v>6726</v>
      </c>
      <c r="AI219" t="s">
        <v>13564</v>
      </c>
      <c r="AJ219" t="s">
        <v>221</v>
      </c>
      <c r="AK219" t="s">
        <v>13564</v>
      </c>
      <c r="AL219" t="s">
        <v>6751</v>
      </c>
      <c r="AM219" t="s">
        <v>13564</v>
      </c>
      <c r="AN219" t="s">
        <v>6755</v>
      </c>
      <c r="AO219" t="s">
        <v>13564</v>
      </c>
      <c r="AP219" t="s">
        <v>301</v>
      </c>
      <c r="AQ219" t="s">
        <v>361</v>
      </c>
      <c r="AR219" t="s">
        <v>361</v>
      </c>
      <c r="AS219" t="s">
        <v>361</v>
      </c>
    </row>
    <row r="220" spans="1:1627" x14ac:dyDescent="0.25">
      <c r="A220" t="s">
        <v>13565</v>
      </c>
      <c r="B220" t="s">
        <v>13566</v>
      </c>
      <c r="C220" t="s">
        <v>13565</v>
      </c>
      <c r="D220" t="s">
        <v>13567</v>
      </c>
      <c r="E220" t="s">
        <v>13565</v>
      </c>
      <c r="F220" t="s">
        <v>6867</v>
      </c>
      <c r="G220" t="s">
        <v>13565</v>
      </c>
      <c r="H220" t="s">
        <v>10277</v>
      </c>
      <c r="I220" t="s">
        <v>13565</v>
      </c>
      <c r="J220" t="s">
        <v>13568</v>
      </c>
      <c r="K220" t="s">
        <v>13565</v>
      </c>
      <c r="L220" t="s">
        <v>13569</v>
      </c>
      <c r="M220" t="s">
        <v>13565</v>
      </c>
      <c r="N220" t="s">
        <v>7610</v>
      </c>
      <c r="O220" t="s">
        <v>13565</v>
      </c>
      <c r="P220" t="s">
        <v>6018</v>
      </c>
      <c r="Q220" t="s">
        <v>13565</v>
      </c>
      <c r="R220" t="s">
        <v>3514</v>
      </c>
      <c r="S220" t="s">
        <v>13565</v>
      </c>
      <c r="T220" t="s">
        <v>13570</v>
      </c>
      <c r="U220" t="s">
        <v>13565</v>
      </c>
      <c r="V220" t="s">
        <v>13571</v>
      </c>
      <c r="W220" t="s">
        <v>13565</v>
      </c>
      <c r="X220" t="s">
        <v>13572</v>
      </c>
      <c r="Y220" t="s">
        <v>13565</v>
      </c>
      <c r="Z220" t="s">
        <v>13573</v>
      </c>
    </row>
    <row r="221" spans="1:1627" x14ac:dyDescent="0.25">
      <c r="A221" t="s">
        <v>13574</v>
      </c>
      <c r="B221" t="s">
        <v>13575</v>
      </c>
      <c r="C221" t="s">
        <v>13574</v>
      </c>
      <c r="D221" t="s">
        <v>13576</v>
      </c>
      <c r="E221" t="s">
        <v>13574</v>
      </c>
      <c r="F221" t="s">
        <v>12872</v>
      </c>
      <c r="G221" t="s">
        <v>13574</v>
      </c>
      <c r="H221" t="s">
        <v>13577</v>
      </c>
      <c r="I221" t="s">
        <v>13574</v>
      </c>
      <c r="J221" t="s">
        <v>12881</v>
      </c>
      <c r="K221" t="s">
        <v>13574</v>
      </c>
      <c r="L221" t="s">
        <v>9879</v>
      </c>
      <c r="M221" t="s">
        <v>13574</v>
      </c>
      <c r="N221" t="s">
        <v>13578</v>
      </c>
      <c r="O221" t="s">
        <v>13574</v>
      </c>
      <c r="P221" t="s">
        <v>13579</v>
      </c>
      <c r="Q221" t="s">
        <v>13574</v>
      </c>
      <c r="R221" t="s">
        <v>13580</v>
      </c>
      <c r="S221" t="s">
        <v>13574</v>
      </c>
      <c r="T221" t="s">
        <v>12631</v>
      </c>
      <c r="U221" t="s">
        <v>13574</v>
      </c>
      <c r="V221" t="s">
        <v>7088</v>
      </c>
      <c r="W221" t="s">
        <v>13574</v>
      </c>
      <c r="X221" t="s">
        <v>13581</v>
      </c>
      <c r="Y221" t="s">
        <v>13574</v>
      </c>
      <c r="Z221" t="s">
        <v>13582</v>
      </c>
      <c r="AA221" t="s">
        <v>13574</v>
      </c>
      <c r="AB221" t="s">
        <v>7886</v>
      </c>
      <c r="AC221" t="s">
        <v>13574</v>
      </c>
      <c r="AD221" t="s">
        <v>13583</v>
      </c>
      <c r="AE221" t="s">
        <v>13574</v>
      </c>
      <c r="AF221" t="s">
        <v>5489</v>
      </c>
      <c r="AG221" t="s">
        <v>13574</v>
      </c>
      <c r="AH221" t="s">
        <v>1075</v>
      </c>
      <c r="AI221" t="s">
        <v>13574</v>
      </c>
      <c r="AJ221" t="s">
        <v>2065</v>
      </c>
      <c r="AK221" t="s">
        <v>13574</v>
      </c>
      <c r="AL221" t="s">
        <v>4549</v>
      </c>
      <c r="AM221" t="s">
        <v>13574</v>
      </c>
      <c r="AN221" t="s">
        <v>11517</v>
      </c>
      <c r="AO221" t="s">
        <v>13574</v>
      </c>
      <c r="AP221" t="s">
        <v>11051</v>
      </c>
      <c r="AQ221" t="s">
        <v>13574</v>
      </c>
      <c r="AR221" t="s">
        <v>2088</v>
      </c>
      <c r="AS221" t="s">
        <v>13574</v>
      </c>
      <c r="AT221" t="s">
        <v>10136</v>
      </c>
      <c r="AU221" t="s">
        <v>13574</v>
      </c>
      <c r="AV221" t="s">
        <v>7669</v>
      </c>
      <c r="AW221" t="s">
        <v>13574</v>
      </c>
      <c r="AX221" t="s">
        <v>7007</v>
      </c>
      <c r="AY221" t="s">
        <v>13574</v>
      </c>
      <c r="AZ221" t="s">
        <v>13584</v>
      </c>
      <c r="BA221" t="s">
        <v>13574</v>
      </c>
      <c r="BB221" t="s">
        <v>13584</v>
      </c>
      <c r="BC221" t="s">
        <v>13574</v>
      </c>
      <c r="BD221" t="s">
        <v>13585</v>
      </c>
      <c r="BE221" t="s">
        <v>361</v>
      </c>
      <c r="BF221" t="s">
        <v>361</v>
      </c>
      <c r="BG221" t="s">
        <v>361</v>
      </c>
    </row>
    <row r="222" spans="1:1627" x14ac:dyDescent="0.25">
      <c r="A222" t="s">
        <v>13586</v>
      </c>
      <c r="B222" t="s">
        <v>13587</v>
      </c>
      <c r="C222" t="s">
        <v>13586</v>
      </c>
      <c r="D222" t="s">
        <v>1903</v>
      </c>
      <c r="E222" t="s">
        <v>13586</v>
      </c>
      <c r="F222" t="s">
        <v>1904</v>
      </c>
      <c r="G222" t="s">
        <v>13586</v>
      </c>
      <c r="H222" t="s">
        <v>13433</v>
      </c>
      <c r="I222" t="s">
        <v>13586</v>
      </c>
      <c r="J222" t="s">
        <v>13434</v>
      </c>
      <c r="K222" t="s">
        <v>13586</v>
      </c>
      <c r="L222" t="s">
        <v>6191</v>
      </c>
      <c r="M222" t="s">
        <v>13586</v>
      </c>
      <c r="N222" t="s">
        <v>3618</v>
      </c>
      <c r="O222" t="s">
        <v>13586</v>
      </c>
      <c r="P222" t="s">
        <v>13449</v>
      </c>
      <c r="Q222" t="s">
        <v>13586</v>
      </c>
      <c r="R222" t="s">
        <v>1956</v>
      </c>
      <c r="S222" t="s">
        <v>13586</v>
      </c>
      <c r="T222" t="s">
        <v>13588</v>
      </c>
      <c r="U222" t="s">
        <v>13586</v>
      </c>
      <c r="V222" t="s">
        <v>469</v>
      </c>
      <c r="W222" t="s">
        <v>13586</v>
      </c>
      <c r="X222" t="s">
        <v>13467</v>
      </c>
      <c r="Y222" t="s">
        <v>13586</v>
      </c>
      <c r="Z222" t="s">
        <v>13589</v>
      </c>
      <c r="AA222" t="s">
        <v>13586</v>
      </c>
      <c r="AB222" t="s">
        <v>12638</v>
      </c>
      <c r="AC222" t="s">
        <v>13586</v>
      </c>
      <c r="AD222" t="s">
        <v>13468</v>
      </c>
      <c r="AE222" t="s">
        <v>13586</v>
      </c>
      <c r="AF222" t="s">
        <v>13590</v>
      </c>
      <c r="AG222" t="s">
        <v>13586</v>
      </c>
      <c r="AH222" t="s">
        <v>13472</v>
      </c>
      <c r="AI222" t="s">
        <v>13586</v>
      </c>
      <c r="AJ222" t="s">
        <v>13473</v>
      </c>
      <c r="AK222" t="s">
        <v>13586</v>
      </c>
      <c r="AL222" t="s">
        <v>8737</v>
      </c>
      <c r="AM222" t="s">
        <v>13586</v>
      </c>
      <c r="AN222" t="s">
        <v>13591</v>
      </c>
      <c r="AO222" t="s">
        <v>13586</v>
      </c>
      <c r="AP222" t="s">
        <v>13592</v>
      </c>
      <c r="AQ222" t="s">
        <v>13586</v>
      </c>
      <c r="AR222" t="s">
        <v>7449</v>
      </c>
      <c r="AS222" t="s">
        <v>13586</v>
      </c>
      <c r="AT222" t="s">
        <v>13502</v>
      </c>
      <c r="AU222" t="s">
        <v>13586</v>
      </c>
      <c r="AV222" t="s">
        <v>13512</v>
      </c>
      <c r="AW222" t="s">
        <v>361</v>
      </c>
      <c r="AX222" t="s">
        <v>361</v>
      </c>
      <c r="AY222" t="s">
        <v>361</v>
      </c>
    </row>
    <row r="223" spans="1:1627" x14ac:dyDescent="0.25">
      <c r="A223" t="s">
        <v>13593</v>
      </c>
      <c r="B223" t="s">
        <v>6185</v>
      </c>
      <c r="C223" t="s">
        <v>13593</v>
      </c>
      <c r="D223" t="s">
        <v>4017</v>
      </c>
      <c r="E223" t="s">
        <v>13593</v>
      </c>
      <c r="F223" t="s">
        <v>7080</v>
      </c>
      <c r="G223" t="s">
        <v>13593</v>
      </c>
      <c r="H223" t="s">
        <v>7101</v>
      </c>
      <c r="I223" t="s">
        <v>13593</v>
      </c>
      <c r="J223" t="s">
        <v>7105</v>
      </c>
      <c r="K223" t="s">
        <v>13593</v>
      </c>
      <c r="L223" t="s">
        <v>7110</v>
      </c>
      <c r="M223" t="s">
        <v>13593</v>
      </c>
      <c r="N223" t="s">
        <v>4556</v>
      </c>
      <c r="O223" t="s">
        <v>13593</v>
      </c>
      <c r="P223" t="s">
        <v>1132</v>
      </c>
      <c r="Q223" t="s">
        <v>13593</v>
      </c>
      <c r="R223" t="s">
        <v>7132</v>
      </c>
      <c r="S223" t="s">
        <v>13593</v>
      </c>
      <c r="T223" t="s">
        <v>7140</v>
      </c>
      <c r="U223" t="s">
        <v>13593</v>
      </c>
      <c r="V223" t="s">
        <v>7149</v>
      </c>
    </row>
    <row r="224" spans="1:1627" x14ac:dyDescent="0.25">
      <c r="A224" t="s">
        <v>13594</v>
      </c>
      <c r="B224" t="s">
        <v>6185</v>
      </c>
      <c r="C224" t="s">
        <v>13594</v>
      </c>
      <c r="D224" t="s">
        <v>4017</v>
      </c>
      <c r="E224" t="s">
        <v>13594</v>
      </c>
      <c r="F224" t="s">
        <v>7080</v>
      </c>
      <c r="G224" t="s">
        <v>13594</v>
      </c>
      <c r="H224" t="s">
        <v>7101</v>
      </c>
      <c r="I224" t="s">
        <v>13594</v>
      </c>
      <c r="J224" t="s">
        <v>7105</v>
      </c>
      <c r="K224" t="s">
        <v>13594</v>
      </c>
      <c r="L224" t="s">
        <v>7110</v>
      </c>
      <c r="M224" t="s">
        <v>13594</v>
      </c>
      <c r="N224" t="s">
        <v>4556</v>
      </c>
      <c r="O224" t="s">
        <v>13594</v>
      </c>
      <c r="P224" t="s">
        <v>1132</v>
      </c>
      <c r="Q224" t="s">
        <v>13594</v>
      </c>
      <c r="R224" t="s">
        <v>7132</v>
      </c>
      <c r="S224" t="s">
        <v>13594</v>
      </c>
      <c r="T224" t="s">
        <v>7140</v>
      </c>
      <c r="U224" t="s">
        <v>13594</v>
      </c>
      <c r="V224" t="s">
        <v>7149</v>
      </c>
    </row>
    <row r="225" spans="1:614" x14ac:dyDescent="0.25">
      <c r="A225" t="s">
        <v>13595</v>
      </c>
      <c r="B225" t="s">
        <v>1903</v>
      </c>
      <c r="C225" t="s">
        <v>13595</v>
      </c>
      <c r="D225" t="s">
        <v>13596</v>
      </c>
      <c r="E225" t="s">
        <v>13595</v>
      </c>
      <c r="F225" t="s">
        <v>2622</v>
      </c>
      <c r="G225" t="s">
        <v>13595</v>
      </c>
      <c r="H225" t="s">
        <v>9606</v>
      </c>
      <c r="I225" t="s">
        <v>13595</v>
      </c>
      <c r="J225" t="s">
        <v>8429</v>
      </c>
      <c r="K225" t="s">
        <v>13595</v>
      </c>
      <c r="L225" t="s">
        <v>9662</v>
      </c>
      <c r="M225" t="s">
        <v>13595</v>
      </c>
      <c r="N225" t="s">
        <v>9708</v>
      </c>
      <c r="O225" t="s">
        <v>13595</v>
      </c>
      <c r="P225" t="s">
        <v>12866</v>
      </c>
      <c r="Q225" t="s">
        <v>13595</v>
      </c>
      <c r="R225" t="s">
        <v>3197</v>
      </c>
      <c r="S225" t="s">
        <v>13595</v>
      </c>
      <c r="T225" t="s">
        <v>9844</v>
      </c>
      <c r="U225" t="s">
        <v>13595</v>
      </c>
      <c r="V225" t="s">
        <v>12870</v>
      </c>
      <c r="W225" t="s">
        <v>13595</v>
      </c>
      <c r="X225" t="s">
        <v>5006</v>
      </c>
      <c r="Y225" t="s">
        <v>13595</v>
      </c>
      <c r="Z225" t="s">
        <v>2848</v>
      </c>
      <c r="AA225" t="s">
        <v>13595</v>
      </c>
      <c r="AB225" t="s">
        <v>7478</v>
      </c>
      <c r="AC225" t="s">
        <v>13595</v>
      </c>
      <c r="AD225" t="s">
        <v>12873</v>
      </c>
      <c r="AE225" t="s">
        <v>13595</v>
      </c>
      <c r="AF225" t="s">
        <v>5012</v>
      </c>
      <c r="AG225" t="s">
        <v>13595</v>
      </c>
      <c r="AH225" t="s">
        <v>8483</v>
      </c>
      <c r="AI225" t="s">
        <v>13595</v>
      </c>
      <c r="AJ225" t="s">
        <v>13597</v>
      </c>
      <c r="AK225" t="s">
        <v>13595</v>
      </c>
      <c r="AL225" t="s">
        <v>12893</v>
      </c>
      <c r="AM225" t="s">
        <v>13595</v>
      </c>
      <c r="AN225" t="s">
        <v>13598</v>
      </c>
      <c r="AO225" t="s">
        <v>13595</v>
      </c>
      <c r="AP225" t="s">
        <v>5245</v>
      </c>
      <c r="AQ225" t="s">
        <v>13595</v>
      </c>
      <c r="AR225" t="s">
        <v>8657</v>
      </c>
      <c r="AS225" t="s">
        <v>13595</v>
      </c>
      <c r="AT225" t="s">
        <v>12315</v>
      </c>
      <c r="AU225" t="s">
        <v>13595</v>
      </c>
      <c r="AV225" t="s">
        <v>8853</v>
      </c>
      <c r="AW225" t="s">
        <v>13595</v>
      </c>
      <c r="AX225" t="s">
        <v>4136</v>
      </c>
      <c r="AY225" t="s">
        <v>13595</v>
      </c>
      <c r="AZ225" t="s">
        <v>12322</v>
      </c>
      <c r="BA225" t="s">
        <v>13595</v>
      </c>
      <c r="BB225" t="s">
        <v>12322</v>
      </c>
      <c r="BC225" t="s">
        <v>13595</v>
      </c>
      <c r="BD225" t="s">
        <v>5389</v>
      </c>
      <c r="BE225" t="s">
        <v>13595</v>
      </c>
      <c r="BF225" t="s">
        <v>2021</v>
      </c>
      <c r="BG225" t="s">
        <v>13595</v>
      </c>
      <c r="BH225" t="s">
        <v>5429</v>
      </c>
      <c r="BI225" t="s">
        <v>13595</v>
      </c>
      <c r="BJ225" t="s">
        <v>12913</v>
      </c>
      <c r="BK225" t="s">
        <v>13595</v>
      </c>
      <c r="BL225" t="s">
        <v>8175</v>
      </c>
      <c r="BM225" t="s">
        <v>13595</v>
      </c>
      <c r="BN225" t="s">
        <v>12025</v>
      </c>
      <c r="BO225" t="s">
        <v>13595</v>
      </c>
      <c r="BP225" t="s">
        <v>467</v>
      </c>
      <c r="BQ225" t="s">
        <v>13595</v>
      </c>
      <c r="BR225" t="s">
        <v>13599</v>
      </c>
      <c r="BS225" t="s">
        <v>13595</v>
      </c>
      <c r="BT225" t="s">
        <v>13600</v>
      </c>
      <c r="BU225" t="s">
        <v>13595</v>
      </c>
      <c r="BV225" t="s">
        <v>12923</v>
      </c>
      <c r="BW225" t="s">
        <v>13595</v>
      </c>
      <c r="BX225" t="s">
        <v>12924</v>
      </c>
      <c r="BY225" t="s">
        <v>13595</v>
      </c>
      <c r="BZ225" t="s">
        <v>12931</v>
      </c>
      <c r="CA225" t="s">
        <v>13595</v>
      </c>
      <c r="CB225" t="s">
        <v>12932</v>
      </c>
      <c r="CC225" t="s">
        <v>13595</v>
      </c>
      <c r="CD225" t="s">
        <v>5543</v>
      </c>
      <c r="CE225" t="s">
        <v>13595</v>
      </c>
      <c r="CF225" t="s">
        <v>2426</v>
      </c>
      <c r="CG225" t="s">
        <v>13595</v>
      </c>
      <c r="CH225" t="s">
        <v>4163</v>
      </c>
      <c r="CI225" t="s">
        <v>13595</v>
      </c>
      <c r="CJ225" t="s">
        <v>5582</v>
      </c>
      <c r="CK225" t="s">
        <v>13595</v>
      </c>
      <c r="CL225" t="s">
        <v>12944</v>
      </c>
      <c r="CM225" t="s">
        <v>13595</v>
      </c>
      <c r="CN225" t="s">
        <v>4175</v>
      </c>
      <c r="CO225" t="s">
        <v>13595</v>
      </c>
      <c r="CP225" t="s">
        <v>12946</v>
      </c>
      <c r="CQ225" t="s">
        <v>13595</v>
      </c>
      <c r="CR225" t="s">
        <v>5691</v>
      </c>
      <c r="CS225" t="s">
        <v>13595</v>
      </c>
      <c r="CT225" t="s">
        <v>12951</v>
      </c>
      <c r="CU225" t="s">
        <v>13595</v>
      </c>
      <c r="CV225" t="s">
        <v>1097</v>
      </c>
      <c r="CW225" t="s">
        <v>13595</v>
      </c>
      <c r="CX225" t="s">
        <v>12954</v>
      </c>
      <c r="CY225" t="s">
        <v>13595</v>
      </c>
      <c r="CZ225" t="s">
        <v>1649</v>
      </c>
      <c r="DA225" t="s">
        <v>13595</v>
      </c>
      <c r="DB225" t="s">
        <v>6017</v>
      </c>
      <c r="DC225" t="s">
        <v>13595</v>
      </c>
      <c r="DD225" t="s">
        <v>9081</v>
      </c>
      <c r="DE225" t="s">
        <v>13595</v>
      </c>
      <c r="DF225" t="s">
        <v>2255</v>
      </c>
      <c r="DG225" t="s">
        <v>13595</v>
      </c>
      <c r="DH225" t="s">
        <v>4434</v>
      </c>
      <c r="DI225" t="s">
        <v>13595</v>
      </c>
      <c r="DJ225" t="s">
        <v>12966</v>
      </c>
      <c r="DK225" t="s">
        <v>13595</v>
      </c>
      <c r="DL225" t="s">
        <v>2983</v>
      </c>
      <c r="DM225" t="s">
        <v>13595</v>
      </c>
      <c r="DN225" t="s">
        <v>4184</v>
      </c>
      <c r="DO225" t="s">
        <v>13595</v>
      </c>
      <c r="DP225" t="s">
        <v>11522</v>
      </c>
      <c r="DQ225" t="s">
        <v>13595</v>
      </c>
      <c r="DR225" t="s">
        <v>2274</v>
      </c>
      <c r="DS225" t="s">
        <v>13595</v>
      </c>
      <c r="DT225" t="s">
        <v>4186</v>
      </c>
      <c r="DU225" t="s">
        <v>13595</v>
      </c>
      <c r="DV225" t="s">
        <v>4190</v>
      </c>
      <c r="DW225" t="s">
        <v>13595</v>
      </c>
      <c r="DX225" t="s">
        <v>12975</v>
      </c>
      <c r="DY225" t="s">
        <v>13595</v>
      </c>
      <c r="DZ225" t="s">
        <v>4191</v>
      </c>
      <c r="EA225" t="s">
        <v>13595</v>
      </c>
      <c r="EB225" t="s">
        <v>12978</v>
      </c>
      <c r="EC225" t="s">
        <v>13595</v>
      </c>
      <c r="ED225" t="s">
        <v>4100</v>
      </c>
      <c r="EE225" t="s">
        <v>13595</v>
      </c>
      <c r="EF225" t="s">
        <v>12200</v>
      </c>
      <c r="EG225" t="s">
        <v>361</v>
      </c>
      <c r="EH225" t="s">
        <v>361</v>
      </c>
    </row>
    <row r="226" spans="1:614" x14ac:dyDescent="0.25">
      <c r="A226" t="s">
        <v>13601</v>
      </c>
      <c r="B226" t="s">
        <v>1903</v>
      </c>
      <c r="C226" t="s">
        <v>13601</v>
      </c>
      <c r="D226" t="s">
        <v>13596</v>
      </c>
      <c r="E226" t="s">
        <v>13601</v>
      </c>
      <c r="F226" t="s">
        <v>2622</v>
      </c>
      <c r="G226" t="s">
        <v>13601</v>
      </c>
      <c r="H226" t="s">
        <v>9606</v>
      </c>
      <c r="I226" t="s">
        <v>13601</v>
      </c>
      <c r="J226" t="s">
        <v>8429</v>
      </c>
      <c r="K226" t="s">
        <v>13601</v>
      </c>
      <c r="L226" t="s">
        <v>9662</v>
      </c>
      <c r="M226" t="s">
        <v>13601</v>
      </c>
      <c r="N226" t="s">
        <v>9662</v>
      </c>
      <c r="O226" t="s">
        <v>13601</v>
      </c>
      <c r="P226" t="s">
        <v>9708</v>
      </c>
      <c r="Q226" t="s">
        <v>13601</v>
      </c>
      <c r="R226" t="s">
        <v>9708</v>
      </c>
      <c r="S226" t="s">
        <v>13601</v>
      </c>
      <c r="T226" t="s">
        <v>12866</v>
      </c>
      <c r="U226" t="s">
        <v>13601</v>
      </c>
      <c r="V226" t="s">
        <v>3197</v>
      </c>
      <c r="W226" t="s">
        <v>13601</v>
      </c>
      <c r="X226" t="s">
        <v>9844</v>
      </c>
      <c r="Y226" t="s">
        <v>13601</v>
      </c>
      <c r="Z226" t="s">
        <v>12870</v>
      </c>
      <c r="AA226" t="s">
        <v>13601</v>
      </c>
      <c r="AB226" t="s">
        <v>5006</v>
      </c>
      <c r="AC226" t="s">
        <v>13601</v>
      </c>
      <c r="AD226" t="s">
        <v>2848</v>
      </c>
      <c r="AE226" t="s">
        <v>13601</v>
      </c>
      <c r="AF226" t="s">
        <v>7478</v>
      </c>
      <c r="AG226" t="s">
        <v>13601</v>
      </c>
      <c r="AH226" t="s">
        <v>12873</v>
      </c>
      <c r="AI226" t="s">
        <v>13601</v>
      </c>
      <c r="AJ226" t="s">
        <v>5012</v>
      </c>
      <c r="AK226" t="s">
        <v>13601</v>
      </c>
      <c r="AL226" t="s">
        <v>8483</v>
      </c>
      <c r="AM226" t="s">
        <v>13601</v>
      </c>
      <c r="AN226" t="s">
        <v>12893</v>
      </c>
      <c r="AO226" t="s">
        <v>13601</v>
      </c>
      <c r="AP226" t="s">
        <v>13598</v>
      </c>
      <c r="AQ226" t="s">
        <v>13601</v>
      </c>
      <c r="AR226" t="s">
        <v>5245</v>
      </c>
      <c r="AS226" t="s">
        <v>13601</v>
      </c>
      <c r="AT226" t="s">
        <v>8657</v>
      </c>
      <c r="AU226" t="s">
        <v>13601</v>
      </c>
      <c r="AV226" t="s">
        <v>12315</v>
      </c>
      <c r="AW226" t="s">
        <v>13601</v>
      </c>
      <c r="AX226" t="s">
        <v>8853</v>
      </c>
      <c r="AY226" t="s">
        <v>13601</v>
      </c>
      <c r="AZ226" t="s">
        <v>8853</v>
      </c>
      <c r="BA226" t="s">
        <v>13601</v>
      </c>
      <c r="BB226" t="s">
        <v>8853</v>
      </c>
      <c r="BC226" t="s">
        <v>13601</v>
      </c>
      <c r="BD226" t="s">
        <v>12322</v>
      </c>
      <c r="BE226" t="s">
        <v>13601</v>
      </c>
      <c r="BF226" t="s">
        <v>12910</v>
      </c>
      <c r="BG226" t="s">
        <v>13601</v>
      </c>
      <c r="BH226" t="s">
        <v>5389</v>
      </c>
      <c r="BI226" t="s">
        <v>13601</v>
      </c>
      <c r="BJ226" t="s">
        <v>2021</v>
      </c>
      <c r="BK226" t="s">
        <v>13601</v>
      </c>
      <c r="BL226" t="s">
        <v>5429</v>
      </c>
      <c r="BM226" t="s">
        <v>13601</v>
      </c>
      <c r="BN226" t="s">
        <v>12913</v>
      </c>
      <c r="BO226" t="s">
        <v>13601</v>
      </c>
      <c r="BP226" t="s">
        <v>12025</v>
      </c>
      <c r="BQ226" t="s">
        <v>13601</v>
      </c>
      <c r="BR226" t="s">
        <v>467</v>
      </c>
      <c r="BS226" t="s">
        <v>13601</v>
      </c>
      <c r="BT226" t="s">
        <v>12923</v>
      </c>
      <c r="BU226" t="s">
        <v>13601</v>
      </c>
      <c r="BV226" t="s">
        <v>12924</v>
      </c>
      <c r="BW226" t="s">
        <v>13601</v>
      </c>
      <c r="BX226" t="s">
        <v>12931</v>
      </c>
      <c r="BY226" t="s">
        <v>13601</v>
      </c>
      <c r="BZ226" t="s">
        <v>12932</v>
      </c>
      <c r="CA226" t="s">
        <v>13601</v>
      </c>
      <c r="CB226" t="s">
        <v>12932</v>
      </c>
      <c r="CC226" t="s">
        <v>13601</v>
      </c>
      <c r="CD226" t="s">
        <v>5543</v>
      </c>
      <c r="CE226" t="s">
        <v>13601</v>
      </c>
      <c r="CF226" t="s">
        <v>2426</v>
      </c>
      <c r="CG226" t="s">
        <v>13601</v>
      </c>
      <c r="CH226" t="s">
        <v>4163</v>
      </c>
      <c r="CI226" t="s">
        <v>13601</v>
      </c>
      <c r="CJ226" t="s">
        <v>5582</v>
      </c>
      <c r="CK226" t="s">
        <v>13601</v>
      </c>
      <c r="CL226" t="s">
        <v>12944</v>
      </c>
      <c r="CM226" t="s">
        <v>13601</v>
      </c>
      <c r="CN226" t="s">
        <v>4175</v>
      </c>
      <c r="CO226" t="s">
        <v>13601</v>
      </c>
      <c r="CP226" t="s">
        <v>12946</v>
      </c>
      <c r="CQ226" t="s">
        <v>13601</v>
      </c>
      <c r="CR226" t="s">
        <v>5691</v>
      </c>
      <c r="CS226" t="s">
        <v>13601</v>
      </c>
      <c r="CT226" t="s">
        <v>12951</v>
      </c>
      <c r="CU226" t="s">
        <v>13601</v>
      </c>
      <c r="CV226" t="s">
        <v>1097</v>
      </c>
      <c r="CW226" t="s">
        <v>13601</v>
      </c>
      <c r="CX226" t="s">
        <v>12954</v>
      </c>
      <c r="CY226" t="s">
        <v>13601</v>
      </c>
      <c r="CZ226" t="s">
        <v>1649</v>
      </c>
      <c r="DA226" t="s">
        <v>13601</v>
      </c>
      <c r="DB226" t="s">
        <v>6017</v>
      </c>
      <c r="DC226" t="s">
        <v>13601</v>
      </c>
      <c r="DD226" t="s">
        <v>9081</v>
      </c>
      <c r="DE226" t="s">
        <v>13601</v>
      </c>
      <c r="DF226" t="s">
        <v>2255</v>
      </c>
      <c r="DG226" t="s">
        <v>13601</v>
      </c>
      <c r="DH226" t="s">
        <v>12966</v>
      </c>
      <c r="DI226" t="s">
        <v>13601</v>
      </c>
      <c r="DJ226" t="s">
        <v>2983</v>
      </c>
      <c r="DK226" t="s">
        <v>13601</v>
      </c>
      <c r="DL226" t="s">
        <v>4184</v>
      </c>
      <c r="DM226" t="s">
        <v>13601</v>
      </c>
      <c r="DN226" t="s">
        <v>11522</v>
      </c>
      <c r="DO226" t="s">
        <v>13601</v>
      </c>
      <c r="DP226" t="s">
        <v>2274</v>
      </c>
      <c r="DQ226" t="s">
        <v>13601</v>
      </c>
      <c r="DR226" t="s">
        <v>4186</v>
      </c>
      <c r="DS226" t="s">
        <v>13601</v>
      </c>
      <c r="DT226" t="s">
        <v>4190</v>
      </c>
      <c r="DU226" t="s">
        <v>13601</v>
      </c>
      <c r="DV226" t="s">
        <v>12975</v>
      </c>
      <c r="DW226" t="s">
        <v>13601</v>
      </c>
      <c r="DX226" t="s">
        <v>4191</v>
      </c>
      <c r="DY226" t="s">
        <v>13601</v>
      </c>
      <c r="DZ226" t="s">
        <v>12978</v>
      </c>
      <c r="EA226" t="s">
        <v>13601</v>
      </c>
      <c r="EB226" t="s">
        <v>12200</v>
      </c>
      <c r="EC226" t="s">
        <v>361</v>
      </c>
      <c r="ED226" t="s">
        <v>361</v>
      </c>
    </row>
    <row r="227" spans="1:614" x14ac:dyDescent="0.25">
      <c r="A227" t="s">
        <v>13602</v>
      </c>
      <c r="B227" t="s">
        <v>13603</v>
      </c>
      <c r="C227" t="s">
        <v>13602</v>
      </c>
      <c r="D227" t="s">
        <v>13604</v>
      </c>
      <c r="E227" t="s">
        <v>13602</v>
      </c>
      <c r="F227" t="s">
        <v>13605</v>
      </c>
      <c r="G227" t="s">
        <v>13602</v>
      </c>
      <c r="H227" t="s">
        <v>13606</v>
      </c>
      <c r="I227" t="s">
        <v>13602</v>
      </c>
      <c r="J227" t="s">
        <v>13607</v>
      </c>
      <c r="K227" t="s">
        <v>13602</v>
      </c>
      <c r="L227" t="s">
        <v>4975</v>
      </c>
      <c r="M227" t="s">
        <v>13602</v>
      </c>
      <c r="N227" t="s">
        <v>13608</v>
      </c>
      <c r="O227" t="s">
        <v>13602</v>
      </c>
      <c r="P227" t="s">
        <v>13609</v>
      </c>
      <c r="Q227" t="s">
        <v>13602</v>
      </c>
      <c r="R227" t="s">
        <v>13610</v>
      </c>
      <c r="S227" t="s">
        <v>13602</v>
      </c>
      <c r="T227" t="s">
        <v>2041</v>
      </c>
      <c r="U227" t="s">
        <v>13602</v>
      </c>
      <c r="V227" t="s">
        <v>13569</v>
      </c>
      <c r="W227" t="s">
        <v>13602</v>
      </c>
      <c r="X227" t="s">
        <v>4152</v>
      </c>
      <c r="Y227" t="s">
        <v>13602</v>
      </c>
      <c r="Z227" t="s">
        <v>13611</v>
      </c>
      <c r="AA227" t="s">
        <v>13602</v>
      </c>
      <c r="AB227" t="s">
        <v>13612</v>
      </c>
      <c r="AC227" t="s">
        <v>13602</v>
      </c>
      <c r="AD227" t="s">
        <v>13613</v>
      </c>
      <c r="AE227" t="s">
        <v>13602</v>
      </c>
      <c r="AF227" t="s">
        <v>13614</v>
      </c>
      <c r="AG227" t="s">
        <v>13602</v>
      </c>
      <c r="AH227" t="s">
        <v>13615</v>
      </c>
      <c r="AI227" t="s">
        <v>13602</v>
      </c>
      <c r="AJ227" t="s">
        <v>5614</v>
      </c>
      <c r="AK227" t="s">
        <v>13602</v>
      </c>
      <c r="AL227" t="s">
        <v>5615</v>
      </c>
      <c r="AM227" t="s">
        <v>13602</v>
      </c>
      <c r="AN227" t="s">
        <v>13616</v>
      </c>
      <c r="AO227" t="s">
        <v>13602</v>
      </c>
      <c r="AP227" t="s">
        <v>13617</v>
      </c>
      <c r="AQ227" t="s">
        <v>13602</v>
      </c>
      <c r="AR227" t="s">
        <v>13618</v>
      </c>
      <c r="AS227" t="s">
        <v>13602</v>
      </c>
      <c r="AT227" t="s">
        <v>8751</v>
      </c>
      <c r="AU227" t="s">
        <v>13602</v>
      </c>
      <c r="AV227" t="s">
        <v>7049</v>
      </c>
      <c r="AW227" t="s">
        <v>13602</v>
      </c>
      <c r="AX227" t="s">
        <v>3988</v>
      </c>
      <c r="AY227" t="s">
        <v>13602</v>
      </c>
      <c r="AZ227" t="s">
        <v>296</v>
      </c>
      <c r="BA227" t="s">
        <v>13602</v>
      </c>
      <c r="BB227" t="s">
        <v>296</v>
      </c>
      <c r="BC227" t="s">
        <v>13602</v>
      </c>
      <c r="BD227" t="s">
        <v>12250</v>
      </c>
      <c r="BE227" t="s">
        <v>13602</v>
      </c>
      <c r="BF227" t="s">
        <v>13619</v>
      </c>
      <c r="BG227" t="s">
        <v>13602</v>
      </c>
      <c r="BH227" t="s">
        <v>5846</v>
      </c>
      <c r="BI227" t="s">
        <v>13602</v>
      </c>
      <c r="BJ227" t="s">
        <v>13620</v>
      </c>
      <c r="BK227" t="s">
        <v>13602</v>
      </c>
      <c r="BL227" t="s">
        <v>13621</v>
      </c>
      <c r="BM227" t="s">
        <v>13602</v>
      </c>
      <c r="BN227" t="s">
        <v>13622</v>
      </c>
      <c r="BO227" t="s">
        <v>13602</v>
      </c>
      <c r="BP227" t="s">
        <v>13623</v>
      </c>
      <c r="BQ227" t="s">
        <v>13602</v>
      </c>
      <c r="BR227" t="s">
        <v>13624</v>
      </c>
      <c r="BS227" t="s">
        <v>13602</v>
      </c>
      <c r="BT227" t="s">
        <v>1164</v>
      </c>
      <c r="BU227" t="s">
        <v>13602</v>
      </c>
      <c r="BV227" t="s">
        <v>13625</v>
      </c>
      <c r="BW227" t="s">
        <v>13602</v>
      </c>
      <c r="BX227" t="s">
        <v>13626</v>
      </c>
      <c r="BY227" t="s">
        <v>13602</v>
      </c>
      <c r="BZ227" t="s">
        <v>13627</v>
      </c>
      <c r="CA227" t="s">
        <v>361</v>
      </c>
      <c r="CB227" t="s">
        <v>361</v>
      </c>
    </row>
    <row r="228" spans="1:614" x14ac:dyDescent="0.25">
      <c r="A228" t="s">
        <v>13628</v>
      </c>
      <c r="B228" t="s">
        <v>6534</v>
      </c>
      <c r="C228" t="s">
        <v>13628</v>
      </c>
      <c r="D228" t="s">
        <v>4012</v>
      </c>
      <c r="E228" t="s">
        <v>13628</v>
      </c>
      <c r="F228" t="s">
        <v>13629</v>
      </c>
      <c r="G228" t="s">
        <v>13628</v>
      </c>
      <c r="H228" t="s">
        <v>2766</v>
      </c>
      <c r="I228" t="s">
        <v>13628</v>
      </c>
      <c r="J228" t="s">
        <v>2768</v>
      </c>
      <c r="K228" t="s">
        <v>13628</v>
      </c>
      <c r="L228" t="s">
        <v>2769</v>
      </c>
      <c r="M228" t="s">
        <v>13628</v>
      </c>
      <c r="N228" t="s">
        <v>2771</v>
      </c>
      <c r="O228" t="s">
        <v>13628</v>
      </c>
      <c r="P228" t="s">
        <v>2772</v>
      </c>
      <c r="Q228" t="s">
        <v>13628</v>
      </c>
      <c r="R228" t="s">
        <v>524</v>
      </c>
      <c r="S228" t="s">
        <v>13628</v>
      </c>
      <c r="T228" t="s">
        <v>2775</v>
      </c>
      <c r="U228" t="s">
        <v>13628</v>
      </c>
      <c r="V228" t="s">
        <v>2779</v>
      </c>
      <c r="W228" t="s">
        <v>13628</v>
      </c>
      <c r="X228" t="s">
        <v>13070</v>
      </c>
      <c r="Y228" t="s">
        <v>13628</v>
      </c>
      <c r="Z228" t="s">
        <v>2782</v>
      </c>
      <c r="AA228" t="s">
        <v>13628</v>
      </c>
      <c r="AB228" t="s">
        <v>2786</v>
      </c>
      <c r="AC228" t="s">
        <v>13628</v>
      </c>
      <c r="AD228" t="s">
        <v>3937</v>
      </c>
      <c r="AE228" t="s">
        <v>13628</v>
      </c>
      <c r="AF228" t="s">
        <v>7645</v>
      </c>
      <c r="AG228" t="s">
        <v>13628</v>
      </c>
      <c r="AH228" t="s">
        <v>13630</v>
      </c>
      <c r="AI228" t="s">
        <v>13628</v>
      </c>
      <c r="AJ228" t="s">
        <v>13631</v>
      </c>
      <c r="AK228" t="s">
        <v>13628</v>
      </c>
      <c r="AL228" t="s">
        <v>9872</v>
      </c>
      <c r="AM228" t="s">
        <v>13628</v>
      </c>
      <c r="AN228" t="s">
        <v>13632</v>
      </c>
      <c r="AO228" t="s">
        <v>13628</v>
      </c>
      <c r="AP228" t="s">
        <v>13633</v>
      </c>
      <c r="AQ228" t="s">
        <v>13628</v>
      </c>
      <c r="AR228" t="s">
        <v>13634</v>
      </c>
      <c r="AS228" t="s">
        <v>13628</v>
      </c>
      <c r="AT228" t="s">
        <v>13635</v>
      </c>
      <c r="AU228" t="s">
        <v>13628</v>
      </c>
      <c r="AV228" t="s">
        <v>12807</v>
      </c>
      <c r="AW228" t="s">
        <v>13628</v>
      </c>
      <c r="AX228" t="s">
        <v>3958</v>
      </c>
      <c r="AY228" t="s">
        <v>13628</v>
      </c>
      <c r="AZ228" t="s">
        <v>6296</v>
      </c>
      <c r="BA228" t="s">
        <v>13628</v>
      </c>
      <c r="BB228" t="s">
        <v>6296</v>
      </c>
      <c r="BC228" t="s">
        <v>13628</v>
      </c>
      <c r="BD228" t="s">
        <v>13636</v>
      </c>
      <c r="BE228" t="s">
        <v>13628</v>
      </c>
      <c r="BF228" t="s">
        <v>13465</v>
      </c>
      <c r="BG228" t="s">
        <v>13628</v>
      </c>
      <c r="BH228" t="s">
        <v>13637</v>
      </c>
      <c r="BI228" t="s">
        <v>13628</v>
      </c>
      <c r="BJ228" t="s">
        <v>8280</v>
      </c>
      <c r="BK228" t="s">
        <v>13628</v>
      </c>
      <c r="BL228" t="s">
        <v>5507</v>
      </c>
      <c r="BM228" t="s">
        <v>13628</v>
      </c>
      <c r="BN228" t="s">
        <v>13638</v>
      </c>
      <c r="BO228" t="s">
        <v>13628</v>
      </c>
      <c r="BP228" t="s">
        <v>13639</v>
      </c>
      <c r="BQ228" t="s">
        <v>13628</v>
      </c>
      <c r="BR228" t="s">
        <v>13640</v>
      </c>
      <c r="BS228" t="s">
        <v>13628</v>
      </c>
      <c r="BT228" t="s">
        <v>6332</v>
      </c>
      <c r="BU228" t="s">
        <v>13628</v>
      </c>
      <c r="BV228" t="s">
        <v>13641</v>
      </c>
      <c r="BW228" t="s">
        <v>13628</v>
      </c>
      <c r="BX228" t="s">
        <v>1585</v>
      </c>
      <c r="BY228" t="s">
        <v>13628</v>
      </c>
      <c r="BZ228" t="s">
        <v>13642</v>
      </c>
      <c r="CA228" t="s">
        <v>13628</v>
      </c>
      <c r="CB228" t="s">
        <v>13643</v>
      </c>
      <c r="CC228" t="s">
        <v>13628</v>
      </c>
      <c r="CD228" t="s">
        <v>11766</v>
      </c>
      <c r="CE228" t="s">
        <v>13628</v>
      </c>
      <c r="CF228" t="s">
        <v>2973</v>
      </c>
      <c r="CG228" t="s">
        <v>13628</v>
      </c>
      <c r="CH228" t="s">
        <v>3399</v>
      </c>
      <c r="CI228" t="s">
        <v>13628</v>
      </c>
      <c r="CJ228" t="s">
        <v>2974</v>
      </c>
      <c r="CK228" t="s">
        <v>13628</v>
      </c>
      <c r="CL228" t="s">
        <v>11296</v>
      </c>
      <c r="CM228" t="s">
        <v>13628</v>
      </c>
      <c r="CN228" t="s">
        <v>2976</v>
      </c>
      <c r="CO228" t="s">
        <v>13628</v>
      </c>
      <c r="CP228" t="s">
        <v>13644</v>
      </c>
      <c r="CQ228" t="s">
        <v>13628</v>
      </c>
      <c r="CR228" t="s">
        <v>13645</v>
      </c>
      <c r="CS228" t="s">
        <v>13628</v>
      </c>
      <c r="CT228" t="s">
        <v>4730</v>
      </c>
      <c r="CU228" t="s">
        <v>13628</v>
      </c>
      <c r="CV228" t="s">
        <v>9239</v>
      </c>
      <c r="CW228" t="s">
        <v>13628</v>
      </c>
      <c r="CX228" t="s">
        <v>6413</v>
      </c>
      <c r="CY228" t="s">
        <v>13628</v>
      </c>
      <c r="CZ228" t="s">
        <v>10134</v>
      </c>
      <c r="DA228" t="s">
        <v>13628</v>
      </c>
      <c r="DB228" t="s">
        <v>12949</v>
      </c>
      <c r="DC228" t="s">
        <v>13628</v>
      </c>
      <c r="DD228" t="s">
        <v>13646</v>
      </c>
      <c r="DE228" t="s">
        <v>13628</v>
      </c>
      <c r="DF228" t="s">
        <v>12950</v>
      </c>
      <c r="DG228" t="s">
        <v>13628</v>
      </c>
      <c r="DH228" t="s">
        <v>13647</v>
      </c>
      <c r="DI228" t="s">
        <v>13628</v>
      </c>
      <c r="DJ228" t="s">
        <v>5727</v>
      </c>
      <c r="DK228" t="s">
        <v>13628</v>
      </c>
      <c r="DL228" t="s">
        <v>13648</v>
      </c>
      <c r="DM228" t="s">
        <v>13628</v>
      </c>
      <c r="DN228" t="s">
        <v>6745</v>
      </c>
      <c r="DO228" t="s">
        <v>13628</v>
      </c>
      <c r="DP228" t="s">
        <v>4375</v>
      </c>
      <c r="DQ228" t="s">
        <v>13628</v>
      </c>
      <c r="DR228" t="s">
        <v>13649</v>
      </c>
      <c r="DS228" t="s">
        <v>13628</v>
      </c>
      <c r="DT228" t="s">
        <v>12954</v>
      </c>
      <c r="DU228" t="s">
        <v>13628</v>
      </c>
      <c r="DV228" t="s">
        <v>60</v>
      </c>
      <c r="DW228" t="s">
        <v>13628</v>
      </c>
      <c r="DX228" t="s">
        <v>13650</v>
      </c>
      <c r="DY228" t="s">
        <v>13628</v>
      </c>
      <c r="DZ228" t="s">
        <v>13651</v>
      </c>
      <c r="EA228" t="s">
        <v>13628</v>
      </c>
      <c r="EB228" t="s">
        <v>5790</v>
      </c>
      <c r="EC228" t="s">
        <v>13628</v>
      </c>
      <c r="ED228" t="s">
        <v>6017</v>
      </c>
      <c r="EE228" t="s">
        <v>13628</v>
      </c>
      <c r="EF228" t="s">
        <v>12583</v>
      </c>
      <c r="EG228" t="s">
        <v>13628</v>
      </c>
      <c r="EH228" t="s">
        <v>13652</v>
      </c>
      <c r="EI228" t="s">
        <v>13628</v>
      </c>
      <c r="EJ228" t="s">
        <v>9443</v>
      </c>
      <c r="EK228" t="s">
        <v>13628</v>
      </c>
      <c r="EL228" t="s">
        <v>281</v>
      </c>
      <c r="EM228" t="s">
        <v>13628</v>
      </c>
      <c r="EN228" t="s">
        <v>1811</v>
      </c>
      <c r="EO228" t="s">
        <v>13628</v>
      </c>
      <c r="EP228" t="s">
        <v>1657</v>
      </c>
      <c r="EQ228" t="s">
        <v>13628</v>
      </c>
      <c r="ER228" t="s">
        <v>13653</v>
      </c>
      <c r="ES228" t="s">
        <v>13628</v>
      </c>
      <c r="ET228" t="s">
        <v>13654</v>
      </c>
      <c r="EU228" t="s">
        <v>13628</v>
      </c>
      <c r="EV228" t="s">
        <v>12113</v>
      </c>
      <c r="EW228" t="s">
        <v>13628</v>
      </c>
      <c r="EX228" t="s">
        <v>11846</v>
      </c>
      <c r="EY228" t="s">
        <v>13628</v>
      </c>
      <c r="EZ228" t="s">
        <v>296</v>
      </c>
      <c r="FA228" t="s">
        <v>13628</v>
      </c>
      <c r="FB228" t="s">
        <v>2988</v>
      </c>
      <c r="FC228" t="s">
        <v>13628</v>
      </c>
      <c r="FD228" t="s">
        <v>13121</v>
      </c>
      <c r="FE228" t="s">
        <v>13628</v>
      </c>
      <c r="FF228" t="s">
        <v>13655</v>
      </c>
      <c r="FG228" t="s">
        <v>13628</v>
      </c>
      <c r="FH228" t="s">
        <v>13316</v>
      </c>
      <c r="FI228" t="s">
        <v>13628</v>
      </c>
      <c r="FJ228" t="s">
        <v>13656</v>
      </c>
      <c r="FK228" t="s">
        <v>13628</v>
      </c>
      <c r="FL228" t="s">
        <v>13620</v>
      </c>
      <c r="FM228" t="s">
        <v>13628</v>
      </c>
      <c r="FN228" t="s">
        <v>13621</v>
      </c>
      <c r="FO228" t="s">
        <v>13628</v>
      </c>
      <c r="FP228" t="s">
        <v>13657</v>
      </c>
      <c r="FQ228" t="s">
        <v>13628</v>
      </c>
      <c r="FR228" t="s">
        <v>13658</v>
      </c>
      <c r="FS228" t="s">
        <v>13628</v>
      </c>
      <c r="FT228" t="s">
        <v>1135</v>
      </c>
      <c r="FU228" t="s">
        <v>13628</v>
      </c>
      <c r="FV228" t="s">
        <v>9450</v>
      </c>
      <c r="FW228" t="s">
        <v>13628</v>
      </c>
      <c r="FX228" t="s">
        <v>3001</v>
      </c>
      <c r="FY228" t="s">
        <v>13628</v>
      </c>
      <c r="FZ228" t="s">
        <v>3002</v>
      </c>
      <c r="GA228" t="s">
        <v>13628</v>
      </c>
      <c r="GB228" t="s">
        <v>13659</v>
      </c>
      <c r="GC228" t="s">
        <v>13628</v>
      </c>
      <c r="GD228" t="s">
        <v>13660</v>
      </c>
      <c r="GE228" t="s">
        <v>13628</v>
      </c>
      <c r="GF228" t="s">
        <v>13661</v>
      </c>
      <c r="GG228" t="s">
        <v>13628</v>
      </c>
      <c r="GH228" t="s">
        <v>13662</v>
      </c>
      <c r="GI228" t="s">
        <v>13628</v>
      </c>
      <c r="GJ228" t="s">
        <v>13663</v>
      </c>
      <c r="GK228" t="s">
        <v>13628</v>
      </c>
      <c r="GL228" t="s">
        <v>1164</v>
      </c>
      <c r="GM228" t="s">
        <v>13628</v>
      </c>
      <c r="GN228" t="s">
        <v>13664</v>
      </c>
      <c r="GO228" t="s">
        <v>13628</v>
      </c>
      <c r="GP228" t="s">
        <v>11529</v>
      </c>
      <c r="GQ228" t="s">
        <v>13628</v>
      </c>
      <c r="GR228" t="s">
        <v>13665</v>
      </c>
      <c r="GS228" t="s">
        <v>13628</v>
      </c>
      <c r="GT228" t="s">
        <v>1171</v>
      </c>
      <c r="GU228" t="s">
        <v>13628</v>
      </c>
      <c r="GV228" t="s">
        <v>13666</v>
      </c>
      <c r="GW228" t="s">
        <v>13628</v>
      </c>
      <c r="GX228" t="s">
        <v>13667</v>
      </c>
      <c r="GY228" t="s">
        <v>13628</v>
      </c>
      <c r="GZ228" t="s">
        <v>115</v>
      </c>
      <c r="HA228" t="s">
        <v>13628</v>
      </c>
      <c r="HB228" t="s">
        <v>11992</v>
      </c>
      <c r="HC228" t="s">
        <v>13628</v>
      </c>
      <c r="HD228" t="s">
        <v>13668</v>
      </c>
      <c r="HE228" t="s">
        <v>13628</v>
      </c>
      <c r="HF228" t="s">
        <v>2297</v>
      </c>
    </row>
    <row r="229" spans="1:614" x14ac:dyDescent="0.25">
      <c r="A229" t="s">
        <v>13669</v>
      </c>
      <c r="B229" t="s">
        <v>8213</v>
      </c>
      <c r="C229" t="s">
        <v>13669</v>
      </c>
      <c r="D229" t="s">
        <v>10376</v>
      </c>
      <c r="E229" t="s">
        <v>13669</v>
      </c>
      <c r="F229" t="s">
        <v>2717</v>
      </c>
      <c r="G229" t="s">
        <v>13669</v>
      </c>
      <c r="H229" t="s">
        <v>13670</v>
      </c>
      <c r="I229" t="s">
        <v>13669</v>
      </c>
      <c r="J229" t="s">
        <v>13671</v>
      </c>
      <c r="K229" t="s">
        <v>13669</v>
      </c>
      <c r="L229" t="s">
        <v>13672</v>
      </c>
    </row>
    <row r="230" spans="1:614" x14ac:dyDescent="0.25">
      <c r="A230" t="s">
        <v>13673</v>
      </c>
      <c r="B230" t="s">
        <v>13674</v>
      </c>
      <c r="C230" t="s">
        <v>13673</v>
      </c>
      <c r="D230" t="s">
        <v>2568</v>
      </c>
      <c r="E230" t="s">
        <v>13673</v>
      </c>
      <c r="F230" t="s">
        <v>7549</v>
      </c>
      <c r="G230" t="s">
        <v>13673</v>
      </c>
      <c r="H230" t="s">
        <v>4754</v>
      </c>
      <c r="I230" t="s">
        <v>13673</v>
      </c>
      <c r="J230" t="s">
        <v>4754</v>
      </c>
      <c r="K230" t="s">
        <v>13673</v>
      </c>
      <c r="L230" t="s">
        <v>3093</v>
      </c>
      <c r="M230" t="s">
        <v>13673</v>
      </c>
      <c r="N230" t="s">
        <v>3093</v>
      </c>
      <c r="O230" t="s">
        <v>13673</v>
      </c>
      <c r="P230" t="s">
        <v>13675</v>
      </c>
      <c r="Q230" t="s">
        <v>13673</v>
      </c>
      <c r="R230" t="s">
        <v>13676</v>
      </c>
      <c r="S230" t="s">
        <v>13673</v>
      </c>
      <c r="T230" t="s">
        <v>4605</v>
      </c>
      <c r="U230" t="s">
        <v>13673</v>
      </c>
      <c r="V230" t="s">
        <v>4757</v>
      </c>
      <c r="W230" t="s">
        <v>13673</v>
      </c>
      <c r="X230" t="s">
        <v>7500</v>
      </c>
      <c r="Y230" t="s">
        <v>13673</v>
      </c>
      <c r="Z230" t="s">
        <v>2766</v>
      </c>
      <c r="AA230" t="s">
        <v>13673</v>
      </c>
      <c r="AB230" t="s">
        <v>13677</v>
      </c>
      <c r="AC230" t="s">
        <v>13673</v>
      </c>
      <c r="AD230" t="s">
        <v>13678</v>
      </c>
      <c r="AE230" t="s">
        <v>13673</v>
      </c>
      <c r="AF230" t="s">
        <v>13679</v>
      </c>
      <c r="AG230" t="s">
        <v>13673</v>
      </c>
      <c r="AH230" t="s">
        <v>13680</v>
      </c>
      <c r="AI230" t="s">
        <v>13673</v>
      </c>
      <c r="AJ230" t="s">
        <v>3264</v>
      </c>
      <c r="AK230" t="s">
        <v>13673</v>
      </c>
      <c r="AL230" t="s">
        <v>1998</v>
      </c>
      <c r="AM230" t="s">
        <v>13673</v>
      </c>
      <c r="AN230" t="s">
        <v>3312</v>
      </c>
      <c r="AO230" t="s">
        <v>13673</v>
      </c>
      <c r="AP230" t="s">
        <v>13681</v>
      </c>
      <c r="AQ230" t="s">
        <v>13673</v>
      </c>
      <c r="AR230" t="s">
        <v>13682</v>
      </c>
      <c r="AS230" t="s">
        <v>13673</v>
      </c>
      <c r="AT230" t="s">
        <v>13683</v>
      </c>
      <c r="AU230" t="s">
        <v>13673</v>
      </c>
      <c r="AV230" t="s">
        <v>13684</v>
      </c>
      <c r="AW230" t="s">
        <v>13673</v>
      </c>
      <c r="AX230" t="s">
        <v>13685</v>
      </c>
      <c r="AY230" t="s">
        <v>13673</v>
      </c>
      <c r="AZ230" t="s">
        <v>13686</v>
      </c>
      <c r="BA230" t="s">
        <v>13673</v>
      </c>
      <c r="BB230" t="s">
        <v>13686</v>
      </c>
      <c r="BC230" t="s">
        <v>13673</v>
      </c>
      <c r="BD230" t="s">
        <v>13687</v>
      </c>
      <c r="BE230" t="s">
        <v>13673</v>
      </c>
      <c r="BF230" t="s">
        <v>13688</v>
      </c>
      <c r="BG230" t="s">
        <v>13673</v>
      </c>
      <c r="BH230" t="s">
        <v>13689</v>
      </c>
      <c r="BI230" t="s">
        <v>13673</v>
      </c>
      <c r="BJ230" t="s">
        <v>13690</v>
      </c>
      <c r="BK230" t="s">
        <v>13673</v>
      </c>
      <c r="BL230" t="s">
        <v>13691</v>
      </c>
      <c r="BM230" t="s">
        <v>13673</v>
      </c>
      <c r="BN230" t="s">
        <v>13692</v>
      </c>
      <c r="BO230" t="s">
        <v>13673</v>
      </c>
      <c r="BP230" t="s">
        <v>13693</v>
      </c>
      <c r="BQ230" t="s">
        <v>13673</v>
      </c>
      <c r="BR230" t="s">
        <v>13694</v>
      </c>
      <c r="BS230" t="s">
        <v>13673</v>
      </c>
      <c r="BT230" t="s">
        <v>13695</v>
      </c>
      <c r="BU230" t="s">
        <v>13673</v>
      </c>
      <c r="BV230" t="s">
        <v>191</v>
      </c>
      <c r="BW230" t="s">
        <v>13673</v>
      </c>
      <c r="BX230" t="s">
        <v>13696</v>
      </c>
      <c r="BY230" t="s">
        <v>13673</v>
      </c>
      <c r="BZ230" t="s">
        <v>13697</v>
      </c>
      <c r="CA230" t="s">
        <v>13673</v>
      </c>
      <c r="CB230" t="s">
        <v>13698</v>
      </c>
      <c r="CC230" t="s">
        <v>13673</v>
      </c>
      <c r="CD230" t="s">
        <v>13699</v>
      </c>
      <c r="CE230" t="s">
        <v>13673</v>
      </c>
      <c r="CF230" t="s">
        <v>783</v>
      </c>
      <c r="CG230" t="s">
        <v>13673</v>
      </c>
      <c r="CH230" t="s">
        <v>12777</v>
      </c>
      <c r="CI230" t="s">
        <v>13673</v>
      </c>
      <c r="CJ230" t="s">
        <v>13700</v>
      </c>
      <c r="CK230" t="s">
        <v>13673</v>
      </c>
      <c r="CL230" t="s">
        <v>13701</v>
      </c>
      <c r="CM230" t="s">
        <v>13673</v>
      </c>
      <c r="CN230" t="s">
        <v>13177</v>
      </c>
      <c r="CO230" t="s">
        <v>13673</v>
      </c>
      <c r="CP230" t="s">
        <v>4338</v>
      </c>
      <c r="CQ230" t="s">
        <v>13673</v>
      </c>
      <c r="CR230" t="s">
        <v>6359</v>
      </c>
      <c r="CS230" t="s">
        <v>13673</v>
      </c>
      <c r="CT230" t="s">
        <v>6360</v>
      </c>
      <c r="CU230" t="s">
        <v>13673</v>
      </c>
      <c r="CV230" t="s">
        <v>13702</v>
      </c>
      <c r="CW230" t="s">
        <v>13673</v>
      </c>
      <c r="CX230" t="s">
        <v>4037</v>
      </c>
      <c r="CY230" t="s">
        <v>13673</v>
      </c>
      <c r="CZ230" t="s">
        <v>13245</v>
      </c>
      <c r="DA230" t="s">
        <v>13673</v>
      </c>
      <c r="DB230" t="s">
        <v>13703</v>
      </c>
      <c r="DC230" t="s">
        <v>13673</v>
      </c>
      <c r="DD230" t="s">
        <v>13263</v>
      </c>
      <c r="DE230" t="s">
        <v>13673</v>
      </c>
      <c r="DF230" t="s">
        <v>4045</v>
      </c>
      <c r="DG230" t="s">
        <v>13673</v>
      </c>
      <c r="DH230" t="s">
        <v>13704</v>
      </c>
      <c r="DI230" t="s">
        <v>13673</v>
      </c>
      <c r="DJ230" t="s">
        <v>13705</v>
      </c>
      <c r="DK230" t="s">
        <v>13673</v>
      </c>
      <c r="DL230" t="s">
        <v>1099</v>
      </c>
      <c r="DM230" t="s">
        <v>13673</v>
      </c>
      <c r="DN230" t="s">
        <v>293</v>
      </c>
      <c r="DO230" t="s">
        <v>13673</v>
      </c>
      <c r="DP230" t="s">
        <v>13706</v>
      </c>
      <c r="DQ230" t="s">
        <v>13673</v>
      </c>
      <c r="DR230" t="s">
        <v>8109</v>
      </c>
      <c r="DS230" t="s">
        <v>13673</v>
      </c>
      <c r="DT230" t="s">
        <v>4469</v>
      </c>
      <c r="DU230" t="s">
        <v>13673</v>
      </c>
      <c r="DV230" t="s">
        <v>13707</v>
      </c>
      <c r="DW230" t="s">
        <v>13673</v>
      </c>
      <c r="DX230" t="s">
        <v>7451</v>
      </c>
      <c r="DY230" t="s">
        <v>13673</v>
      </c>
      <c r="DZ230" t="s">
        <v>13708</v>
      </c>
      <c r="EA230" t="s">
        <v>13673</v>
      </c>
      <c r="EB230" t="s">
        <v>13709</v>
      </c>
      <c r="EC230" t="s">
        <v>13673</v>
      </c>
      <c r="ED230" t="s">
        <v>10382</v>
      </c>
      <c r="EE230" t="s">
        <v>13673</v>
      </c>
      <c r="EF230" t="s">
        <v>13710</v>
      </c>
      <c r="EG230" t="s">
        <v>13673</v>
      </c>
      <c r="EH230" t="s">
        <v>13711</v>
      </c>
      <c r="EI230" t="s">
        <v>13673</v>
      </c>
      <c r="EJ230" t="s">
        <v>13712</v>
      </c>
      <c r="EK230" t="s">
        <v>13673</v>
      </c>
      <c r="EL230" t="s">
        <v>12165</v>
      </c>
      <c r="EM230" t="s">
        <v>13673</v>
      </c>
      <c r="EN230" t="s">
        <v>13713</v>
      </c>
      <c r="EO230" t="s">
        <v>13673</v>
      </c>
      <c r="EP230" t="s">
        <v>13714</v>
      </c>
      <c r="EQ230" t="s">
        <v>13673</v>
      </c>
      <c r="ER230" t="s">
        <v>13715</v>
      </c>
      <c r="ES230" t="s">
        <v>13673</v>
      </c>
      <c r="ET230" t="s">
        <v>13716</v>
      </c>
      <c r="EU230" t="s">
        <v>13673</v>
      </c>
      <c r="EV230" t="s">
        <v>13717</v>
      </c>
      <c r="EW230" t="s">
        <v>13673</v>
      </c>
      <c r="EX230" t="s">
        <v>3721</v>
      </c>
      <c r="EY230" t="s">
        <v>13673</v>
      </c>
      <c r="EZ230" t="s">
        <v>13718</v>
      </c>
      <c r="FA230" t="s">
        <v>13673</v>
      </c>
      <c r="FB230" t="s">
        <v>13719</v>
      </c>
      <c r="FC230" t="s">
        <v>13673</v>
      </c>
      <c r="FD230" t="s">
        <v>13720</v>
      </c>
      <c r="FE230" t="s">
        <v>13673</v>
      </c>
      <c r="FF230" t="s">
        <v>13721</v>
      </c>
      <c r="FG230" t="s">
        <v>13673</v>
      </c>
      <c r="FH230" t="s">
        <v>13722</v>
      </c>
      <c r="FI230" t="s">
        <v>13673</v>
      </c>
      <c r="FJ230" t="s">
        <v>13723</v>
      </c>
      <c r="FK230" t="s">
        <v>13673</v>
      </c>
      <c r="FL230" t="s">
        <v>13724</v>
      </c>
      <c r="FM230" t="s">
        <v>13673</v>
      </c>
      <c r="FN230" t="s">
        <v>13725</v>
      </c>
      <c r="FO230" t="s">
        <v>13673</v>
      </c>
      <c r="FP230" t="s">
        <v>13726</v>
      </c>
      <c r="FQ230" t="s">
        <v>13673</v>
      </c>
      <c r="FR230" t="s">
        <v>13727</v>
      </c>
      <c r="FS230" t="s">
        <v>361</v>
      </c>
    </row>
    <row r="231" spans="1:614" x14ac:dyDescent="0.25">
      <c r="A231" t="s">
        <v>13728</v>
      </c>
      <c r="B231" t="s">
        <v>13729</v>
      </c>
      <c r="C231" t="s">
        <v>13728</v>
      </c>
      <c r="D231" t="s">
        <v>3472</v>
      </c>
    </row>
    <row r="232" spans="1:614" x14ac:dyDescent="0.25">
      <c r="A232" t="s">
        <v>13730</v>
      </c>
      <c r="B232" t="s">
        <v>13731</v>
      </c>
      <c r="C232" t="s">
        <v>13730</v>
      </c>
      <c r="D232" t="s">
        <v>9729</v>
      </c>
      <c r="E232" t="s">
        <v>13730</v>
      </c>
      <c r="F232" t="s">
        <v>1374</v>
      </c>
      <c r="G232" t="s">
        <v>13730</v>
      </c>
      <c r="H232" t="s">
        <v>13732</v>
      </c>
      <c r="I232" t="s">
        <v>13730</v>
      </c>
      <c r="J232" t="s">
        <v>4124</v>
      </c>
      <c r="K232" t="s">
        <v>13730</v>
      </c>
      <c r="L232" t="s">
        <v>11371</v>
      </c>
      <c r="M232" t="s">
        <v>13730</v>
      </c>
      <c r="N232" t="s">
        <v>12486</v>
      </c>
      <c r="O232" t="s">
        <v>13730</v>
      </c>
      <c r="P232" t="s">
        <v>13733</v>
      </c>
      <c r="Q232" t="s">
        <v>13730</v>
      </c>
      <c r="R232" t="s">
        <v>13734</v>
      </c>
      <c r="S232" t="s">
        <v>13730</v>
      </c>
      <c r="T232" t="s">
        <v>13219</v>
      </c>
      <c r="U232" t="s">
        <v>13730</v>
      </c>
      <c r="V232" t="s">
        <v>7923</v>
      </c>
      <c r="W232" t="s">
        <v>13730</v>
      </c>
      <c r="X232" t="s">
        <v>2536</v>
      </c>
    </row>
    <row r="233" spans="1:614" x14ac:dyDescent="0.25">
      <c r="A233" t="s">
        <v>13735</v>
      </c>
      <c r="B233" t="s">
        <v>13736</v>
      </c>
      <c r="C233" t="s">
        <v>13735</v>
      </c>
      <c r="D233" t="s">
        <v>8782</v>
      </c>
      <c r="E233" t="s">
        <v>13735</v>
      </c>
      <c r="F233" t="s">
        <v>13737</v>
      </c>
      <c r="G233" t="s">
        <v>13735</v>
      </c>
      <c r="H233" t="s">
        <v>13738</v>
      </c>
      <c r="I233" t="s">
        <v>13735</v>
      </c>
      <c r="J233" t="s">
        <v>13739</v>
      </c>
      <c r="K233" t="s">
        <v>13735</v>
      </c>
      <c r="L233" t="s">
        <v>5621</v>
      </c>
      <c r="M233" t="s">
        <v>13735</v>
      </c>
      <c r="N233" t="s">
        <v>5628</v>
      </c>
      <c r="O233" t="s">
        <v>13735</v>
      </c>
      <c r="P233" t="s">
        <v>5825</v>
      </c>
      <c r="Q233" t="s">
        <v>13735</v>
      </c>
      <c r="R233" t="s">
        <v>13740</v>
      </c>
      <c r="S233" t="s">
        <v>13735</v>
      </c>
      <c r="T233" t="s">
        <v>13741</v>
      </c>
      <c r="U233" t="s">
        <v>13735</v>
      </c>
      <c r="V233" t="s">
        <v>13742</v>
      </c>
      <c r="W233" t="s">
        <v>13735</v>
      </c>
      <c r="X233" t="s">
        <v>12662</v>
      </c>
      <c r="Y233" t="s">
        <v>13735</v>
      </c>
      <c r="Z233" t="s">
        <v>7678</v>
      </c>
      <c r="AA233" t="s">
        <v>13735</v>
      </c>
      <c r="AB233" t="s">
        <v>13743</v>
      </c>
    </row>
    <row r="234" spans="1:614" x14ac:dyDescent="0.25">
      <c r="A234" t="s">
        <v>13744</v>
      </c>
      <c r="B234" t="s">
        <v>13736</v>
      </c>
      <c r="C234" t="s">
        <v>13744</v>
      </c>
      <c r="D234" t="s">
        <v>1716</v>
      </c>
      <c r="E234" t="s">
        <v>13744</v>
      </c>
      <c r="F234" t="s">
        <v>1723</v>
      </c>
      <c r="G234" t="s">
        <v>13744</v>
      </c>
      <c r="H234" t="s">
        <v>1724</v>
      </c>
      <c r="I234" t="s">
        <v>13744</v>
      </c>
      <c r="J234" t="s">
        <v>1726</v>
      </c>
      <c r="K234" t="s">
        <v>13744</v>
      </c>
      <c r="L234" t="s">
        <v>1729</v>
      </c>
      <c r="M234" t="s">
        <v>13744</v>
      </c>
      <c r="N234" t="s">
        <v>1730</v>
      </c>
      <c r="O234" t="s">
        <v>13744</v>
      </c>
      <c r="P234" t="s">
        <v>1731</v>
      </c>
      <c r="Q234" t="s">
        <v>13744</v>
      </c>
      <c r="R234" t="s">
        <v>389</v>
      </c>
      <c r="S234" t="s">
        <v>13744</v>
      </c>
      <c r="T234" t="s">
        <v>390</v>
      </c>
      <c r="U234" t="s">
        <v>13744</v>
      </c>
      <c r="V234" t="s">
        <v>4905</v>
      </c>
      <c r="W234" t="s">
        <v>13744</v>
      </c>
      <c r="X234" t="s">
        <v>13745</v>
      </c>
      <c r="Y234" t="s">
        <v>13744</v>
      </c>
      <c r="Z234" t="s">
        <v>7645</v>
      </c>
      <c r="AA234" t="s">
        <v>13744</v>
      </c>
      <c r="AB234" t="s">
        <v>9849</v>
      </c>
      <c r="AC234" t="s">
        <v>13744</v>
      </c>
      <c r="AD234" t="s">
        <v>1737</v>
      </c>
      <c r="AE234" t="s">
        <v>13744</v>
      </c>
      <c r="AF234" t="s">
        <v>2871</v>
      </c>
      <c r="AG234" t="s">
        <v>13744</v>
      </c>
      <c r="AH234" t="s">
        <v>11369</v>
      </c>
      <c r="AI234" t="s">
        <v>13744</v>
      </c>
      <c r="AJ234" t="s">
        <v>13746</v>
      </c>
      <c r="AK234" t="s">
        <v>13744</v>
      </c>
      <c r="AL234" t="s">
        <v>10305</v>
      </c>
      <c r="AM234" t="s">
        <v>13744</v>
      </c>
      <c r="AN234" t="s">
        <v>13747</v>
      </c>
      <c r="AO234" t="s">
        <v>13744</v>
      </c>
      <c r="AP234" t="s">
        <v>1740</v>
      </c>
      <c r="AQ234" t="s">
        <v>13744</v>
      </c>
      <c r="AR234" t="s">
        <v>2919</v>
      </c>
      <c r="AS234" t="s">
        <v>13744</v>
      </c>
      <c r="AT234" t="s">
        <v>5326</v>
      </c>
      <c r="AU234" t="s">
        <v>13744</v>
      </c>
      <c r="AV234" t="s">
        <v>5374</v>
      </c>
      <c r="AW234" t="s">
        <v>13744</v>
      </c>
      <c r="AX234" t="s">
        <v>13748</v>
      </c>
      <c r="AY234" t="s">
        <v>13744</v>
      </c>
      <c r="AZ234" t="s">
        <v>1745</v>
      </c>
      <c r="BA234" t="s">
        <v>13744</v>
      </c>
      <c r="BB234" t="s">
        <v>1745</v>
      </c>
      <c r="BC234" t="s">
        <v>13744</v>
      </c>
      <c r="BD234" t="s">
        <v>13749</v>
      </c>
      <c r="BE234" t="s">
        <v>13744</v>
      </c>
      <c r="BF234" t="s">
        <v>1747</v>
      </c>
      <c r="BG234" t="s">
        <v>13744</v>
      </c>
      <c r="BH234" t="s">
        <v>1748</v>
      </c>
      <c r="BI234" t="s">
        <v>13744</v>
      </c>
      <c r="BJ234" t="s">
        <v>1749</v>
      </c>
      <c r="BK234" t="s">
        <v>13744</v>
      </c>
      <c r="BL234" t="s">
        <v>1750</v>
      </c>
      <c r="BM234" t="s">
        <v>13744</v>
      </c>
      <c r="BN234" t="s">
        <v>1751</v>
      </c>
      <c r="BO234" t="s">
        <v>13744</v>
      </c>
      <c r="BP234" t="s">
        <v>1752</v>
      </c>
      <c r="BQ234" t="s">
        <v>13744</v>
      </c>
      <c r="BR234" t="s">
        <v>1753</v>
      </c>
      <c r="BS234" t="s">
        <v>13744</v>
      </c>
      <c r="BT234" t="s">
        <v>1754</v>
      </c>
      <c r="BU234" t="s">
        <v>13744</v>
      </c>
      <c r="BV234" t="s">
        <v>1756</v>
      </c>
      <c r="BW234" t="s">
        <v>13744</v>
      </c>
      <c r="BX234" t="s">
        <v>1757</v>
      </c>
      <c r="BY234" t="s">
        <v>13744</v>
      </c>
      <c r="BZ234" t="s">
        <v>1758</v>
      </c>
      <c r="CA234" t="s">
        <v>13744</v>
      </c>
      <c r="CB234" t="s">
        <v>1760</v>
      </c>
      <c r="CC234" t="s">
        <v>13744</v>
      </c>
      <c r="CD234" t="s">
        <v>1761</v>
      </c>
      <c r="CE234" t="s">
        <v>13744</v>
      </c>
      <c r="CF234" t="s">
        <v>1762</v>
      </c>
      <c r="CG234" t="s">
        <v>13744</v>
      </c>
      <c r="CH234" t="s">
        <v>8293</v>
      </c>
      <c r="CI234" t="s">
        <v>13744</v>
      </c>
      <c r="CJ234" t="s">
        <v>5536</v>
      </c>
      <c r="CK234" t="s">
        <v>13744</v>
      </c>
      <c r="CL234" t="s">
        <v>1763</v>
      </c>
      <c r="CM234" t="s">
        <v>13744</v>
      </c>
      <c r="CN234" t="s">
        <v>1764</v>
      </c>
      <c r="CO234" t="s">
        <v>13744</v>
      </c>
      <c r="CP234" t="s">
        <v>13750</v>
      </c>
      <c r="CQ234" t="s">
        <v>13744</v>
      </c>
      <c r="CR234" t="s">
        <v>1765</v>
      </c>
      <c r="CS234" t="s">
        <v>13744</v>
      </c>
      <c r="CT234" t="s">
        <v>1766</v>
      </c>
      <c r="CU234" t="s">
        <v>13744</v>
      </c>
      <c r="CV234" t="s">
        <v>1768</v>
      </c>
      <c r="CW234" t="s">
        <v>13744</v>
      </c>
      <c r="CX234" t="s">
        <v>5546</v>
      </c>
      <c r="CY234" t="s">
        <v>13744</v>
      </c>
      <c r="CZ234" t="s">
        <v>1770</v>
      </c>
      <c r="DA234" t="s">
        <v>13744</v>
      </c>
      <c r="DB234" t="s">
        <v>1771</v>
      </c>
      <c r="DC234" t="s">
        <v>13744</v>
      </c>
      <c r="DD234" t="s">
        <v>5557</v>
      </c>
      <c r="DE234" t="s">
        <v>13744</v>
      </c>
      <c r="DF234" t="s">
        <v>5558</v>
      </c>
      <c r="DG234" t="s">
        <v>13744</v>
      </c>
      <c r="DH234" t="s">
        <v>5559</v>
      </c>
      <c r="DI234" t="s">
        <v>13744</v>
      </c>
      <c r="DJ234" t="s">
        <v>1774</v>
      </c>
      <c r="DK234" t="s">
        <v>13744</v>
      </c>
      <c r="DL234" t="s">
        <v>1775</v>
      </c>
      <c r="DM234" t="s">
        <v>13744</v>
      </c>
      <c r="DN234" t="s">
        <v>1776</v>
      </c>
      <c r="DO234" t="s">
        <v>13744</v>
      </c>
      <c r="DP234" t="s">
        <v>13751</v>
      </c>
      <c r="DQ234" t="s">
        <v>13744</v>
      </c>
      <c r="DR234" t="s">
        <v>1778</v>
      </c>
      <c r="DS234" t="s">
        <v>13744</v>
      </c>
      <c r="DT234" t="s">
        <v>5602</v>
      </c>
      <c r="DU234" t="s">
        <v>13744</v>
      </c>
      <c r="DV234" t="s">
        <v>13752</v>
      </c>
      <c r="DW234" t="s">
        <v>13744</v>
      </c>
      <c r="DX234" t="s">
        <v>13753</v>
      </c>
      <c r="DY234" t="s">
        <v>13744</v>
      </c>
      <c r="DZ234" t="s">
        <v>606</v>
      </c>
      <c r="EA234" t="s">
        <v>13744</v>
      </c>
      <c r="EB234" t="s">
        <v>1782</v>
      </c>
      <c r="EC234" t="s">
        <v>13744</v>
      </c>
      <c r="ED234" t="s">
        <v>1783</v>
      </c>
      <c r="EE234" t="s">
        <v>13744</v>
      </c>
      <c r="EF234" t="s">
        <v>1090</v>
      </c>
      <c r="EG234" t="s">
        <v>13744</v>
      </c>
      <c r="EH234" t="s">
        <v>213</v>
      </c>
      <c r="EI234" t="s">
        <v>13744</v>
      </c>
      <c r="EJ234" t="s">
        <v>1787</v>
      </c>
      <c r="EK234" t="s">
        <v>13744</v>
      </c>
      <c r="EL234" t="s">
        <v>13754</v>
      </c>
      <c r="EM234" t="s">
        <v>13744</v>
      </c>
      <c r="EN234" t="s">
        <v>6134</v>
      </c>
      <c r="EO234" t="s">
        <v>13744</v>
      </c>
      <c r="EP234" t="s">
        <v>1788</v>
      </c>
      <c r="EQ234" t="s">
        <v>13744</v>
      </c>
      <c r="ER234" t="s">
        <v>1789</v>
      </c>
      <c r="ES234" t="s">
        <v>13744</v>
      </c>
      <c r="ET234" t="s">
        <v>1790</v>
      </c>
      <c r="EU234" t="s">
        <v>13744</v>
      </c>
      <c r="EV234" t="s">
        <v>1791</v>
      </c>
      <c r="EW234" t="s">
        <v>13744</v>
      </c>
      <c r="EX234" t="s">
        <v>1792</v>
      </c>
      <c r="EY234" t="s">
        <v>13744</v>
      </c>
      <c r="EZ234" t="s">
        <v>1794</v>
      </c>
      <c r="FA234" t="s">
        <v>13744</v>
      </c>
      <c r="FB234" t="s">
        <v>8958</v>
      </c>
      <c r="FC234" t="s">
        <v>13744</v>
      </c>
      <c r="FD234" t="s">
        <v>1795</v>
      </c>
      <c r="FE234" t="s">
        <v>13744</v>
      </c>
      <c r="FF234" t="s">
        <v>1796</v>
      </c>
      <c r="FG234" t="s">
        <v>13744</v>
      </c>
      <c r="FH234" t="s">
        <v>1799</v>
      </c>
      <c r="FI234" t="s">
        <v>13744</v>
      </c>
      <c r="FJ234" t="s">
        <v>1802</v>
      </c>
      <c r="FK234" t="s">
        <v>13744</v>
      </c>
      <c r="FL234" t="s">
        <v>1804</v>
      </c>
      <c r="FM234" t="s">
        <v>13744</v>
      </c>
      <c r="FN234" t="s">
        <v>257</v>
      </c>
      <c r="FO234" t="s">
        <v>13744</v>
      </c>
      <c r="FP234" t="s">
        <v>1108</v>
      </c>
      <c r="FQ234" t="s">
        <v>13744</v>
      </c>
      <c r="FR234" t="s">
        <v>1806</v>
      </c>
      <c r="FS234" t="s">
        <v>13744</v>
      </c>
      <c r="FT234" t="s">
        <v>1807</v>
      </c>
      <c r="FU234" t="s">
        <v>13744</v>
      </c>
      <c r="FV234" t="s">
        <v>1808</v>
      </c>
      <c r="FW234" t="s">
        <v>13744</v>
      </c>
      <c r="FX234" t="s">
        <v>1119</v>
      </c>
      <c r="FY234" t="s">
        <v>13744</v>
      </c>
      <c r="FZ234" t="s">
        <v>1120</v>
      </c>
      <c r="GA234" t="s">
        <v>13744</v>
      </c>
      <c r="GB234" t="s">
        <v>3459</v>
      </c>
      <c r="GC234" t="s">
        <v>13744</v>
      </c>
      <c r="GD234" t="s">
        <v>1816</v>
      </c>
      <c r="GE234" t="s">
        <v>13744</v>
      </c>
      <c r="GF234" t="s">
        <v>1817</v>
      </c>
      <c r="GG234" t="s">
        <v>13744</v>
      </c>
      <c r="GH234" t="s">
        <v>1818</v>
      </c>
      <c r="GI234" t="s">
        <v>13744</v>
      </c>
      <c r="GJ234" t="s">
        <v>1819</v>
      </c>
      <c r="GK234" t="s">
        <v>13744</v>
      </c>
      <c r="GL234" t="s">
        <v>5807</v>
      </c>
      <c r="GM234" t="s">
        <v>13744</v>
      </c>
      <c r="GN234" t="s">
        <v>5808</v>
      </c>
      <c r="GO234" t="s">
        <v>13744</v>
      </c>
      <c r="GP234" t="s">
        <v>2986</v>
      </c>
      <c r="GQ234" t="s">
        <v>13744</v>
      </c>
      <c r="GR234" t="s">
        <v>5811</v>
      </c>
      <c r="GS234" t="s">
        <v>13744</v>
      </c>
      <c r="GT234" t="s">
        <v>1820</v>
      </c>
      <c r="GU234" t="s">
        <v>13744</v>
      </c>
      <c r="GV234" t="s">
        <v>5813</v>
      </c>
      <c r="GW234" t="s">
        <v>13744</v>
      </c>
      <c r="GX234" t="s">
        <v>5814</v>
      </c>
      <c r="GY234" t="s">
        <v>13744</v>
      </c>
      <c r="GZ234" t="s">
        <v>1823</v>
      </c>
      <c r="HA234" t="s">
        <v>13744</v>
      </c>
      <c r="HB234" t="s">
        <v>1824</v>
      </c>
      <c r="HC234" t="s">
        <v>13744</v>
      </c>
      <c r="HD234" t="s">
        <v>1825</v>
      </c>
      <c r="HE234" t="s">
        <v>13744</v>
      </c>
      <c r="HF234" t="s">
        <v>1130</v>
      </c>
      <c r="HG234" t="s">
        <v>13744</v>
      </c>
      <c r="HH234" t="s">
        <v>12613</v>
      </c>
      <c r="HI234" t="s">
        <v>13744</v>
      </c>
      <c r="HJ234" t="s">
        <v>1827</v>
      </c>
      <c r="HK234" t="s">
        <v>13744</v>
      </c>
      <c r="HL234" t="s">
        <v>1828</v>
      </c>
      <c r="HM234" t="s">
        <v>13744</v>
      </c>
      <c r="HN234" t="s">
        <v>1829</v>
      </c>
      <c r="HO234" t="s">
        <v>13744</v>
      </c>
      <c r="HP234" t="s">
        <v>2288</v>
      </c>
      <c r="HQ234" t="s">
        <v>13744</v>
      </c>
      <c r="HR234" t="s">
        <v>1830</v>
      </c>
      <c r="HS234" t="s">
        <v>13744</v>
      </c>
      <c r="HT234" t="s">
        <v>5831</v>
      </c>
      <c r="HU234" t="s">
        <v>13744</v>
      </c>
      <c r="HV234" t="s">
        <v>1831</v>
      </c>
      <c r="HW234" t="s">
        <v>13744</v>
      </c>
      <c r="HX234" t="s">
        <v>5832</v>
      </c>
      <c r="HY234" t="s">
        <v>13744</v>
      </c>
      <c r="HZ234" t="s">
        <v>833</v>
      </c>
      <c r="IA234" t="s">
        <v>13744</v>
      </c>
      <c r="IB234" t="s">
        <v>5850</v>
      </c>
      <c r="IC234" t="s">
        <v>13744</v>
      </c>
      <c r="ID234" t="s">
        <v>318</v>
      </c>
      <c r="IE234" t="s">
        <v>13744</v>
      </c>
      <c r="IF234" t="s">
        <v>1833</v>
      </c>
      <c r="IG234" t="s">
        <v>13744</v>
      </c>
      <c r="IH234" t="s">
        <v>13755</v>
      </c>
      <c r="II234" t="s">
        <v>13744</v>
      </c>
      <c r="IJ234" t="s">
        <v>1142</v>
      </c>
      <c r="IK234" t="s">
        <v>13744</v>
      </c>
      <c r="IL234" t="s">
        <v>1144</v>
      </c>
      <c r="IM234" t="s">
        <v>13744</v>
      </c>
      <c r="IN234" t="s">
        <v>1145</v>
      </c>
      <c r="IO234" t="s">
        <v>13744</v>
      </c>
      <c r="IP234" t="s">
        <v>1835</v>
      </c>
      <c r="IQ234" t="s">
        <v>13744</v>
      </c>
      <c r="IR234" t="s">
        <v>13756</v>
      </c>
      <c r="IS234" t="s">
        <v>13744</v>
      </c>
      <c r="IT234" t="s">
        <v>1151</v>
      </c>
      <c r="IU234" t="s">
        <v>13744</v>
      </c>
      <c r="IV234" t="s">
        <v>13757</v>
      </c>
      <c r="IW234" t="s">
        <v>13744</v>
      </c>
      <c r="IX234" t="s">
        <v>13758</v>
      </c>
      <c r="IY234" t="s">
        <v>13744</v>
      </c>
      <c r="IZ234" t="s">
        <v>13759</v>
      </c>
      <c r="JA234" t="s">
        <v>13744</v>
      </c>
      <c r="JB234" t="s">
        <v>13760</v>
      </c>
      <c r="JC234" t="s">
        <v>13744</v>
      </c>
      <c r="JD234" t="s">
        <v>13761</v>
      </c>
      <c r="JE234" t="s">
        <v>13744</v>
      </c>
      <c r="JF234" t="s">
        <v>13762</v>
      </c>
      <c r="JG234" t="s">
        <v>13744</v>
      </c>
      <c r="JH234" t="s">
        <v>1841</v>
      </c>
      <c r="JI234" t="s">
        <v>13744</v>
      </c>
      <c r="JJ234" t="s">
        <v>1842</v>
      </c>
      <c r="JK234" t="s">
        <v>13744</v>
      </c>
      <c r="JL234" t="s">
        <v>1843</v>
      </c>
      <c r="JM234" t="s">
        <v>13744</v>
      </c>
      <c r="JN234" t="s">
        <v>1844</v>
      </c>
      <c r="JO234" t="s">
        <v>13744</v>
      </c>
      <c r="JP234" t="s">
        <v>13763</v>
      </c>
      <c r="JQ234" t="s">
        <v>13744</v>
      </c>
      <c r="JR234" t="s">
        <v>13764</v>
      </c>
      <c r="JS234" t="s">
        <v>13744</v>
      </c>
      <c r="JT234" t="s">
        <v>13765</v>
      </c>
      <c r="JU234" t="s">
        <v>13744</v>
      </c>
      <c r="JV234" t="s">
        <v>1845</v>
      </c>
      <c r="JW234" t="s">
        <v>13744</v>
      </c>
      <c r="JX234" t="s">
        <v>5956</v>
      </c>
      <c r="JY234" t="s">
        <v>13744</v>
      </c>
      <c r="JZ234" t="s">
        <v>13766</v>
      </c>
      <c r="KA234" t="s">
        <v>13744</v>
      </c>
      <c r="KB234" t="s">
        <v>1846</v>
      </c>
      <c r="KC234" t="s">
        <v>13744</v>
      </c>
      <c r="KD234" t="s">
        <v>1848</v>
      </c>
      <c r="KE234" t="s">
        <v>13744</v>
      </c>
      <c r="KF234" t="s">
        <v>13767</v>
      </c>
      <c r="KG234" t="s">
        <v>13744</v>
      </c>
      <c r="KH234" t="s">
        <v>13768</v>
      </c>
      <c r="KI234" t="s">
        <v>13744</v>
      </c>
      <c r="KJ234" t="s">
        <v>5973</v>
      </c>
      <c r="KK234" t="s">
        <v>13744</v>
      </c>
      <c r="KL234" t="s">
        <v>13769</v>
      </c>
      <c r="KM234" t="s">
        <v>13744</v>
      </c>
      <c r="KN234" t="s">
        <v>1850</v>
      </c>
      <c r="KO234" t="s">
        <v>361</v>
      </c>
      <c r="KP234" t="s">
        <v>361</v>
      </c>
      <c r="KQ234" t="s">
        <v>361</v>
      </c>
    </row>
    <row r="235" spans="1:614" x14ac:dyDescent="0.25">
      <c r="A235" t="s">
        <v>13770</v>
      </c>
      <c r="B235" t="s">
        <v>13771</v>
      </c>
      <c r="C235" t="s">
        <v>13770</v>
      </c>
      <c r="D235" t="s">
        <v>4783</v>
      </c>
      <c r="E235" t="s">
        <v>13770</v>
      </c>
      <c r="F235" t="s">
        <v>3827</v>
      </c>
      <c r="G235" t="s">
        <v>13770</v>
      </c>
      <c r="H235" t="s">
        <v>2303</v>
      </c>
      <c r="I235" t="s">
        <v>13770</v>
      </c>
      <c r="J235" t="s">
        <v>3828</v>
      </c>
      <c r="K235" t="s">
        <v>13770</v>
      </c>
      <c r="L235" t="s">
        <v>13772</v>
      </c>
      <c r="M235" t="s">
        <v>13770</v>
      </c>
      <c r="N235" t="s">
        <v>3843</v>
      </c>
      <c r="O235" t="s">
        <v>13770</v>
      </c>
      <c r="P235" t="s">
        <v>9356</v>
      </c>
      <c r="Q235" t="s">
        <v>13770</v>
      </c>
      <c r="R235" t="s">
        <v>3846</v>
      </c>
      <c r="S235" t="s">
        <v>13770</v>
      </c>
      <c r="T235" t="s">
        <v>1920</v>
      </c>
      <c r="U235" t="s">
        <v>13770</v>
      </c>
      <c r="V235" t="s">
        <v>13773</v>
      </c>
      <c r="W235" t="s">
        <v>13770</v>
      </c>
      <c r="X235" t="s">
        <v>2316</v>
      </c>
      <c r="Y235" t="s">
        <v>13770</v>
      </c>
      <c r="Z235" t="s">
        <v>2317</v>
      </c>
      <c r="AA235" t="s">
        <v>13770</v>
      </c>
      <c r="AB235" t="s">
        <v>13774</v>
      </c>
      <c r="AC235" t="s">
        <v>13770</v>
      </c>
      <c r="AD235" t="s">
        <v>524</v>
      </c>
      <c r="AE235" t="s">
        <v>13770</v>
      </c>
      <c r="AF235" t="s">
        <v>13775</v>
      </c>
      <c r="AG235" t="s">
        <v>13770</v>
      </c>
      <c r="AH235" t="s">
        <v>13386</v>
      </c>
      <c r="AI235" t="s">
        <v>13770</v>
      </c>
      <c r="AJ235" t="s">
        <v>4882</v>
      </c>
      <c r="AK235" t="s">
        <v>13770</v>
      </c>
      <c r="AL235" t="s">
        <v>2319</v>
      </c>
      <c r="AM235" t="s">
        <v>13770</v>
      </c>
      <c r="AN235" t="s">
        <v>4883</v>
      </c>
      <c r="AO235" t="s">
        <v>13770</v>
      </c>
      <c r="AP235" t="s">
        <v>13776</v>
      </c>
      <c r="AQ235" t="s">
        <v>13770</v>
      </c>
      <c r="AR235" t="s">
        <v>13777</v>
      </c>
      <c r="AS235" t="s">
        <v>13770</v>
      </c>
      <c r="AT235" t="s">
        <v>2320</v>
      </c>
      <c r="AU235" t="s">
        <v>13770</v>
      </c>
      <c r="AV235" t="s">
        <v>13778</v>
      </c>
      <c r="AW235" t="s">
        <v>13770</v>
      </c>
      <c r="AX235" t="s">
        <v>3137</v>
      </c>
      <c r="AY235" t="s">
        <v>13770</v>
      </c>
      <c r="AZ235" t="s">
        <v>3881</v>
      </c>
      <c r="BA235" t="s">
        <v>13770</v>
      </c>
      <c r="BB235" t="s">
        <v>3881</v>
      </c>
      <c r="BC235" t="s">
        <v>13770</v>
      </c>
      <c r="BD235" t="s">
        <v>13779</v>
      </c>
      <c r="BE235" t="s">
        <v>13770</v>
      </c>
      <c r="BF235" t="s">
        <v>3882</v>
      </c>
      <c r="BG235" t="s">
        <v>13770</v>
      </c>
      <c r="BH235" t="s">
        <v>7814</v>
      </c>
      <c r="BI235" t="s">
        <v>13770</v>
      </c>
      <c r="BJ235" t="s">
        <v>13780</v>
      </c>
      <c r="BK235" t="s">
        <v>13770</v>
      </c>
      <c r="BL235" t="s">
        <v>6023</v>
      </c>
      <c r="BM235" t="s">
        <v>13770</v>
      </c>
      <c r="BN235" t="s">
        <v>6669</v>
      </c>
      <c r="BO235" t="s">
        <v>13770</v>
      </c>
      <c r="BP235" t="s">
        <v>983</v>
      </c>
      <c r="BQ235" t="s">
        <v>13770</v>
      </c>
      <c r="BR235" t="s">
        <v>13781</v>
      </c>
      <c r="BS235" t="s">
        <v>13770</v>
      </c>
      <c r="BT235" t="s">
        <v>678</v>
      </c>
      <c r="BU235" t="s">
        <v>13770</v>
      </c>
      <c r="BV235" t="s">
        <v>13782</v>
      </c>
      <c r="BW235" t="s">
        <v>13770</v>
      </c>
      <c r="BX235" t="s">
        <v>13783</v>
      </c>
      <c r="BY235" t="s">
        <v>13770</v>
      </c>
      <c r="BZ235" t="s">
        <v>679</v>
      </c>
      <c r="CA235" t="s">
        <v>13770</v>
      </c>
      <c r="CB235" t="s">
        <v>13784</v>
      </c>
      <c r="CC235" t="s">
        <v>13770</v>
      </c>
      <c r="CD235" t="s">
        <v>7600</v>
      </c>
      <c r="CE235" t="s">
        <v>13770</v>
      </c>
      <c r="CF235" t="s">
        <v>6671</v>
      </c>
      <c r="CG235" t="s">
        <v>13770</v>
      </c>
      <c r="CH235" t="s">
        <v>3885</v>
      </c>
      <c r="CI235" t="s">
        <v>13770</v>
      </c>
      <c r="CJ235" t="s">
        <v>13785</v>
      </c>
      <c r="CK235" t="s">
        <v>13770</v>
      </c>
      <c r="CL235" t="s">
        <v>13786</v>
      </c>
      <c r="CM235" t="s">
        <v>13770</v>
      </c>
      <c r="CN235" t="s">
        <v>2322</v>
      </c>
      <c r="CO235" t="s">
        <v>13770</v>
      </c>
      <c r="CP235" t="s">
        <v>2484</v>
      </c>
      <c r="CQ235" t="s">
        <v>13770</v>
      </c>
      <c r="CR235" t="s">
        <v>11826</v>
      </c>
      <c r="CS235" t="s">
        <v>13770</v>
      </c>
      <c r="CT235" t="s">
        <v>3886</v>
      </c>
      <c r="CU235" t="s">
        <v>13770</v>
      </c>
      <c r="CV235" t="s">
        <v>6674</v>
      </c>
      <c r="CW235" t="s">
        <v>13770</v>
      </c>
      <c r="CX235" t="s">
        <v>13787</v>
      </c>
      <c r="CY235" t="s">
        <v>13770</v>
      </c>
      <c r="CZ235" t="s">
        <v>4889</v>
      </c>
      <c r="DA235" t="s">
        <v>13770</v>
      </c>
      <c r="DB235" t="s">
        <v>2323</v>
      </c>
      <c r="DC235" t="s">
        <v>13770</v>
      </c>
      <c r="DD235" t="s">
        <v>13788</v>
      </c>
      <c r="DE235" t="s">
        <v>13770</v>
      </c>
      <c r="DF235" t="s">
        <v>12454</v>
      </c>
      <c r="DG235" t="s">
        <v>13770</v>
      </c>
      <c r="DH235" t="s">
        <v>3141</v>
      </c>
      <c r="DI235" t="s">
        <v>13770</v>
      </c>
      <c r="DJ235" t="s">
        <v>13527</v>
      </c>
      <c r="DK235" t="s">
        <v>13770</v>
      </c>
      <c r="DL235" t="s">
        <v>985</v>
      </c>
      <c r="DM235" t="s">
        <v>13770</v>
      </c>
      <c r="DN235" t="s">
        <v>6859</v>
      </c>
      <c r="DO235" t="s">
        <v>13770</v>
      </c>
      <c r="DP235" t="s">
        <v>8245</v>
      </c>
      <c r="DQ235" t="s">
        <v>13770</v>
      </c>
      <c r="DR235" t="s">
        <v>13789</v>
      </c>
      <c r="DS235" t="s">
        <v>13770</v>
      </c>
      <c r="DT235" t="s">
        <v>13790</v>
      </c>
      <c r="DU235" t="s">
        <v>13770</v>
      </c>
      <c r="DV235" t="s">
        <v>1861</v>
      </c>
      <c r="DW235" t="s">
        <v>13770</v>
      </c>
      <c r="DX235" t="s">
        <v>13791</v>
      </c>
      <c r="DY235" t="s">
        <v>13770</v>
      </c>
      <c r="DZ235" t="s">
        <v>13792</v>
      </c>
      <c r="EA235" t="s">
        <v>13770</v>
      </c>
      <c r="EB235" t="s">
        <v>13793</v>
      </c>
      <c r="EC235" t="s">
        <v>13770</v>
      </c>
      <c r="ED235" t="s">
        <v>13794</v>
      </c>
      <c r="EE235" t="s">
        <v>13770</v>
      </c>
      <c r="EF235" t="s">
        <v>4897</v>
      </c>
      <c r="EG235" t="s">
        <v>13770</v>
      </c>
      <c r="EH235" t="s">
        <v>7552</v>
      </c>
      <c r="EI235" t="s">
        <v>13770</v>
      </c>
      <c r="EJ235" t="s">
        <v>9407</v>
      </c>
      <c r="EK235" t="s">
        <v>13770</v>
      </c>
      <c r="EL235" t="s">
        <v>4899</v>
      </c>
      <c r="EM235" t="s">
        <v>13770</v>
      </c>
      <c r="EN235" t="s">
        <v>6676</v>
      </c>
      <c r="EO235" t="s">
        <v>13770</v>
      </c>
      <c r="EP235" t="s">
        <v>6677</v>
      </c>
      <c r="EQ235" t="s">
        <v>13770</v>
      </c>
      <c r="ER235" t="s">
        <v>6678</v>
      </c>
      <c r="ES235" t="s">
        <v>13770</v>
      </c>
      <c r="ET235" t="s">
        <v>4900</v>
      </c>
      <c r="EU235" t="s">
        <v>13770</v>
      </c>
      <c r="EV235" t="s">
        <v>4901</v>
      </c>
      <c r="EW235" t="s">
        <v>13770</v>
      </c>
      <c r="EX235" t="s">
        <v>13795</v>
      </c>
      <c r="EY235" t="s">
        <v>13770</v>
      </c>
      <c r="EZ235" t="s">
        <v>3890</v>
      </c>
      <c r="FA235" t="s">
        <v>13770</v>
      </c>
      <c r="FB235" t="s">
        <v>391</v>
      </c>
      <c r="FC235" t="s">
        <v>13770</v>
      </c>
      <c r="FD235" t="s">
        <v>3146</v>
      </c>
      <c r="FE235" t="s">
        <v>13770</v>
      </c>
      <c r="FF235" t="s">
        <v>13796</v>
      </c>
      <c r="FG235" t="s">
        <v>13770</v>
      </c>
      <c r="FH235" t="s">
        <v>392</v>
      </c>
      <c r="FI235" t="s">
        <v>13770</v>
      </c>
      <c r="FJ235" t="s">
        <v>4902</v>
      </c>
      <c r="FK235" t="s">
        <v>13770</v>
      </c>
      <c r="FL235" t="s">
        <v>2783</v>
      </c>
      <c r="FM235" t="s">
        <v>13770</v>
      </c>
      <c r="FN235" t="s">
        <v>3894</v>
      </c>
      <c r="FO235" t="s">
        <v>13770</v>
      </c>
      <c r="FP235" t="s">
        <v>6679</v>
      </c>
      <c r="FQ235" t="s">
        <v>13770</v>
      </c>
      <c r="FR235" t="s">
        <v>13797</v>
      </c>
      <c r="FS235" t="s">
        <v>13770</v>
      </c>
      <c r="FT235" t="s">
        <v>13798</v>
      </c>
      <c r="FU235" t="s">
        <v>13770</v>
      </c>
      <c r="FV235" t="s">
        <v>6680</v>
      </c>
      <c r="FW235" t="s">
        <v>13770</v>
      </c>
      <c r="FX235" t="s">
        <v>13799</v>
      </c>
      <c r="FY235" t="s">
        <v>13770</v>
      </c>
      <c r="FZ235" t="s">
        <v>2327</v>
      </c>
      <c r="GA235" t="s">
        <v>13770</v>
      </c>
      <c r="GB235" t="s">
        <v>13800</v>
      </c>
      <c r="GC235" t="s">
        <v>13770</v>
      </c>
      <c r="GD235" t="s">
        <v>2328</v>
      </c>
      <c r="GE235" t="s">
        <v>13770</v>
      </c>
      <c r="GF235" t="s">
        <v>3896</v>
      </c>
      <c r="GG235" t="s">
        <v>13770</v>
      </c>
      <c r="GH235" t="s">
        <v>13801</v>
      </c>
      <c r="GI235" t="s">
        <v>13770</v>
      </c>
      <c r="GJ235" t="s">
        <v>13802</v>
      </c>
      <c r="GK235" t="s">
        <v>13770</v>
      </c>
      <c r="GL235" t="s">
        <v>2784</v>
      </c>
      <c r="GM235" t="s">
        <v>13770</v>
      </c>
      <c r="GN235" t="s">
        <v>2785</v>
      </c>
      <c r="GO235" t="s">
        <v>13770</v>
      </c>
      <c r="GP235" t="s">
        <v>7273</v>
      </c>
      <c r="GQ235" t="s">
        <v>13770</v>
      </c>
      <c r="GR235" t="s">
        <v>6995</v>
      </c>
      <c r="GS235" t="s">
        <v>13770</v>
      </c>
      <c r="GT235" t="s">
        <v>3898</v>
      </c>
      <c r="GU235" t="s">
        <v>13770</v>
      </c>
      <c r="GV235" t="s">
        <v>7274</v>
      </c>
      <c r="GW235" t="s">
        <v>13770</v>
      </c>
      <c r="GX235" t="s">
        <v>7275</v>
      </c>
      <c r="GY235" t="s">
        <v>13770</v>
      </c>
      <c r="GZ235" t="s">
        <v>13803</v>
      </c>
      <c r="HA235" t="s">
        <v>13770</v>
      </c>
      <c r="HB235" t="s">
        <v>9118</v>
      </c>
      <c r="HC235" t="s">
        <v>13770</v>
      </c>
      <c r="HD235" t="s">
        <v>6681</v>
      </c>
      <c r="HE235" t="s">
        <v>13770</v>
      </c>
      <c r="HF235" t="s">
        <v>6997</v>
      </c>
      <c r="HG235" t="s">
        <v>13770</v>
      </c>
      <c r="HH235" t="s">
        <v>6682</v>
      </c>
      <c r="HI235" t="s">
        <v>13770</v>
      </c>
      <c r="HJ235" t="s">
        <v>6683</v>
      </c>
      <c r="HK235" t="s">
        <v>13770</v>
      </c>
      <c r="HL235" t="s">
        <v>7276</v>
      </c>
      <c r="HM235" t="s">
        <v>13770</v>
      </c>
      <c r="HN235" t="s">
        <v>4271</v>
      </c>
      <c r="HO235" t="s">
        <v>13770</v>
      </c>
      <c r="HP235" t="s">
        <v>4903</v>
      </c>
      <c r="HQ235" t="s">
        <v>13770</v>
      </c>
      <c r="HR235" t="s">
        <v>4272</v>
      </c>
      <c r="HS235" t="s">
        <v>13770</v>
      </c>
      <c r="HT235" t="s">
        <v>13804</v>
      </c>
      <c r="HU235" t="s">
        <v>13770</v>
      </c>
      <c r="HV235" t="s">
        <v>3901</v>
      </c>
      <c r="HW235" t="s">
        <v>13770</v>
      </c>
      <c r="HX235" t="s">
        <v>13805</v>
      </c>
      <c r="HY235" t="s">
        <v>13770</v>
      </c>
      <c r="HZ235" t="s">
        <v>3902</v>
      </c>
      <c r="IA235" t="s">
        <v>13770</v>
      </c>
      <c r="IB235" t="s">
        <v>4904</v>
      </c>
      <c r="IC235" t="s">
        <v>13770</v>
      </c>
      <c r="ID235" t="s">
        <v>13806</v>
      </c>
      <c r="IE235" t="s">
        <v>13770</v>
      </c>
      <c r="IF235" t="s">
        <v>5993</v>
      </c>
      <c r="IG235" t="s">
        <v>13770</v>
      </c>
      <c r="IH235" t="s">
        <v>13807</v>
      </c>
      <c r="II235" t="s">
        <v>13770</v>
      </c>
      <c r="IJ235" t="s">
        <v>13808</v>
      </c>
      <c r="IK235" t="s">
        <v>13770</v>
      </c>
      <c r="IL235" t="s">
        <v>2329</v>
      </c>
      <c r="IM235" t="s">
        <v>13770</v>
      </c>
      <c r="IN235" t="s">
        <v>3904</v>
      </c>
      <c r="IO235" t="s">
        <v>13770</v>
      </c>
      <c r="IP235" t="s">
        <v>7277</v>
      </c>
      <c r="IQ235" t="s">
        <v>13770</v>
      </c>
      <c r="IR235" t="s">
        <v>13809</v>
      </c>
      <c r="IS235" t="s">
        <v>13770</v>
      </c>
      <c r="IT235" t="s">
        <v>13810</v>
      </c>
      <c r="IU235" t="s">
        <v>13770</v>
      </c>
      <c r="IV235" t="s">
        <v>393</v>
      </c>
      <c r="IW235" t="s">
        <v>13770</v>
      </c>
      <c r="IX235" t="s">
        <v>4905</v>
      </c>
      <c r="IY235" t="s">
        <v>13770</v>
      </c>
      <c r="IZ235" t="s">
        <v>6972</v>
      </c>
      <c r="JA235" t="s">
        <v>13770</v>
      </c>
      <c r="JB235" t="s">
        <v>138</v>
      </c>
      <c r="JC235" t="s">
        <v>13770</v>
      </c>
      <c r="JD235" t="s">
        <v>13811</v>
      </c>
      <c r="JE235" t="s">
        <v>13770</v>
      </c>
      <c r="JF235" t="s">
        <v>13812</v>
      </c>
      <c r="JG235" t="s">
        <v>13770</v>
      </c>
      <c r="JH235" t="s">
        <v>13813</v>
      </c>
      <c r="JI235" t="s">
        <v>13770</v>
      </c>
      <c r="JJ235" t="s">
        <v>13814</v>
      </c>
      <c r="JK235" t="s">
        <v>13770</v>
      </c>
      <c r="JL235" t="s">
        <v>3905</v>
      </c>
      <c r="JM235" t="s">
        <v>13770</v>
      </c>
      <c r="JN235" t="s">
        <v>2330</v>
      </c>
      <c r="JO235" t="s">
        <v>13770</v>
      </c>
      <c r="JP235" t="s">
        <v>13815</v>
      </c>
      <c r="JQ235" t="s">
        <v>13770</v>
      </c>
      <c r="JR235" t="s">
        <v>4684</v>
      </c>
      <c r="JS235" t="s">
        <v>13770</v>
      </c>
      <c r="JT235" t="s">
        <v>11268</v>
      </c>
      <c r="JU235" t="s">
        <v>13770</v>
      </c>
      <c r="JV235" t="s">
        <v>13530</v>
      </c>
      <c r="JW235" t="s">
        <v>13770</v>
      </c>
      <c r="JX235" t="s">
        <v>4083</v>
      </c>
      <c r="JY235" t="s">
        <v>13770</v>
      </c>
      <c r="JZ235" t="s">
        <v>3627</v>
      </c>
      <c r="KA235" t="s">
        <v>13770</v>
      </c>
      <c r="KB235" t="s">
        <v>2787</v>
      </c>
      <c r="KC235" t="s">
        <v>13770</v>
      </c>
      <c r="KD235" t="s">
        <v>13531</v>
      </c>
      <c r="KE235" t="s">
        <v>13770</v>
      </c>
      <c r="KF235" t="s">
        <v>7278</v>
      </c>
      <c r="KG235" t="s">
        <v>13770</v>
      </c>
      <c r="KH235" t="s">
        <v>13816</v>
      </c>
      <c r="KI235" t="s">
        <v>13770</v>
      </c>
      <c r="KJ235" t="s">
        <v>139</v>
      </c>
      <c r="KK235" t="s">
        <v>13770</v>
      </c>
      <c r="KL235" t="s">
        <v>3915</v>
      </c>
      <c r="KM235" t="s">
        <v>13770</v>
      </c>
      <c r="KN235" t="s">
        <v>3917</v>
      </c>
      <c r="KO235" t="s">
        <v>13770</v>
      </c>
      <c r="KP235" t="s">
        <v>2332</v>
      </c>
      <c r="KQ235" t="s">
        <v>13770</v>
      </c>
      <c r="KR235" t="s">
        <v>7279</v>
      </c>
      <c r="KS235" t="s">
        <v>13770</v>
      </c>
      <c r="KT235" t="s">
        <v>3920</v>
      </c>
      <c r="KU235" t="s">
        <v>13770</v>
      </c>
      <c r="KV235" t="s">
        <v>9120</v>
      </c>
      <c r="KW235" t="s">
        <v>13770</v>
      </c>
      <c r="KX235" t="s">
        <v>999</v>
      </c>
      <c r="KY235" t="s">
        <v>13770</v>
      </c>
      <c r="KZ235" t="s">
        <v>2788</v>
      </c>
      <c r="LA235" t="s">
        <v>13770</v>
      </c>
      <c r="LB235" t="s">
        <v>1000</v>
      </c>
      <c r="LC235" t="s">
        <v>13770</v>
      </c>
      <c r="LD235" t="s">
        <v>13533</v>
      </c>
      <c r="LE235" t="s">
        <v>13770</v>
      </c>
      <c r="LF235" t="s">
        <v>7281</v>
      </c>
      <c r="LG235" t="s">
        <v>13770</v>
      </c>
      <c r="LH235" t="s">
        <v>1005</v>
      </c>
      <c r="LI235" t="s">
        <v>13770</v>
      </c>
      <c r="LJ235" t="s">
        <v>1006</v>
      </c>
      <c r="LK235" t="s">
        <v>13770</v>
      </c>
      <c r="LL235" t="s">
        <v>681</v>
      </c>
      <c r="LM235" t="s">
        <v>13770</v>
      </c>
      <c r="LN235" t="s">
        <v>6690</v>
      </c>
      <c r="LO235" t="s">
        <v>13770</v>
      </c>
      <c r="LP235" t="s">
        <v>4911</v>
      </c>
      <c r="LQ235" t="s">
        <v>13770</v>
      </c>
      <c r="LR235" t="s">
        <v>6691</v>
      </c>
      <c r="LS235" t="s">
        <v>13770</v>
      </c>
      <c r="LT235" t="s">
        <v>6692</v>
      </c>
      <c r="LU235" t="s">
        <v>13770</v>
      </c>
      <c r="LV235" t="s">
        <v>6693</v>
      </c>
      <c r="LW235" t="s">
        <v>13770</v>
      </c>
      <c r="LX235" t="s">
        <v>4113</v>
      </c>
      <c r="LY235" t="s">
        <v>13770</v>
      </c>
      <c r="LZ235" t="s">
        <v>13817</v>
      </c>
      <c r="MA235" t="s">
        <v>13770</v>
      </c>
      <c r="MB235" t="s">
        <v>7282</v>
      </c>
      <c r="MC235" t="s">
        <v>13770</v>
      </c>
      <c r="MD235" t="s">
        <v>1007</v>
      </c>
      <c r="ME235" t="s">
        <v>13770</v>
      </c>
      <c r="MF235" t="s">
        <v>1925</v>
      </c>
      <c r="MG235" t="s">
        <v>13770</v>
      </c>
      <c r="MH235" t="s">
        <v>3928</v>
      </c>
      <c r="MI235" t="s">
        <v>13770</v>
      </c>
      <c r="MJ235" t="s">
        <v>4913</v>
      </c>
      <c r="MK235" t="s">
        <v>13770</v>
      </c>
      <c r="ML235" t="s">
        <v>6694</v>
      </c>
      <c r="MM235" t="s">
        <v>13770</v>
      </c>
      <c r="MN235" t="s">
        <v>4914</v>
      </c>
      <c r="MO235" t="s">
        <v>13770</v>
      </c>
      <c r="MP235" t="s">
        <v>4915</v>
      </c>
      <c r="MQ235" t="s">
        <v>13770</v>
      </c>
      <c r="MR235" t="s">
        <v>682</v>
      </c>
      <c r="MS235" t="s">
        <v>13770</v>
      </c>
      <c r="MT235" t="s">
        <v>4916</v>
      </c>
      <c r="MU235" t="s">
        <v>13770</v>
      </c>
      <c r="MV235" t="s">
        <v>6862</v>
      </c>
      <c r="MW235" t="s">
        <v>13770</v>
      </c>
      <c r="MX235" t="s">
        <v>4917</v>
      </c>
      <c r="MY235" t="s">
        <v>13770</v>
      </c>
      <c r="MZ235" t="s">
        <v>2791</v>
      </c>
      <c r="NA235" t="s">
        <v>13770</v>
      </c>
      <c r="NB235" t="s">
        <v>4918</v>
      </c>
      <c r="NC235" t="s">
        <v>13770</v>
      </c>
      <c r="ND235" t="s">
        <v>4919</v>
      </c>
      <c r="NE235" t="s">
        <v>13770</v>
      </c>
      <c r="NF235" t="s">
        <v>12455</v>
      </c>
      <c r="NG235" t="s">
        <v>13770</v>
      </c>
      <c r="NH235" t="s">
        <v>6864</v>
      </c>
      <c r="NI235" t="s">
        <v>13770</v>
      </c>
      <c r="NJ235" t="s">
        <v>1190</v>
      </c>
      <c r="NK235" t="s">
        <v>13770</v>
      </c>
      <c r="NL235" t="s">
        <v>13818</v>
      </c>
      <c r="NM235" t="s">
        <v>13770</v>
      </c>
      <c r="NN235" t="s">
        <v>4920</v>
      </c>
      <c r="NO235" t="s">
        <v>13770</v>
      </c>
      <c r="NP235" t="s">
        <v>13819</v>
      </c>
      <c r="NQ235" t="s">
        <v>13770</v>
      </c>
      <c r="NR235" t="s">
        <v>7002</v>
      </c>
      <c r="NS235" t="s">
        <v>13820</v>
      </c>
      <c r="NT235" t="s">
        <v>13821</v>
      </c>
      <c r="NU235" t="s">
        <v>13820</v>
      </c>
      <c r="NV235" t="s">
        <v>13822</v>
      </c>
      <c r="NW235" t="s">
        <v>13820</v>
      </c>
      <c r="NX235" t="s">
        <v>2795</v>
      </c>
      <c r="NY235" t="s">
        <v>13820</v>
      </c>
      <c r="NZ235" t="s">
        <v>2796</v>
      </c>
      <c r="OA235" t="s">
        <v>13820</v>
      </c>
      <c r="OB235" t="s">
        <v>2797</v>
      </c>
      <c r="OC235" t="s">
        <v>13820</v>
      </c>
      <c r="OD235" t="s">
        <v>1191</v>
      </c>
      <c r="OE235" t="s">
        <v>13820</v>
      </c>
      <c r="OF235" t="s">
        <v>4923</v>
      </c>
      <c r="OG235" t="s">
        <v>13820</v>
      </c>
      <c r="OH235" t="s">
        <v>2798</v>
      </c>
      <c r="OI235" t="s">
        <v>13820</v>
      </c>
      <c r="OJ235" t="s">
        <v>9326</v>
      </c>
      <c r="OK235" t="s">
        <v>13820</v>
      </c>
      <c r="OL235" t="s">
        <v>6700</v>
      </c>
      <c r="OM235" t="s">
        <v>13820</v>
      </c>
      <c r="ON235" t="s">
        <v>2333</v>
      </c>
      <c r="OO235" t="s">
        <v>13820</v>
      </c>
      <c r="OP235" t="s">
        <v>9411</v>
      </c>
      <c r="OQ235" t="s">
        <v>13820</v>
      </c>
      <c r="OR235" t="s">
        <v>2335</v>
      </c>
      <c r="OS235" t="s">
        <v>13820</v>
      </c>
      <c r="OT235" t="s">
        <v>13823</v>
      </c>
      <c r="OU235" t="s">
        <v>13820</v>
      </c>
      <c r="OV235" t="s">
        <v>3629</v>
      </c>
      <c r="OW235" t="s">
        <v>13820</v>
      </c>
      <c r="OX235" t="s">
        <v>13024</v>
      </c>
      <c r="OY235" t="s">
        <v>13820</v>
      </c>
      <c r="OZ235" t="s">
        <v>7292</v>
      </c>
      <c r="PA235" t="s">
        <v>13820</v>
      </c>
      <c r="PB235" t="s">
        <v>1409</v>
      </c>
      <c r="PC235" t="s">
        <v>13820</v>
      </c>
      <c r="PD235" t="s">
        <v>5046</v>
      </c>
      <c r="PE235" t="s">
        <v>13820</v>
      </c>
      <c r="PF235" t="s">
        <v>7315</v>
      </c>
      <c r="PG235" t="s">
        <v>13820</v>
      </c>
      <c r="PH235" t="s">
        <v>7316</v>
      </c>
      <c r="PI235" t="s">
        <v>13820</v>
      </c>
      <c r="PJ235" t="s">
        <v>13422</v>
      </c>
      <c r="PK235" t="s">
        <v>13820</v>
      </c>
      <c r="PL235" t="s">
        <v>3228</v>
      </c>
      <c r="PM235" t="s">
        <v>13820</v>
      </c>
      <c r="PN235" t="s">
        <v>13824</v>
      </c>
      <c r="PO235" t="s">
        <v>13820</v>
      </c>
      <c r="PP235" t="s">
        <v>11636</v>
      </c>
      <c r="PQ235" t="s">
        <v>13820</v>
      </c>
      <c r="PR235" t="s">
        <v>13825</v>
      </c>
      <c r="PS235" t="s">
        <v>13820</v>
      </c>
      <c r="PT235" t="s">
        <v>13826</v>
      </c>
      <c r="PU235" t="s">
        <v>13820</v>
      </c>
      <c r="PV235" t="s">
        <v>13827</v>
      </c>
      <c r="PW235" t="s">
        <v>13820</v>
      </c>
      <c r="PX235" t="s">
        <v>6873</v>
      </c>
      <c r="PY235" t="s">
        <v>13820</v>
      </c>
      <c r="PZ235" t="s">
        <v>5088</v>
      </c>
      <c r="QA235" t="s">
        <v>13820</v>
      </c>
      <c r="QB235" t="s">
        <v>13828</v>
      </c>
      <c r="QC235" t="s">
        <v>13820</v>
      </c>
      <c r="QD235" t="s">
        <v>5118</v>
      </c>
      <c r="QE235" t="s">
        <v>13820</v>
      </c>
      <c r="QF235" t="s">
        <v>5123</v>
      </c>
      <c r="QG235" t="s">
        <v>13820</v>
      </c>
      <c r="QH235" t="s">
        <v>13829</v>
      </c>
      <c r="QI235" t="s">
        <v>13820</v>
      </c>
      <c r="QJ235" t="s">
        <v>13830</v>
      </c>
      <c r="QK235" t="s">
        <v>13820</v>
      </c>
      <c r="QL235" t="s">
        <v>13831</v>
      </c>
      <c r="QM235" t="s">
        <v>13820</v>
      </c>
      <c r="QN235" t="s">
        <v>2926</v>
      </c>
      <c r="QO235" t="s">
        <v>13820</v>
      </c>
      <c r="QP235" t="s">
        <v>5292</v>
      </c>
      <c r="QQ235" t="s">
        <v>13820</v>
      </c>
      <c r="QR235" t="s">
        <v>5293</v>
      </c>
      <c r="QS235" t="s">
        <v>13820</v>
      </c>
      <c r="QT235" t="s">
        <v>2385</v>
      </c>
      <c r="QU235" t="s">
        <v>13820</v>
      </c>
      <c r="QV235" t="s">
        <v>11713</v>
      </c>
      <c r="QW235" t="s">
        <v>13820</v>
      </c>
      <c r="QX235" t="s">
        <v>3365</v>
      </c>
      <c r="QY235" t="s">
        <v>13820</v>
      </c>
      <c r="QZ235" t="s">
        <v>5552</v>
      </c>
      <c r="RA235" t="s">
        <v>13820</v>
      </c>
      <c r="RB235" t="s">
        <v>13832</v>
      </c>
      <c r="RC235" t="s">
        <v>13820</v>
      </c>
      <c r="RD235" t="s">
        <v>13833</v>
      </c>
      <c r="RE235" t="s">
        <v>13820</v>
      </c>
      <c r="RF235" t="s">
        <v>13698</v>
      </c>
      <c r="RG235" t="s">
        <v>13820</v>
      </c>
      <c r="RH235" t="s">
        <v>13163</v>
      </c>
      <c r="RI235" t="s">
        <v>13820</v>
      </c>
      <c r="RJ235" t="s">
        <v>13834</v>
      </c>
      <c r="RK235" t="s">
        <v>13820</v>
      </c>
      <c r="RL235" t="s">
        <v>5598</v>
      </c>
      <c r="RM235" t="s">
        <v>13820</v>
      </c>
      <c r="RN235" t="s">
        <v>3692</v>
      </c>
      <c r="RO235" t="s">
        <v>13820</v>
      </c>
      <c r="RP235" t="s">
        <v>13835</v>
      </c>
      <c r="RQ235" t="s">
        <v>13820</v>
      </c>
      <c r="RR235" t="s">
        <v>2076</v>
      </c>
      <c r="RS235" t="s">
        <v>13820</v>
      </c>
      <c r="RT235" t="s">
        <v>13183</v>
      </c>
      <c r="RU235" t="s">
        <v>13820</v>
      </c>
      <c r="RV235" t="s">
        <v>13836</v>
      </c>
      <c r="RW235" t="s">
        <v>13820</v>
      </c>
      <c r="RX235" t="s">
        <v>7434</v>
      </c>
      <c r="RY235" t="s">
        <v>13820</v>
      </c>
      <c r="RZ235" t="s">
        <v>13837</v>
      </c>
      <c r="SA235" t="s">
        <v>13820</v>
      </c>
      <c r="SB235" t="s">
        <v>12473</v>
      </c>
      <c r="SC235" t="s">
        <v>13820</v>
      </c>
      <c r="SD235" t="s">
        <v>6143</v>
      </c>
      <c r="SE235" t="s">
        <v>13820</v>
      </c>
      <c r="SF235" t="s">
        <v>6758</v>
      </c>
      <c r="SG235" t="s">
        <v>13820</v>
      </c>
      <c r="SH235" t="s">
        <v>7006</v>
      </c>
      <c r="SI235" t="s">
        <v>13820</v>
      </c>
      <c r="SJ235" t="s">
        <v>4458</v>
      </c>
      <c r="SK235" t="s">
        <v>13820</v>
      </c>
      <c r="SL235" t="s">
        <v>13121</v>
      </c>
      <c r="SM235" t="s">
        <v>13820</v>
      </c>
      <c r="SN235" t="s">
        <v>310</v>
      </c>
      <c r="SO235" t="s">
        <v>13820</v>
      </c>
      <c r="SP235" t="s">
        <v>3990</v>
      </c>
      <c r="SQ235" t="s">
        <v>13820</v>
      </c>
      <c r="SR235" t="s">
        <v>13838</v>
      </c>
      <c r="SS235" t="s">
        <v>13820</v>
      </c>
      <c r="ST235" t="s">
        <v>13839</v>
      </c>
      <c r="SU235" t="s">
        <v>13820</v>
      </c>
      <c r="SV235" t="s">
        <v>6767</v>
      </c>
      <c r="SW235" t="s">
        <v>13820</v>
      </c>
      <c r="SX235" t="s">
        <v>13840</v>
      </c>
      <c r="SY235" t="s">
        <v>13820</v>
      </c>
      <c r="SZ235" t="s">
        <v>3996</v>
      </c>
      <c r="TA235" t="s">
        <v>13820</v>
      </c>
      <c r="TB235" t="s">
        <v>13841</v>
      </c>
      <c r="TC235" t="s">
        <v>361</v>
      </c>
      <c r="TD235" t="s">
        <v>361</v>
      </c>
      <c r="TE235" t="s">
        <v>361</v>
      </c>
      <c r="TF235" t="s">
        <v>361</v>
      </c>
    </row>
    <row r="236" spans="1:614" x14ac:dyDescent="0.25">
      <c r="A236" t="s">
        <v>13820</v>
      </c>
      <c r="B236" t="s">
        <v>13771</v>
      </c>
      <c r="C236" t="s">
        <v>13820</v>
      </c>
      <c r="D236" t="s">
        <v>4783</v>
      </c>
      <c r="E236" t="s">
        <v>13820</v>
      </c>
      <c r="F236" t="s">
        <v>3827</v>
      </c>
      <c r="G236" t="s">
        <v>13820</v>
      </c>
      <c r="H236" t="s">
        <v>2303</v>
      </c>
      <c r="I236" t="s">
        <v>13820</v>
      </c>
      <c r="J236" t="s">
        <v>3828</v>
      </c>
      <c r="K236" t="s">
        <v>13820</v>
      </c>
      <c r="L236" t="s">
        <v>13772</v>
      </c>
      <c r="M236" t="s">
        <v>13820</v>
      </c>
      <c r="N236" t="s">
        <v>3843</v>
      </c>
      <c r="O236" t="s">
        <v>13820</v>
      </c>
      <c r="P236" t="s">
        <v>9356</v>
      </c>
      <c r="Q236" t="s">
        <v>13820</v>
      </c>
      <c r="R236" t="s">
        <v>3846</v>
      </c>
      <c r="S236" t="s">
        <v>13820</v>
      </c>
      <c r="T236" t="s">
        <v>1920</v>
      </c>
      <c r="U236" t="s">
        <v>13820</v>
      </c>
      <c r="V236" t="s">
        <v>13773</v>
      </c>
      <c r="W236" t="s">
        <v>13820</v>
      </c>
      <c r="X236" t="s">
        <v>2316</v>
      </c>
      <c r="Y236" t="s">
        <v>13820</v>
      </c>
      <c r="Z236" t="s">
        <v>2317</v>
      </c>
      <c r="AA236" t="s">
        <v>13820</v>
      </c>
      <c r="AB236" t="s">
        <v>13774</v>
      </c>
      <c r="AC236" t="s">
        <v>13820</v>
      </c>
      <c r="AD236" t="s">
        <v>524</v>
      </c>
      <c r="AE236" t="s">
        <v>13820</v>
      </c>
      <c r="AF236" t="s">
        <v>13775</v>
      </c>
      <c r="AG236" t="s">
        <v>13820</v>
      </c>
      <c r="AH236" t="s">
        <v>13386</v>
      </c>
      <c r="AI236" t="s">
        <v>13820</v>
      </c>
      <c r="AJ236" t="s">
        <v>4882</v>
      </c>
      <c r="AK236" t="s">
        <v>13820</v>
      </c>
      <c r="AL236" t="s">
        <v>2319</v>
      </c>
      <c r="AM236" t="s">
        <v>13820</v>
      </c>
      <c r="AN236" t="s">
        <v>4883</v>
      </c>
      <c r="AO236" t="s">
        <v>13820</v>
      </c>
      <c r="AP236" t="s">
        <v>13776</v>
      </c>
      <c r="AQ236" t="s">
        <v>13820</v>
      </c>
      <c r="AR236" t="s">
        <v>13777</v>
      </c>
      <c r="AS236" t="s">
        <v>13820</v>
      </c>
      <c r="AT236" t="s">
        <v>2320</v>
      </c>
      <c r="AU236" t="s">
        <v>13820</v>
      </c>
      <c r="AV236" t="s">
        <v>13778</v>
      </c>
      <c r="AW236" t="s">
        <v>13820</v>
      </c>
      <c r="AX236" t="s">
        <v>3137</v>
      </c>
      <c r="AY236" t="s">
        <v>13820</v>
      </c>
      <c r="AZ236" t="s">
        <v>3881</v>
      </c>
      <c r="BA236" t="s">
        <v>13820</v>
      </c>
      <c r="BB236" t="s">
        <v>3881</v>
      </c>
      <c r="BC236" t="s">
        <v>13820</v>
      </c>
      <c r="BD236" t="s">
        <v>13779</v>
      </c>
      <c r="BE236" t="s">
        <v>13820</v>
      </c>
      <c r="BF236" t="s">
        <v>3882</v>
      </c>
      <c r="BG236" t="s">
        <v>13820</v>
      </c>
      <c r="BH236" t="s">
        <v>7814</v>
      </c>
      <c r="BI236" t="s">
        <v>13820</v>
      </c>
      <c r="BJ236" t="s">
        <v>13780</v>
      </c>
      <c r="BK236" t="s">
        <v>13820</v>
      </c>
      <c r="BL236" t="s">
        <v>6023</v>
      </c>
      <c r="BM236" t="s">
        <v>13820</v>
      </c>
      <c r="BN236" t="s">
        <v>6669</v>
      </c>
      <c r="BO236" t="s">
        <v>13820</v>
      </c>
      <c r="BP236" t="s">
        <v>983</v>
      </c>
      <c r="BQ236" t="s">
        <v>13820</v>
      </c>
      <c r="BR236" t="s">
        <v>13781</v>
      </c>
      <c r="BS236" t="s">
        <v>13820</v>
      </c>
      <c r="BT236" t="s">
        <v>678</v>
      </c>
      <c r="BU236" t="s">
        <v>13820</v>
      </c>
      <c r="BV236" t="s">
        <v>13782</v>
      </c>
      <c r="BW236" t="s">
        <v>13820</v>
      </c>
      <c r="BX236" t="s">
        <v>13783</v>
      </c>
      <c r="BY236" t="s">
        <v>13820</v>
      </c>
      <c r="BZ236" t="s">
        <v>679</v>
      </c>
      <c r="CA236" t="s">
        <v>13820</v>
      </c>
      <c r="CB236" t="s">
        <v>13784</v>
      </c>
      <c r="CC236" t="s">
        <v>13820</v>
      </c>
      <c r="CD236" t="s">
        <v>7600</v>
      </c>
      <c r="CE236" t="s">
        <v>13820</v>
      </c>
      <c r="CF236" t="s">
        <v>6671</v>
      </c>
      <c r="CG236" t="s">
        <v>13820</v>
      </c>
      <c r="CH236" t="s">
        <v>3885</v>
      </c>
      <c r="CI236" t="s">
        <v>13820</v>
      </c>
      <c r="CJ236" t="s">
        <v>13785</v>
      </c>
      <c r="CK236" t="s">
        <v>13820</v>
      </c>
      <c r="CL236" t="s">
        <v>13786</v>
      </c>
      <c r="CM236" t="s">
        <v>13820</v>
      </c>
      <c r="CN236" t="s">
        <v>2322</v>
      </c>
      <c r="CO236" t="s">
        <v>13820</v>
      </c>
      <c r="CP236" t="s">
        <v>2484</v>
      </c>
      <c r="CQ236" t="s">
        <v>13820</v>
      </c>
      <c r="CR236" t="s">
        <v>11826</v>
      </c>
      <c r="CS236" t="s">
        <v>13820</v>
      </c>
      <c r="CT236" t="s">
        <v>3886</v>
      </c>
      <c r="CU236" t="s">
        <v>13820</v>
      </c>
      <c r="CV236" t="s">
        <v>6674</v>
      </c>
      <c r="CW236" t="s">
        <v>13820</v>
      </c>
      <c r="CX236" t="s">
        <v>13787</v>
      </c>
      <c r="CY236" t="s">
        <v>13820</v>
      </c>
      <c r="CZ236" t="s">
        <v>4889</v>
      </c>
      <c r="DA236" t="s">
        <v>13820</v>
      </c>
      <c r="DB236" t="s">
        <v>2323</v>
      </c>
      <c r="DC236" t="s">
        <v>13820</v>
      </c>
      <c r="DD236" t="s">
        <v>13788</v>
      </c>
      <c r="DE236" t="s">
        <v>13820</v>
      </c>
      <c r="DF236" t="s">
        <v>12454</v>
      </c>
      <c r="DG236" t="s">
        <v>13820</v>
      </c>
      <c r="DH236" t="s">
        <v>3141</v>
      </c>
      <c r="DI236" t="s">
        <v>13820</v>
      </c>
      <c r="DJ236" t="s">
        <v>13527</v>
      </c>
      <c r="DK236" t="s">
        <v>13820</v>
      </c>
      <c r="DL236" t="s">
        <v>985</v>
      </c>
      <c r="DM236" t="s">
        <v>13820</v>
      </c>
      <c r="DN236" t="s">
        <v>6859</v>
      </c>
      <c r="DO236" t="s">
        <v>13820</v>
      </c>
      <c r="DP236" t="s">
        <v>8245</v>
      </c>
      <c r="DQ236" t="s">
        <v>13820</v>
      </c>
      <c r="DR236" t="s">
        <v>13789</v>
      </c>
      <c r="DS236" t="s">
        <v>13820</v>
      </c>
      <c r="DT236" t="s">
        <v>13790</v>
      </c>
      <c r="DU236" t="s">
        <v>13820</v>
      </c>
      <c r="DV236" t="s">
        <v>1861</v>
      </c>
      <c r="DW236" t="s">
        <v>13820</v>
      </c>
      <c r="DX236" t="s">
        <v>13791</v>
      </c>
      <c r="DY236" t="s">
        <v>13820</v>
      </c>
      <c r="DZ236" t="s">
        <v>13792</v>
      </c>
      <c r="EA236" t="s">
        <v>13820</v>
      </c>
      <c r="EB236" t="s">
        <v>13793</v>
      </c>
      <c r="EC236" t="s">
        <v>13820</v>
      </c>
      <c r="ED236" t="s">
        <v>13794</v>
      </c>
      <c r="EE236" t="s">
        <v>13820</v>
      </c>
      <c r="EF236" t="s">
        <v>4897</v>
      </c>
      <c r="EG236" t="s">
        <v>13820</v>
      </c>
      <c r="EH236" t="s">
        <v>7552</v>
      </c>
      <c r="EI236" t="s">
        <v>13820</v>
      </c>
      <c r="EJ236" t="s">
        <v>9407</v>
      </c>
      <c r="EK236" t="s">
        <v>13820</v>
      </c>
      <c r="EL236" t="s">
        <v>4899</v>
      </c>
      <c r="EM236" t="s">
        <v>13820</v>
      </c>
      <c r="EN236" t="s">
        <v>6676</v>
      </c>
      <c r="EO236" t="s">
        <v>13820</v>
      </c>
      <c r="EP236" t="s">
        <v>6677</v>
      </c>
      <c r="EQ236" t="s">
        <v>13820</v>
      </c>
      <c r="ER236" t="s">
        <v>6678</v>
      </c>
      <c r="ES236" t="s">
        <v>13820</v>
      </c>
      <c r="ET236" t="s">
        <v>4900</v>
      </c>
      <c r="EU236" t="s">
        <v>13820</v>
      </c>
      <c r="EV236" t="s">
        <v>4901</v>
      </c>
      <c r="EW236" t="s">
        <v>13820</v>
      </c>
      <c r="EX236" t="s">
        <v>13795</v>
      </c>
      <c r="EY236" t="s">
        <v>13820</v>
      </c>
      <c r="EZ236" t="s">
        <v>3890</v>
      </c>
      <c r="FA236" t="s">
        <v>13820</v>
      </c>
      <c r="FB236" t="s">
        <v>391</v>
      </c>
      <c r="FC236" t="s">
        <v>13820</v>
      </c>
      <c r="FD236" t="s">
        <v>3146</v>
      </c>
      <c r="FE236" t="s">
        <v>13820</v>
      </c>
      <c r="FF236" t="s">
        <v>13796</v>
      </c>
      <c r="FG236" t="s">
        <v>13820</v>
      </c>
      <c r="FH236" t="s">
        <v>392</v>
      </c>
      <c r="FI236" t="s">
        <v>13820</v>
      </c>
      <c r="FJ236" t="s">
        <v>4902</v>
      </c>
      <c r="FK236" t="s">
        <v>13820</v>
      </c>
      <c r="FL236" t="s">
        <v>2783</v>
      </c>
      <c r="FM236" t="s">
        <v>13820</v>
      </c>
      <c r="FN236" t="s">
        <v>3894</v>
      </c>
      <c r="FO236" t="s">
        <v>13820</v>
      </c>
      <c r="FP236" t="s">
        <v>6679</v>
      </c>
      <c r="FQ236" t="s">
        <v>13820</v>
      </c>
      <c r="FR236" t="s">
        <v>13797</v>
      </c>
      <c r="FS236" t="s">
        <v>13820</v>
      </c>
      <c r="FT236" t="s">
        <v>13798</v>
      </c>
      <c r="FU236" t="s">
        <v>13820</v>
      </c>
      <c r="FV236" t="s">
        <v>6680</v>
      </c>
      <c r="FW236" t="s">
        <v>13820</v>
      </c>
      <c r="FX236" t="s">
        <v>13799</v>
      </c>
      <c r="FY236" t="s">
        <v>13820</v>
      </c>
      <c r="FZ236" t="s">
        <v>2327</v>
      </c>
      <c r="GA236" t="s">
        <v>13820</v>
      </c>
      <c r="GB236" t="s">
        <v>13800</v>
      </c>
      <c r="GC236" t="s">
        <v>13820</v>
      </c>
      <c r="GD236" t="s">
        <v>2328</v>
      </c>
      <c r="GE236" t="s">
        <v>13820</v>
      </c>
      <c r="GF236" t="s">
        <v>3896</v>
      </c>
      <c r="GG236" t="s">
        <v>13820</v>
      </c>
      <c r="GH236" t="s">
        <v>13801</v>
      </c>
      <c r="GI236" t="s">
        <v>13820</v>
      </c>
      <c r="GJ236" t="s">
        <v>13802</v>
      </c>
      <c r="GK236" t="s">
        <v>13820</v>
      </c>
      <c r="GL236" t="s">
        <v>2784</v>
      </c>
      <c r="GM236" t="s">
        <v>13820</v>
      </c>
      <c r="GN236" t="s">
        <v>2785</v>
      </c>
      <c r="GO236" t="s">
        <v>13820</v>
      </c>
      <c r="GP236" t="s">
        <v>7273</v>
      </c>
      <c r="GQ236" t="s">
        <v>13820</v>
      </c>
      <c r="GR236" t="s">
        <v>6995</v>
      </c>
      <c r="GS236" t="s">
        <v>13820</v>
      </c>
      <c r="GT236" t="s">
        <v>3898</v>
      </c>
      <c r="GU236" t="s">
        <v>13820</v>
      </c>
      <c r="GV236" t="s">
        <v>7274</v>
      </c>
      <c r="GW236" t="s">
        <v>13820</v>
      </c>
      <c r="GX236" t="s">
        <v>7275</v>
      </c>
      <c r="GY236" t="s">
        <v>13820</v>
      </c>
      <c r="GZ236" t="s">
        <v>13803</v>
      </c>
      <c r="HA236" t="s">
        <v>13820</v>
      </c>
      <c r="HB236" t="s">
        <v>9118</v>
      </c>
      <c r="HC236" t="s">
        <v>13820</v>
      </c>
      <c r="HD236" t="s">
        <v>6681</v>
      </c>
      <c r="HE236" t="s">
        <v>13820</v>
      </c>
      <c r="HF236" t="s">
        <v>6997</v>
      </c>
      <c r="HG236" t="s">
        <v>13820</v>
      </c>
      <c r="HH236" t="s">
        <v>6682</v>
      </c>
      <c r="HI236" t="s">
        <v>13820</v>
      </c>
      <c r="HJ236" t="s">
        <v>6683</v>
      </c>
      <c r="HK236" t="s">
        <v>13820</v>
      </c>
      <c r="HL236" t="s">
        <v>7276</v>
      </c>
      <c r="HM236" t="s">
        <v>13820</v>
      </c>
      <c r="HN236" t="s">
        <v>4271</v>
      </c>
      <c r="HO236" t="s">
        <v>13820</v>
      </c>
      <c r="HP236" t="s">
        <v>4903</v>
      </c>
      <c r="HQ236" t="s">
        <v>13820</v>
      </c>
      <c r="HR236" t="s">
        <v>4272</v>
      </c>
      <c r="HS236" t="s">
        <v>13820</v>
      </c>
      <c r="HT236" t="s">
        <v>13804</v>
      </c>
      <c r="HU236" t="s">
        <v>13820</v>
      </c>
      <c r="HV236" t="s">
        <v>3901</v>
      </c>
      <c r="HW236" t="s">
        <v>13820</v>
      </c>
      <c r="HX236" t="s">
        <v>13805</v>
      </c>
      <c r="HY236" t="s">
        <v>13820</v>
      </c>
      <c r="HZ236" t="s">
        <v>3902</v>
      </c>
      <c r="IA236" t="s">
        <v>13820</v>
      </c>
      <c r="IB236" t="s">
        <v>4904</v>
      </c>
      <c r="IC236" t="s">
        <v>13820</v>
      </c>
      <c r="ID236" t="s">
        <v>13806</v>
      </c>
      <c r="IE236" t="s">
        <v>13820</v>
      </c>
      <c r="IF236" t="s">
        <v>5993</v>
      </c>
      <c r="IG236" t="s">
        <v>13820</v>
      </c>
      <c r="IH236" t="s">
        <v>13807</v>
      </c>
      <c r="II236" t="s">
        <v>13820</v>
      </c>
      <c r="IJ236" t="s">
        <v>13808</v>
      </c>
      <c r="IK236" t="s">
        <v>13820</v>
      </c>
      <c r="IL236" t="s">
        <v>2329</v>
      </c>
      <c r="IM236" t="s">
        <v>13820</v>
      </c>
      <c r="IN236" t="s">
        <v>3904</v>
      </c>
      <c r="IO236" t="s">
        <v>13820</v>
      </c>
      <c r="IP236" t="s">
        <v>7277</v>
      </c>
      <c r="IQ236" t="s">
        <v>13820</v>
      </c>
      <c r="IR236" t="s">
        <v>13809</v>
      </c>
      <c r="IS236" t="s">
        <v>13820</v>
      </c>
      <c r="IT236" t="s">
        <v>13810</v>
      </c>
      <c r="IU236" t="s">
        <v>13820</v>
      </c>
      <c r="IV236" t="s">
        <v>393</v>
      </c>
      <c r="IW236" t="s">
        <v>13820</v>
      </c>
      <c r="IX236" t="s">
        <v>4905</v>
      </c>
      <c r="IY236" t="s">
        <v>13820</v>
      </c>
      <c r="IZ236" t="s">
        <v>6972</v>
      </c>
      <c r="JA236" t="s">
        <v>13820</v>
      </c>
      <c r="JB236" t="s">
        <v>138</v>
      </c>
      <c r="JC236" t="s">
        <v>13820</v>
      </c>
      <c r="JD236" t="s">
        <v>13811</v>
      </c>
      <c r="JE236" t="s">
        <v>13820</v>
      </c>
      <c r="JF236" t="s">
        <v>13812</v>
      </c>
      <c r="JG236" t="s">
        <v>13820</v>
      </c>
      <c r="JH236" t="s">
        <v>13813</v>
      </c>
      <c r="JI236" t="s">
        <v>13820</v>
      </c>
      <c r="JJ236" t="s">
        <v>13814</v>
      </c>
      <c r="JK236" t="s">
        <v>13820</v>
      </c>
      <c r="JL236" t="s">
        <v>3905</v>
      </c>
      <c r="JM236" t="s">
        <v>13820</v>
      </c>
      <c r="JN236" t="s">
        <v>2330</v>
      </c>
      <c r="JO236" t="s">
        <v>13820</v>
      </c>
      <c r="JP236" t="s">
        <v>13815</v>
      </c>
      <c r="JQ236" t="s">
        <v>13820</v>
      </c>
      <c r="JR236" t="s">
        <v>4684</v>
      </c>
      <c r="JS236" t="s">
        <v>13820</v>
      </c>
      <c r="JT236" t="s">
        <v>11268</v>
      </c>
      <c r="JU236" t="s">
        <v>13820</v>
      </c>
      <c r="JV236" t="s">
        <v>13530</v>
      </c>
      <c r="JW236" t="s">
        <v>13820</v>
      </c>
      <c r="JX236" t="s">
        <v>4083</v>
      </c>
      <c r="JY236" t="s">
        <v>13820</v>
      </c>
      <c r="JZ236" t="s">
        <v>3627</v>
      </c>
      <c r="KA236" t="s">
        <v>13820</v>
      </c>
      <c r="KB236" t="s">
        <v>2787</v>
      </c>
      <c r="KC236" t="s">
        <v>13820</v>
      </c>
      <c r="KD236" t="s">
        <v>13531</v>
      </c>
      <c r="KE236" t="s">
        <v>13820</v>
      </c>
      <c r="KF236" t="s">
        <v>7278</v>
      </c>
      <c r="KG236" t="s">
        <v>13820</v>
      </c>
      <c r="KH236" t="s">
        <v>13816</v>
      </c>
      <c r="KI236" t="s">
        <v>13820</v>
      </c>
      <c r="KJ236" t="s">
        <v>139</v>
      </c>
      <c r="KK236" t="s">
        <v>13820</v>
      </c>
      <c r="KL236" t="s">
        <v>3915</v>
      </c>
      <c r="KM236" t="s">
        <v>13820</v>
      </c>
      <c r="KN236" t="s">
        <v>3917</v>
      </c>
      <c r="KO236" t="s">
        <v>13820</v>
      </c>
      <c r="KP236" t="s">
        <v>2332</v>
      </c>
      <c r="KQ236" t="s">
        <v>13820</v>
      </c>
      <c r="KR236" t="s">
        <v>7279</v>
      </c>
      <c r="KS236" t="s">
        <v>13820</v>
      </c>
      <c r="KT236" t="s">
        <v>3920</v>
      </c>
      <c r="KU236" t="s">
        <v>13820</v>
      </c>
      <c r="KV236" t="s">
        <v>9120</v>
      </c>
      <c r="KW236" t="s">
        <v>13820</v>
      </c>
      <c r="KX236" t="s">
        <v>999</v>
      </c>
      <c r="KY236" t="s">
        <v>13820</v>
      </c>
      <c r="KZ236" t="s">
        <v>2788</v>
      </c>
      <c r="LA236" t="s">
        <v>13820</v>
      </c>
      <c r="LB236" t="s">
        <v>1000</v>
      </c>
      <c r="LC236" t="s">
        <v>13820</v>
      </c>
      <c r="LD236" t="s">
        <v>13533</v>
      </c>
      <c r="LE236" t="s">
        <v>13820</v>
      </c>
      <c r="LF236" t="s">
        <v>7281</v>
      </c>
      <c r="LG236" t="s">
        <v>13820</v>
      </c>
      <c r="LH236" t="s">
        <v>1005</v>
      </c>
      <c r="LI236" t="s">
        <v>13820</v>
      </c>
      <c r="LJ236" t="s">
        <v>1006</v>
      </c>
      <c r="LK236" t="s">
        <v>13820</v>
      </c>
      <c r="LL236" t="s">
        <v>681</v>
      </c>
      <c r="LM236" t="s">
        <v>13820</v>
      </c>
      <c r="LN236" t="s">
        <v>6690</v>
      </c>
      <c r="LO236" t="s">
        <v>13820</v>
      </c>
      <c r="LP236" t="s">
        <v>4911</v>
      </c>
      <c r="LQ236" t="s">
        <v>13820</v>
      </c>
      <c r="LR236" t="s">
        <v>6691</v>
      </c>
      <c r="LS236" t="s">
        <v>13820</v>
      </c>
      <c r="LT236" t="s">
        <v>6692</v>
      </c>
      <c r="LU236" t="s">
        <v>13820</v>
      </c>
      <c r="LV236" t="s">
        <v>6693</v>
      </c>
      <c r="LW236" t="s">
        <v>13820</v>
      </c>
      <c r="LX236" t="s">
        <v>4113</v>
      </c>
      <c r="LY236" t="s">
        <v>13820</v>
      </c>
      <c r="LZ236" t="s">
        <v>13817</v>
      </c>
      <c r="MA236" t="s">
        <v>13820</v>
      </c>
      <c r="MB236" t="s">
        <v>7282</v>
      </c>
      <c r="MC236" t="s">
        <v>13820</v>
      </c>
      <c r="MD236" t="s">
        <v>1007</v>
      </c>
      <c r="ME236" t="s">
        <v>13820</v>
      </c>
      <c r="MF236" t="s">
        <v>1925</v>
      </c>
      <c r="MG236" t="s">
        <v>13820</v>
      </c>
      <c r="MH236" t="s">
        <v>3928</v>
      </c>
      <c r="MI236" t="s">
        <v>13820</v>
      </c>
      <c r="MJ236" t="s">
        <v>4913</v>
      </c>
      <c r="MK236" t="s">
        <v>13820</v>
      </c>
      <c r="ML236" t="s">
        <v>6694</v>
      </c>
      <c r="MM236" t="s">
        <v>13820</v>
      </c>
      <c r="MN236" t="s">
        <v>4914</v>
      </c>
      <c r="MO236" t="s">
        <v>13820</v>
      </c>
      <c r="MP236" t="s">
        <v>4915</v>
      </c>
      <c r="MQ236" t="s">
        <v>13820</v>
      </c>
      <c r="MR236" t="s">
        <v>682</v>
      </c>
      <c r="MS236" t="s">
        <v>13820</v>
      </c>
      <c r="MT236" t="s">
        <v>4916</v>
      </c>
      <c r="MU236" t="s">
        <v>13820</v>
      </c>
      <c r="MV236" t="s">
        <v>6862</v>
      </c>
      <c r="MW236" t="s">
        <v>13820</v>
      </c>
      <c r="MX236" t="s">
        <v>4917</v>
      </c>
      <c r="MY236" t="s">
        <v>13820</v>
      </c>
      <c r="MZ236" t="s">
        <v>2791</v>
      </c>
      <c r="NA236" t="s">
        <v>13820</v>
      </c>
      <c r="NB236" t="s">
        <v>4918</v>
      </c>
      <c r="NC236" t="s">
        <v>13820</v>
      </c>
      <c r="ND236" t="s">
        <v>4919</v>
      </c>
      <c r="NE236" t="s">
        <v>13820</v>
      </c>
      <c r="NF236" t="s">
        <v>12455</v>
      </c>
      <c r="NG236" t="s">
        <v>13820</v>
      </c>
      <c r="NH236" t="s">
        <v>6864</v>
      </c>
      <c r="NI236" t="s">
        <v>13820</v>
      </c>
      <c r="NJ236" t="s">
        <v>1190</v>
      </c>
      <c r="NK236" t="s">
        <v>13820</v>
      </c>
      <c r="NL236" t="s">
        <v>13818</v>
      </c>
      <c r="NM236" t="s">
        <v>13820</v>
      </c>
      <c r="NN236" t="s">
        <v>4920</v>
      </c>
      <c r="NO236" t="s">
        <v>13820</v>
      </c>
      <c r="NP236" t="s">
        <v>13819</v>
      </c>
      <c r="NQ236" t="s">
        <v>13820</v>
      </c>
      <c r="NR236" t="s">
        <v>7002</v>
      </c>
      <c r="NS236" t="s">
        <v>13770</v>
      </c>
      <c r="NT236" t="s">
        <v>13821</v>
      </c>
      <c r="NU236" t="s">
        <v>13770</v>
      </c>
      <c r="NV236" t="s">
        <v>13822</v>
      </c>
      <c r="NW236" t="s">
        <v>13770</v>
      </c>
      <c r="NX236" t="s">
        <v>2795</v>
      </c>
      <c r="NY236" t="s">
        <v>13770</v>
      </c>
      <c r="NZ236" t="s">
        <v>2796</v>
      </c>
      <c r="OA236" t="s">
        <v>13770</v>
      </c>
      <c r="OB236" t="s">
        <v>2797</v>
      </c>
      <c r="OC236" t="s">
        <v>13770</v>
      </c>
      <c r="OD236" t="s">
        <v>1191</v>
      </c>
      <c r="OE236" t="s">
        <v>13770</v>
      </c>
      <c r="OF236" t="s">
        <v>4923</v>
      </c>
      <c r="OG236" t="s">
        <v>13770</v>
      </c>
      <c r="OH236" t="s">
        <v>2798</v>
      </c>
      <c r="OI236" t="s">
        <v>13770</v>
      </c>
      <c r="OJ236" t="s">
        <v>9326</v>
      </c>
      <c r="OK236" t="s">
        <v>13770</v>
      </c>
      <c r="OL236" t="s">
        <v>6700</v>
      </c>
      <c r="OM236" t="s">
        <v>13770</v>
      </c>
      <c r="ON236" t="s">
        <v>2333</v>
      </c>
      <c r="OO236" t="s">
        <v>13770</v>
      </c>
      <c r="OP236" t="s">
        <v>9411</v>
      </c>
      <c r="OQ236" t="s">
        <v>13770</v>
      </c>
      <c r="OR236" t="s">
        <v>2335</v>
      </c>
      <c r="OS236" t="s">
        <v>13770</v>
      </c>
      <c r="OT236" t="s">
        <v>13823</v>
      </c>
      <c r="OU236" t="s">
        <v>13770</v>
      </c>
      <c r="OV236" t="s">
        <v>3629</v>
      </c>
      <c r="OW236" t="s">
        <v>13770</v>
      </c>
      <c r="OX236" t="s">
        <v>13024</v>
      </c>
      <c r="OY236" t="s">
        <v>13770</v>
      </c>
      <c r="OZ236" t="s">
        <v>7292</v>
      </c>
      <c r="PA236" t="s">
        <v>13770</v>
      </c>
      <c r="PB236" t="s">
        <v>1409</v>
      </c>
      <c r="PC236" t="s">
        <v>13770</v>
      </c>
      <c r="PD236" t="s">
        <v>5046</v>
      </c>
      <c r="PE236" t="s">
        <v>13770</v>
      </c>
      <c r="PF236" t="s">
        <v>7315</v>
      </c>
      <c r="PG236" t="s">
        <v>13770</v>
      </c>
      <c r="PH236" t="s">
        <v>7316</v>
      </c>
      <c r="PI236" t="s">
        <v>13770</v>
      </c>
      <c r="PJ236" t="s">
        <v>13422</v>
      </c>
      <c r="PK236" t="s">
        <v>13770</v>
      </c>
      <c r="PL236" t="s">
        <v>3228</v>
      </c>
      <c r="PM236" t="s">
        <v>13770</v>
      </c>
      <c r="PN236" t="s">
        <v>13824</v>
      </c>
      <c r="PO236" t="s">
        <v>13770</v>
      </c>
      <c r="PP236" t="s">
        <v>11636</v>
      </c>
      <c r="PQ236" t="s">
        <v>13770</v>
      </c>
      <c r="PR236" t="s">
        <v>13825</v>
      </c>
      <c r="PS236" t="s">
        <v>13770</v>
      </c>
      <c r="PT236" t="s">
        <v>13826</v>
      </c>
      <c r="PU236" t="s">
        <v>13770</v>
      </c>
      <c r="PV236" t="s">
        <v>13827</v>
      </c>
      <c r="PW236" t="s">
        <v>13770</v>
      </c>
      <c r="PX236" t="s">
        <v>6873</v>
      </c>
      <c r="PY236" t="s">
        <v>13770</v>
      </c>
      <c r="PZ236" t="s">
        <v>5088</v>
      </c>
      <c r="QA236" t="s">
        <v>13770</v>
      </c>
      <c r="QB236" t="s">
        <v>13828</v>
      </c>
      <c r="QC236" t="s">
        <v>13770</v>
      </c>
      <c r="QD236" t="s">
        <v>5118</v>
      </c>
      <c r="QE236" t="s">
        <v>13770</v>
      </c>
      <c r="QF236" t="s">
        <v>5123</v>
      </c>
      <c r="QG236" t="s">
        <v>13770</v>
      </c>
      <c r="QH236" t="s">
        <v>13829</v>
      </c>
      <c r="QI236" t="s">
        <v>13770</v>
      </c>
      <c r="QJ236" t="s">
        <v>13830</v>
      </c>
      <c r="QK236" t="s">
        <v>13770</v>
      </c>
      <c r="QL236" t="s">
        <v>13831</v>
      </c>
      <c r="QM236" t="s">
        <v>13770</v>
      </c>
      <c r="QN236" t="s">
        <v>2926</v>
      </c>
      <c r="QO236" t="s">
        <v>13770</v>
      </c>
      <c r="QP236" t="s">
        <v>5292</v>
      </c>
      <c r="QQ236" t="s">
        <v>13770</v>
      </c>
      <c r="QR236" t="s">
        <v>5293</v>
      </c>
      <c r="QS236" t="s">
        <v>13770</v>
      </c>
      <c r="QT236" t="s">
        <v>2385</v>
      </c>
      <c r="QU236" t="s">
        <v>13770</v>
      </c>
      <c r="QV236" t="s">
        <v>11713</v>
      </c>
      <c r="QW236" t="s">
        <v>13770</v>
      </c>
      <c r="QX236" t="s">
        <v>7376</v>
      </c>
      <c r="QY236" t="s">
        <v>13770</v>
      </c>
      <c r="QZ236" t="s">
        <v>3365</v>
      </c>
      <c r="RA236" t="s">
        <v>13770</v>
      </c>
      <c r="RB236" t="s">
        <v>5552</v>
      </c>
      <c r="RC236" t="s">
        <v>13770</v>
      </c>
      <c r="RD236" t="s">
        <v>13832</v>
      </c>
      <c r="RE236" t="s">
        <v>13770</v>
      </c>
      <c r="RF236" t="s">
        <v>13833</v>
      </c>
      <c r="RG236" t="s">
        <v>13770</v>
      </c>
      <c r="RH236" t="s">
        <v>13698</v>
      </c>
      <c r="RI236" t="s">
        <v>13770</v>
      </c>
      <c r="RJ236" t="s">
        <v>8801</v>
      </c>
      <c r="RK236" t="s">
        <v>13770</v>
      </c>
      <c r="RL236" t="s">
        <v>13163</v>
      </c>
      <c r="RM236" t="s">
        <v>13770</v>
      </c>
      <c r="RN236" t="s">
        <v>597</v>
      </c>
      <c r="RO236" t="s">
        <v>13770</v>
      </c>
      <c r="RP236" t="s">
        <v>13834</v>
      </c>
      <c r="RQ236" t="s">
        <v>13770</v>
      </c>
      <c r="RR236" t="s">
        <v>13167</v>
      </c>
      <c r="RS236" t="s">
        <v>13770</v>
      </c>
      <c r="RT236" t="s">
        <v>5598</v>
      </c>
      <c r="RU236" t="s">
        <v>13770</v>
      </c>
      <c r="RV236" t="s">
        <v>3692</v>
      </c>
      <c r="RW236" t="s">
        <v>13770</v>
      </c>
      <c r="RX236" t="s">
        <v>13835</v>
      </c>
      <c r="RY236" t="s">
        <v>13770</v>
      </c>
      <c r="RZ236" t="s">
        <v>2076</v>
      </c>
      <c r="SA236" t="s">
        <v>13770</v>
      </c>
      <c r="SB236" t="s">
        <v>13183</v>
      </c>
      <c r="SC236" t="s">
        <v>13770</v>
      </c>
      <c r="SD236" t="s">
        <v>13246</v>
      </c>
      <c r="SE236" t="s">
        <v>13770</v>
      </c>
      <c r="SF236" t="s">
        <v>13836</v>
      </c>
      <c r="SG236" t="s">
        <v>13770</v>
      </c>
      <c r="SH236" t="s">
        <v>7434</v>
      </c>
      <c r="SI236" t="s">
        <v>13770</v>
      </c>
      <c r="SJ236" t="s">
        <v>13837</v>
      </c>
      <c r="SK236" t="s">
        <v>13770</v>
      </c>
      <c r="SL236" t="s">
        <v>12473</v>
      </c>
      <c r="SM236" t="s">
        <v>13770</v>
      </c>
      <c r="SN236" t="s">
        <v>6143</v>
      </c>
      <c r="SO236" t="s">
        <v>13770</v>
      </c>
      <c r="SP236" t="s">
        <v>6758</v>
      </c>
      <c r="SQ236" t="s">
        <v>13770</v>
      </c>
      <c r="SR236" t="s">
        <v>7006</v>
      </c>
      <c r="SS236" t="s">
        <v>13770</v>
      </c>
      <c r="ST236" t="s">
        <v>6759</v>
      </c>
      <c r="SU236" t="s">
        <v>13770</v>
      </c>
      <c r="SV236" t="s">
        <v>4458</v>
      </c>
      <c r="SW236" t="s">
        <v>13770</v>
      </c>
      <c r="SX236" t="s">
        <v>13121</v>
      </c>
      <c r="SY236" t="s">
        <v>13770</v>
      </c>
      <c r="SZ236" t="s">
        <v>310</v>
      </c>
      <c r="TA236" t="s">
        <v>13770</v>
      </c>
      <c r="TB236" t="s">
        <v>3990</v>
      </c>
      <c r="TC236" t="s">
        <v>13770</v>
      </c>
      <c r="TD236" t="s">
        <v>13839</v>
      </c>
      <c r="TE236" t="s">
        <v>13770</v>
      </c>
      <c r="TF236" t="s">
        <v>6767</v>
      </c>
      <c r="TG236" t="s">
        <v>13770</v>
      </c>
      <c r="TH236" t="s">
        <v>13840</v>
      </c>
      <c r="TI236" t="s">
        <v>13770</v>
      </c>
      <c r="TJ236" t="s">
        <v>3996</v>
      </c>
      <c r="TK236" t="s">
        <v>13770</v>
      </c>
      <c r="TL236" t="s">
        <v>13841</v>
      </c>
      <c r="TM236" t="s">
        <v>361</v>
      </c>
      <c r="TN236" t="s">
        <v>361</v>
      </c>
      <c r="TO236" t="s">
        <v>361</v>
      </c>
    </row>
    <row r="237" spans="1:614" x14ac:dyDescent="0.25">
      <c r="A237" t="s">
        <v>13842</v>
      </c>
      <c r="B237" t="s">
        <v>13771</v>
      </c>
      <c r="C237" t="s">
        <v>13842</v>
      </c>
      <c r="D237" t="s">
        <v>13771</v>
      </c>
      <c r="E237" t="s">
        <v>13842</v>
      </c>
      <c r="F237" t="s">
        <v>3071</v>
      </c>
      <c r="G237" t="s">
        <v>13842</v>
      </c>
      <c r="H237" t="s">
        <v>3827</v>
      </c>
      <c r="I237" t="s">
        <v>13842</v>
      </c>
      <c r="J237" t="s">
        <v>2303</v>
      </c>
      <c r="K237" t="s">
        <v>13842</v>
      </c>
      <c r="L237" t="s">
        <v>3828</v>
      </c>
      <c r="M237" t="s">
        <v>13842</v>
      </c>
      <c r="N237" t="s">
        <v>13772</v>
      </c>
      <c r="O237" t="s">
        <v>13842</v>
      </c>
      <c r="P237" t="s">
        <v>3843</v>
      </c>
      <c r="Q237" t="s">
        <v>13842</v>
      </c>
      <c r="R237" t="s">
        <v>9356</v>
      </c>
      <c r="S237" t="s">
        <v>13842</v>
      </c>
      <c r="T237" t="s">
        <v>3846</v>
      </c>
      <c r="U237" t="s">
        <v>13842</v>
      </c>
      <c r="V237" t="s">
        <v>1920</v>
      </c>
      <c r="W237" t="s">
        <v>13842</v>
      </c>
      <c r="X237" t="s">
        <v>13773</v>
      </c>
      <c r="Y237" t="s">
        <v>13842</v>
      </c>
      <c r="Z237" t="s">
        <v>2316</v>
      </c>
      <c r="AA237" t="s">
        <v>13842</v>
      </c>
      <c r="AB237" t="s">
        <v>2316</v>
      </c>
      <c r="AC237" t="s">
        <v>13842</v>
      </c>
      <c r="AD237" t="s">
        <v>2317</v>
      </c>
      <c r="AE237" t="s">
        <v>13842</v>
      </c>
      <c r="AF237" t="s">
        <v>13774</v>
      </c>
      <c r="AG237" t="s">
        <v>13842</v>
      </c>
      <c r="AH237" t="s">
        <v>524</v>
      </c>
      <c r="AI237" t="s">
        <v>13842</v>
      </c>
      <c r="AJ237" t="s">
        <v>13775</v>
      </c>
      <c r="AK237" t="s">
        <v>13842</v>
      </c>
      <c r="AL237" t="s">
        <v>13386</v>
      </c>
      <c r="AM237" t="s">
        <v>13842</v>
      </c>
      <c r="AN237" t="s">
        <v>4882</v>
      </c>
      <c r="AO237" t="s">
        <v>13842</v>
      </c>
      <c r="AP237" t="s">
        <v>2319</v>
      </c>
      <c r="AQ237" t="s">
        <v>13842</v>
      </c>
      <c r="AR237" t="s">
        <v>4883</v>
      </c>
      <c r="AS237" t="s">
        <v>13842</v>
      </c>
      <c r="AT237" t="s">
        <v>13776</v>
      </c>
      <c r="AU237" t="s">
        <v>13842</v>
      </c>
      <c r="AV237" t="s">
        <v>13777</v>
      </c>
      <c r="AW237" t="s">
        <v>13842</v>
      </c>
      <c r="AX237" t="s">
        <v>2320</v>
      </c>
      <c r="AY237" t="s">
        <v>13842</v>
      </c>
      <c r="AZ237" t="s">
        <v>13778</v>
      </c>
      <c r="BA237" t="s">
        <v>13842</v>
      </c>
      <c r="BB237" t="s">
        <v>13778</v>
      </c>
      <c r="BC237" t="s">
        <v>13842</v>
      </c>
      <c r="BD237" t="s">
        <v>3881</v>
      </c>
      <c r="BE237" t="s">
        <v>13842</v>
      </c>
      <c r="BF237" t="s">
        <v>2321</v>
      </c>
      <c r="BG237" t="s">
        <v>13842</v>
      </c>
      <c r="BH237" t="s">
        <v>13779</v>
      </c>
      <c r="BI237" t="s">
        <v>13842</v>
      </c>
      <c r="BJ237" t="s">
        <v>3882</v>
      </c>
      <c r="BK237" t="s">
        <v>13842</v>
      </c>
      <c r="BL237" t="s">
        <v>7814</v>
      </c>
      <c r="BM237" t="s">
        <v>13842</v>
      </c>
      <c r="BN237" t="s">
        <v>7814</v>
      </c>
      <c r="BO237" t="s">
        <v>13842</v>
      </c>
      <c r="BP237" t="s">
        <v>7814</v>
      </c>
      <c r="BQ237" t="s">
        <v>13842</v>
      </c>
      <c r="BR237" t="s">
        <v>13780</v>
      </c>
      <c r="BS237" t="s">
        <v>13842</v>
      </c>
      <c r="BT237" t="s">
        <v>13780</v>
      </c>
      <c r="BU237" t="s">
        <v>13842</v>
      </c>
      <c r="BV237" t="s">
        <v>6023</v>
      </c>
      <c r="BW237" t="s">
        <v>13842</v>
      </c>
      <c r="BX237" t="s">
        <v>6669</v>
      </c>
      <c r="BY237" t="s">
        <v>13842</v>
      </c>
      <c r="BZ237" t="s">
        <v>983</v>
      </c>
      <c r="CA237" t="s">
        <v>13842</v>
      </c>
      <c r="CB237" t="s">
        <v>13781</v>
      </c>
      <c r="CC237" t="s">
        <v>13842</v>
      </c>
      <c r="CD237" t="s">
        <v>678</v>
      </c>
      <c r="CE237" t="s">
        <v>13842</v>
      </c>
      <c r="CF237" t="s">
        <v>678</v>
      </c>
      <c r="CG237" t="s">
        <v>13842</v>
      </c>
      <c r="CH237" t="s">
        <v>13782</v>
      </c>
      <c r="CI237" t="s">
        <v>13842</v>
      </c>
      <c r="CJ237" t="s">
        <v>13783</v>
      </c>
      <c r="CK237" t="s">
        <v>13842</v>
      </c>
      <c r="CL237" t="s">
        <v>679</v>
      </c>
      <c r="CM237" t="s">
        <v>13842</v>
      </c>
      <c r="CN237" t="s">
        <v>679</v>
      </c>
      <c r="CO237" t="s">
        <v>13842</v>
      </c>
      <c r="CP237" t="s">
        <v>13784</v>
      </c>
      <c r="CQ237" t="s">
        <v>13842</v>
      </c>
      <c r="CR237" t="s">
        <v>7600</v>
      </c>
      <c r="CS237" t="s">
        <v>13842</v>
      </c>
      <c r="CT237" t="s">
        <v>6671</v>
      </c>
      <c r="CU237" t="s">
        <v>13842</v>
      </c>
      <c r="CV237" t="s">
        <v>3885</v>
      </c>
      <c r="CW237" t="s">
        <v>13842</v>
      </c>
      <c r="CX237" t="s">
        <v>13785</v>
      </c>
      <c r="CY237" t="s">
        <v>13842</v>
      </c>
      <c r="CZ237" t="s">
        <v>13785</v>
      </c>
      <c r="DA237" t="s">
        <v>13842</v>
      </c>
      <c r="DB237" t="s">
        <v>13785</v>
      </c>
      <c r="DC237" t="s">
        <v>13842</v>
      </c>
      <c r="DD237" t="s">
        <v>13786</v>
      </c>
      <c r="DE237" t="s">
        <v>13842</v>
      </c>
      <c r="DF237" t="s">
        <v>2322</v>
      </c>
      <c r="DG237" t="s">
        <v>13842</v>
      </c>
      <c r="DH237" t="s">
        <v>2484</v>
      </c>
      <c r="DI237" t="s">
        <v>13842</v>
      </c>
      <c r="DJ237" t="s">
        <v>11826</v>
      </c>
      <c r="DK237" t="s">
        <v>13842</v>
      </c>
      <c r="DL237" t="s">
        <v>3886</v>
      </c>
      <c r="DM237" t="s">
        <v>13842</v>
      </c>
      <c r="DN237" t="s">
        <v>6674</v>
      </c>
      <c r="DO237" t="s">
        <v>13842</v>
      </c>
      <c r="DP237" t="s">
        <v>13787</v>
      </c>
      <c r="DQ237" t="s">
        <v>13842</v>
      </c>
      <c r="DR237" t="s">
        <v>4889</v>
      </c>
      <c r="DS237" t="s">
        <v>13842</v>
      </c>
      <c r="DT237" t="s">
        <v>2323</v>
      </c>
      <c r="DU237" t="s">
        <v>13842</v>
      </c>
      <c r="DV237" t="s">
        <v>2323</v>
      </c>
      <c r="DW237" t="s">
        <v>13842</v>
      </c>
      <c r="DX237" t="s">
        <v>13788</v>
      </c>
      <c r="DY237" t="s">
        <v>13842</v>
      </c>
      <c r="DZ237" t="s">
        <v>12454</v>
      </c>
      <c r="EA237" t="s">
        <v>13842</v>
      </c>
      <c r="EB237" t="s">
        <v>3141</v>
      </c>
      <c r="EC237" t="s">
        <v>13842</v>
      </c>
      <c r="ED237" t="s">
        <v>985</v>
      </c>
      <c r="EE237" t="s">
        <v>13842</v>
      </c>
      <c r="EF237" t="s">
        <v>6859</v>
      </c>
      <c r="EG237" t="s">
        <v>13842</v>
      </c>
      <c r="EH237" t="s">
        <v>8245</v>
      </c>
      <c r="EI237" t="s">
        <v>13842</v>
      </c>
      <c r="EJ237" t="s">
        <v>13789</v>
      </c>
      <c r="EK237" t="s">
        <v>13842</v>
      </c>
      <c r="EL237" t="s">
        <v>13790</v>
      </c>
      <c r="EM237" t="s">
        <v>13842</v>
      </c>
      <c r="EN237" t="s">
        <v>1861</v>
      </c>
      <c r="EO237" t="s">
        <v>13842</v>
      </c>
      <c r="EP237" t="s">
        <v>13791</v>
      </c>
      <c r="EQ237" t="s">
        <v>13842</v>
      </c>
      <c r="ER237" t="s">
        <v>13792</v>
      </c>
      <c r="ES237" t="s">
        <v>13842</v>
      </c>
      <c r="ET237" t="s">
        <v>13792</v>
      </c>
      <c r="EU237" t="s">
        <v>13842</v>
      </c>
      <c r="EV237" t="s">
        <v>13792</v>
      </c>
      <c r="EW237" t="s">
        <v>13842</v>
      </c>
      <c r="EX237" t="s">
        <v>13793</v>
      </c>
      <c r="EY237" t="s">
        <v>13842</v>
      </c>
      <c r="EZ237" t="s">
        <v>13843</v>
      </c>
      <c r="FA237" t="s">
        <v>13842</v>
      </c>
      <c r="FB237" t="s">
        <v>13794</v>
      </c>
      <c r="FC237" t="s">
        <v>13842</v>
      </c>
      <c r="FD237" t="s">
        <v>4897</v>
      </c>
      <c r="FE237" t="s">
        <v>13842</v>
      </c>
      <c r="FF237" t="s">
        <v>4897</v>
      </c>
      <c r="FG237" t="s">
        <v>13842</v>
      </c>
      <c r="FH237" t="s">
        <v>7552</v>
      </c>
      <c r="FI237" t="s">
        <v>13842</v>
      </c>
      <c r="FJ237" t="s">
        <v>9407</v>
      </c>
      <c r="FK237" t="s">
        <v>13842</v>
      </c>
      <c r="FL237" t="s">
        <v>4899</v>
      </c>
      <c r="FM237" t="s">
        <v>13842</v>
      </c>
      <c r="FN237" t="s">
        <v>6676</v>
      </c>
      <c r="FO237" t="s">
        <v>13842</v>
      </c>
      <c r="FP237" t="s">
        <v>6676</v>
      </c>
      <c r="FQ237" t="s">
        <v>13842</v>
      </c>
      <c r="FR237" t="s">
        <v>6676</v>
      </c>
      <c r="FS237" t="s">
        <v>13842</v>
      </c>
      <c r="FT237" t="s">
        <v>6677</v>
      </c>
      <c r="FU237" t="s">
        <v>13842</v>
      </c>
      <c r="FV237" t="s">
        <v>6678</v>
      </c>
      <c r="FW237" t="s">
        <v>13842</v>
      </c>
      <c r="FX237" t="s">
        <v>4900</v>
      </c>
      <c r="FY237" t="s">
        <v>13842</v>
      </c>
      <c r="FZ237" t="s">
        <v>4900</v>
      </c>
      <c r="GA237" t="s">
        <v>13842</v>
      </c>
      <c r="GB237" t="s">
        <v>4901</v>
      </c>
      <c r="GC237" t="s">
        <v>13842</v>
      </c>
      <c r="GD237" t="s">
        <v>13795</v>
      </c>
      <c r="GE237" t="s">
        <v>13842</v>
      </c>
      <c r="GF237" t="s">
        <v>3890</v>
      </c>
      <c r="GG237" t="s">
        <v>13842</v>
      </c>
      <c r="GH237" t="s">
        <v>391</v>
      </c>
      <c r="GI237" t="s">
        <v>13842</v>
      </c>
      <c r="GJ237" t="s">
        <v>3146</v>
      </c>
      <c r="GK237" t="s">
        <v>13842</v>
      </c>
      <c r="GL237" t="s">
        <v>13796</v>
      </c>
      <c r="GM237" t="s">
        <v>13842</v>
      </c>
      <c r="GN237" t="s">
        <v>392</v>
      </c>
      <c r="GO237" t="s">
        <v>13842</v>
      </c>
      <c r="GP237" t="s">
        <v>4902</v>
      </c>
      <c r="GQ237" t="s">
        <v>13842</v>
      </c>
      <c r="GR237" t="s">
        <v>4902</v>
      </c>
      <c r="GS237" t="s">
        <v>13842</v>
      </c>
      <c r="GT237" t="s">
        <v>2783</v>
      </c>
      <c r="GU237" t="s">
        <v>13842</v>
      </c>
      <c r="GV237" t="s">
        <v>3894</v>
      </c>
      <c r="GW237" t="s">
        <v>13842</v>
      </c>
      <c r="GX237" t="s">
        <v>6679</v>
      </c>
      <c r="GY237" t="s">
        <v>13842</v>
      </c>
      <c r="GZ237" t="s">
        <v>6679</v>
      </c>
      <c r="HA237" t="s">
        <v>13842</v>
      </c>
      <c r="HB237" t="s">
        <v>13797</v>
      </c>
      <c r="HC237" t="s">
        <v>13842</v>
      </c>
      <c r="HD237" t="s">
        <v>13797</v>
      </c>
      <c r="HE237" t="s">
        <v>13842</v>
      </c>
      <c r="HF237" t="s">
        <v>13798</v>
      </c>
      <c r="HG237" t="s">
        <v>13842</v>
      </c>
      <c r="HH237" t="s">
        <v>6680</v>
      </c>
      <c r="HI237" t="s">
        <v>13842</v>
      </c>
      <c r="HJ237" t="s">
        <v>13799</v>
      </c>
      <c r="HK237" t="s">
        <v>13842</v>
      </c>
      <c r="HL237" t="s">
        <v>2327</v>
      </c>
      <c r="HM237" t="s">
        <v>13842</v>
      </c>
      <c r="HN237" t="s">
        <v>13800</v>
      </c>
      <c r="HO237" t="s">
        <v>13842</v>
      </c>
      <c r="HP237" t="s">
        <v>2328</v>
      </c>
      <c r="HQ237" t="s">
        <v>13842</v>
      </c>
      <c r="HR237" t="s">
        <v>3896</v>
      </c>
      <c r="HS237" t="s">
        <v>13842</v>
      </c>
      <c r="HT237" t="s">
        <v>13801</v>
      </c>
      <c r="HU237" t="s">
        <v>13842</v>
      </c>
      <c r="HV237" t="s">
        <v>13802</v>
      </c>
      <c r="HW237" t="s">
        <v>13842</v>
      </c>
      <c r="HX237" t="s">
        <v>2784</v>
      </c>
      <c r="HY237" t="s">
        <v>13842</v>
      </c>
      <c r="HZ237" t="s">
        <v>2785</v>
      </c>
      <c r="IA237" t="s">
        <v>13842</v>
      </c>
      <c r="IB237" t="s">
        <v>7273</v>
      </c>
      <c r="IC237" t="s">
        <v>13842</v>
      </c>
      <c r="ID237" t="s">
        <v>6995</v>
      </c>
      <c r="IE237" t="s">
        <v>13842</v>
      </c>
      <c r="IF237" t="s">
        <v>3898</v>
      </c>
      <c r="IG237" t="s">
        <v>13842</v>
      </c>
      <c r="IH237" t="s">
        <v>7274</v>
      </c>
      <c r="II237" t="s">
        <v>13842</v>
      </c>
      <c r="IJ237" t="s">
        <v>7274</v>
      </c>
      <c r="IK237" t="s">
        <v>13842</v>
      </c>
      <c r="IL237" t="s">
        <v>7274</v>
      </c>
      <c r="IM237" t="s">
        <v>13842</v>
      </c>
      <c r="IN237" t="s">
        <v>7275</v>
      </c>
      <c r="IO237" t="s">
        <v>13842</v>
      </c>
      <c r="IP237" t="s">
        <v>13803</v>
      </c>
      <c r="IQ237" t="s">
        <v>13842</v>
      </c>
      <c r="IR237" t="s">
        <v>9118</v>
      </c>
      <c r="IS237" t="s">
        <v>13842</v>
      </c>
      <c r="IT237" t="s">
        <v>6681</v>
      </c>
      <c r="IU237" t="s">
        <v>13842</v>
      </c>
      <c r="IV237" t="s">
        <v>6997</v>
      </c>
      <c r="IW237" t="s">
        <v>13842</v>
      </c>
      <c r="IX237" t="s">
        <v>6682</v>
      </c>
      <c r="IY237" t="s">
        <v>13842</v>
      </c>
      <c r="IZ237" t="s">
        <v>6682</v>
      </c>
      <c r="JA237" t="s">
        <v>13842</v>
      </c>
      <c r="JB237" t="s">
        <v>6682</v>
      </c>
      <c r="JC237" t="s">
        <v>13842</v>
      </c>
      <c r="JD237" t="s">
        <v>6683</v>
      </c>
      <c r="JE237" t="s">
        <v>13842</v>
      </c>
      <c r="JF237" t="s">
        <v>6683</v>
      </c>
      <c r="JG237" t="s">
        <v>13842</v>
      </c>
      <c r="JH237" t="s">
        <v>7276</v>
      </c>
      <c r="JI237" t="s">
        <v>13842</v>
      </c>
      <c r="JJ237" t="s">
        <v>7276</v>
      </c>
      <c r="JK237" t="s">
        <v>13842</v>
      </c>
      <c r="JL237" t="s">
        <v>4271</v>
      </c>
      <c r="JM237" t="s">
        <v>13842</v>
      </c>
      <c r="JN237" t="s">
        <v>4903</v>
      </c>
      <c r="JO237" t="s">
        <v>13842</v>
      </c>
      <c r="JP237" t="s">
        <v>4272</v>
      </c>
      <c r="JQ237" t="s">
        <v>13842</v>
      </c>
      <c r="JR237" t="s">
        <v>13804</v>
      </c>
      <c r="JS237" t="s">
        <v>13842</v>
      </c>
      <c r="JT237" t="s">
        <v>3901</v>
      </c>
      <c r="JU237" t="s">
        <v>13842</v>
      </c>
      <c r="JV237" t="s">
        <v>13805</v>
      </c>
      <c r="JW237" t="s">
        <v>13842</v>
      </c>
      <c r="JX237" t="s">
        <v>3902</v>
      </c>
      <c r="JY237" t="s">
        <v>13842</v>
      </c>
      <c r="JZ237" t="s">
        <v>3902</v>
      </c>
      <c r="KA237" t="s">
        <v>13842</v>
      </c>
      <c r="KB237" t="s">
        <v>4904</v>
      </c>
      <c r="KC237" t="s">
        <v>13842</v>
      </c>
      <c r="KD237" t="s">
        <v>4904</v>
      </c>
      <c r="KE237" t="s">
        <v>13842</v>
      </c>
      <c r="KF237" t="s">
        <v>13806</v>
      </c>
      <c r="KG237" t="s">
        <v>13842</v>
      </c>
      <c r="KH237" t="s">
        <v>5993</v>
      </c>
      <c r="KI237" t="s">
        <v>13842</v>
      </c>
      <c r="KJ237" t="s">
        <v>13807</v>
      </c>
      <c r="KK237" t="s">
        <v>13842</v>
      </c>
      <c r="KL237" t="s">
        <v>13808</v>
      </c>
      <c r="KM237" t="s">
        <v>13842</v>
      </c>
      <c r="KN237" t="s">
        <v>2329</v>
      </c>
      <c r="KO237" t="s">
        <v>13842</v>
      </c>
      <c r="KP237" t="s">
        <v>3904</v>
      </c>
      <c r="KQ237" t="s">
        <v>13842</v>
      </c>
      <c r="KR237" t="s">
        <v>7277</v>
      </c>
      <c r="KS237" t="s">
        <v>13842</v>
      </c>
      <c r="KT237" t="s">
        <v>13809</v>
      </c>
      <c r="KU237" t="s">
        <v>13842</v>
      </c>
      <c r="KV237" t="s">
        <v>13810</v>
      </c>
      <c r="KW237" t="s">
        <v>13842</v>
      </c>
      <c r="KX237" t="s">
        <v>393</v>
      </c>
      <c r="KY237" t="s">
        <v>13842</v>
      </c>
      <c r="KZ237" t="s">
        <v>4905</v>
      </c>
      <c r="LA237" t="s">
        <v>13842</v>
      </c>
      <c r="LB237" t="s">
        <v>6972</v>
      </c>
      <c r="LC237" t="s">
        <v>13842</v>
      </c>
      <c r="LD237" t="s">
        <v>6972</v>
      </c>
      <c r="LE237" t="s">
        <v>13842</v>
      </c>
      <c r="LF237" t="s">
        <v>138</v>
      </c>
      <c r="LG237" t="s">
        <v>13842</v>
      </c>
      <c r="LH237" t="s">
        <v>13811</v>
      </c>
      <c r="LI237" t="s">
        <v>13842</v>
      </c>
      <c r="LJ237" t="s">
        <v>13812</v>
      </c>
      <c r="LK237" t="s">
        <v>13842</v>
      </c>
      <c r="LL237" t="s">
        <v>13813</v>
      </c>
      <c r="LM237" t="s">
        <v>13842</v>
      </c>
      <c r="LN237" t="s">
        <v>13814</v>
      </c>
      <c r="LO237" t="s">
        <v>13842</v>
      </c>
      <c r="LP237" t="s">
        <v>3905</v>
      </c>
      <c r="LQ237" t="s">
        <v>13842</v>
      </c>
      <c r="LR237" t="s">
        <v>2330</v>
      </c>
      <c r="LS237" t="s">
        <v>13842</v>
      </c>
      <c r="LT237" t="s">
        <v>13815</v>
      </c>
      <c r="LU237" t="s">
        <v>13842</v>
      </c>
      <c r="LV237" t="s">
        <v>4684</v>
      </c>
      <c r="LW237" t="s">
        <v>13842</v>
      </c>
      <c r="LX237" t="s">
        <v>11268</v>
      </c>
      <c r="LY237" t="s">
        <v>13842</v>
      </c>
      <c r="LZ237" t="s">
        <v>13530</v>
      </c>
      <c r="MA237" t="s">
        <v>13842</v>
      </c>
      <c r="MB237" t="s">
        <v>4083</v>
      </c>
      <c r="MC237" t="s">
        <v>13842</v>
      </c>
      <c r="MD237" t="s">
        <v>3627</v>
      </c>
      <c r="ME237" t="s">
        <v>13842</v>
      </c>
      <c r="MF237" t="s">
        <v>2787</v>
      </c>
      <c r="MG237" t="s">
        <v>13842</v>
      </c>
      <c r="MH237" t="s">
        <v>13531</v>
      </c>
      <c r="MI237" t="s">
        <v>13842</v>
      </c>
      <c r="MJ237" t="s">
        <v>7278</v>
      </c>
      <c r="MK237" t="s">
        <v>13842</v>
      </c>
      <c r="ML237" t="s">
        <v>13816</v>
      </c>
      <c r="MM237" t="s">
        <v>13842</v>
      </c>
      <c r="MN237" t="s">
        <v>13816</v>
      </c>
      <c r="MO237" t="s">
        <v>13842</v>
      </c>
      <c r="MP237" t="s">
        <v>13816</v>
      </c>
      <c r="MQ237" t="s">
        <v>13842</v>
      </c>
      <c r="MR237" t="s">
        <v>139</v>
      </c>
      <c r="MS237" t="s">
        <v>13842</v>
      </c>
      <c r="MT237" t="s">
        <v>3915</v>
      </c>
      <c r="MU237" t="s">
        <v>13842</v>
      </c>
      <c r="MV237" t="s">
        <v>3915</v>
      </c>
      <c r="MW237" t="s">
        <v>13842</v>
      </c>
      <c r="MX237" t="s">
        <v>3917</v>
      </c>
      <c r="MY237" t="s">
        <v>13842</v>
      </c>
      <c r="MZ237" t="s">
        <v>2332</v>
      </c>
      <c r="NA237" t="s">
        <v>13842</v>
      </c>
      <c r="NB237" t="s">
        <v>2332</v>
      </c>
      <c r="NC237" t="s">
        <v>13842</v>
      </c>
      <c r="ND237" t="s">
        <v>7279</v>
      </c>
      <c r="NE237" t="s">
        <v>13842</v>
      </c>
      <c r="NF237" t="s">
        <v>3920</v>
      </c>
      <c r="NG237" t="s">
        <v>13842</v>
      </c>
      <c r="NH237" t="s">
        <v>9120</v>
      </c>
      <c r="NI237" t="s">
        <v>13842</v>
      </c>
      <c r="NJ237" t="s">
        <v>999</v>
      </c>
      <c r="NK237" t="s">
        <v>13842</v>
      </c>
      <c r="NL237" t="s">
        <v>2788</v>
      </c>
      <c r="NM237" t="s">
        <v>13842</v>
      </c>
      <c r="NN237" t="s">
        <v>1000</v>
      </c>
      <c r="NO237" t="s">
        <v>13842</v>
      </c>
      <c r="NP237" t="s">
        <v>13533</v>
      </c>
      <c r="NQ237" t="s">
        <v>13842</v>
      </c>
      <c r="NR237" t="s">
        <v>1005</v>
      </c>
      <c r="NS237" t="s">
        <v>13842</v>
      </c>
      <c r="NT237" t="s">
        <v>1005</v>
      </c>
      <c r="NU237" t="s">
        <v>13842</v>
      </c>
      <c r="NV237" t="s">
        <v>1006</v>
      </c>
      <c r="NW237" t="s">
        <v>13842</v>
      </c>
      <c r="NX237" t="s">
        <v>681</v>
      </c>
      <c r="NY237" t="s">
        <v>13842</v>
      </c>
      <c r="NZ237" t="s">
        <v>681</v>
      </c>
      <c r="OA237" t="s">
        <v>13842</v>
      </c>
      <c r="OB237" t="s">
        <v>6690</v>
      </c>
      <c r="OC237" t="s">
        <v>13842</v>
      </c>
      <c r="OD237" t="s">
        <v>4911</v>
      </c>
      <c r="OE237" t="s">
        <v>13842</v>
      </c>
      <c r="OF237" t="s">
        <v>6691</v>
      </c>
      <c r="OG237" t="s">
        <v>13842</v>
      </c>
      <c r="OH237" t="s">
        <v>6692</v>
      </c>
      <c r="OI237" t="s">
        <v>13842</v>
      </c>
      <c r="OJ237" t="s">
        <v>6692</v>
      </c>
      <c r="OK237" t="s">
        <v>13842</v>
      </c>
      <c r="OL237" t="s">
        <v>6693</v>
      </c>
      <c r="OM237" t="s">
        <v>13842</v>
      </c>
      <c r="ON237" t="s">
        <v>4113</v>
      </c>
      <c r="OO237" t="s">
        <v>13842</v>
      </c>
      <c r="OP237" t="s">
        <v>13817</v>
      </c>
      <c r="OQ237" t="s">
        <v>13842</v>
      </c>
      <c r="OR237" t="s">
        <v>7282</v>
      </c>
      <c r="OS237" t="s">
        <v>13842</v>
      </c>
      <c r="OT237" t="s">
        <v>1007</v>
      </c>
      <c r="OU237" t="s">
        <v>13842</v>
      </c>
      <c r="OV237" t="s">
        <v>1925</v>
      </c>
      <c r="OW237" t="s">
        <v>13842</v>
      </c>
      <c r="OX237" t="s">
        <v>3928</v>
      </c>
      <c r="OY237" t="s">
        <v>13842</v>
      </c>
      <c r="OZ237" t="s">
        <v>4913</v>
      </c>
      <c r="PA237" t="s">
        <v>13842</v>
      </c>
      <c r="PB237" t="s">
        <v>4913</v>
      </c>
      <c r="PC237" t="s">
        <v>13842</v>
      </c>
      <c r="PD237" t="s">
        <v>6694</v>
      </c>
      <c r="PE237" t="s">
        <v>13842</v>
      </c>
      <c r="PF237" t="s">
        <v>4914</v>
      </c>
      <c r="PG237" t="s">
        <v>13842</v>
      </c>
      <c r="PH237" t="s">
        <v>4915</v>
      </c>
      <c r="PI237" t="s">
        <v>13842</v>
      </c>
      <c r="PJ237" t="s">
        <v>682</v>
      </c>
      <c r="PK237" t="s">
        <v>13842</v>
      </c>
      <c r="PL237" t="s">
        <v>682</v>
      </c>
      <c r="PM237" t="s">
        <v>13842</v>
      </c>
      <c r="PN237" t="s">
        <v>4916</v>
      </c>
      <c r="PO237" t="s">
        <v>13842</v>
      </c>
      <c r="PP237" t="s">
        <v>6862</v>
      </c>
      <c r="PQ237" t="s">
        <v>13842</v>
      </c>
      <c r="PR237" t="s">
        <v>4917</v>
      </c>
      <c r="PS237" t="s">
        <v>13842</v>
      </c>
      <c r="PT237" t="s">
        <v>2791</v>
      </c>
      <c r="PU237" t="s">
        <v>13842</v>
      </c>
      <c r="PV237" t="s">
        <v>4918</v>
      </c>
      <c r="PW237" t="s">
        <v>13842</v>
      </c>
      <c r="PX237" t="s">
        <v>4919</v>
      </c>
      <c r="PY237" t="s">
        <v>13842</v>
      </c>
      <c r="PZ237" t="s">
        <v>12455</v>
      </c>
      <c r="QA237" t="s">
        <v>13842</v>
      </c>
      <c r="QB237" t="s">
        <v>6864</v>
      </c>
      <c r="QC237" t="s">
        <v>13842</v>
      </c>
      <c r="QD237" t="s">
        <v>1190</v>
      </c>
      <c r="QE237" t="s">
        <v>13842</v>
      </c>
      <c r="QF237" t="s">
        <v>13818</v>
      </c>
      <c r="QG237" t="s">
        <v>13842</v>
      </c>
      <c r="QH237" t="s">
        <v>4920</v>
      </c>
      <c r="QI237" t="s">
        <v>13842</v>
      </c>
      <c r="QJ237" t="s">
        <v>13819</v>
      </c>
      <c r="QK237" t="s">
        <v>13842</v>
      </c>
      <c r="QL237" t="s">
        <v>13819</v>
      </c>
      <c r="QM237" t="s">
        <v>13842</v>
      </c>
      <c r="QN237" t="s">
        <v>6699</v>
      </c>
      <c r="QO237" t="s">
        <v>13842</v>
      </c>
      <c r="QP237" t="s">
        <v>7002</v>
      </c>
      <c r="QQ237" t="s">
        <v>13842</v>
      </c>
      <c r="QR237" t="s">
        <v>13821</v>
      </c>
      <c r="QS237" t="s">
        <v>13842</v>
      </c>
      <c r="QT237" t="s">
        <v>13821</v>
      </c>
      <c r="QU237" t="s">
        <v>13842</v>
      </c>
      <c r="QV237" t="s">
        <v>13822</v>
      </c>
      <c r="QW237" t="s">
        <v>13842</v>
      </c>
      <c r="QX237" t="s">
        <v>2795</v>
      </c>
      <c r="QY237" t="s">
        <v>13842</v>
      </c>
      <c r="QZ237" t="s">
        <v>2796</v>
      </c>
      <c r="RA237" t="s">
        <v>13842</v>
      </c>
      <c r="RB237" t="s">
        <v>2796</v>
      </c>
      <c r="RC237" t="s">
        <v>13842</v>
      </c>
      <c r="RD237" t="s">
        <v>2797</v>
      </c>
      <c r="RE237" t="s">
        <v>13842</v>
      </c>
      <c r="RF237" t="s">
        <v>1191</v>
      </c>
      <c r="RG237" t="s">
        <v>13842</v>
      </c>
      <c r="RH237" t="s">
        <v>4923</v>
      </c>
      <c r="RI237" t="s">
        <v>13842</v>
      </c>
      <c r="RJ237" t="s">
        <v>4923</v>
      </c>
      <c r="RK237" t="s">
        <v>13842</v>
      </c>
      <c r="RL237" t="s">
        <v>2798</v>
      </c>
      <c r="RM237" t="s">
        <v>13842</v>
      </c>
      <c r="RN237" t="s">
        <v>2798</v>
      </c>
      <c r="RO237" t="s">
        <v>13842</v>
      </c>
      <c r="RP237" t="s">
        <v>9326</v>
      </c>
      <c r="RQ237" t="s">
        <v>13842</v>
      </c>
      <c r="RR237" t="s">
        <v>6700</v>
      </c>
      <c r="RS237" t="s">
        <v>13842</v>
      </c>
      <c r="RT237" t="s">
        <v>2333</v>
      </c>
      <c r="RU237" t="s">
        <v>13842</v>
      </c>
      <c r="RV237" t="s">
        <v>9411</v>
      </c>
      <c r="RW237" t="s">
        <v>13842</v>
      </c>
      <c r="RX237" t="s">
        <v>2335</v>
      </c>
      <c r="RY237" t="s">
        <v>13842</v>
      </c>
      <c r="RZ237" t="s">
        <v>13823</v>
      </c>
      <c r="SA237" t="s">
        <v>13842</v>
      </c>
      <c r="SB237" t="s">
        <v>3629</v>
      </c>
      <c r="SC237" t="s">
        <v>13842</v>
      </c>
      <c r="SD237" t="s">
        <v>13024</v>
      </c>
      <c r="SE237" t="s">
        <v>13842</v>
      </c>
      <c r="SF237" t="s">
        <v>7292</v>
      </c>
      <c r="SG237" t="s">
        <v>13842</v>
      </c>
      <c r="SH237" t="s">
        <v>1409</v>
      </c>
      <c r="SI237" t="s">
        <v>13842</v>
      </c>
      <c r="SJ237" t="s">
        <v>5046</v>
      </c>
      <c r="SK237" t="s">
        <v>13842</v>
      </c>
      <c r="SL237" t="s">
        <v>7315</v>
      </c>
      <c r="SM237" t="s">
        <v>13842</v>
      </c>
      <c r="SN237" t="s">
        <v>7316</v>
      </c>
      <c r="SO237" t="s">
        <v>13842</v>
      </c>
      <c r="SP237" t="s">
        <v>13422</v>
      </c>
      <c r="SQ237" t="s">
        <v>13842</v>
      </c>
      <c r="SR237" t="s">
        <v>3228</v>
      </c>
      <c r="SS237" t="s">
        <v>13842</v>
      </c>
      <c r="ST237" t="s">
        <v>13824</v>
      </c>
      <c r="SU237" t="s">
        <v>13842</v>
      </c>
      <c r="SV237" t="s">
        <v>11636</v>
      </c>
      <c r="SW237" t="s">
        <v>13842</v>
      </c>
      <c r="SX237" t="s">
        <v>13825</v>
      </c>
      <c r="SY237" t="s">
        <v>13842</v>
      </c>
      <c r="SZ237" t="s">
        <v>13826</v>
      </c>
      <c r="TA237" t="s">
        <v>13842</v>
      </c>
      <c r="TB237" t="s">
        <v>13827</v>
      </c>
      <c r="TC237" t="s">
        <v>13842</v>
      </c>
      <c r="TD237" t="s">
        <v>5088</v>
      </c>
      <c r="TE237" t="s">
        <v>13842</v>
      </c>
      <c r="TF237" t="s">
        <v>13828</v>
      </c>
      <c r="TG237" t="s">
        <v>13842</v>
      </c>
      <c r="TH237" t="s">
        <v>5118</v>
      </c>
      <c r="TI237" t="s">
        <v>13842</v>
      </c>
      <c r="TJ237" t="s">
        <v>5123</v>
      </c>
      <c r="TK237" t="s">
        <v>13842</v>
      </c>
      <c r="TL237" t="s">
        <v>13829</v>
      </c>
      <c r="TM237" t="s">
        <v>13842</v>
      </c>
      <c r="TN237" t="s">
        <v>13830</v>
      </c>
      <c r="TO237" t="s">
        <v>13842</v>
      </c>
      <c r="TP237" t="s">
        <v>13831</v>
      </c>
      <c r="TQ237" t="s">
        <v>13842</v>
      </c>
      <c r="TR237" t="s">
        <v>13831</v>
      </c>
      <c r="TS237" t="s">
        <v>13842</v>
      </c>
      <c r="TT237" t="s">
        <v>2926</v>
      </c>
      <c r="TU237" t="s">
        <v>13842</v>
      </c>
      <c r="TV237" t="s">
        <v>5292</v>
      </c>
      <c r="TW237" t="s">
        <v>13842</v>
      </c>
      <c r="TX237" t="s">
        <v>5293</v>
      </c>
      <c r="TY237" t="s">
        <v>13842</v>
      </c>
      <c r="TZ237" t="s">
        <v>2385</v>
      </c>
      <c r="UA237" t="s">
        <v>13842</v>
      </c>
      <c r="UB237" t="s">
        <v>2385</v>
      </c>
      <c r="UC237" t="s">
        <v>13842</v>
      </c>
      <c r="UD237" t="s">
        <v>11713</v>
      </c>
      <c r="UE237" t="s">
        <v>13842</v>
      </c>
      <c r="UF237" t="s">
        <v>3365</v>
      </c>
      <c r="UG237" t="s">
        <v>13842</v>
      </c>
      <c r="UH237" t="s">
        <v>5552</v>
      </c>
      <c r="UI237" t="s">
        <v>13842</v>
      </c>
      <c r="UJ237" t="s">
        <v>13832</v>
      </c>
      <c r="UK237" t="s">
        <v>13842</v>
      </c>
      <c r="UL237" t="s">
        <v>13832</v>
      </c>
      <c r="UM237" t="s">
        <v>13842</v>
      </c>
      <c r="UN237" t="s">
        <v>13833</v>
      </c>
      <c r="UO237" t="s">
        <v>13842</v>
      </c>
      <c r="UP237" t="s">
        <v>13698</v>
      </c>
      <c r="UQ237" t="s">
        <v>13842</v>
      </c>
      <c r="UR237" t="s">
        <v>13163</v>
      </c>
      <c r="US237" t="s">
        <v>13842</v>
      </c>
      <c r="UT237" t="s">
        <v>13834</v>
      </c>
      <c r="UU237" t="s">
        <v>13842</v>
      </c>
      <c r="UV237" t="s">
        <v>5598</v>
      </c>
      <c r="UW237" t="s">
        <v>13842</v>
      </c>
      <c r="UX237" t="s">
        <v>3692</v>
      </c>
      <c r="UY237" t="s">
        <v>13842</v>
      </c>
      <c r="UZ237" t="s">
        <v>13835</v>
      </c>
      <c r="VA237" t="s">
        <v>13842</v>
      </c>
      <c r="VB237" t="s">
        <v>2076</v>
      </c>
      <c r="VC237" t="s">
        <v>13842</v>
      </c>
      <c r="VD237" t="s">
        <v>13183</v>
      </c>
      <c r="VE237" t="s">
        <v>13842</v>
      </c>
      <c r="VF237" t="s">
        <v>13836</v>
      </c>
      <c r="VG237" t="s">
        <v>13842</v>
      </c>
      <c r="VH237" t="s">
        <v>7434</v>
      </c>
      <c r="VI237" t="s">
        <v>13842</v>
      </c>
      <c r="VJ237" t="s">
        <v>13837</v>
      </c>
      <c r="VK237" t="s">
        <v>13842</v>
      </c>
      <c r="VL237" t="s">
        <v>12473</v>
      </c>
      <c r="VM237" t="s">
        <v>13842</v>
      </c>
      <c r="VN237" t="s">
        <v>6143</v>
      </c>
      <c r="VO237" t="s">
        <v>13842</v>
      </c>
      <c r="VP237" t="s">
        <v>6758</v>
      </c>
      <c r="VQ237" t="s">
        <v>13842</v>
      </c>
      <c r="VR237" t="s">
        <v>7006</v>
      </c>
      <c r="VS237" t="s">
        <v>13842</v>
      </c>
      <c r="VT237" t="s">
        <v>4458</v>
      </c>
      <c r="VU237" t="s">
        <v>13842</v>
      </c>
      <c r="VV237" t="s">
        <v>13121</v>
      </c>
      <c r="VW237" t="s">
        <v>13842</v>
      </c>
      <c r="VX237" t="s">
        <v>310</v>
      </c>
      <c r="VY237" t="s">
        <v>13842</v>
      </c>
      <c r="VZ237" t="s">
        <v>3990</v>
      </c>
      <c r="WA237" t="s">
        <v>13842</v>
      </c>
      <c r="WB237" t="s">
        <v>13838</v>
      </c>
      <c r="WC237" t="s">
        <v>13842</v>
      </c>
      <c r="WD237" t="s">
        <v>13839</v>
      </c>
      <c r="WE237" t="s">
        <v>13842</v>
      </c>
      <c r="WF237" t="s">
        <v>6767</v>
      </c>
      <c r="WG237" t="s">
        <v>13842</v>
      </c>
      <c r="WH237" t="s">
        <v>13840</v>
      </c>
      <c r="WI237" t="s">
        <v>13842</v>
      </c>
      <c r="WJ237" t="s">
        <v>3996</v>
      </c>
      <c r="WK237" t="s">
        <v>13842</v>
      </c>
      <c r="WL237" t="s">
        <v>13841</v>
      </c>
      <c r="WM237">
        <v>1</v>
      </c>
      <c r="WN237">
        <v>2</v>
      </c>
      <c r="WO237">
        <v>3</v>
      </c>
      <c r="WP237" t="s">
        <v>361</v>
      </c>
    </row>
    <row r="238" spans="1:614" x14ac:dyDescent="0.25">
      <c r="A238" t="s">
        <v>13844</v>
      </c>
      <c r="B238" t="s">
        <v>13845</v>
      </c>
      <c r="C238" t="s">
        <v>13844</v>
      </c>
      <c r="D238" t="s">
        <v>13846</v>
      </c>
      <c r="E238" t="s">
        <v>13844</v>
      </c>
      <c r="F238" t="s">
        <v>13847</v>
      </c>
      <c r="G238" t="s">
        <v>13844</v>
      </c>
      <c r="H238" t="s">
        <v>13848</v>
      </c>
      <c r="I238" t="s">
        <v>13844</v>
      </c>
      <c r="J238" t="s">
        <v>12943</v>
      </c>
      <c r="K238" t="s">
        <v>13844</v>
      </c>
      <c r="L238" t="s">
        <v>13430</v>
      </c>
      <c r="M238" t="s">
        <v>13844</v>
      </c>
      <c r="N238" t="s">
        <v>13849</v>
      </c>
    </row>
    <row r="239" spans="1:614" x14ac:dyDescent="0.25">
      <c r="A239" t="s">
        <v>13850</v>
      </c>
      <c r="B239" t="s">
        <v>673</v>
      </c>
      <c r="C239" t="s">
        <v>13850</v>
      </c>
      <c r="D239" t="s">
        <v>876</v>
      </c>
      <c r="E239" t="s">
        <v>13850</v>
      </c>
      <c r="F239" t="s">
        <v>4223</v>
      </c>
      <c r="G239" t="s">
        <v>13850</v>
      </c>
      <c r="H239" t="s">
        <v>6553</v>
      </c>
      <c r="I239" t="s">
        <v>13850</v>
      </c>
      <c r="J239" t="s">
        <v>13851</v>
      </c>
      <c r="K239" t="s">
        <v>13850</v>
      </c>
      <c r="L239" t="s">
        <v>13852</v>
      </c>
      <c r="M239" t="s">
        <v>13850</v>
      </c>
      <c r="N239" t="s">
        <v>890</v>
      </c>
      <c r="O239" t="s">
        <v>13850</v>
      </c>
      <c r="P239" t="s">
        <v>6593</v>
      </c>
      <c r="Q239" t="s">
        <v>13850</v>
      </c>
      <c r="R239" t="s">
        <v>13853</v>
      </c>
      <c r="S239" t="s">
        <v>13850</v>
      </c>
      <c r="T239" t="s">
        <v>4790</v>
      </c>
      <c r="U239" t="s">
        <v>13850</v>
      </c>
      <c r="V239" t="s">
        <v>915</v>
      </c>
      <c r="W239" t="s">
        <v>13850</v>
      </c>
      <c r="X239" t="s">
        <v>1304</v>
      </c>
      <c r="Y239" t="s">
        <v>13850</v>
      </c>
      <c r="Z239" t="s">
        <v>926</v>
      </c>
      <c r="AA239" t="s">
        <v>13850</v>
      </c>
      <c r="AB239" t="s">
        <v>1723</v>
      </c>
      <c r="AC239" t="s">
        <v>13850</v>
      </c>
      <c r="AD239" t="s">
        <v>7218</v>
      </c>
      <c r="AE239" t="s">
        <v>13850</v>
      </c>
      <c r="AF239" t="s">
        <v>7225</v>
      </c>
      <c r="AG239" t="s">
        <v>13850</v>
      </c>
      <c r="AH239" t="s">
        <v>12295</v>
      </c>
      <c r="AI239" t="s">
        <v>13850</v>
      </c>
      <c r="AJ239" t="s">
        <v>9596</v>
      </c>
      <c r="AK239" t="s">
        <v>13850</v>
      </c>
      <c r="AL239" t="s">
        <v>9598</v>
      </c>
      <c r="AM239" t="s">
        <v>13850</v>
      </c>
      <c r="AN239" t="s">
        <v>9599</v>
      </c>
      <c r="AO239" t="s">
        <v>13850</v>
      </c>
      <c r="AP239" t="s">
        <v>8422</v>
      </c>
      <c r="AQ239" t="s">
        <v>13850</v>
      </c>
      <c r="AR239" t="s">
        <v>9600</v>
      </c>
      <c r="AS239" t="s">
        <v>13850</v>
      </c>
      <c r="AT239" t="s">
        <v>9602</v>
      </c>
      <c r="AU239" t="s">
        <v>13850</v>
      </c>
      <c r="AV239" t="s">
        <v>8430</v>
      </c>
      <c r="AW239" t="s">
        <v>13850</v>
      </c>
      <c r="AX239" t="s">
        <v>1311</v>
      </c>
      <c r="AY239" t="s">
        <v>13850</v>
      </c>
      <c r="AZ239" t="s">
        <v>1312</v>
      </c>
      <c r="BA239" t="s">
        <v>13850</v>
      </c>
      <c r="BB239" t="s">
        <v>1312</v>
      </c>
      <c r="BC239" t="s">
        <v>13850</v>
      </c>
      <c r="BD239" t="s">
        <v>7256</v>
      </c>
      <c r="BE239" t="s">
        <v>13850</v>
      </c>
      <c r="BF239" t="s">
        <v>13854</v>
      </c>
      <c r="BG239" t="s">
        <v>13850</v>
      </c>
      <c r="BH239" t="s">
        <v>4274</v>
      </c>
      <c r="BI239" t="s">
        <v>13850</v>
      </c>
      <c r="BJ239" t="s">
        <v>1185</v>
      </c>
      <c r="BK239" t="s">
        <v>13850</v>
      </c>
      <c r="BL239" t="s">
        <v>1187</v>
      </c>
      <c r="BM239" t="s">
        <v>13850</v>
      </c>
      <c r="BN239" t="s">
        <v>3936</v>
      </c>
      <c r="BO239" t="s">
        <v>13850</v>
      </c>
      <c r="BP239" t="s">
        <v>13855</v>
      </c>
      <c r="BQ239" t="s">
        <v>13850</v>
      </c>
      <c r="BR239" t="s">
        <v>12302</v>
      </c>
      <c r="BS239" t="s">
        <v>13850</v>
      </c>
      <c r="BT239" t="s">
        <v>5234</v>
      </c>
      <c r="BU239" t="s">
        <v>13850</v>
      </c>
      <c r="BV239" t="s">
        <v>11621</v>
      </c>
      <c r="BW239" t="s">
        <v>13850</v>
      </c>
      <c r="BX239" t="s">
        <v>13856</v>
      </c>
      <c r="BY239" t="s">
        <v>13850</v>
      </c>
      <c r="BZ239" t="s">
        <v>1064</v>
      </c>
      <c r="CA239" t="s">
        <v>13850</v>
      </c>
      <c r="CB239" t="s">
        <v>13857</v>
      </c>
      <c r="CC239" t="s">
        <v>13850</v>
      </c>
      <c r="CD239" t="s">
        <v>13858</v>
      </c>
      <c r="CE239" t="s">
        <v>13850</v>
      </c>
      <c r="CF239" t="s">
        <v>5572</v>
      </c>
      <c r="CG239" t="s">
        <v>13850</v>
      </c>
      <c r="CH239" t="s">
        <v>13859</v>
      </c>
      <c r="CI239" t="s">
        <v>13850</v>
      </c>
      <c r="CJ239" t="s">
        <v>5596</v>
      </c>
      <c r="CK239" t="s">
        <v>13850</v>
      </c>
      <c r="CL239" t="s">
        <v>13173</v>
      </c>
      <c r="CM239" t="s">
        <v>13850</v>
      </c>
      <c r="CN239" t="s">
        <v>4042</v>
      </c>
      <c r="CO239" t="s">
        <v>13850</v>
      </c>
      <c r="CP239" t="s">
        <v>1105</v>
      </c>
      <c r="CQ239" t="s">
        <v>13850</v>
      </c>
      <c r="CR239" t="s">
        <v>1107</v>
      </c>
      <c r="CS239" t="s">
        <v>13850</v>
      </c>
      <c r="CT239" t="s">
        <v>1108</v>
      </c>
      <c r="CU239" t="s">
        <v>13850</v>
      </c>
      <c r="CV239" t="s">
        <v>7667</v>
      </c>
      <c r="CW239" t="s">
        <v>13850</v>
      </c>
      <c r="CX239" t="s">
        <v>13860</v>
      </c>
      <c r="CY239" t="s">
        <v>13850</v>
      </c>
      <c r="CZ239" t="s">
        <v>7438</v>
      </c>
      <c r="DA239" t="s">
        <v>13850</v>
      </c>
      <c r="DB239" t="s">
        <v>1115</v>
      </c>
      <c r="DC239" t="s">
        <v>13850</v>
      </c>
      <c r="DD239" t="s">
        <v>1118</v>
      </c>
      <c r="DE239" t="s">
        <v>13850</v>
      </c>
      <c r="DF239" t="s">
        <v>2262</v>
      </c>
      <c r="DG239" t="s">
        <v>13850</v>
      </c>
      <c r="DH239" t="s">
        <v>13052</v>
      </c>
      <c r="DI239" t="s">
        <v>13850</v>
      </c>
      <c r="DJ239" t="s">
        <v>13861</v>
      </c>
      <c r="DK239" t="s">
        <v>13850</v>
      </c>
      <c r="DL239" t="s">
        <v>284</v>
      </c>
      <c r="DM239" t="s">
        <v>13850</v>
      </c>
      <c r="DN239" t="s">
        <v>13862</v>
      </c>
      <c r="DO239" t="s">
        <v>13850</v>
      </c>
      <c r="DP239" t="s">
        <v>287</v>
      </c>
      <c r="DQ239" t="s">
        <v>13850</v>
      </c>
      <c r="DR239" t="s">
        <v>3698</v>
      </c>
      <c r="DS239" t="s">
        <v>13850</v>
      </c>
      <c r="DT239" t="s">
        <v>13863</v>
      </c>
      <c r="DU239" t="s">
        <v>13850</v>
      </c>
      <c r="DV239" t="s">
        <v>8983</v>
      </c>
      <c r="DW239" t="s">
        <v>13850</v>
      </c>
      <c r="DX239" t="s">
        <v>13864</v>
      </c>
      <c r="DY239" t="s">
        <v>13850</v>
      </c>
      <c r="DZ239" t="s">
        <v>12113</v>
      </c>
      <c r="EA239" t="s">
        <v>13850</v>
      </c>
      <c r="EB239" t="s">
        <v>13865</v>
      </c>
      <c r="EC239" t="s">
        <v>13850</v>
      </c>
      <c r="ED239" t="s">
        <v>13866</v>
      </c>
      <c r="EE239" t="s">
        <v>13850</v>
      </c>
      <c r="EF239" t="s">
        <v>12117</v>
      </c>
      <c r="EG239" t="s">
        <v>13850</v>
      </c>
      <c r="EH239" t="s">
        <v>7588</v>
      </c>
      <c r="EI239" t="s">
        <v>13850</v>
      </c>
      <c r="EJ239" t="s">
        <v>5861</v>
      </c>
      <c r="EK239" t="s">
        <v>13850</v>
      </c>
      <c r="EL239" t="s">
        <v>12658</v>
      </c>
      <c r="EM239" t="s">
        <v>13850</v>
      </c>
      <c r="EN239" t="s">
        <v>9301</v>
      </c>
      <c r="EO239" t="s">
        <v>13850</v>
      </c>
      <c r="EP239" t="s">
        <v>12659</v>
      </c>
      <c r="EQ239" t="s">
        <v>13850</v>
      </c>
      <c r="ER239" t="s">
        <v>13867</v>
      </c>
      <c r="ES239" t="s">
        <v>13850</v>
      </c>
      <c r="ET239" t="s">
        <v>13868</v>
      </c>
      <c r="EU239" t="s">
        <v>13850</v>
      </c>
      <c r="EV239" t="s">
        <v>13869</v>
      </c>
      <c r="EW239" t="s">
        <v>13850</v>
      </c>
      <c r="EX239" t="s">
        <v>4192</v>
      </c>
      <c r="EY239" t="s">
        <v>361</v>
      </c>
    </row>
    <row r="240" spans="1:614" x14ac:dyDescent="0.25">
      <c r="A240" t="s">
        <v>13870</v>
      </c>
      <c r="B240" t="s">
        <v>7542</v>
      </c>
      <c r="C240" t="s">
        <v>13870</v>
      </c>
      <c r="D240" t="s">
        <v>13871</v>
      </c>
      <c r="E240" t="s">
        <v>13870</v>
      </c>
      <c r="F240" t="s">
        <v>13872</v>
      </c>
      <c r="G240" t="s">
        <v>13870</v>
      </c>
      <c r="H240" t="s">
        <v>2736</v>
      </c>
      <c r="I240" t="s">
        <v>13870</v>
      </c>
      <c r="J240" t="s">
        <v>13873</v>
      </c>
      <c r="K240" t="s">
        <v>13870</v>
      </c>
      <c r="L240" t="s">
        <v>13874</v>
      </c>
      <c r="M240" t="s">
        <v>13870</v>
      </c>
      <c r="N240" t="s">
        <v>11761</v>
      </c>
      <c r="O240" t="s">
        <v>13870</v>
      </c>
      <c r="P240" t="s">
        <v>997</v>
      </c>
      <c r="Q240" t="s">
        <v>13870</v>
      </c>
      <c r="R240" t="s">
        <v>13533</v>
      </c>
      <c r="S240" t="s">
        <v>13870</v>
      </c>
      <c r="T240" t="s">
        <v>3933</v>
      </c>
      <c r="U240" t="s">
        <v>13870</v>
      </c>
      <c r="V240" t="s">
        <v>3934</v>
      </c>
      <c r="W240" t="s">
        <v>13870</v>
      </c>
      <c r="X240" t="s">
        <v>13534</v>
      </c>
      <c r="Y240" t="s">
        <v>13870</v>
      </c>
      <c r="Z240" t="s">
        <v>5339</v>
      </c>
      <c r="AA240" t="s">
        <v>13870</v>
      </c>
      <c r="AB240" t="s">
        <v>6722</v>
      </c>
      <c r="AC240" t="s">
        <v>13870</v>
      </c>
      <c r="AD240" t="s">
        <v>13875</v>
      </c>
      <c r="AE240" t="s">
        <v>13870</v>
      </c>
      <c r="AF240" t="s">
        <v>3323</v>
      </c>
      <c r="AG240" t="s">
        <v>13870</v>
      </c>
      <c r="AH240" t="s">
        <v>6727</v>
      </c>
      <c r="AI240" t="s">
        <v>13870</v>
      </c>
      <c r="AJ240" t="s">
        <v>13876</v>
      </c>
      <c r="AK240" t="s">
        <v>13870</v>
      </c>
      <c r="AL240" t="s">
        <v>6730</v>
      </c>
      <c r="AM240" t="s">
        <v>13870</v>
      </c>
      <c r="AN240" t="s">
        <v>13877</v>
      </c>
      <c r="AO240" t="s">
        <v>13870</v>
      </c>
      <c r="AP240" t="s">
        <v>13878</v>
      </c>
      <c r="AQ240" t="s">
        <v>13870</v>
      </c>
      <c r="AR240" t="s">
        <v>5823</v>
      </c>
      <c r="AS240" t="s">
        <v>13870</v>
      </c>
      <c r="AT240" t="s">
        <v>6475</v>
      </c>
      <c r="AU240" t="s">
        <v>13870</v>
      </c>
      <c r="AV240" t="s">
        <v>6765</v>
      </c>
      <c r="AW240" t="s">
        <v>13870</v>
      </c>
      <c r="AX240" t="s">
        <v>6766</v>
      </c>
      <c r="AY240" t="s">
        <v>13870</v>
      </c>
      <c r="AZ240" t="s">
        <v>6769</v>
      </c>
      <c r="BA240" t="s">
        <v>13870</v>
      </c>
      <c r="BB240" t="s">
        <v>6769</v>
      </c>
      <c r="BC240" t="s">
        <v>13870</v>
      </c>
      <c r="BD240" t="s">
        <v>6774</v>
      </c>
      <c r="BE240" t="s">
        <v>361</v>
      </c>
      <c r="BF240" t="s">
        <v>361</v>
      </c>
      <c r="BG240" t="s">
        <v>361</v>
      </c>
    </row>
    <row r="241" spans="1:363" x14ac:dyDescent="0.25">
      <c r="A241" t="s">
        <v>13879</v>
      </c>
      <c r="B241" t="s">
        <v>12672</v>
      </c>
      <c r="C241" t="s">
        <v>13879</v>
      </c>
      <c r="D241" t="s">
        <v>13880</v>
      </c>
      <c r="E241" t="s">
        <v>13879</v>
      </c>
      <c r="F241" t="s">
        <v>13881</v>
      </c>
      <c r="G241" t="s">
        <v>13879</v>
      </c>
      <c r="H241" t="s">
        <v>1979</v>
      </c>
      <c r="I241" t="s">
        <v>13879</v>
      </c>
      <c r="J241" t="s">
        <v>12682</v>
      </c>
      <c r="K241" t="s">
        <v>13879</v>
      </c>
      <c r="L241" t="s">
        <v>12683</v>
      </c>
      <c r="M241" t="s">
        <v>13879</v>
      </c>
      <c r="N241" t="s">
        <v>12691</v>
      </c>
      <c r="O241" t="s">
        <v>13879</v>
      </c>
      <c r="P241" t="s">
        <v>12696</v>
      </c>
      <c r="Q241" t="s">
        <v>13879</v>
      </c>
      <c r="R241" t="s">
        <v>13882</v>
      </c>
      <c r="S241" t="s">
        <v>13879</v>
      </c>
      <c r="T241" t="s">
        <v>301</v>
      </c>
      <c r="U241" t="s">
        <v>13879</v>
      </c>
      <c r="V241" t="s">
        <v>13883</v>
      </c>
      <c r="W241" t="s">
        <v>13879</v>
      </c>
      <c r="X241" t="s">
        <v>12751</v>
      </c>
    </row>
    <row r="242" spans="1:363" x14ac:dyDescent="0.25">
      <c r="A242" t="s">
        <v>13884</v>
      </c>
      <c r="B242" t="s">
        <v>13885</v>
      </c>
      <c r="C242" t="s">
        <v>13884</v>
      </c>
      <c r="D242" t="s">
        <v>10295</v>
      </c>
      <c r="E242" t="s">
        <v>13884</v>
      </c>
      <c r="F242" t="s">
        <v>5543</v>
      </c>
      <c r="G242" t="s">
        <v>13884</v>
      </c>
      <c r="H242" t="s">
        <v>8798</v>
      </c>
      <c r="I242" t="s">
        <v>13884</v>
      </c>
      <c r="J242" t="s">
        <v>4186</v>
      </c>
    </row>
    <row r="243" spans="1:363" x14ac:dyDescent="0.25">
      <c r="A243" t="s">
        <v>13886</v>
      </c>
      <c r="B243" t="s">
        <v>516</v>
      </c>
      <c r="C243" t="s">
        <v>13886</v>
      </c>
      <c r="D243" t="s">
        <v>13887</v>
      </c>
      <c r="E243" t="s">
        <v>13886</v>
      </c>
      <c r="F243" t="s">
        <v>13888</v>
      </c>
      <c r="G243" t="s">
        <v>13886</v>
      </c>
      <c r="H243" t="s">
        <v>2625</v>
      </c>
      <c r="I243" t="s">
        <v>13886</v>
      </c>
      <c r="J243" t="s">
        <v>4789</v>
      </c>
      <c r="K243" t="s">
        <v>13886</v>
      </c>
      <c r="L243" t="s">
        <v>127</v>
      </c>
      <c r="M243" t="s">
        <v>13886</v>
      </c>
      <c r="N243" t="s">
        <v>13889</v>
      </c>
      <c r="O243" t="s">
        <v>13886</v>
      </c>
      <c r="P243" t="s">
        <v>13890</v>
      </c>
      <c r="Q243" t="s">
        <v>13886</v>
      </c>
      <c r="R243" t="s">
        <v>8232</v>
      </c>
      <c r="S243" t="s">
        <v>13886</v>
      </c>
      <c r="T243" t="s">
        <v>13891</v>
      </c>
      <c r="U243" t="s">
        <v>13886</v>
      </c>
      <c r="V243" t="s">
        <v>4680</v>
      </c>
      <c r="W243" t="s">
        <v>13886</v>
      </c>
      <c r="X243" t="s">
        <v>13542</v>
      </c>
      <c r="Y243" t="s">
        <v>13886</v>
      </c>
      <c r="Z243" t="s">
        <v>13892</v>
      </c>
      <c r="AA243" t="s">
        <v>13886</v>
      </c>
      <c r="AB243" t="s">
        <v>13893</v>
      </c>
      <c r="AC243" t="s">
        <v>13886</v>
      </c>
      <c r="AD243" t="s">
        <v>3879</v>
      </c>
      <c r="AE243" t="s">
        <v>13886</v>
      </c>
      <c r="AF243" t="s">
        <v>13894</v>
      </c>
      <c r="AG243" t="s">
        <v>13886</v>
      </c>
      <c r="AH243" t="s">
        <v>527</v>
      </c>
      <c r="AI243" t="s">
        <v>13886</v>
      </c>
      <c r="AJ243" t="s">
        <v>2809</v>
      </c>
      <c r="AK243" t="s">
        <v>13886</v>
      </c>
      <c r="AL243" t="s">
        <v>10470</v>
      </c>
      <c r="AM243" t="s">
        <v>13886</v>
      </c>
      <c r="AN243" t="s">
        <v>11269</v>
      </c>
      <c r="AO243" t="s">
        <v>13886</v>
      </c>
      <c r="AP243" t="s">
        <v>7292</v>
      </c>
      <c r="AQ243" t="s">
        <v>13886</v>
      </c>
      <c r="AR243" t="s">
        <v>13895</v>
      </c>
      <c r="AS243" t="s">
        <v>13886</v>
      </c>
      <c r="AT243" t="s">
        <v>8951</v>
      </c>
      <c r="AU243" t="s">
        <v>13886</v>
      </c>
      <c r="AV243" t="s">
        <v>8952</v>
      </c>
      <c r="AW243" t="s">
        <v>13886</v>
      </c>
      <c r="AX243" t="s">
        <v>8150</v>
      </c>
      <c r="AY243" t="s">
        <v>13886</v>
      </c>
      <c r="AZ243" t="s">
        <v>13896</v>
      </c>
      <c r="BA243" t="s">
        <v>13886</v>
      </c>
      <c r="BB243" t="s">
        <v>13896</v>
      </c>
      <c r="BC243" t="s">
        <v>13886</v>
      </c>
      <c r="BD243" t="s">
        <v>8153</v>
      </c>
      <c r="BE243" t="s">
        <v>13886</v>
      </c>
      <c r="BF243" t="s">
        <v>12514</v>
      </c>
      <c r="BG243" t="s">
        <v>13886</v>
      </c>
      <c r="BH243" t="s">
        <v>12515</v>
      </c>
      <c r="BI243" t="s">
        <v>13886</v>
      </c>
      <c r="BJ243" t="s">
        <v>13897</v>
      </c>
      <c r="BK243" t="s">
        <v>13886</v>
      </c>
      <c r="BL243" t="s">
        <v>9878</v>
      </c>
      <c r="BM243" t="s">
        <v>13886</v>
      </c>
      <c r="BN243" t="s">
        <v>7085</v>
      </c>
      <c r="BO243" t="s">
        <v>13886</v>
      </c>
      <c r="BP243" t="s">
        <v>13898</v>
      </c>
      <c r="BQ243" t="s">
        <v>13886</v>
      </c>
      <c r="BR243" t="s">
        <v>12519</v>
      </c>
      <c r="BS243" t="s">
        <v>13886</v>
      </c>
      <c r="BT243" t="s">
        <v>13899</v>
      </c>
      <c r="BU243" t="s">
        <v>13886</v>
      </c>
      <c r="BV243" t="s">
        <v>13900</v>
      </c>
      <c r="BW243" t="s">
        <v>13886</v>
      </c>
      <c r="BX243" t="s">
        <v>13901</v>
      </c>
      <c r="BY243" t="s">
        <v>13886</v>
      </c>
      <c r="BZ243" t="s">
        <v>13902</v>
      </c>
      <c r="CA243" t="s">
        <v>13886</v>
      </c>
      <c r="CB243" t="s">
        <v>13903</v>
      </c>
      <c r="CC243" t="s">
        <v>13886</v>
      </c>
      <c r="CD243" t="s">
        <v>13904</v>
      </c>
      <c r="CE243" t="s">
        <v>13886</v>
      </c>
      <c r="CF243" t="s">
        <v>542</v>
      </c>
      <c r="CG243" t="s">
        <v>13886</v>
      </c>
      <c r="CH243" t="s">
        <v>13905</v>
      </c>
      <c r="CI243" t="s">
        <v>13886</v>
      </c>
      <c r="CJ243" t="s">
        <v>13906</v>
      </c>
      <c r="CK243" t="s">
        <v>13886</v>
      </c>
      <c r="CL243" t="s">
        <v>5254</v>
      </c>
      <c r="CM243" t="s">
        <v>13886</v>
      </c>
      <c r="CN243" t="s">
        <v>13907</v>
      </c>
      <c r="CO243" t="s">
        <v>13886</v>
      </c>
      <c r="CP243" t="s">
        <v>13908</v>
      </c>
      <c r="CQ243" t="s">
        <v>13886</v>
      </c>
      <c r="CR243" t="s">
        <v>9967</v>
      </c>
      <c r="CS243" t="s">
        <v>13886</v>
      </c>
      <c r="CT243" t="s">
        <v>13909</v>
      </c>
      <c r="CU243" t="s">
        <v>13886</v>
      </c>
      <c r="CV243" t="s">
        <v>734</v>
      </c>
      <c r="CW243" t="s">
        <v>13886</v>
      </c>
      <c r="CX243" t="s">
        <v>13910</v>
      </c>
      <c r="CY243" t="s">
        <v>13886</v>
      </c>
      <c r="CZ243" t="s">
        <v>186</v>
      </c>
      <c r="DA243" t="s">
        <v>13886</v>
      </c>
      <c r="DB243" t="s">
        <v>13911</v>
      </c>
      <c r="DC243" t="s">
        <v>13886</v>
      </c>
      <c r="DD243" t="s">
        <v>7558</v>
      </c>
      <c r="DE243" t="s">
        <v>13886</v>
      </c>
      <c r="DF243" t="s">
        <v>2053</v>
      </c>
      <c r="DG243" t="s">
        <v>13886</v>
      </c>
      <c r="DH243" t="s">
        <v>13912</v>
      </c>
      <c r="DI243" t="s">
        <v>13886</v>
      </c>
      <c r="DJ243" t="s">
        <v>8956</v>
      </c>
      <c r="DK243" t="s">
        <v>13886</v>
      </c>
      <c r="DL243" t="s">
        <v>5717</v>
      </c>
      <c r="DM243" t="s">
        <v>13886</v>
      </c>
      <c r="DN243" t="s">
        <v>13913</v>
      </c>
      <c r="DO243" t="s">
        <v>13886</v>
      </c>
      <c r="DP243" t="s">
        <v>13914</v>
      </c>
      <c r="DQ243" t="s">
        <v>13886</v>
      </c>
      <c r="DR243" t="s">
        <v>2138</v>
      </c>
      <c r="DS243" t="s">
        <v>13886</v>
      </c>
      <c r="DT243" t="s">
        <v>250</v>
      </c>
      <c r="DU243" t="s">
        <v>13886</v>
      </c>
      <c r="DV243" t="s">
        <v>13915</v>
      </c>
      <c r="DW243" t="s">
        <v>13886</v>
      </c>
      <c r="DX243" t="s">
        <v>4401</v>
      </c>
      <c r="DY243" t="s">
        <v>13886</v>
      </c>
      <c r="DZ243" t="s">
        <v>2183</v>
      </c>
      <c r="EA243" t="s">
        <v>13886</v>
      </c>
      <c r="EB243" t="s">
        <v>13916</v>
      </c>
      <c r="EC243" t="s">
        <v>13886</v>
      </c>
      <c r="ED243" t="s">
        <v>6949</v>
      </c>
      <c r="EE243" t="s">
        <v>13886</v>
      </c>
      <c r="EF243" t="s">
        <v>1132</v>
      </c>
      <c r="EG243" t="s">
        <v>13886</v>
      </c>
      <c r="EH243" t="s">
        <v>13917</v>
      </c>
      <c r="EI243" t="s">
        <v>13886</v>
      </c>
      <c r="EJ243" t="s">
        <v>13620</v>
      </c>
      <c r="EK243" t="s">
        <v>13886</v>
      </c>
      <c r="EL243" t="s">
        <v>8768</v>
      </c>
      <c r="EM243" t="s">
        <v>361</v>
      </c>
      <c r="EN243" t="s">
        <v>361</v>
      </c>
    </row>
    <row r="244" spans="1:363" x14ac:dyDescent="0.25">
      <c r="A244" t="s">
        <v>13918</v>
      </c>
      <c r="B244" t="s">
        <v>1905</v>
      </c>
      <c r="C244" t="s">
        <v>13918</v>
      </c>
      <c r="D244" t="s">
        <v>1920</v>
      </c>
      <c r="E244" t="s">
        <v>13918</v>
      </c>
      <c r="F244" t="s">
        <v>8253</v>
      </c>
      <c r="G244" t="s">
        <v>13918</v>
      </c>
      <c r="H244" t="s">
        <v>8261</v>
      </c>
      <c r="I244" t="s">
        <v>13918</v>
      </c>
      <c r="J244" t="s">
        <v>12468</v>
      </c>
      <c r="K244" t="s">
        <v>13918</v>
      </c>
      <c r="L244" t="s">
        <v>8034</v>
      </c>
      <c r="M244" t="s">
        <v>13918</v>
      </c>
      <c r="N244" t="s">
        <v>2911</v>
      </c>
      <c r="O244" t="s">
        <v>13918</v>
      </c>
      <c r="P244" t="s">
        <v>2943</v>
      </c>
      <c r="Q244" t="s">
        <v>13918</v>
      </c>
      <c r="R244" t="s">
        <v>13919</v>
      </c>
      <c r="S244" t="s">
        <v>13918</v>
      </c>
      <c r="T244" t="s">
        <v>6902</v>
      </c>
      <c r="U244" t="s">
        <v>13918</v>
      </c>
      <c r="V244" t="s">
        <v>13920</v>
      </c>
      <c r="W244" t="s">
        <v>13918</v>
      </c>
      <c r="X244" t="s">
        <v>197</v>
      </c>
      <c r="Y244" t="s">
        <v>13918</v>
      </c>
      <c r="Z244" t="s">
        <v>12650</v>
      </c>
      <c r="AA244" t="s">
        <v>13918</v>
      </c>
      <c r="AB244" t="s">
        <v>13921</v>
      </c>
      <c r="AC244" t="s">
        <v>13918</v>
      </c>
      <c r="AD244" t="s">
        <v>770</v>
      </c>
      <c r="AE244" t="s">
        <v>13918</v>
      </c>
      <c r="AF244" t="s">
        <v>8300</v>
      </c>
      <c r="AG244" t="s">
        <v>13918</v>
      </c>
      <c r="AH244" t="s">
        <v>2064</v>
      </c>
      <c r="AI244" t="s">
        <v>13918</v>
      </c>
      <c r="AJ244" t="s">
        <v>2070</v>
      </c>
      <c r="AK244" t="s">
        <v>13918</v>
      </c>
      <c r="AL244" t="s">
        <v>8307</v>
      </c>
      <c r="AM244" t="s">
        <v>13918</v>
      </c>
      <c r="AN244" t="s">
        <v>12653</v>
      </c>
      <c r="AO244" t="s">
        <v>13918</v>
      </c>
      <c r="AP244" t="s">
        <v>11799</v>
      </c>
      <c r="AQ244" t="s">
        <v>13918</v>
      </c>
      <c r="AR244" t="s">
        <v>2278</v>
      </c>
      <c r="AS244" t="s">
        <v>13918</v>
      </c>
      <c r="AT244" t="s">
        <v>13922</v>
      </c>
      <c r="AU244" t="s">
        <v>13918</v>
      </c>
      <c r="AV244" t="s">
        <v>829</v>
      </c>
      <c r="AW244" t="s">
        <v>13918</v>
      </c>
      <c r="AX244" t="s">
        <v>11801</v>
      </c>
      <c r="AY244" t="s">
        <v>13918</v>
      </c>
      <c r="AZ244" t="s">
        <v>13923</v>
      </c>
      <c r="BA244" t="s">
        <v>13918</v>
      </c>
      <c r="BB244" t="s">
        <v>13923</v>
      </c>
      <c r="BC244" t="s">
        <v>361</v>
      </c>
      <c r="BD244" t="s">
        <v>361</v>
      </c>
      <c r="BE244" t="s">
        <v>361</v>
      </c>
    </row>
    <row r="245" spans="1:363" x14ac:dyDescent="0.25">
      <c r="A245" t="s">
        <v>13924</v>
      </c>
      <c r="B245" t="s">
        <v>13925</v>
      </c>
      <c r="C245" t="s">
        <v>13924</v>
      </c>
      <c r="D245" t="s">
        <v>13926</v>
      </c>
      <c r="E245" t="s">
        <v>13924</v>
      </c>
      <c r="F245" t="s">
        <v>13927</v>
      </c>
      <c r="G245" t="s">
        <v>13924</v>
      </c>
      <c r="H245" t="s">
        <v>13928</v>
      </c>
      <c r="I245" t="s">
        <v>13924</v>
      </c>
      <c r="J245" t="s">
        <v>9509</v>
      </c>
      <c r="K245" t="s">
        <v>13924</v>
      </c>
      <c r="L245" t="s">
        <v>9511</v>
      </c>
      <c r="M245" t="s">
        <v>13924</v>
      </c>
      <c r="N245" t="s">
        <v>2606</v>
      </c>
      <c r="O245" t="s">
        <v>13924</v>
      </c>
      <c r="P245" t="s">
        <v>8222</v>
      </c>
      <c r="Q245" t="s">
        <v>13924</v>
      </c>
      <c r="R245" t="s">
        <v>13929</v>
      </c>
      <c r="S245" t="s">
        <v>13924</v>
      </c>
      <c r="T245" t="s">
        <v>11894</v>
      </c>
      <c r="U245" t="s">
        <v>13924</v>
      </c>
      <c r="V245" t="s">
        <v>9559</v>
      </c>
      <c r="W245" t="s">
        <v>13924</v>
      </c>
      <c r="X245" t="s">
        <v>13930</v>
      </c>
      <c r="Y245" t="s">
        <v>13924</v>
      </c>
      <c r="Z245" t="s">
        <v>13931</v>
      </c>
      <c r="AA245" t="s">
        <v>13924</v>
      </c>
      <c r="AB245" t="s">
        <v>9292</v>
      </c>
      <c r="AC245" t="s">
        <v>13924</v>
      </c>
      <c r="AD245" t="s">
        <v>7267</v>
      </c>
      <c r="AE245" t="s">
        <v>13924</v>
      </c>
      <c r="AF245" t="s">
        <v>7076</v>
      </c>
      <c r="AG245" t="s">
        <v>13924</v>
      </c>
      <c r="AH245" t="s">
        <v>13932</v>
      </c>
      <c r="AI245" t="s">
        <v>13924</v>
      </c>
      <c r="AJ245" t="s">
        <v>13933</v>
      </c>
      <c r="AK245" t="s">
        <v>13924</v>
      </c>
      <c r="AL245" t="s">
        <v>13934</v>
      </c>
      <c r="AM245" t="s">
        <v>13924</v>
      </c>
      <c r="AN245" t="s">
        <v>11829</v>
      </c>
      <c r="AO245" t="s">
        <v>13924</v>
      </c>
      <c r="AP245" t="s">
        <v>13935</v>
      </c>
      <c r="AQ245" t="s">
        <v>13924</v>
      </c>
      <c r="AR245" t="s">
        <v>3185</v>
      </c>
      <c r="AS245" t="s">
        <v>13924</v>
      </c>
      <c r="AT245" t="s">
        <v>13936</v>
      </c>
      <c r="AU245" t="s">
        <v>13924</v>
      </c>
      <c r="AV245" t="s">
        <v>13937</v>
      </c>
      <c r="AW245" t="s">
        <v>13924</v>
      </c>
      <c r="AX245" t="s">
        <v>11237</v>
      </c>
      <c r="AY245" t="s">
        <v>13924</v>
      </c>
      <c r="AZ245" t="s">
        <v>5011</v>
      </c>
      <c r="BA245" t="s">
        <v>13924</v>
      </c>
      <c r="BB245" t="s">
        <v>5011</v>
      </c>
      <c r="BC245" t="s">
        <v>13924</v>
      </c>
      <c r="BD245" t="s">
        <v>13362</v>
      </c>
      <c r="BE245" t="s">
        <v>13924</v>
      </c>
      <c r="BF245" t="s">
        <v>7848</v>
      </c>
      <c r="BG245" t="s">
        <v>13924</v>
      </c>
      <c r="BH245" t="s">
        <v>8031</v>
      </c>
      <c r="BI245" t="s">
        <v>13924</v>
      </c>
      <c r="BJ245" t="s">
        <v>13938</v>
      </c>
      <c r="BK245" t="s">
        <v>13924</v>
      </c>
      <c r="BL245" t="s">
        <v>4021</v>
      </c>
      <c r="BM245" t="s">
        <v>13924</v>
      </c>
      <c r="BN245" t="s">
        <v>13939</v>
      </c>
      <c r="BO245" t="s">
        <v>13924</v>
      </c>
      <c r="BP245" t="s">
        <v>13940</v>
      </c>
      <c r="BQ245" t="s">
        <v>13924</v>
      </c>
      <c r="BR245" t="s">
        <v>13941</v>
      </c>
      <c r="BS245" t="s">
        <v>13924</v>
      </c>
      <c r="BT245" t="s">
        <v>2920</v>
      </c>
      <c r="BU245" t="s">
        <v>13924</v>
      </c>
      <c r="BV245" t="s">
        <v>13942</v>
      </c>
      <c r="BW245" t="s">
        <v>13924</v>
      </c>
      <c r="BX245" t="s">
        <v>13943</v>
      </c>
      <c r="BY245" t="s">
        <v>13924</v>
      </c>
      <c r="BZ245" t="s">
        <v>703</v>
      </c>
      <c r="CA245" t="s">
        <v>13924</v>
      </c>
      <c r="CB245" t="s">
        <v>5257</v>
      </c>
      <c r="CC245" t="s">
        <v>13924</v>
      </c>
      <c r="CD245" t="s">
        <v>13944</v>
      </c>
      <c r="CE245" t="s">
        <v>13924</v>
      </c>
      <c r="CF245" t="s">
        <v>13945</v>
      </c>
      <c r="CG245" t="s">
        <v>13924</v>
      </c>
      <c r="CH245" t="s">
        <v>13946</v>
      </c>
      <c r="CI245" t="s">
        <v>13924</v>
      </c>
      <c r="CJ245" t="s">
        <v>7555</v>
      </c>
      <c r="CK245" t="s">
        <v>13924</v>
      </c>
      <c r="CL245" t="s">
        <v>6879</v>
      </c>
      <c r="CM245" t="s">
        <v>13924</v>
      </c>
      <c r="CN245" t="s">
        <v>3341</v>
      </c>
      <c r="CO245" t="s">
        <v>13924</v>
      </c>
      <c r="CP245" t="s">
        <v>13947</v>
      </c>
      <c r="CQ245" t="s">
        <v>13924</v>
      </c>
      <c r="CR245" t="s">
        <v>13948</v>
      </c>
      <c r="CS245" t="s">
        <v>13924</v>
      </c>
      <c r="CT245" t="s">
        <v>13949</v>
      </c>
      <c r="CU245" t="s">
        <v>13924</v>
      </c>
      <c r="CV245" t="s">
        <v>12443</v>
      </c>
      <c r="CW245" t="s">
        <v>13924</v>
      </c>
      <c r="CX245" t="s">
        <v>13950</v>
      </c>
      <c r="CY245" t="s">
        <v>13924</v>
      </c>
      <c r="CZ245" t="s">
        <v>13951</v>
      </c>
      <c r="DA245" t="s">
        <v>13924</v>
      </c>
      <c r="DB245" t="s">
        <v>13952</v>
      </c>
      <c r="DC245" t="s">
        <v>13924</v>
      </c>
      <c r="DD245" t="s">
        <v>13953</v>
      </c>
      <c r="DE245" t="s">
        <v>13924</v>
      </c>
      <c r="DF245" t="s">
        <v>13954</v>
      </c>
      <c r="DG245" t="s">
        <v>13924</v>
      </c>
      <c r="DH245" t="s">
        <v>7375</v>
      </c>
      <c r="DI245" t="s">
        <v>13924</v>
      </c>
      <c r="DJ245" t="s">
        <v>13955</v>
      </c>
      <c r="DK245" t="s">
        <v>13924</v>
      </c>
      <c r="DL245" t="s">
        <v>13956</v>
      </c>
      <c r="DM245" t="s">
        <v>13924</v>
      </c>
      <c r="DN245" t="s">
        <v>8059</v>
      </c>
      <c r="DO245" t="s">
        <v>13924</v>
      </c>
      <c r="DP245" t="s">
        <v>13957</v>
      </c>
      <c r="DQ245" t="s">
        <v>13924</v>
      </c>
      <c r="DR245" t="s">
        <v>13958</v>
      </c>
      <c r="DS245" t="s">
        <v>13924</v>
      </c>
      <c r="DT245" t="s">
        <v>750</v>
      </c>
      <c r="DU245" t="s">
        <v>13924</v>
      </c>
      <c r="DV245" t="s">
        <v>2420</v>
      </c>
      <c r="DW245" t="s">
        <v>13924</v>
      </c>
      <c r="DX245" t="s">
        <v>13959</v>
      </c>
      <c r="DY245" t="s">
        <v>13924</v>
      </c>
      <c r="DZ245" t="s">
        <v>6903</v>
      </c>
      <c r="EA245" t="s">
        <v>13924</v>
      </c>
      <c r="EB245" t="s">
        <v>3378</v>
      </c>
      <c r="EC245" t="s">
        <v>13924</v>
      </c>
      <c r="ED245" t="s">
        <v>13960</v>
      </c>
      <c r="EE245" t="s">
        <v>13924</v>
      </c>
      <c r="EF245" t="s">
        <v>789</v>
      </c>
      <c r="EG245" t="s">
        <v>13924</v>
      </c>
      <c r="EH245" t="s">
        <v>3975</v>
      </c>
      <c r="EI245" t="s">
        <v>13924</v>
      </c>
      <c r="EJ245" t="s">
        <v>808</v>
      </c>
      <c r="EK245" t="s">
        <v>13924</v>
      </c>
      <c r="EL245" t="s">
        <v>6412</v>
      </c>
      <c r="EM245" t="s">
        <v>13924</v>
      </c>
      <c r="EN245" t="s">
        <v>7945</v>
      </c>
      <c r="EO245" t="s">
        <v>13924</v>
      </c>
      <c r="EP245" t="s">
        <v>7953</v>
      </c>
      <c r="EQ245" t="s">
        <v>13924</v>
      </c>
      <c r="ER245" t="s">
        <v>9129</v>
      </c>
      <c r="ES245" t="s">
        <v>13924</v>
      </c>
      <c r="ET245" t="s">
        <v>13961</v>
      </c>
      <c r="EU245" t="s">
        <v>13924</v>
      </c>
      <c r="EV245" t="s">
        <v>2199</v>
      </c>
      <c r="EW245" t="s">
        <v>13924</v>
      </c>
      <c r="EX245" t="s">
        <v>5789</v>
      </c>
      <c r="EY245" t="s">
        <v>13924</v>
      </c>
      <c r="EZ245" t="s">
        <v>13962</v>
      </c>
      <c r="FA245" t="s">
        <v>13924</v>
      </c>
      <c r="FB245" t="s">
        <v>13963</v>
      </c>
      <c r="FC245" t="s">
        <v>13924</v>
      </c>
      <c r="FD245" t="s">
        <v>13964</v>
      </c>
      <c r="FE245" t="s">
        <v>13924</v>
      </c>
      <c r="FF245" t="s">
        <v>10143</v>
      </c>
      <c r="FG245" t="s">
        <v>13924</v>
      </c>
      <c r="FH245" t="s">
        <v>13965</v>
      </c>
      <c r="FI245" t="s">
        <v>13924</v>
      </c>
      <c r="FJ245" t="s">
        <v>829</v>
      </c>
      <c r="FK245" t="s">
        <v>13924</v>
      </c>
      <c r="FL245" t="s">
        <v>13966</v>
      </c>
      <c r="FM245" t="s">
        <v>13924</v>
      </c>
      <c r="FN245" t="s">
        <v>9449</v>
      </c>
      <c r="FO245" t="s">
        <v>13924</v>
      </c>
      <c r="FP245" t="s">
        <v>13967</v>
      </c>
      <c r="FQ245" t="s">
        <v>13924</v>
      </c>
      <c r="FR245" t="s">
        <v>5852</v>
      </c>
      <c r="FS245" t="s">
        <v>13924</v>
      </c>
      <c r="FT245" t="s">
        <v>6491</v>
      </c>
      <c r="FU245" t="s">
        <v>13924</v>
      </c>
      <c r="FV245" t="s">
        <v>4480</v>
      </c>
      <c r="FW245" t="s">
        <v>13924</v>
      </c>
      <c r="FX245" t="s">
        <v>9131</v>
      </c>
      <c r="FY245" t="s">
        <v>13924</v>
      </c>
      <c r="FZ245" t="s">
        <v>13968</v>
      </c>
      <c r="GA245" t="s">
        <v>13924</v>
      </c>
      <c r="GB245" t="s">
        <v>13969</v>
      </c>
      <c r="GC245" t="s">
        <v>13924</v>
      </c>
      <c r="GD245" t="s">
        <v>13970</v>
      </c>
      <c r="GE245" t="s">
        <v>13924</v>
      </c>
      <c r="GF245" t="s">
        <v>13971</v>
      </c>
      <c r="GG245" t="s">
        <v>13924</v>
      </c>
      <c r="GH245" t="s">
        <v>13972</v>
      </c>
      <c r="GI245" t="s">
        <v>13924</v>
      </c>
      <c r="GJ245" t="s">
        <v>13973</v>
      </c>
      <c r="GK245" t="s">
        <v>13924</v>
      </c>
      <c r="GL245" t="s">
        <v>13974</v>
      </c>
      <c r="GM245" t="s">
        <v>13924</v>
      </c>
      <c r="GN245" t="s">
        <v>13975</v>
      </c>
      <c r="GO245" t="s">
        <v>13924</v>
      </c>
      <c r="GP245" t="s">
        <v>13976</v>
      </c>
      <c r="GQ245" t="s">
        <v>13924</v>
      </c>
      <c r="GR245" t="s">
        <v>13977</v>
      </c>
      <c r="GS245" t="s">
        <v>13924</v>
      </c>
      <c r="GT245" t="s">
        <v>13978</v>
      </c>
      <c r="GU245" t="s">
        <v>13924</v>
      </c>
      <c r="GV245" t="s">
        <v>6968</v>
      </c>
      <c r="GW245" t="s">
        <v>13924</v>
      </c>
      <c r="GX245" t="s">
        <v>1710</v>
      </c>
      <c r="GY245" t="s">
        <v>13924</v>
      </c>
      <c r="GZ245" t="s">
        <v>13979</v>
      </c>
      <c r="HA245" t="s">
        <v>361</v>
      </c>
    </row>
    <row r="246" spans="1:363" x14ac:dyDescent="0.25">
      <c r="A246" t="s">
        <v>13980</v>
      </c>
      <c r="B246" t="s">
        <v>13981</v>
      </c>
      <c r="C246" t="s">
        <v>13980</v>
      </c>
      <c r="D246" t="s">
        <v>13982</v>
      </c>
      <c r="E246" t="s">
        <v>13980</v>
      </c>
      <c r="F246" t="s">
        <v>13983</v>
      </c>
      <c r="G246" t="s">
        <v>13980</v>
      </c>
      <c r="H246" t="s">
        <v>13983</v>
      </c>
      <c r="I246" t="s">
        <v>13980</v>
      </c>
      <c r="J246" t="s">
        <v>6851</v>
      </c>
      <c r="K246" t="s">
        <v>13980</v>
      </c>
      <c r="L246" t="s">
        <v>13984</v>
      </c>
      <c r="M246" t="s">
        <v>13980</v>
      </c>
      <c r="N246" t="s">
        <v>8134</v>
      </c>
      <c r="O246" t="s">
        <v>13980</v>
      </c>
      <c r="P246" t="s">
        <v>6867</v>
      </c>
      <c r="Q246" t="s">
        <v>13980</v>
      </c>
      <c r="R246" t="s">
        <v>4972</v>
      </c>
      <c r="S246" t="s">
        <v>13980</v>
      </c>
      <c r="T246" t="s">
        <v>4987</v>
      </c>
      <c r="U246" t="s">
        <v>13980</v>
      </c>
      <c r="V246" t="s">
        <v>5044</v>
      </c>
      <c r="W246" t="s">
        <v>13980</v>
      </c>
      <c r="X246" t="s">
        <v>13985</v>
      </c>
      <c r="Y246" t="s">
        <v>13980</v>
      </c>
      <c r="Z246" t="s">
        <v>13986</v>
      </c>
      <c r="AA246" t="s">
        <v>13980</v>
      </c>
      <c r="AB246" t="s">
        <v>4293</v>
      </c>
      <c r="AC246" t="s">
        <v>13980</v>
      </c>
      <c r="AD246" t="s">
        <v>5281</v>
      </c>
      <c r="AE246" t="s">
        <v>13980</v>
      </c>
      <c r="AF246" t="s">
        <v>13987</v>
      </c>
      <c r="AG246" t="s">
        <v>13980</v>
      </c>
      <c r="AH246" t="s">
        <v>13988</v>
      </c>
      <c r="AI246" t="s">
        <v>13980</v>
      </c>
      <c r="AJ246" t="s">
        <v>13989</v>
      </c>
      <c r="AK246" t="s">
        <v>13980</v>
      </c>
      <c r="AL246" t="s">
        <v>13990</v>
      </c>
      <c r="AM246" t="s">
        <v>13980</v>
      </c>
      <c r="AN246" t="s">
        <v>13991</v>
      </c>
      <c r="AO246" t="s">
        <v>13980</v>
      </c>
      <c r="AP246" t="s">
        <v>11297</v>
      </c>
      <c r="AQ246" t="s">
        <v>13980</v>
      </c>
      <c r="AR246" t="s">
        <v>7608</v>
      </c>
      <c r="AS246" t="s">
        <v>13980</v>
      </c>
      <c r="AT246" t="s">
        <v>11518</v>
      </c>
      <c r="AU246" t="s">
        <v>13980</v>
      </c>
      <c r="AV246" t="s">
        <v>13654</v>
      </c>
      <c r="AW246" t="s">
        <v>13980</v>
      </c>
      <c r="AX246" t="s">
        <v>3459</v>
      </c>
      <c r="AY246" t="s">
        <v>13980</v>
      </c>
      <c r="AZ246" t="s">
        <v>13992</v>
      </c>
      <c r="BA246" t="s">
        <v>13980</v>
      </c>
      <c r="BB246" t="s">
        <v>13992</v>
      </c>
      <c r="BC246" t="s">
        <v>13980</v>
      </c>
      <c r="BD246" t="s">
        <v>6148</v>
      </c>
      <c r="BE246" t="s">
        <v>13980</v>
      </c>
      <c r="BF246" t="s">
        <v>13993</v>
      </c>
      <c r="BG246" t="s">
        <v>13980</v>
      </c>
      <c r="BH246" t="s">
        <v>13994</v>
      </c>
      <c r="BI246" t="s">
        <v>13980</v>
      </c>
      <c r="BJ246" t="s">
        <v>13995</v>
      </c>
      <c r="BK246" t="s">
        <v>13980</v>
      </c>
      <c r="BL246" t="s">
        <v>13996</v>
      </c>
      <c r="BM246" t="s">
        <v>13980</v>
      </c>
      <c r="BN246" t="s">
        <v>13997</v>
      </c>
      <c r="BO246" t="s">
        <v>13980</v>
      </c>
      <c r="BP246" t="s">
        <v>13998</v>
      </c>
      <c r="BQ246" t="s">
        <v>13980</v>
      </c>
      <c r="BR246" t="s">
        <v>13999</v>
      </c>
      <c r="BS246" t="s">
        <v>361</v>
      </c>
      <c r="BT246" t="s">
        <v>361</v>
      </c>
      <c r="BU246" t="s">
        <v>361</v>
      </c>
    </row>
    <row r="247" spans="1:363" x14ac:dyDescent="0.25">
      <c r="A247" t="s">
        <v>14000</v>
      </c>
      <c r="B247" t="s">
        <v>14001</v>
      </c>
      <c r="C247" t="s">
        <v>14000</v>
      </c>
      <c r="D247" t="s">
        <v>14002</v>
      </c>
      <c r="E247" t="s">
        <v>14000</v>
      </c>
      <c r="F247" t="s">
        <v>4522</v>
      </c>
      <c r="G247" t="s">
        <v>14000</v>
      </c>
      <c r="H247" t="s">
        <v>6245</v>
      </c>
      <c r="I247" t="s">
        <v>14000</v>
      </c>
      <c r="J247" t="s">
        <v>2348</v>
      </c>
      <c r="K247" t="s">
        <v>14000</v>
      </c>
      <c r="L247" t="s">
        <v>6713</v>
      </c>
      <c r="M247" t="s">
        <v>14000</v>
      </c>
      <c r="N247" t="s">
        <v>9174</v>
      </c>
      <c r="O247" t="s">
        <v>14000</v>
      </c>
      <c r="P247" t="s">
        <v>7326</v>
      </c>
      <c r="Q247" t="s">
        <v>14000</v>
      </c>
      <c r="R247" t="s">
        <v>6975</v>
      </c>
      <c r="S247" t="s">
        <v>14000</v>
      </c>
      <c r="T247" t="s">
        <v>14003</v>
      </c>
      <c r="U247" t="s">
        <v>14000</v>
      </c>
      <c r="V247" t="s">
        <v>8866</v>
      </c>
      <c r="W247" t="s">
        <v>14000</v>
      </c>
      <c r="X247" t="s">
        <v>13251</v>
      </c>
      <c r="Y247" t="s">
        <v>14000</v>
      </c>
      <c r="Z247" t="s">
        <v>3980</v>
      </c>
      <c r="AA247" t="s">
        <v>14000</v>
      </c>
      <c r="AB247" t="s">
        <v>299</v>
      </c>
    </row>
    <row r="248" spans="1:363" x14ac:dyDescent="0.25">
      <c r="A248" t="s">
        <v>14004</v>
      </c>
      <c r="B248" t="s">
        <v>4077</v>
      </c>
      <c r="C248" t="s">
        <v>14004</v>
      </c>
      <c r="D248" t="s">
        <v>4078</v>
      </c>
      <c r="E248" t="s">
        <v>14004</v>
      </c>
      <c r="F248" t="s">
        <v>4080</v>
      </c>
      <c r="G248" t="s">
        <v>14004</v>
      </c>
      <c r="H248" t="s">
        <v>4081</v>
      </c>
      <c r="I248" t="s">
        <v>14004</v>
      </c>
      <c r="J248" t="s">
        <v>4082</v>
      </c>
      <c r="K248" t="s">
        <v>14004</v>
      </c>
      <c r="L248" t="s">
        <v>2479</v>
      </c>
      <c r="M248" t="s">
        <v>14004</v>
      </c>
      <c r="N248" t="s">
        <v>4083</v>
      </c>
      <c r="O248" t="s">
        <v>14004</v>
      </c>
      <c r="P248" t="s">
        <v>4084</v>
      </c>
      <c r="Q248" t="s">
        <v>14004</v>
      </c>
      <c r="R248" t="s">
        <v>4085</v>
      </c>
      <c r="S248" t="s">
        <v>14004</v>
      </c>
      <c r="T248" t="s">
        <v>3191</v>
      </c>
      <c r="U248" t="s">
        <v>14004</v>
      </c>
      <c r="V248" t="s">
        <v>4089</v>
      </c>
      <c r="W248" t="s">
        <v>14004</v>
      </c>
      <c r="X248" t="s">
        <v>4090</v>
      </c>
      <c r="Y248" t="s">
        <v>14004</v>
      </c>
      <c r="Z248" t="s">
        <v>4091</v>
      </c>
      <c r="AA248" t="s">
        <v>14004</v>
      </c>
      <c r="AB248" t="s">
        <v>4093</v>
      </c>
      <c r="AC248" t="s">
        <v>14004</v>
      </c>
      <c r="AD248" t="s">
        <v>4094</v>
      </c>
      <c r="AE248" t="s">
        <v>14004</v>
      </c>
      <c r="AF248" t="s">
        <v>4095</v>
      </c>
      <c r="AG248" t="s">
        <v>14004</v>
      </c>
      <c r="AH248" t="s">
        <v>4096</v>
      </c>
      <c r="AI248" t="s">
        <v>14004</v>
      </c>
      <c r="AJ248" t="s">
        <v>4097</v>
      </c>
      <c r="AK248" t="s">
        <v>14004</v>
      </c>
      <c r="AL248" t="s">
        <v>4098</v>
      </c>
      <c r="AM248" t="s">
        <v>14004</v>
      </c>
      <c r="AN248" t="s">
        <v>3471</v>
      </c>
      <c r="AO248" t="s">
        <v>14004</v>
      </c>
      <c r="AP248" t="s">
        <v>4099</v>
      </c>
      <c r="AQ248" t="s">
        <v>14004</v>
      </c>
      <c r="AR248" t="s">
        <v>4100</v>
      </c>
      <c r="AS248" t="s">
        <v>361</v>
      </c>
      <c r="AT248" t="s">
        <v>361</v>
      </c>
      <c r="AU248" t="s">
        <v>361</v>
      </c>
    </row>
    <row r="249" spans="1:363" x14ac:dyDescent="0.25">
      <c r="A249" t="s">
        <v>14005</v>
      </c>
      <c r="B249" t="s">
        <v>10293</v>
      </c>
      <c r="C249" t="s">
        <v>14005</v>
      </c>
      <c r="D249" t="s">
        <v>1251</v>
      </c>
      <c r="E249" t="s">
        <v>14005</v>
      </c>
      <c r="F249" t="s">
        <v>2218</v>
      </c>
      <c r="G249" t="s">
        <v>14005</v>
      </c>
      <c r="H249" t="s">
        <v>4423</v>
      </c>
      <c r="I249" t="s">
        <v>14005</v>
      </c>
      <c r="J249" t="s">
        <v>302</v>
      </c>
      <c r="K249" t="s">
        <v>14005</v>
      </c>
      <c r="L249" t="s">
        <v>3000</v>
      </c>
      <c r="M249" t="s">
        <v>14005</v>
      </c>
      <c r="N249" t="s">
        <v>13327</v>
      </c>
      <c r="O249" t="s">
        <v>14005</v>
      </c>
      <c r="P249" t="s">
        <v>6493</v>
      </c>
      <c r="Q249" t="s">
        <v>14005</v>
      </c>
      <c r="R249" t="s">
        <v>14006</v>
      </c>
    </row>
    <row r="250" spans="1:363" x14ac:dyDescent="0.25">
      <c r="A250" t="s">
        <v>14007</v>
      </c>
      <c r="B250" t="s">
        <v>10293</v>
      </c>
      <c r="C250" t="s">
        <v>14007</v>
      </c>
      <c r="D250" t="s">
        <v>14008</v>
      </c>
      <c r="E250" t="s">
        <v>14007</v>
      </c>
      <c r="F250" t="s">
        <v>14009</v>
      </c>
      <c r="G250" t="s">
        <v>14007</v>
      </c>
      <c r="H250" t="s">
        <v>13222</v>
      </c>
      <c r="I250" t="s">
        <v>14007</v>
      </c>
      <c r="J250" t="s">
        <v>299</v>
      </c>
      <c r="K250" t="s">
        <v>14007</v>
      </c>
      <c r="L250" t="s">
        <v>13101</v>
      </c>
    </row>
    <row r="251" spans="1:363" x14ac:dyDescent="0.25">
      <c r="A251" t="s">
        <v>14010</v>
      </c>
      <c r="B251" t="s">
        <v>14011</v>
      </c>
      <c r="C251" t="s">
        <v>14010</v>
      </c>
      <c r="D251" t="s">
        <v>14012</v>
      </c>
      <c r="E251" t="s">
        <v>14010</v>
      </c>
      <c r="F251" t="s">
        <v>14013</v>
      </c>
      <c r="G251" t="s">
        <v>14010</v>
      </c>
      <c r="H251" t="s">
        <v>11499</v>
      </c>
      <c r="I251" t="s">
        <v>14010</v>
      </c>
      <c r="J251" t="s">
        <v>2768</v>
      </c>
      <c r="K251" t="s">
        <v>14010</v>
      </c>
      <c r="L251" t="s">
        <v>7809</v>
      </c>
      <c r="M251" t="s">
        <v>14010</v>
      </c>
      <c r="N251" t="s">
        <v>4991</v>
      </c>
      <c r="O251" t="s">
        <v>14010</v>
      </c>
      <c r="P251" t="s">
        <v>5014</v>
      </c>
      <c r="Q251" t="s">
        <v>14010</v>
      </c>
      <c r="R251" t="s">
        <v>2355</v>
      </c>
      <c r="S251" t="s">
        <v>14010</v>
      </c>
      <c r="T251" t="s">
        <v>14014</v>
      </c>
      <c r="U251" t="s">
        <v>14010</v>
      </c>
      <c r="V251" t="s">
        <v>8853</v>
      </c>
      <c r="W251" t="s">
        <v>14010</v>
      </c>
      <c r="X251" t="s">
        <v>14015</v>
      </c>
      <c r="Y251" t="s">
        <v>14010</v>
      </c>
      <c r="Z251" t="s">
        <v>14016</v>
      </c>
      <c r="AA251" t="s">
        <v>14010</v>
      </c>
      <c r="AB251" t="s">
        <v>14017</v>
      </c>
      <c r="AC251" t="s">
        <v>14010</v>
      </c>
      <c r="AD251" t="s">
        <v>2084</v>
      </c>
      <c r="AE251" t="s">
        <v>14010</v>
      </c>
      <c r="AF251" t="s">
        <v>3987</v>
      </c>
      <c r="AG251" t="s">
        <v>14010</v>
      </c>
      <c r="AH251" t="s">
        <v>5827</v>
      </c>
      <c r="AI251" t="s">
        <v>14010</v>
      </c>
      <c r="AJ251" t="s">
        <v>14018</v>
      </c>
      <c r="AK251" t="s">
        <v>14010</v>
      </c>
      <c r="AL251" t="s">
        <v>11477</v>
      </c>
      <c r="AM251" t="s">
        <v>14010</v>
      </c>
      <c r="AN251" t="s">
        <v>14019</v>
      </c>
      <c r="AO251" t="s">
        <v>14010</v>
      </c>
      <c r="AP251" t="s">
        <v>14020</v>
      </c>
      <c r="AQ251" t="s">
        <v>14010</v>
      </c>
      <c r="AR251" t="s">
        <v>14021</v>
      </c>
      <c r="AS251" t="s">
        <v>361</v>
      </c>
      <c r="AT251" t="s">
        <v>361</v>
      </c>
      <c r="AU251" t="s">
        <v>361</v>
      </c>
    </row>
    <row r="252" spans="1:363" x14ac:dyDescent="0.25">
      <c r="A252" t="s">
        <v>14022</v>
      </c>
      <c r="B252" t="s">
        <v>14023</v>
      </c>
      <c r="C252" t="s">
        <v>14022</v>
      </c>
      <c r="D252" t="s">
        <v>2594</v>
      </c>
      <c r="E252" t="s">
        <v>14022</v>
      </c>
      <c r="F252" t="s">
        <v>877</v>
      </c>
      <c r="G252" t="s">
        <v>14022</v>
      </c>
      <c r="H252" t="s">
        <v>879</v>
      </c>
      <c r="I252" t="s">
        <v>14022</v>
      </c>
      <c r="J252" t="s">
        <v>14024</v>
      </c>
      <c r="K252" t="s">
        <v>14022</v>
      </c>
      <c r="L252" t="s">
        <v>14025</v>
      </c>
      <c r="M252" t="s">
        <v>14022</v>
      </c>
      <c r="N252" t="s">
        <v>14026</v>
      </c>
      <c r="O252" t="s">
        <v>14022</v>
      </c>
      <c r="P252" t="s">
        <v>4797</v>
      </c>
      <c r="Q252" t="s">
        <v>14022</v>
      </c>
      <c r="R252" t="s">
        <v>7203</v>
      </c>
      <c r="S252" t="s">
        <v>14022</v>
      </c>
      <c r="T252" t="s">
        <v>4804</v>
      </c>
      <c r="U252" t="s">
        <v>14022</v>
      </c>
      <c r="V252" t="s">
        <v>1309</v>
      </c>
      <c r="W252" t="s">
        <v>14022</v>
      </c>
      <c r="X252" t="s">
        <v>7221</v>
      </c>
      <c r="Y252" t="s">
        <v>14022</v>
      </c>
      <c r="Z252" t="s">
        <v>961</v>
      </c>
      <c r="AA252" t="s">
        <v>14022</v>
      </c>
      <c r="AB252" t="s">
        <v>4839</v>
      </c>
      <c r="AC252" t="s">
        <v>14022</v>
      </c>
      <c r="AD252" t="s">
        <v>4850</v>
      </c>
      <c r="AE252" t="s">
        <v>14022</v>
      </c>
      <c r="AF252" t="s">
        <v>7246</v>
      </c>
      <c r="AG252" t="s">
        <v>14022</v>
      </c>
      <c r="AH252" t="s">
        <v>6238</v>
      </c>
      <c r="AI252" t="s">
        <v>14022</v>
      </c>
      <c r="AJ252" t="s">
        <v>7260</v>
      </c>
      <c r="AK252" t="s">
        <v>14022</v>
      </c>
      <c r="AL252" t="s">
        <v>1732</v>
      </c>
      <c r="AM252" t="s">
        <v>14022</v>
      </c>
      <c r="AN252" t="s">
        <v>1860</v>
      </c>
      <c r="AO252" t="s">
        <v>14022</v>
      </c>
      <c r="AP252" t="s">
        <v>2757</v>
      </c>
      <c r="AQ252" t="s">
        <v>14022</v>
      </c>
      <c r="AR252" t="s">
        <v>2774</v>
      </c>
      <c r="AS252" t="s">
        <v>14022</v>
      </c>
      <c r="AT252" t="s">
        <v>11770</v>
      </c>
      <c r="AU252" t="s">
        <v>14022</v>
      </c>
      <c r="AV252" t="s">
        <v>8907</v>
      </c>
      <c r="AW252" t="s">
        <v>14022</v>
      </c>
      <c r="AX252" t="s">
        <v>2327</v>
      </c>
      <c r="AY252" t="s">
        <v>14022</v>
      </c>
      <c r="AZ252" t="s">
        <v>6995</v>
      </c>
      <c r="BA252" t="s">
        <v>14022</v>
      </c>
      <c r="BB252" t="s">
        <v>6995</v>
      </c>
      <c r="BC252" t="s">
        <v>14022</v>
      </c>
      <c r="BD252" t="s">
        <v>7276</v>
      </c>
      <c r="BE252" t="s">
        <v>14022</v>
      </c>
      <c r="BF252" t="s">
        <v>6686</v>
      </c>
      <c r="BG252" t="s">
        <v>14022</v>
      </c>
      <c r="BH252" t="s">
        <v>14027</v>
      </c>
      <c r="BI252" t="s">
        <v>14022</v>
      </c>
      <c r="BJ252" t="s">
        <v>14028</v>
      </c>
      <c r="BK252" t="s">
        <v>14022</v>
      </c>
      <c r="BL252" t="s">
        <v>6862</v>
      </c>
      <c r="BM252" t="s">
        <v>14022</v>
      </c>
      <c r="BN252" t="s">
        <v>4917</v>
      </c>
      <c r="BO252" t="s">
        <v>14022</v>
      </c>
      <c r="BP252" t="s">
        <v>1186</v>
      </c>
      <c r="BQ252" t="s">
        <v>14022</v>
      </c>
      <c r="BR252" t="s">
        <v>3929</v>
      </c>
      <c r="BS252" t="s">
        <v>14022</v>
      </c>
      <c r="BT252" t="s">
        <v>2791</v>
      </c>
      <c r="BU252" t="s">
        <v>14022</v>
      </c>
      <c r="BV252" t="s">
        <v>14029</v>
      </c>
      <c r="BW252" t="s">
        <v>14022</v>
      </c>
      <c r="BX252" t="s">
        <v>14030</v>
      </c>
      <c r="BY252" t="s">
        <v>14022</v>
      </c>
      <c r="BZ252" t="s">
        <v>4281</v>
      </c>
      <c r="CA252" t="s">
        <v>14022</v>
      </c>
      <c r="CB252" t="s">
        <v>14031</v>
      </c>
      <c r="CC252" t="s">
        <v>14022</v>
      </c>
      <c r="CD252" t="s">
        <v>684</v>
      </c>
      <c r="CE252" t="s">
        <v>14022</v>
      </c>
      <c r="CF252" t="s">
        <v>14032</v>
      </c>
      <c r="CG252" t="s">
        <v>14022</v>
      </c>
      <c r="CH252" t="s">
        <v>13894</v>
      </c>
      <c r="CI252" t="s">
        <v>14022</v>
      </c>
      <c r="CJ252" t="s">
        <v>14033</v>
      </c>
      <c r="CK252" t="s">
        <v>14022</v>
      </c>
      <c r="CL252" t="s">
        <v>6696</v>
      </c>
      <c r="CM252" t="s">
        <v>14022</v>
      </c>
      <c r="CN252" t="s">
        <v>6863</v>
      </c>
      <c r="CO252" t="s">
        <v>14022</v>
      </c>
      <c r="CP252" t="s">
        <v>685</v>
      </c>
      <c r="CQ252" t="s">
        <v>14022</v>
      </c>
      <c r="CR252" t="s">
        <v>686</v>
      </c>
      <c r="CS252" t="s">
        <v>14022</v>
      </c>
      <c r="CT252" t="s">
        <v>14034</v>
      </c>
      <c r="CU252" t="s">
        <v>14022</v>
      </c>
      <c r="CV252" t="s">
        <v>2792</v>
      </c>
      <c r="CW252" t="s">
        <v>14022</v>
      </c>
      <c r="CX252" t="s">
        <v>1350</v>
      </c>
      <c r="CY252" t="s">
        <v>14022</v>
      </c>
      <c r="CZ252" t="s">
        <v>2793</v>
      </c>
      <c r="DA252" t="s">
        <v>14022</v>
      </c>
      <c r="DB252" t="s">
        <v>2799</v>
      </c>
      <c r="DC252" t="s">
        <v>14022</v>
      </c>
      <c r="DD252" t="s">
        <v>2800</v>
      </c>
      <c r="DE252" t="s">
        <v>14022</v>
      </c>
      <c r="DF252" t="s">
        <v>2334</v>
      </c>
      <c r="DG252" t="s">
        <v>14022</v>
      </c>
      <c r="DH252" t="s">
        <v>2808</v>
      </c>
      <c r="DI252" t="s">
        <v>14022</v>
      </c>
      <c r="DJ252" t="s">
        <v>1011</v>
      </c>
      <c r="DK252" t="s">
        <v>14022</v>
      </c>
      <c r="DL252" t="s">
        <v>14035</v>
      </c>
      <c r="DM252" t="s">
        <v>14022</v>
      </c>
      <c r="DN252" t="s">
        <v>1013</v>
      </c>
      <c r="DO252" t="s">
        <v>14022</v>
      </c>
      <c r="DP252" t="s">
        <v>2348</v>
      </c>
      <c r="DQ252" t="s">
        <v>14022</v>
      </c>
      <c r="DR252" t="s">
        <v>14036</v>
      </c>
      <c r="DS252" t="s">
        <v>14022</v>
      </c>
      <c r="DT252" t="s">
        <v>12874</v>
      </c>
      <c r="DU252" t="s">
        <v>14022</v>
      </c>
      <c r="DV252" t="s">
        <v>532</v>
      </c>
      <c r="DW252" t="s">
        <v>14022</v>
      </c>
      <c r="DX252" t="s">
        <v>7554</v>
      </c>
      <c r="DY252" t="s">
        <v>14022</v>
      </c>
      <c r="DZ252" t="s">
        <v>14037</v>
      </c>
      <c r="EA252" t="s">
        <v>14022</v>
      </c>
      <c r="EB252" t="s">
        <v>7683</v>
      </c>
      <c r="EC252" t="s">
        <v>14022</v>
      </c>
      <c r="ED252" t="s">
        <v>14038</v>
      </c>
      <c r="EE252" t="s">
        <v>14022</v>
      </c>
      <c r="EF252" t="s">
        <v>2901</v>
      </c>
      <c r="EG252" t="s">
        <v>14022</v>
      </c>
      <c r="EH252" t="s">
        <v>14039</v>
      </c>
      <c r="EI252" t="s">
        <v>14022</v>
      </c>
      <c r="EJ252" t="s">
        <v>12895</v>
      </c>
      <c r="EK252" t="s">
        <v>14022</v>
      </c>
      <c r="EL252" t="s">
        <v>2366</v>
      </c>
      <c r="EM252" t="s">
        <v>14022</v>
      </c>
      <c r="EN252" t="s">
        <v>25</v>
      </c>
      <c r="EO252" t="s">
        <v>14022</v>
      </c>
      <c r="EP252" t="s">
        <v>2367</v>
      </c>
      <c r="EQ252" t="s">
        <v>14022</v>
      </c>
      <c r="ER252" t="s">
        <v>1478</v>
      </c>
      <c r="ES252" t="s">
        <v>14022</v>
      </c>
      <c r="ET252" t="s">
        <v>2368</v>
      </c>
      <c r="EU252" t="s">
        <v>14022</v>
      </c>
      <c r="EV252" t="s">
        <v>1534</v>
      </c>
      <c r="EW252" t="s">
        <v>14022</v>
      </c>
      <c r="EX252" t="s">
        <v>2945</v>
      </c>
      <c r="EY252" t="s">
        <v>14022</v>
      </c>
      <c r="EZ252" t="s">
        <v>14040</v>
      </c>
      <c r="FA252" t="s">
        <v>14022</v>
      </c>
      <c r="FB252" t="s">
        <v>14041</v>
      </c>
      <c r="FC252" t="s">
        <v>14022</v>
      </c>
      <c r="FD252" t="s">
        <v>14042</v>
      </c>
      <c r="FE252" t="s">
        <v>14022</v>
      </c>
      <c r="FF252" t="s">
        <v>14043</v>
      </c>
      <c r="FG252" t="s">
        <v>14022</v>
      </c>
      <c r="FH252" t="s">
        <v>14044</v>
      </c>
      <c r="FI252" t="s">
        <v>14022</v>
      </c>
      <c r="FJ252" t="s">
        <v>14045</v>
      </c>
      <c r="FK252" t="s">
        <v>14022</v>
      </c>
      <c r="FL252" t="s">
        <v>14046</v>
      </c>
      <c r="FM252" t="s">
        <v>14022</v>
      </c>
      <c r="FN252" t="s">
        <v>5473</v>
      </c>
      <c r="FO252" t="s">
        <v>14022</v>
      </c>
      <c r="FP252" t="s">
        <v>2957</v>
      </c>
      <c r="FQ252" t="s">
        <v>14022</v>
      </c>
      <c r="FR252" t="s">
        <v>2958</v>
      </c>
      <c r="FS252" t="s">
        <v>14022</v>
      </c>
      <c r="FT252" t="s">
        <v>14047</v>
      </c>
      <c r="FU252" t="s">
        <v>14022</v>
      </c>
      <c r="FV252" t="s">
        <v>14048</v>
      </c>
      <c r="FW252" t="s">
        <v>14022</v>
      </c>
      <c r="FX252" t="s">
        <v>5483</v>
      </c>
      <c r="FY252" t="s">
        <v>14022</v>
      </c>
      <c r="FZ252" t="s">
        <v>13481</v>
      </c>
      <c r="GA252" t="s">
        <v>14022</v>
      </c>
      <c r="GB252" t="s">
        <v>14049</v>
      </c>
      <c r="GC252" t="s">
        <v>14022</v>
      </c>
      <c r="GD252" t="s">
        <v>5488</v>
      </c>
      <c r="GE252" t="s">
        <v>14022</v>
      </c>
      <c r="GF252" t="s">
        <v>179</v>
      </c>
      <c r="GG252" t="s">
        <v>14022</v>
      </c>
      <c r="GH252" t="s">
        <v>14050</v>
      </c>
      <c r="GI252" t="s">
        <v>14022</v>
      </c>
      <c r="GJ252" t="s">
        <v>14051</v>
      </c>
      <c r="GK252" t="s">
        <v>14022</v>
      </c>
      <c r="GL252" t="s">
        <v>14052</v>
      </c>
      <c r="GM252" t="s">
        <v>14022</v>
      </c>
      <c r="GN252" t="s">
        <v>14053</v>
      </c>
      <c r="GO252" t="s">
        <v>14022</v>
      </c>
      <c r="GP252" t="s">
        <v>14054</v>
      </c>
      <c r="GQ252" t="s">
        <v>14022</v>
      </c>
      <c r="GR252" t="s">
        <v>6026</v>
      </c>
      <c r="GS252" t="s">
        <v>14022</v>
      </c>
      <c r="GT252" t="s">
        <v>14055</v>
      </c>
      <c r="GU252" t="s">
        <v>14022</v>
      </c>
      <c r="GV252" t="s">
        <v>2421</v>
      </c>
      <c r="GW252" t="s">
        <v>14022</v>
      </c>
      <c r="GX252" t="s">
        <v>5539</v>
      </c>
      <c r="GY252" t="s">
        <v>14022</v>
      </c>
      <c r="GZ252" t="s">
        <v>2959</v>
      </c>
      <c r="HA252" t="s">
        <v>14022</v>
      </c>
      <c r="HB252" t="s">
        <v>14056</v>
      </c>
      <c r="HC252" t="s">
        <v>14022</v>
      </c>
      <c r="HD252" t="s">
        <v>14057</v>
      </c>
      <c r="HE252" t="s">
        <v>14022</v>
      </c>
      <c r="HF252" t="s">
        <v>14058</v>
      </c>
      <c r="HG252" t="s">
        <v>14022</v>
      </c>
      <c r="HH252" t="s">
        <v>45</v>
      </c>
      <c r="HI252" t="s">
        <v>14022</v>
      </c>
      <c r="HJ252" t="s">
        <v>1871</v>
      </c>
      <c r="HK252" t="s">
        <v>14022</v>
      </c>
      <c r="HL252" t="s">
        <v>4725</v>
      </c>
      <c r="HM252" t="s">
        <v>14022</v>
      </c>
      <c r="HN252" t="s">
        <v>14059</v>
      </c>
      <c r="HO252" t="s">
        <v>14022</v>
      </c>
      <c r="HP252" t="s">
        <v>14060</v>
      </c>
      <c r="HQ252" t="s">
        <v>14022</v>
      </c>
      <c r="HR252" t="s">
        <v>46</v>
      </c>
      <c r="HS252" t="s">
        <v>14022</v>
      </c>
      <c r="HT252" t="s">
        <v>7567</v>
      </c>
      <c r="HU252" t="s">
        <v>14022</v>
      </c>
      <c r="HV252" t="s">
        <v>2965</v>
      </c>
      <c r="HW252" t="s">
        <v>14022</v>
      </c>
      <c r="HX252" t="s">
        <v>1773</v>
      </c>
      <c r="HY252" t="s">
        <v>14022</v>
      </c>
      <c r="HZ252" t="s">
        <v>2966</v>
      </c>
      <c r="IA252" t="s">
        <v>14022</v>
      </c>
      <c r="IB252" t="s">
        <v>2967</v>
      </c>
      <c r="IC252" t="s">
        <v>14022</v>
      </c>
      <c r="ID252" t="s">
        <v>768</v>
      </c>
      <c r="IE252" t="s">
        <v>14022</v>
      </c>
      <c r="IF252" t="s">
        <v>7571</v>
      </c>
      <c r="IG252" t="s">
        <v>14022</v>
      </c>
      <c r="IH252" t="s">
        <v>2429</v>
      </c>
      <c r="II252" t="s">
        <v>14022</v>
      </c>
      <c r="IJ252" t="s">
        <v>2969</v>
      </c>
      <c r="IK252" t="s">
        <v>14022</v>
      </c>
      <c r="IL252" t="s">
        <v>5570</v>
      </c>
      <c r="IM252" t="s">
        <v>14022</v>
      </c>
      <c r="IN252" t="s">
        <v>1078</v>
      </c>
      <c r="IO252" t="s">
        <v>14022</v>
      </c>
      <c r="IP252" t="s">
        <v>11937</v>
      </c>
      <c r="IQ252" t="s">
        <v>14022</v>
      </c>
      <c r="IR252" t="s">
        <v>5575</v>
      </c>
      <c r="IS252" t="s">
        <v>14022</v>
      </c>
      <c r="IT252" t="s">
        <v>5586</v>
      </c>
      <c r="IU252" t="s">
        <v>14022</v>
      </c>
      <c r="IV252" t="s">
        <v>4323</v>
      </c>
      <c r="IW252" t="s">
        <v>14022</v>
      </c>
      <c r="IX252" t="s">
        <v>14061</v>
      </c>
      <c r="IY252" t="s">
        <v>14022</v>
      </c>
      <c r="IZ252" t="s">
        <v>14062</v>
      </c>
      <c r="JA252" t="s">
        <v>14022</v>
      </c>
      <c r="JB252" t="s">
        <v>2434</v>
      </c>
      <c r="JC252" t="s">
        <v>14022</v>
      </c>
      <c r="JD252" t="s">
        <v>5591</v>
      </c>
      <c r="JE252" t="s">
        <v>14022</v>
      </c>
      <c r="JF252" t="s">
        <v>14063</v>
      </c>
      <c r="JG252" t="s">
        <v>14022</v>
      </c>
      <c r="JH252" t="s">
        <v>5595</v>
      </c>
      <c r="JI252" t="s">
        <v>14022</v>
      </c>
      <c r="JJ252" t="s">
        <v>5599</v>
      </c>
      <c r="JK252" t="s">
        <v>14022</v>
      </c>
      <c r="JL252" t="s">
        <v>414</v>
      </c>
      <c r="JM252" t="s">
        <v>14022</v>
      </c>
      <c r="JN252" t="s">
        <v>2971</v>
      </c>
      <c r="JO252" t="s">
        <v>14022</v>
      </c>
      <c r="JP252" t="s">
        <v>52</v>
      </c>
      <c r="JQ252" t="s">
        <v>14022</v>
      </c>
      <c r="JR252" t="s">
        <v>601</v>
      </c>
      <c r="JS252" t="s">
        <v>14022</v>
      </c>
      <c r="JT252" t="s">
        <v>14064</v>
      </c>
      <c r="JU252" t="s">
        <v>14022</v>
      </c>
      <c r="JV252" t="s">
        <v>2438</v>
      </c>
      <c r="JW252" t="s">
        <v>14022</v>
      </c>
      <c r="JX252" t="s">
        <v>5604</v>
      </c>
      <c r="JY252" t="s">
        <v>14022</v>
      </c>
      <c r="JZ252" t="s">
        <v>13175</v>
      </c>
      <c r="KA252" t="s">
        <v>14022</v>
      </c>
      <c r="KB252" t="s">
        <v>5610</v>
      </c>
      <c r="KC252" t="s">
        <v>14022</v>
      </c>
      <c r="KD252" t="s">
        <v>5611</v>
      </c>
      <c r="KE252" t="s">
        <v>14022</v>
      </c>
      <c r="KF252" t="s">
        <v>13189</v>
      </c>
      <c r="KG252" t="s">
        <v>14022</v>
      </c>
      <c r="KH252" t="s">
        <v>13196</v>
      </c>
      <c r="KI252" t="s">
        <v>14022</v>
      </c>
      <c r="KJ252" t="s">
        <v>13198</v>
      </c>
      <c r="KK252" t="s">
        <v>14022</v>
      </c>
      <c r="KL252" t="s">
        <v>5633</v>
      </c>
      <c r="KM252" t="s">
        <v>14022</v>
      </c>
      <c r="KN252" t="s">
        <v>5653</v>
      </c>
      <c r="KO252" t="s">
        <v>14022</v>
      </c>
      <c r="KP252" t="s">
        <v>5655</v>
      </c>
      <c r="KQ252" t="s">
        <v>14022</v>
      </c>
      <c r="KR252" t="s">
        <v>795</v>
      </c>
      <c r="KS252" t="s">
        <v>14022</v>
      </c>
      <c r="KT252" t="s">
        <v>798</v>
      </c>
      <c r="KU252" t="s">
        <v>14022</v>
      </c>
      <c r="KV252" t="s">
        <v>5670</v>
      </c>
      <c r="KW252" t="s">
        <v>14022</v>
      </c>
      <c r="KX252" t="s">
        <v>7109</v>
      </c>
      <c r="KY252" t="s">
        <v>14022</v>
      </c>
      <c r="KZ252" t="s">
        <v>5712</v>
      </c>
      <c r="LA252" t="s">
        <v>14022</v>
      </c>
      <c r="LB252" t="s">
        <v>7437</v>
      </c>
      <c r="LC252" t="s">
        <v>14022</v>
      </c>
      <c r="LD252" t="s">
        <v>7441</v>
      </c>
      <c r="LE252" t="s">
        <v>14022</v>
      </c>
      <c r="LF252" t="s">
        <v>285</v>
      </c>
      <c r="LG252" t="s">
        <v>14022</v>
      </c>
      <c r="LH252" t="s">
        <v>5803</v>
      </c>
      <c r="LI252" t="s">
        <v>14022</v>
      </c>
      <c r="LJ252" t="s">
        <v>2986</v>
      </c>
      <c r="LK252" t="s">
        <v>14022</v>
      </c>
      <c r="LL252" t="s">
        <v>3700</v>
      </c>
      <c r="LM252" t="s">
        <v>14022</v>
      </c>
      <c r="LN252" t="s">
        <v>1132</v>
      </c>
      <c r="LO252" t="s">
        <v>14022</v>
      </c>
      <c r="LP252" t="s">
        <v>2991</v>
      </c>
      <c r="LQ252" t="s">
        <v>14022</v>
      </c>
      <c r="LR252" t="s">
        <v>3471</v>
      </c>
      <c r="LS252" t="s">
        <v>14022</v>
      </c>
      <c r="LT252" t="s">
        <v>7672</v>
      </c>
      <c r="LU252" t="s">
        <v>14022</v>
      </c>
      <c r="LV252" t="s">
        <v>2996</v>
      </c>
      <c r="LW252" t="s">
        <v>14022</v>
      </c>
      <c r="LX252" t="s">
        <v>2998</v>
      </c>
      <c r="LY252" t="s">
        <v>14022</v>
      </c>
      <c r="LZ252" t="s">
        <v>2289</v>
      </c>
      <c r="MA252" t="s">
        <v>14022</v>
      </c>
      <c r="MB252" t="s">
        <v>5862</v>
      </c>
      <c r="MC252" t="s">
        <v>14022</v>
      </c>
      <c r="MD252" t="s">
        <v>3003</v>
      </c>
      <c r="ME252" t="s">
        <v>14022</v>
      </c>
      <c r="MF252" t="s">
        <v>4476</v>
      </c>
      <c r="MG252" t="s">
        <v>14022</v>
      </c>
      <c r="MH252" t="s">
        <v>3714</v>
      </c>
      <c r="MI252" t="s">
        <v>14022</v>
      </c>
      <c r="MJ252" t="s">
        <v>3723</v>
      </c>
      <c r="MK252" t="s">
        <v>14022</v>
      </c>
      <c r="ML252" t="s">
        <v>14065</v>
      </c>
      <c r="MM252" t="s">
        <v>14022</v>
      </c>
      <c r="MN252" t="s">
        <v>5955</v>
      </c>
      <c r="MO252" t="s">
        <v>14022</v>
      </c>
      <c r="MP252" t="s">
        <v>107</v>
      </c>
      <c r="MQ252" t="s">
        <v>14022</v>
      </c>
      <c r="MR252" t="s">
        <v>3030</v>
      </c>
      <c r="MS252" t="s">
        <v>14022</v>
      </c>
      <c r="MT252" t="s">
        <v>8125</v>
      </c>
      <c r="MU252" t="s">
        <v>14022</v>
      </c>
      <c r="MV252" t="s">
        <v>3033</v>
      </c>
      <c r="MW252" t="s">
        <v>14022</v>
      </c>
      <c r="MX252" t="s">
        <v>361</v>
      </c>
      <c r="MY252" t="s">
        <v>361</v>
      </c>
    </row>
    <row r="253" spans="1:363" x14ac:dyDescent="0.25">
      <c r="A253" t="s">
        <v>14066</v>
      </c>
      <c r="B253" t="s">
        <v>3823</v>
      </c>
      <c r="C253" t="s">
        <v>14066</v>
      </c>
      <c r="D253" t="s">
        <v>14067</v>
      </c>
      <c r="E253" t="s">
        <v>14066</v>
      </c>
      <c r="F253" t="s">
        <v>1220</v>
      </c>
      <c r="G253" t="s">
        <v>361</v>
      </c>
    </row>
    <row r="254" spans="1:363" x14ac:dyDescent="0.25">
      <c r="A254" t="s">
        <v>14068</v>
      </c>
      <c r="B254" t="s">
        <v>13433</v>
      </c>
      <c r="C254" t="s">
        <v>14068</v>
      </c>
      <c r="D254" t="s">
        <v>13434</v>
      </c>
      <c r="E254" t="s">
        <v>14068</v>
      </c>
      <c r="F254" t="s">
        <v>13449</v>
      </c>
      <c r="G254" t="s">
        <v>14068</v>
      </c>
      <c r="H254" t="s">
        <v>469</v>
      </c>
      <c r="I254" t="s">
        <v>14068</v>
      </c>
      <c r="J254" t="s">
        <v>13467</v>
      </c>
      <c r="K254" t="s">
        <v>14068</v>
      </c>
      <c r="L254" t="s">
        <v>12638</v>
      </c>
      <c r="M254" t="s">
        <v>14068</v>
      </c>
      <c r="N254" t="s">
        <v>13468</v>
      </c>
      <c r="O254" t="s">
        <v>14068</v>
      </c>
      <c r="P254" t="s">
        <v>13472</v>
      </c>
      <c r="Q254" t="s">
        <v>14068</v>
      </c>
      <c r="R254" t="s">
        <v>13473</v>
      </c>
      <c r="S254" t="s">
        <v>14068</v>
      </c>
      <c r="T254" t="s">
        <v>7449</v>
      </c>
      <c r="U254" t="s">
        <v>14068</v>
      </c>
      <c r="V254" t="s">
        <v>13502</v>
      </c>
      <c r="W254" t="s">
        <v>14068</v>
      </c>
      <c r="X254" t="s">
        <v>13512</v>
      </c>
    </row>
    <row r="255" spans="1:363" x14ac:dyDescent="0.25">
      <c r="A255" t="s">
        <v>14069</v>
      </c>
      <c r="B255" t="s">
        <v>14070</v>
      </c>
      <c r="C255" t="s">
        <v>14069</v>
      </c>
      <c r="D255" t="s">
        <v>14071</v>
      </c>
      <c r="E255" t="s">
        <v>14069</v>
      </c>
      <c r="F255" t="s">
        <v>3056</v>
      </c>
      <c r="G255" t="s">
        <v>14069</v>
      </c>
      <c r="H255" t="s">
        <v>4219</v>
      </c>
      <c r="I255" t="s">
        <v>14069</v>
      </c>
      <c r="J255" t="s">
        <v>7769</v>
      </c>
      <c r="K255" t="s">
        <v>14069</v>
      </c>
      <c r="L255" t="s">
        <v>9754</v>
      </c>
      <c r="M255" t="s">
        <v>14069</v>
      </c>
      <c r="N255" t="s">
        <v>147</v>
      </c>
      <c r="O255" t="s">
        <v>14069</v>
      </c>
      <c r="P255" t="s">
        <v>148</v>
      </c>
      <c r="Q255" t="s">
        <v>14069</v>
      </c>
      <c r="R255" t="s">
        <v>14072</v>
      </c>
      <c r="S255" t="s">
        <v>14069</v>
      </c>
      <c r="T255" t="s">
        <v>11270</v>
      </c>
      <c r="U255" t="s">
        <v>14069</v>
      </c>
      <c r="V255" t="s">
        <v>14073</v>
      </c>
      <c r="W255" t="s">
        <v>14069</v>
      </c>
      <c r="X255" t="s">
        <v>14074</v>
      </c>
      <c r="Y255" t="s">
        <v>14069</v>
      </c>
      <c r="Z255" t="s">
        <v>14075</v>
      </c>
      <c r="AA255" t="s">
        <v>14069</v>
      </c>
      <c r="AB255" t="s">
        <v>11290</v>
      </c>
      <c r="AC255" t="s">
        <v>14069</v>
      </c>
      <c r="AD255" t="s">
        <v>14076</v>
      </c>
      <c r="AE255" t="s">
        <v>14069</v>
      </c>
      <c r="AF255" t="s">
        <v>14077</v>
      </c>
      <c r="AG255" t="s">
        <v>14069</v>
      </c>
      <c r="AH255" t="s">
        <v>14078</v>
      </c>
      <c r="AI255" t="s">
        <v>14069</v>
      </c>
      <c r="AJ255" t="s">
        <v>14079</v>
      </c>
      <c r="AK255" t="s">
        <v>14069</v>
      </c>
      <c r="AL255" t="s">
        <v>4145</v>
      </c>
      <c r="AM255" t="s">
        <v>14069</v>
      </c>
      <c r="AN255" t="s">
        <v>14080</v>
      </c>
      <c r="AO255" t="s">
        <v>14069</v>
      </c>
      <c r="AP255" t="s">
        <v>2965</v>
      </c>
      <c r="AQ255" t="s">
        <v>14069</v>
      </c>
      <c r="AR255" t="s">
        <v>14081</v>
      </c>
      <c r="AS255" t="s">
        <v>14069</v>
      </c>
      <c r="AT255" t="s">
        <v>14082</v>
      </c>
      <c r="AU255" t="s">
        <v>14069</v>
      </c>
      <c r="AV255" t="s">
        <v>14083</v>
      </c>
      <c r="AW255" t="s">
        <v>14069</v>
      </c>
      <c r="AX255" t="s">
        <v>13382</v>
      </c>
      <c r="AY255" t="s">
        <v>361</v>
      </c>
      <c r="AZ255" t="s">
        <v>361</v>
      </c>
      <c r="BA255" t="s">
        <v>361</v>
      </c>
      <c r="BB255" t="s">
        <v>361</v>
      </c>
    </row>
    <row r="256" spans="1:363" x14ac:dyDescent="0.25">
      <c r="A256" t="s">
        <v>14084</v>
      </c>
      <c r="B256" t="s">
        <v>14085</v>
      </c>
      <c r="C256" t="s">
        <v>14084</v>
      </c>
      <c r="D256" t="s">
        <v>7159</v>
      </c>
      <c r="E256" t="s">
        <v>14084</v>
      </c>
      <c r="F256" t="s">
        <v>3876</v>
      </c>
      <c r="G256" t="s">
        <v>14084</v>
      </c>
      <c r="H256" t="s">
        <v>10453</v>
      </c>
      <c r="I256" t="s">
        <v>14084</v>
      </c>
      <c r="J256" t="s">
        <v>4281</v>
      </c>
      <c r="K256" t="s">
        <v>14084</v>
      </c>
      <c r="L256" t="s">
        <v>9751</v>
      </c>
      <c r="M256" t="s">
        <v>14084</v>
      </c>
      <c r="N256" t="s">
        <v>13071</v>
      </c>
      <c r="O256" t="s">
        <v>14084</v>
      </c>
      <c r="P256" t="s">
        <v>9758</v>
      </c>
      <c r="Q256" t="s">
        <v>14084</v>
      </c>
      <c r="R256" t="s">
        <v>5075</v>
      </c>
      <c r="S256" t="s">
        <v>14084</v>
      </c>
      <c r="T256" t="s">
        <v>14086</v>
      </c>
      <c r="U256" t="s">
        <v>14084</v>
      </c>
      <c r="V256" t="s">
        <v>1741</v>
      </c>
      <c r="W256" t="s">
        <v>14084</v>
      </c>
      <c r="X256" t="s">
        <v>2901</v>
      </c>
      <c r="Y256" t="s">
        <v>14084</v>
      </c>
      <c r="Z256" t="s">
        <v>14087</v>
      </c>
      <c r="AA256" t="s">
        <v>14084</v>
      </c>
      <c r="AB256" t="s">
        <v>1971</v>
      </c>
      <c r="AC256" t="s">
        <v>14084</v>
      </c>
      <c r="AD256" t="s">
        <v>1972</v>
      </c>
      <c r="AE256" t="s">
        <v>14084</v>
      </c>
      <c r="AF256" t="s">
        <v>9906</v>
      </c>
      <c r="AG256" t="s">
        <v>14084</v>
      </c>
      <c r="AH256" t="s">
        <v>5194</v>
      </c>
      <c r="AI256" t="s">
        <v>14084</v>
      </c>
      <c r="AJ256" t="s">
        <v>1487</v>
      </c>
      <c r="AK256" t="s">
        <v>14084</v>
      </c>
      <c r="AL256" t="s">
        <v>7866</v>
      </c>
      <c r="AM256" t="s">
        <v>14084</v>
      </c>
      <c r="AN256" t="s">
        <v>14088</v>
      </c>
      <c r="AO256" t="s">
        <v>14084</v>
      </c>
      <c r="AP256" t="s">
        <v>5357</v>
      </c>
      <c r="AQ256" t="s">
        <v>14084</v>
      </c>
      <c r="AR256" t="s">
        <v>1540</v>
      </c>
      <c r="AS256" t="s">
        <v>14084</v>
      </c>
      <c r="AT256" t="s">
        <v>2947</v>
      </c>
      <c r="AU256" t="s">
        <v>14084</v>
      </c>
      <c r="AV256" t="s">
        <v>12023</v>
      </c>
      <c r="AW256" t="s">
        <v>14084</v>
      </c>
      <c r="AX256" t="s">
        <v>5542</v>
      </c>
      <c r="AY256" t="s">
        <v>14084</v>
      </c>
      <c r="AZ256" t="s">
        <v>14089</v>
      </c>
      <c r="BA256" t="s">
        <v>14084</v>
      </c>
      <c r="BB256" t="s">
        <v>14089</v>
      </c>
      <c r="BC256" t="s">
        <v>14084</v>
      </c>
      <c r="BD256" t="s">
        <v>7911</v>
      </c>
      <c r="BE256" t="s">
        <v>14084</v>
      </c>
      <c r="BF256" t="s">
        <v>4339</v>
      </c>
      <c r="BG256" t="s">
        <v>14084</v>
      </c>
      <c r="BH256" t="s">
        <v>14090</v>
      </c>
      <c r="BI256" t="s">
        <v>14084</v>
      </c>
      <c r="BJ256" t="s">
        <v>4039</v>
      </c>
      <c r="BK256" t="s">
        <v>14084</v>
      </c>
      <c r="BL256" t="s">
        <v>14091</v>
      </c>
      <c r="BM256" t="s">
        <v>14084</v>
      </c>
      <c r="BN256" t="s">
        <v>7105</v>
      </c>
      <c r="BO256" t="s">
        <v>14084</v>
      </c>
      <c r="BP256" t="s">
        <v>801</v>
      </c>
      <c r="BQ256" t="s">
        <v>14084</v>
      </c>
      <c r="BR256" t="s">
        <v>10869</v>
      </c>
      <c r="BS256" t="s">
        <v>14084</v>
      </c>
      <c r="BT256" t="s">
        <v>2514</v>
      </c>
      <c r="BU256" t="s">
        <v>14084</v>
      </c>
      <c r="BV256" t="s">
        <v>4734</v>
      </c>
      <c r="BW256" t="s">
        <v>14084</v>
      </c>
      <c r="BX256" t="s">
        <v>14092</v>
      </c>
      <c r="BY256" t="s">
        <v>14084</v>
      </c>
      <c r="BZ256" t="s">
        <v>4098</v>
      </c>
      <c r="CA256" t="s">
        <v>14084</v>
      </c>
      <c r="CB256" t="s">
        <v>270</v>
      </c>
      <c r="CC256" t="s">
        <v>14084</v>
      </c>
      <c r="CD256" t="s">
        <v>274</v>
      </c>
      <c r="CE256" t="s">
        <v>14084</v>
      </c>
      <c r="CF256" t="s">
        <v>275</v>
      </c>
      <c r="CG256" t="s">
        <v>14084</v>
      </c>
      <c r="CH256" t="s">
        <v>6444</v>
      </c>
      <c r="CI256" t="s">
        <v>14084</v>
      </c>
      <c r="CJ256" t="s">
        <v>13294</v>
      </c>
      <c r="CK256" t="s">
        <v>14084</v>
      </c>
      <c r="CL256" t="s">
        <v>13303</v>
      </c>
      <c r="CM256" t="s">
        <v>14084</v>
      </c>
      <c r="CN256" t="s">
        <v>6469</v>
      </c>
      <c r="CO256" t="s">
        <v>14084</v>
      </c>
      <c r="CP256" t="s">
        <v>6470</v>
      </c>
      <c r="CQ256" t="s">
        <v>14084</v>
      </c>
      <c r="CR256" t="s">
        <v>4462</v>
      </c>
      <c r="CS256" t="s">
        <v>14084</v>
      </c>
      <c r="CT256" t="s">
        <v>14093</v>
      </c>
      <c r="CU256" t="s">
        <v>14084</v>
      </c>
      <c r="CV256" t="s">
        <v>14094</v>
      </c>
      <c r="CW256" t="s">
        <v>14084</v>
      </c>
      <c r="CX256" t="s">
        <v>14095</v>
      </c>
      <c r="CY256" t="s">
        <v>14084</v>
      </c>
      <c r="CZ256" t="s">
        <v>14096</v>
      </c>
      <c r="DA256" t="s">
        <v>14084</v>
      </c>
      <c r="DB256" t="s">
        <v>14097</v>
      </c>
      <c r="DC256" t="s">
        <v>14084</v>
      </c>
      <c r="DD256" t="s">
        <v>14098</v>
      </c>
      <c r="DE256" t="s">
        <v>14084</v>
      </c>
      <c r="DF256" t="s">
        <v>1710</v>
      </c>
      <c r="DG256" t="s">
        <v>361</v>
      </c>
      <c r="DH256" t="s">
        <v>361</v>
      </c>
    </row>
    <row r="257" spans="1:1266" x14ac:dyDescent="0.25">
      <c r="A257" t="s">
        <v>14099</v>
      </c>
      <c r="B257" t="s">
        <v>4660</v>
      </c>
      <c r="C257" t="s">
        <v>14099</v>
      </c>
      <c r="D257" t="s">
        <v>4715</v>
      </c>
      <c r="E257" t="s">
        <v>14099</v>
      </c>
      <c r="F257" t="s">
        <v>4737</v>
      </c>
      <c r="G257" t="s">
        <v>14099</v>
      </c>
      <c r="H257" t="s">
        <v>14100</v>
      </c>
      <c r="I257" t="s">
        <v>14099</v>
      </c>
      <c r="J257" t="s">
        <v>11779</v>
      </c>
      <c r="K257" t="s">
        <v>14099</v>
      </c>
      <c r="L257" t="s">
        <v>8121</v>
      </c>
    </row>
    <row r="258" spans="1:1266" x14ac:dyDescent="0.25">
      <c r="A258" t="s">
        <v>14101</v>
      </c>
      <c r="B258" t="s">
        <v>4660</v>
      </c>
      <c r="C258" t="s">
        <v>14101</v>
      </c>
      <c r="D258" t="s">
        <v>4715</v>
      </c>
      <c r="E258" t="s">
        <v>14101</v>
      </c>
      <c r="F258" t="s">
        <v>4737</v>
      </c>
      <c r="G258" t="s">
        <v>14101</v>
      </c>
      <c r="H258" t="s">
        <v>14100</v>
      </c>
      <c r="I258" t="s">
        <v>14101</v>
      </c>
      <c r="J258" t="s">
        <v>11779</v>
      </c>
      <c r="K258" t="s">
        <v>14101</v>
      </c>
      <c r="L258" t="s">
        <v>8121</v>
      </c>
    </row>
    <row r="259" spans="1:1266" x14ac:dyDescent="0.25">
      <c r="A259" t="s">
        <v>14102</v>
      </c>
      <c r="B259" t="s">
        <v>4660</v>
      </c>
      <c r="C259" t="s">
        <v>14102</v>
      </c>
      <c r="D259" t="s">
        <v>5294</v>
      </c>
      <c r="E259" t="s">
        <v>14102</v>
      </c>
      <c r="F259" t="s">
        <v>4715</v>
      </c>
      <c r="G259" t="s">
        <v>14102</v>
      </c>
      <c r="H259" t="s">
        <v>14103</v>
      </c>
      <c r="I259" t="s">
        <v>14102</v>
      </c>
      <c r="J259" t="s">
        <v>13405</v>
      </c>
      <c r="K259" t="s">
        <v>14102</v>
      </c>
      <c r="L259" t="s">
        <v>4737</v>
      </c>
      <c r="M259" t="s">
        <v>14102</v>
      </c>
      <c r="N259" t="s">
        <v>14104</v>
      </c>
      <c r="O259" t="s">
        <v>14102</v>
      </c>
      <c r="P259" t="s">
        <v>12429</v>
      </c>
      <c r="Q259" t="s">
        <v>14102</v>
      </c>
      <c r="R259" t="s">
        <v>11686</v>
      </c>
    </row>
    <row r="260" spans="1:1266" x14ac:dyDescent="0.25">
      <c r="A260" t="s">
        <v>14105</v>
      </c>
      <c r="B260" t="s">
        <v>4660</v>
      </c>
      <c r="C260" t="s">
        <v>14105</v>
      </c>
      <c r="D260" t="s">
        <v>14106</v>
      </c>
      <c r="E260" t="s">
        <v>14105</v>
      </c>
      <c r="F260" t="s">
        <v>14107</v>
      </c>
      <c r="G260" t="s">
        <v>14105</v>
      </c>
      <c r="H260" t="s">
        <v>14108</v>
      </c>
      <c r="I260" t="s">
        <v>14105</v>
      </c>
      <c r="J260" t="s">
        <v>14109</v>
      </c>
      <c r="K260" t="s">
        <v>14105</v>
      </c>
      <c r="L260" t="s">
        <v>14110</v>
      </c>
      <c r="M260" t="s">
        <v>14105</v>
      </c>
      <c r="N260" t="s">
        <v>14111</v>
      </c>
      <c r="O260" t="s">
        <v>14105</v>
      </c>
      <c r="P260" t="s">
        <v>14112</v>
      </c>
      <c r="Q260" t="s">
        <v>14105</v>
      </c>
      <c r="R260" t="s">
        <v>14113</v>
      </c>
      <c r="S260" t="s">
        <v>14105</v>
      </c>
      <c r="T260" t="s">
        <v>4715</v>
      </c>
      <c r="U260" t="s">
        <v>14105</v>
      </c>
      <c r="V260" t="s">
        <v>14114</v>
      </c>
      <c r="W260" t="s">
        <v>14105</v>
      </c>
      <c r="X260" t="s">
        <v>4548</v>
      </c>
      <c r="Y260" t="s">
        <v>14105</v>
      </c>
      <c r="Z260" t="s">
        <v>14115</v>
      </c>
      <c r="AA260" t="s">
        <v>14105</v>
      </c>
      <c r="AB260" t="s">
        <v>7690</v>
      </c>
      <c r="AC260" t="s">
        <v>14105</v>
      </c>
      <c r="AD260" t="s">
        <v>1125</v>
      </c>
      <c r="AE260" t="s">
        <v>14105</v>
      </c>
      <c r="AF260" t="s">
        <v>14116</v>
      </c>
      <c r="AG260" t="s">
        <v>14105</v>
      </c>
      <c r="AH260" t="s">
        <v>4737</v>
      </c>
      <c r="AI260" t="s">
        <v>14105</v>
      </c>
      <c r="AJ260" t="s">
        <v>14117</v>
      </c>
      <c r="AK260" t="s">
        <v>14105</v>
      </c>
      <c r="AL260" t="s">
        <v>14118</v>
      </c>
      <c r="AM260" t="s">
        <v>14105</v>
      </c>
      <c r="AN260" t="s">
        <v>13741</v>
      </c>
      <c r="AO260" t="s">
        <v>14105</v>
      </c>
      <c r="AP260" t="s">
        <v>10942</v>
      </c>
      <c r="AQ260" t="s">
        <v>14105</v>
      </c>
      <c r="AR260" t="s">
        <v>14100</v>
      </c>
      <c r="AS260" t="s">
        <v>14105</v>
      </c>
      <c r="AT260" t="s">
        <v>5896</v>
      </c>
      <c r="AU260" t="s">
        <v>14105</v>
      </c>
      <c r="AV260" t="s">
        <v>14119</v>
      </c>
      <c r="AW260" t="s">
        <v>14105</v>
      </c>
      <c r="AX260" t="s">
        <v>14120</v>
      </c>
      <c r="AY260" t="s">
        <v>14105</v>
      </c>
      <c r="AZ260" t="s">
        <v>10982</v>
      </c>
      <c r="BA260" t="s">
        <v>14105</v>
      </c>
      <c r="BB260" t="s">
        <v>10982</v>
      </c>
      <c r="BC260" t="s">
        <v>14105</v>
      </c>
      <c r="BD260" t="s">
        <v>13719</v>
      </c>
      <c r="BE260" t="s">
        <v>14105</v>
      </c>
      <c r="BF260" t="s">
        <v>13515</v>
      </c>
      <c r="BG260" t="s">
        <v>14105</v>
      </c>
      <c r="BH260" t="s">
        <v>90</v>
      </c>
      <c r="BI260" t="s">
        <v>14105</v>
      </c>
      <c r="BJ260" t="s">
        <v>14121</v>
      </c>
      <c r="BK260" t="s">
        <v>14105</v>
      </c>
      <c r="BL260" t="s">
        <v>14122</v>
      </c>
      <c r="BM260" t="s">
        <v>14105</v>
      </c>
      <c r="BN260" t="s">
        <v>11779</v>
      </c>
      <c r="BO260" t="s">
        <v>14105</v>
      </c>
      <c r="BP260" t="s">
        <v>3809</v>
      </c>
      <c r="BQ260" t="s">
        <v>14105</v>
      </c>
      <c r="BR260" t="s">
        <v>14123</v>
      </c>
      <c r="BS260" t="s">
        <v>14105</v>
      </c>
      <c r="BT260" t="s">
        <v>11680</v>
      </c>
      <c r="BU260" t="s">
        <v>14105</v>
      </c>
      <c r="BV260" t="s">
        <v>13665</v>
      </c>
      <c r="BW260" t="s">
        <v>14105</v>
      </c>
      <c r="BX260" t="s">
        <v>14124</v>
      </c>
      <c r="BY260" t="s">
        <v>14105</v>
      </c>
      <c r="BZ260" t="s">
        <v>10177</v>
      </c>
      <c r="CA260" t="s">
        <v>14105</v>
      </c>
      <c r="CB260" t="s">
        <v>8121</v>
      </c>
      <c r="CC260" t="s">
        <v>14105</v>
      </c>
      <c r="CD260" t="s">
        <v>8941</v>
      </c>
      <c r="CE260" t="s">
        <v>14105</v>
      </c>
      <c r="CF260" t="s">
        <v>14125</v>
      </c>
      <c r="CG260" t="s">
        <v>14105</v>
      </c>
      <c r="CH260" t="s">
        <v>12411</v>
      </c>
      <c r="CI260" t="s">
        <v>14105</v>
      </c>
      <c r="CJ260" t="s">
        <v>14126</v>
      </c>
      <c r="CK260" t="s">
        <v>14105</v>
      </c>
      <c r="CL260" t="s">
        <v>14127</v>
      </c>
      <c r="CM260" t="s">
        <v>14105</v>
      </c>
      <c r="CN260" t="s">
        <v>14128</v>
      </c>
      <c r="CO260" t="s">
        <v>14105</v>
      </c>
      <c r="CP260" t="s">
        <v>14129</v>
      </c>
      <c r="CQ260" t="s">
        <v>14105</v>
      </c>
      <c r="CR260" t="s">
        <v>652</v>
      </c>
      <c r="CS260" t="s">
        <v>361</v>
      </c>
      <c r="CT260" t="s">
        <v>361</v>
      </c>
    </row>
    <row r="261" spans="1:1266" x14ac:dyDescent="0.25">
      <c r="A261" t="s">
        <v>14130</v>
      </c>
      <c r="B261" t="s">
        <v>14131</v>
      </c>
      <c r="C261" t="s">
        <v>14130</v>
      </c>
      <c r="D261" t="s">
        <v>14132</v>
      </c>
      <c r="E261" t="s">
        <v>14130</v>
      </c>
      <c r="F261" t="s">
        <v>3942</v>
      </c>
      <c r="G261" t="s">
        <v>14130</v>
      </c>
      <c r="H261" t="s">
        <v>13391</v>
      </c>
      <c r="I261" t="s">
        <v>14130</v>
      </c>
      <c r="J261" t="s">
        <v>8799</v>
      </c>
      <c r="K261" t="s">
        <v>14130</v>
      </c>
      <c r="L261" t="s">
        <v>8805</v>
      </c>
      <c r="M261" t="s">
        <v>14130</v>
      </c>
      <c r="N261" t="s">
        <v>8809</v>
      </c>
      <c r="O261" t="s">
        <v>14130</v>
      </c>
      <c r="P261" t="s">
        <v>4356</v>
      </c>
      <c r="Q261" t="s">
        <v>14130</v>
      </c>
      <c r="R261" t="s">
        <v>8815</v>
      </c>
      <c r="S261" t="s">
        <v>14130</v>
      </c>
      <c r="T261" t="s">
        <v>4041</v>
      </c>
      <c r="U261" t="s">
        <v>14130</v>
      </c>
      <c r="V261" t="s">
        <v>4175</v>
      </c>
      <c r="W261" t="s">
        <v>14130</v>
      </c>
      <c r="X261" t="s">
        <v>7662</v>
      </c>
      <c r="Y261" t="s">
        <v>14130</v>
      </c>
      <c r="Z261" t="s">
        <v>8818</v>
      </c>
      <c r="AA261" t="s">
        <v>14130</v>
      </c>
      <c r="AB261" t="s">
        <v>1092</v>
      </c>
      <c r="AC261" t="s">
        <v>14130</v>
      </c>
      <c r="AD261" t="s">
        <v>8819</v>
      </c>
      <c r="AE261" t="s">
        <v>14130</v>
      </c>
      <c r="AF261" t="s">
        <v>444</v>
      </c>
      <c r="AG261" t="s">
        <v>14130</v>
      </c>
      <c r="AH261" t="s">
        <v>13407</v>
      </c>
      <c r="AI261" t="s">
        <v>14130</v>
      </c>
      <c r="AJ261" t="s">
        <v>11854</v>
      </c>
      <c r="AK261" t="s">
        <v>14130</v>
      </c>
      <c r="AL261" t="s">
        <v>14133</v>
      </c>
      <c r="AM261" t="s">
        <v>14130</v>
      </c>
      <c r="AN261" t="s">
        <v>8824</v>
      </c>
      <c r="AO261" t="s">
        <v>361</v>
      </c>
      <c r="AP261" t="s">
        <v>361</v>
      </c>
      <c r="AQ261" t="s">
        <v>361</v>
      </c>
      <c r="AR261" t="s">
        <v>361</v>
      </c>
    </row>
    <row r="262" spans="1:1266" x14ac:dyDescent="0.25">
      <c r="A262" t="s">
        <v>14134</v>
      </c>
      <c r="B262" t="s">
        <v>14135</v>
      </c>
      <c r="C262" t="s">
        <v>14134</v>
      </c>
      <c r="D262" t="s">
        <v>7547</v>
      </c>
      <c r="E262" t="s">
        <v>14134</v>
      </c>
      <c r="F262" t="s">
        <v>4112</v>
      </c>
      <c r="G262" t="s">
        <v>14134</v>
      </c>
      <c r="H262" t="s">
        <v>6704</v>
      </c>
      <c r="I262" t="s">
        <v>14134</v>
      </c>
      <c r="J262" t="s">
        <v>1020</v>
      </c>
      <c r="K262" t="s">
        <v>14134</v>
      </c>
      <c r="L262" t="s">
        <v>7845</v>
      </c>
      <c r="M262" t="s">
        <v>14134</v>
      </c>
      <c r="N262" t="s">
        <v>6708</v>
      </c>
      <c r="O262" t="s">
        <v>14134</v>
      </c>
      <c r="P262" t="s">
        <v>4290</v>
      </c>
      <c r="Q262" t="s">
        <v>14134</v>
      </c>
      <c r="R262" t="s">
        <v>4124</v>
      </c>
      <c r="S262" t="s">
        <v>14134</v>
      </c>
      <c r="T262" t="s">
        <v>11762</v>
      </c>
      <c r="U262" t="s">
        <v>14134</v>
      </c>
      <c r="V262" t="s">
        <v>11252</v>
      </c>
      <c r="W262" t="s">
        <v>14134</v>
      </c>
      <c r="X262" t="s">
        <v>14136</v>
      </c>
      <c r="Y262" t="s">
        <v>14134</v>
      </c>
      <c r="Z262" t="s">
        <v>14137</v>
      </c>
      <c r="AA262" t="s">
        <v>14134</v>
      </c>
      <c r="AB262" t="s">
        <v>7085</v>
      </c>
      <c r="AC262" t="s">
        <v>14134</v>
      </c>
      <c r="AD262" t="s">
        <v>14138</v>
      </c>
      <c r="AE262" t="s">
        <v>14134</v>
      </c>
      <c r="AF262" t="s">
        <v>1964</v>
      </c>
      <c r="AG262" t="s">
        <v>14134</v>
      </c>
      <c r="AH262" t="s">
        <v>14139</v>
      </c>
      <c r="AI262" t="s">
        <v>14134</v>
      </c>
      <c r="AJ262" t="s">
        <v>12762</v>
      </c>
      <c r="AK262" t="s">
        <v>14134</v>
      </c>
      <c r="AL262" t="s">
        <v>4297</v>
      </c>
      <c r="AM262" t="s">
        <v>14134</v>
      </c>
      <c r="AN262" t="s">
        <v>14140</v>
      </c>
      <c r="AO262" t="s">
        <v>14134</v>
      </c>
      <c r="AP262" t="s">
        <v>2021</v>
      </c>
      <c r="AQ262" t="s">
        <v>14134</v>
      </c>
      <c r="AR262" t="s">
        <v>14141</v>
      </c>
      <c r="AS262" t="s">
        <v>14134</v>
      </c>
      <c r="AT262" t="s">
        <v>6299</v>
      </c>
      <c r="AU262" t="s">
        <v>14134</v>
      </c>
      <c r="AV262" t="s">
        <v>12924</v>
      </c>
      <c r="AW262" t="s">
        <v>14134</v>
      </c>
      <c r="AX262" t="s">
        <v>12775</v>
      </c>
      <c r="AY262" t="s">
        <v>14134</v>
      </c>
      <c r="AZ262" t="s">
        <v>14142</v>
      </c>
      <c r="BA262" t="s">
        <v>14134</v>
      </c>
      <c r="BB262" t="s">
        <v>14142</v>
      </c>
      <c r="BC262" t="s">
        <v>14134</v>
      </c>
      <c r="BD262" t="s">
        <v>14143</v>
      </c>
      <c r="BE262" t="s">
        <v>14134</v>
      </c>
      <c r="BF262" t="s">
        <v>7690</v>
      </c>
      <c r="BG262" t="s">
        <v>14134</v>
      </c>
      <c r="BH262" t="s">
        <v>7467</v>
      </c>
      <c r="BI262" t="s">
        <v>14134</v>
      </c>
      <c r="BJ262" t="s">
        <v>3483</v>
      </c>
      <c r="BK262" t="s">
        <v>14134</v>
      </c>
      <c r="BL262" t="s">
        <v>14144</v>
      </c>
      <c r="BM262" t="s">
        <v>14134</v>
      </c>
      <c r="BN262" t="s">
        <v>14145</v>
      </c>
      <c r="BO262" t="s">
        <v>14134</v>
      </c>
      <c r="BP262" t="s">
        <v>14146</v>
      </c>
      <c r="BQ262" t="s">
        <v>14134</v>
      </c>
      <c r="BR262" t="s">
        <v>8936</v>
      </c>
      <c r="BS262" t="s">
        <v>14134</v>
      </c>
      <c r="BT262" t="s">
        <v>14147</v>
      </c>
      <c r="BU262" t="s">
        <v>14134</v>
      </c>
      <c r="BV262" t="s">
        <v>14148</v>
      </c>
      <c r="BW262" t="s">
        <v>14134</v>
      </c>
      <c r="BX262" t="s">
        <v>14149</v>
      </c>
      <c r="BY262" t="s">
        <v>361</v>
      </c>
      <c r="BZ262" t="s">
        <v>361</v>
      </c>
    </row>
    <row r="263" spans="1:1266" x14ac:dyDescent="0.25">
      <c r="A263" t="s">
        <v>14150</v>
      </c>
      <c r="B263" t="s">
        <v>9137</v>
      </c>
      <c r="C263" t="s">
        <v>14150</v>
      </c>
      <c r="D263" t="s">
        <v>3139</v>
      </c>
      <c r="E263" t="s">
        <v>14150</v>
      </c>
      <c r="F263" t="s">
        <v>9159</v>
      </c>
      <c r="G263" t="s">
        <v>14150</v>
      </c>
      <c r="H263" t="s">
        <v>8265</v>
      </c>
      <c r="I263" t="s">
        <v>14150</v>
      </c>
      <c r="J263" t="s">
        <v>13546</v>
      </c>
      <c r="K263" t="s">
        <v>14150</v>
      </c>
      <c r="L263" t="s">
        <v>9198</v>
      </c>
      <c r="M263" t="s">
        <v>14150</v>
      </c>
      <c r="N263" t="s">
        <v>9206</v>
      </c>
      <c r="O263" t="s">
        <v>14150</v>
      </c>
      <c r="P263" t="s">
        <v>9207</v>
      </c>
      <c r="Q263" t="s">
        <v>14150</v>
      </c>
      <c r="R263" t="s">
        <v>1746</v>
      </c>
      <c r="S263" t="s">
        <v>14150</v>
      </c>
      <c r="T263" t="s">
        <v>9213</v>
      </c>
      <c r="U263" t="s">
        <v>14150</v>
      </c>
      <c r="V263" t="s">
        <v>9216</v>
      </c>
      <c r="W263" t="s">
        <v>14150</v>
      </c>
      <c r="X263" t="s">
        <v>9217</v>
      </c>
      <c r="Y263" t="s">
        <v>14150</v>
      </c>
      <c r="Z263" t="s">
        <v>5494</v>
      </c>
      <c r="AA263" t="s">
        <v>14150</v>
      </c>
      <c r="AB263" t="s">
        <v>9221</v>
      </c>
      <c r="AC263" t="s">
        <v>14150</v>
      </c>
      <c r="AD263" t="s">
        <v>9222</v>
      </c>
      <c r="AE263" t="s">
        <v>14150</v>
      </c>
      <c r="AF263" t="s">
        <v>9224</v>
      </c>
      <c r="AG263" t="s">
        <v>14150</v>
      </c>
      <c r="AH263" t="s">
        <v>9230</v>
      </c>
      <c r="AI263" t="s">
        <v>14150</v>
      </c>
      <c r="AJ263" t="s">
        <v>5577</v>
      </c>
      <c r="AK263" t="s">
        <v>14150</v>
      </c>
      <c r="AL263" t="s">
        <v>7429</v>
      </c>
      <c r="AM263" t="s">
        <v>14150</v>
      </c>
      <c r="AN263" t="s">
        <v>2446</v>
      </c>
      <c r="AO263" t="s">
        <v>14150</v>
      </c>
      <c r="AP263" t="s">
        <v>3471</v>
      </c>
      <c r="AQ263" t="s">
        <v>14150</v>
      </c>
      <c r="AR263" t="s">
        <v>9253</v>
      </c>
      <c r="AS263" t="s">
        <v>361</v>
      </c>
      <c r="AT263" t="s">
        <v>361</v>
      </c>
      <c r="AU263" t="s">
        <v>361</v>
      </c>
    </row>
    <row r="264" spans="1:1266" x14ac:dyDescent="0.25">
      <c r="A264" t="s">
        <v>14151</v>
      </c>
      <c r="B264" t="s">
        <v>9137</v>
      </c>
      <c r="C264" t="s">
        <v>14151</v>
      </c>
      <c r="D264" t="s">
        <v>9137</v>
      </c>
      <c r="E264" t="s">
        <v>14151</v>
      </c>
      <c r="F264" t="s">
        <v>2835</v>
      </c>
      <c r="G264" t="s">
        <v>14151</v>
      </c>
      <c r="H264" t="s">
        <v>9159</v>
      </c>
      <c r="I264" t="s">
        <v>14151</v>
      </c>
      <c r="J264" t="s">
        <v>8265</v>
      </c>
      <c r="K264" t="s">
        <v>14151</v>
      </c>
      <c r="L264" t="s">
        <v>13546</v>
      </c>
      <c r="M264" t="s">
        <v>14151</v>
      </c>
      <c r="N264" t="s">
        <v>13546</v>
      </c>
      <c r="O264" t="s">
        <v>14151</v>
      </c>
      <c r="P264" t="s">
        <v>9198</v>
      </c>
      <c r="Q264" t="s">
        <v>14151</v>
      </c>
      <c r="R264" t="s">
        <v>9206</v>
      </c>
      <c r="S264" t="s">
        <v>14151</v>
      </c>
      <c r="T264" t="s">
        <v>9207</v>
      </c>
      <c r="U264" t="s">
        <v>14151</v>
      </c>
      <c r="V264" t="s">
        <v>1746</v>
      </c>
      <c r="W264" t="s">
        <v>14151</v>
      </c>
      <c r="X264" t="s">
        <v>1746</v>
      </c>
      <c r="Y264" t="s">
        <v>14151</v>
      </c>
      <c r="Z264" t="s">
        <v>9213</v>
      </c>
      <c r="AA264" t="s">
        <v>14151</v>
      </c>
      <c r="AB264" t="s">
        <v>9216</v>
      </c>
      <c r="AC264" t="s">
        <v>14151</v>
      </c>
      <c r="AD264" t="s">
        <v>9217</v>
      </c>
      <c r="AE264" t="s">
        <v>14151</v>
      </c>
      <c r="AF264" t="s">
        <v>9217</v>
      </c>
      <c r="AG264" t="s">
        <v>14151</v>
      </c>
      <c r="AH264" t="s">
        <v>5494</v>
      </c>
      <c r="AI264" t="s">
        <v>14151</v>
      </c>
      <c r="AJ264" t="s">
        <v>9221</v>
      </c>
      <c r="AK264" t="s">
        <v>14151</v>
      </c>
      <c r="AL264" t="s">
        <v>9222</v>
      </c>
      <c r="AM264" t="s">
        <v>14151</v>
      </c>
      <c r="AN264" t="s">
        <v>9224</v>
      </c>
      <c r="AO264" t="s">
        <v>14151</v>
      </c>
      <c r="AP264" t="s">
        <v>9224</v>
      </c>
      <c r="AQ264" t="s">
        <v>14151</v>
      </c>
      <c r="AR264" t="s">
        <v>9230</v>
      </c>
      <c r="AS264" t="s">
        <v>14151</v>
      </c>
      <c r="AT264" t="s">
        <v>5577</v>
      </c>
      <c r="AU264" t="s">
        <v>14151</v>
      </c>
      <c r="AV264" t="s">
        <v>7429</v>
      </c>
      <c r="AW264" t="s">
        <v>14151</v>
      </c>
      <c r="AX264" t="s">
        <v>2446</v>
      </c>
      <c r="AY264" t="s">
        <v>14151</v>
      </c>
      <c r="AZ264" t="s">
        <v>3471</v>
      </c>
      <c r="BA264" t="s">
        <v>14151</v>
      </c>
      <c r="BB264" t="s">
        <v>3471</v>
      </c>
      <c r="BC264" t="s">
        <v>361</v>
      </c>
      <c r="BD264" t="s">
        <v>361</v>
      </c>
      <c r="BE264" t="s">
        <v>361</v>
      </c>
    </row>
    <row r="265" spans="1:1266" x14ac:dyDescent="0.25">
      <c r="A265" t="s">
        <v>14152</v>
      </c>
      <c r="B265" t="s">
        <v>9137</v>
      </c>
      <c r="C265" t="s">
        <v>14152</v>
      </c>
      <c r="D265" t="s">
        <v>680</v>
      </c>
      <c r="E265" t="s">
        <v>14152</v>
      </c>
      <c r="F265" t="s">
        <v>13144</v>
      </c>
      <c r="G265" t="s">
        <v>14152</v>
      </c>
      <c r="H265" t="s">
        <v>14153</v>
      </c>
      <c r="I265" t="s">
        <v>14152</v>
      </c>
      <c r="J265" t="s">
        <v>7892</v>
      </c>
      <c r="K265" t="s">
        <v>14152</v>
      </c>
      <c r="L265" t="s">
        <v>13550</v>
      </c>
      <c r="M265" t="s">
        <v>14152</v>
      </c>
      <c r="N265" t="s">
        <v>14154</v>
      </c>
      <c r="O265" t="s">
        <v>14152</v>
      </c>
      <c r="P265" t="s">
        <v>14155</v>
      </c>
      <c r="Q265" t="s">
        <v>14152</v>
      </c>
      <c r="R265" t="s">
        <v>14156</v>
      </c>
      <c r="S265" t="s">
        <v>14152</v>
      </c>
      <c r="T265" t="s">
        <v>9063</v>
      </c>
      <c r="U265" t="s">
        <v>14152</v>
      </c>
      <c r="V265" t="s">
        <v>7032</v>
      </c>
      <c r="W265" t="s">
        <v>14152</v>
      </c>
      <c r="X265" t="s">
        <v>590</v>
      </c>
      <c r="Y265" t="s">
        <v>14152</v>
      </c>
      <c r="Z265" t="s">
        <v>13699</v>
      </c>
      <c r="AA265" t="s">
        <v>14152</v>
      </c>
      <c r="AB265" t="s">
        <v>8800</v>
      </c>
      <c r="AC265" t="s">
        <v>14152</v>
      </c>
      <c r="AD265" t="s">
        <v>8801</v>
      </c>
      <c r="AE265" t="s">
        <v>14152</v>
      </c>
      <c r="AF265" t="s">
        <v>606</v>
      </c>
      <c r="AG265" t="s">
        <v>14152</v>
      </c>
      <c r="AH265" t="s">
        <v>6132</v>
      </c>
      <c r="AI265" t="s">
        <v>14152</v>
      </c>
      <c r="AJ265" t="s">
        <v>12111</v>
      </c>
      <c r="AK265" t="s">
        <v>14152</v>
      </c>
      <c r="AL265" t="s">
        <v>3471</v>
      </c>
      <c r="AM265" t="s">
        <v>14152</v>
      </c>
      <c r="AN265" t="s">
        <v>14157</v>
      </c>
      <c r="AO265" t="s">
        <v>14152</v>
      </c>
      <c r="AP265" t="s">
        <v>11704</v>
      </c>
      <c r="AQ265" t="s">
        <v>361</v>
      </c>
      <c r="AR265" t="s">
        <v>361</v>
      </c>
      <c r="AS265" t="s">
        <v>361</v>
      </c>
    </row>
    <row r="266" spans="1:1266" x14ac:dyDescent="0.25">
      <c r="A266" t="s">
        <v>14158</v>
      </c>
      <c r="B266" t="s">
        <v>9137</v>
      </c>
      <c r="C266" t="s">
        <v>14158</v>
      </c>
      <c r="D266" t="s">
        <v>3471</v>
      </c>
    </row>
    <row r="267" spans="1:1266" x14ac:dyDescent="0.25">
      <c r="A267" t="s">
        <v>14159</v>
      </c>
      <c r="B267" t="s">
        <v>9485</v>
      </c>
      <c r="C267" t="s">
        <v>14159</v>
      </c>
      <c r="D267" t="s">
        <v>7716</v>
      </c>
      <c r="E267" t="s">
        <v>14159</v>
      </c>
      <c r="F267" t="s">
        <v>9494</v>
      </c>
      <c r="G267" t="s">
        <v>14159</v>
      </c>
      <c r="H267" t="s">
        <v>9495</v>
      </c>
      <c r="I267" t="s">
        <v>14159</v>
      </c>
      <c r="J267" t="s">
        <v>4569</v>
      </c>
      <c r="K267" t="s">
        <v>14159</v>
      </c>
      <c r="L267" t="s">
        <v>9496</v>
      </c>
      <c r="M267" t="s">
        <v>14159</v>
      </c>
      <c r="N267" t="s">
        <v>14160</v>
      </c>
      <c r="O267" t="s">
        <v>14159</v>
      </c>
      <c r="P267" t="s">
        <v>9497</v>
      </c>
      <c r="Q267" t="s">
        <v>14159</v>
      </c>
      <c r="R267" t="s">
        <v>9498</v>
      </c>
      <c r="S267" t="s">
        <v>14159</v>
      </c>
      <c r="T267" t="s">
        <v>8987</v>
      </c>
      <c r="U267" t="s">
        <v>14159</v>
      </c>
      <c r="V267" t="s">
        <v>9499</v>
      </c>
      <c r="W267" t="s">
        <v>14159</v>
      </c>
      <c r="X267" t="s">
        <v>9500</v>
      </c>
      <c r="Y267" t="s">
        <v>14159</v>
      </c>
      <c r="Z267" t="s">
        <v>6203</v>
      </c>
      <c r="AA267" t="s">
        <v>14159</v>
      </c>
      <c r="AB267" t="s">
        <v>9501</v>
      </c>
      <c r="AC267" t="s">
        <v>14159</v>
      </c>
      <c r="AD267" t="s">
        <v>4218</v>
      </c>
      <c r="AE267" t="s">
        <v>14159</v>
      </c>
      <c r="AF267" t="s">
        <v>9502</v>
      </c>
      <c r="AG267" t="s">
        <v>14159</v>
      </c>
      <c r="AH267" t="s">
        <v>1906</v>
      </c>
      <c r="AI267" t="s">
        <v>14159</v>
      </c>
      <c r="AJ267" t="s">
        <v>9503</v>
      </c>
      <c r="AK267" t="s">
        <v>14159</v>
      </c>
      <c r="AL267" t="s">
        <v>9504</v>
      </c>
      <c r="AM267" t="s">
        <v>14159</v>
      </c>
      <c r="AN267" t="s">
        <v>9505</v>
      </c>
      <c r="AO267" t="s">
        <v>14159</v>
      </c>
      <c r="AP267" t="s">
        <v>9506</v>
      </c>
      <c r="AQ267" t="s">
        <v>14159</v>
      </c>
      <c r="AR267" t="s">
        <v>4586</v>
      </c>
      <c r="AS267" t="s">
        <v>14159</v>
      </c>
      <c r="AT267" t="s">
        <v>9507</v>
      </c>
      <c r="AU267" t="s">
        <v>14159</v>
      </c>
      <c r="AV267" t="s">
        <v>6206</v>
      </c>
      <c r="AW267" t="s">
        <v>14159</v>
      </c>
      <c r="AX267" t="s">
        <v>9508</v>
      </c>
      <c r="AY267" t="s">
        <v>14159</v>
      </c>
      <c r="AZ267" t="s">
        <v>9509</v>
      </c>
      <c r="BA267" t="s">
        <v>14159</v>
      </c>
      <c r="BB267" t="s">
        <v>9509</v>
      </c>
      <c r="BC267" t="s">
        <v>14159</v>
      </c>
      <c r="BD267" t="s">
        <v>2582</v>
      </c>
      <c r="BE267" t="s">
        <v>14159</v>
      </c>
      <c r="BF267" t="s">
        <v>7767</v>
      </c>
      <c r="BG267" t="s">
        <v>14159</v>
      </c>
      <c r="BH267" t="s">
        <v>9510</v>
      </c>
      <c r="BI267" t="s">
        <v>14159</v>
      </c>
      <c r="BJ267" t="s">
        <v>9511</v>
      </c>
      <c r="BK267" t="s">
        <v>14159</v>
      </c>
      <c r="BL267" t="s">
        <v>3057</v>
      </c>
      <c r="BM267" t="s">
        <v>14159</v>
      </c>
      <c r="BN267" t="s">
        <v>9512</v>
      </c>
      <c r="BO267" t="s">
        <v>14159</v>
      </c>
      <c r="BP267" t="s">
        <v>1262</v>
      </c>
      <c r="BQ267" t="s">
        <v>14159</v>
      </c>
      <c r="BR267" t="s">
        <v>7773</v>
      </c>
      <c r="BS267" t="s">
        <v>14159</v>
      </c>
      <c r="BT267" t="s">
        <v>9513</v>
      </c>
      <c r="BU267" t="s">
        <v>14159</v>
      </c>
      <c r="BV267" t="s">
        <v>9514</v>
      </c>
      <c r="BW267" t="s">
        <v>14159</v>
      </c>
      <c r="BX267" t="s">
        <v>9515</v>
      </c>
      <c r="BY267" t="s">
        <v>14159</v>
      </c>
      <c r="BZ267" t="s">
        <v>9516</v>
      </c>
      <c r="CA267" t="s">
        <v>14159</v>
      </c>
      <c r="CB267" t="s">
        <v>2606</v>
      </c>
      <c r="CC267" t="s">
        <v>14159</v>
      </c>
      <c r="CD267" t="s">
        <v>9517</v>
      </c>
      <c r="CE267" t="s">
        <v>14159</v>
      </c>
      <c r="CF267" t="s">
        <v>9518</v>
      </c>
      <c r="CG267" t="s">
        <v>14159</v>
      </c>
      <c r="CH267" t="s">
        <v>9519</v>
      </c>
      <c r="CI267" t="s">
        <v>14159</v>
      </c>
      <c r="CJ267" t="s">
        <v>9520</v>
      </c>
      <c r="CK267" t="s">
        <v>14159</v>
      </c>
      <c r="CL267" t="s">
        <v>9521</v>
      </c>
      <c r="CM267" t="s">
        <v>14159</v>
      </c>
      <c r="CN267" t="s">
        <v>9522</v>
      </c>
      <c r="CO267" t="s">
        <v>14159</v>
      </c>
      <c r="CP267" t="s">
        <v>4781</v>
      </c>
      <c r="CQ267" t="s">
        <v>14159</v>
      </c>
      <c r="CR267" t="s">
        <v>9523</v>
      </c>
      <c r="CS267" t="s">
        <v>14159</v>
      </c>
      <c r="CT267" t="s">
        <v>3063</v>
      </c>
      <c r="CU267" t="s">
        <v>14159</v>
      </c>
      <c r="CV267" t="s">
        <v>9524</v>
      </c>
      <c r="CW267" t="s">
        <v>14159</v>
      </c>
      <c r="CX267" t="s">
        <v>3065</v>
      </c>
      <c r="CY267" t="s">
        <v>14159</v>
      </c>
      <c r="CZ267" t="s">
        <v>9525</v>
      </c>
      <c r="DA267" t="s">
        <v>14159</v>
      </c>
      <c r="DB267" t="s">
        <v>9526</v>
      </c>
      <c r="DC267" t="s">
        <v>14159</v>
      </c>
      <c r="DD267" t="s">
        <v>9527</v>
      </c>
      <c r="DE267" t="s">
        <v>14159</v>
      </c>
      <c r="DF267" t="s">
        <v>2613</v>
      </c>
      <c r="DG267" t="s">
        <v>14159</v>
      </c>
      <c r="DH267" t="s">
        <v>7166</v>
      </c>
      <c r="DI267" t="s">
        <v>14159</v>
      </c>
      <c r="DJ267" t="s">
        <v>2614</v>
      </c>
      <c r="DK267" t="s">
        <v>14159</v>
      </c>
      <c r="DL267" t="s">
        <v>367</v>
      </c>
      <c r="DM267" t="s">
        <v>14159</v>
      </c>
      <c r="DN267" t="s">
        <v>368</v>
      </c>
      <c r="DO267" t="s">
        <v>14159</v>
      </c>
      <c r="DP267" t="s">
        <v>124</v>
      </c>
      <c r="DQ267" t="s">
        <v>14159</v>
      </c>
      <c r="DR267" t="s">
        <v>7167</v>
      </c>
      <c r="DS267" t="s">
        <v>14159</v>
      </c>
      <c r="DT267" t="s">
        <v>125</v>
      </c>
      <c r="DU267" t="s">
        <v>14159</v>
      </c>
      <c r="DV267" t="s">
        <v>1271</v>
      </c>
      <c r="DW267" t="s">
        <v>14159</v>
      </c>
      <c r="DX267" t="s">
        <v>9528</v>
      </c>
      <c r="DY267" t="s">
        <v>14159</v>
      </c>
      <c r="DZ267" t="s">
        <v>4784</v>
      </c>
      <c r="EA267" t="s">
        <v>14159</v>
      </c>
      <c r="EB267" t="s">
        <v>7780</v>
      </c>
      <c r="EC267" t="s">
        <v>14159</v>
      </c>
      <c r="ED267" t="s">
        <v>4786</v>
      </c>
      <c r="EE267" t="s">
        <v>14159</v>
      </c>
      <c r="EF267" t="s">
        <v>9529</v>
      </c>
      <c r="EG267" t="s">
        <v>14159</v>
      </c>
      <c r="EH267" t="s">
        <v>8220</v>
      </c>
      <c r="EI267" t="s">
        <v>14159</v>
      </c>
      <c r="EJ267" t="s">
        <v>9530</v>
      </c>
      <c r="EK267" t="s">
        <v>14159</v>
      </c>
      <c r="EL267" t="s">
        <v>7782</v>
      </c>
      <c r="EM267" t="s">
        <v>14159</v>
      </c>
      <c r="EN267" t="s">
        <v>1273</v>
      </c>
      <c r="EO267" t="s">
        <v>14159</v>
      </c>
      <c r="EP267" t="s">
        <v>3616</v>
      </c>
      <c r="EQ267" t="s">
        <v>14159</v>
      </c>
      <c r="ER267" t="s">
        <v>3069</v>
      </c>
      <c r="ES267" t="s">
        <v>14159</v>
      </c>
      <c r="ET267" t="s">
        <v>2622</v>
      </c>
      <c r="EU267" t="s">
        <v>14159</v>
      </c>
      <c r="EV267" t="s">
        <v>9531</v>
      </c>
      <c r="EW267" t="s">
        <v>14159</v>
      </c>
      <c r="EX267" t="s">
        <v>2628</v>
      </c>
      <c r="EY267" t="s">
        <v>14159</v>
      </c>
      <c r="EZ267" t="s">
        <v>7173</v>
      </c>
      <c r="FA267" t="s">
        <v>14159</v>
      </c>
      <c r="FB267" t="s">
        <v>9532</v>
      </c>
      <c r="FC267" t="s">
        <v>14159</v>
      </c>
      <c r="FD267" t="s">
        <v>4789</v>
      </c>
      <c r="FE267" t="s">
        <v>14159</v>
      </c>
      <c r="FF267" t="s">
        <v>9533</v>
      </c>
      <c r="FG267" t="s">
        <v>14159</v>
      </c>
      <c r="FH267" t="s">
        <v>6220</v>
      </c>
      <c r="FI267" t="s">
        <v>14159</v>
      </c>
      <c r="FJ267" t="s">
        <v>6587</v>
      </c>
      <c r="FK267" t="s">
        <v>14159</v>
      </c>
      <c r="FL267" t="s">
        <v>887</v>
      </c>
      <c r="FM267" t="s">
        <v>14159</v>
      </c>
      <c r="FN267" t="s">
        <v>9534</v>
      </c>
      <c r="FO267" t="s">
        <v>14159</v>
      </c>
      <c r="FP267" t="s">
        <v>6589</v>
      </c>
      <c r="FQ267" t="s">
        <v>14159</v>
      </c>
      <c r="FR267" t="s">
        <v>9535</v>
      </c>
      <c r="FS267" t="s">
        <v>14159</v>
      </c>
      <c r="FT267" t="s">
        <v>6590</v>
      </c>
      <c r="FU267" t="s">
        <v>14159</v>
      </c>
      <c r="FV267" t="s">
        <v>9536</v>
      </c>
      <c r="FW267" t="s">
        <v>14159</v>
      </c>
      <c r="FX267" t="s">
        <v>9354</v>
      </c>
      <c r="FY267" t="s">
        <v>14159</v>
      </c>
      <c r="FZ267" t="s">
        <v>4231</v>
      </c>
      <c r="GA267" t="s">
        <v>14159</v>
      </c>
      <c r="GB267" t="s">
        <v>893</v>
      </c>
      <c r="GC267" t="s">
        <v>14159</v>
      </c>
      <c r="GD267" t="s">
        <v>7174</v>
      </c>
      <c r="GE267" t="s">
        <v>14159</v>
      </c>
      <c r="GF267" t="s">
        <v>9537</v>
      </c>
      <c r="GG267" t="s">
        <v>14159</v>
      </c>
      <c r="GH267" t="s">
        <v>6222</v>
      </c>
      <c r="GI267" t="s">
        <v>14159</v>
      </c>
      <c r="GJ267" t="s">
        <v>7177</v>
      </c>
      <c r="GK267" t="s">
        <v>14159</v>
      </c>
      <c r="GL267" t="s">
        <v>6626</v>
      </c>
      <c r="GM267" t="s">
        <v>14159</v>
      </c>
      <c r="GN267" t="s">
        <v>6631</v>
      </c>
      <c r="GO267" t="s">
        <v>14159</v>
      </c>
      <c r="GP267" t="s">
        <v>8783</v>
      </c>
      <c r="GQ267" t="s">
        <v>14159</v>
      </c>
      <c r="GR267" t="s">
        <v>9538</v>
      </c>
      <c r="GS267" t="s">
        <v>14159</v>
      </c>
      <c r="GT267" t="s">
        <v>9539</v>
      </c>
      <c r="GU267" t="s">
        <v>14159</v>
      </c>
      <c r="GV267" t="s">
        <v>9540</v>
      </c>
      <c r="GW267" t="s">
        <v>14159</v>
      </c>
      <c r="GX267" t="s">
        <v>374</v>
      </c>
      <c r="GY267" t="s">
        <v>14159</v>
      </c>
      <c r="GZ267" t="s">
        <v>9542</v>
      </c>
      <c r="HA267" t="s">
        <v>14159</v>
      </c>
      <c r="HB267" t="s">
        <v>1286</v>
      </c>
      <c r="HC267" t="s">
        <v>14159</v>
      </c>
      <c r="HD267" t="s">
        <v>9543</v>
      </c>
      <c r="HE267" t="s">
        <v>14159</v>
      </c>
      <c r="HF267" t="s">
        <v>9544</v>
      </c>
      <c r="HG267" t="s">
        <v>14159</v>
      </c>
      <c r="HH267" t="s">
        <v>9545</v>
      </c>
      <c r="HI267" t="s">
        <v>14159</v>
      </c>
      <c r="HJ267" t="s">
        <v>8226</v>
      </c>
      <c r="HK267" t="s">
        <v>14159</v>
      </c>
      <c r="HL267" t="s">
        <v>9546</v>
      </c>
      <c r="HM267" t="s">
        <v>14159</v>
      </c>
      <c r="HN267" t="s">
        <v>1288</v>
      </c>
      <c r="HO267" t="s">
        <v>14159</v>
      </c>
      <c r="HP267" t="s">
        <v>7185</v>
      </c>
      <c r="HQ267" t="s">
        <v>14159</v>
      </c>
      <c r="HR267" t="s">
        <v>9547</v>
      </c>
      <c r="HS267" t="s">
        <v>14159</v>
      </c>
      <c r="HT267" t="s">
        <v>9548</v>
      </c>
      <c r="HU267" t="s">
        <v>14159</v>
      </c>
      <c r="HV267" t="s">
        <v>9549</v>
      </c>
      <c r="HW267" t="s">
        <v>14159</v>
      </c>
      <c r="HX267" t="s">
        <v>9550</v>
      </c>
      <c r="HY267" t="s">
        <v>14159</v>
      </c>
      <c r="HZ267" t="s">
        <v>9551</v>
      </c>
      <c r="IA267" t="s">
        <v>14159</v>
      </c>
      <c r="IB267" t="s">
        <v>9552</v>
      </c>
      <c r="IC267" t="s">
        <v>14159</v>
      </c>
      <c r="ID267" t="s">
        <v>9553</v>
      </c>
      <c r="IE267" t="s">
        <v>14159</v>
      </c>
      <c r="IF267" t="s">
        <v>9554</v>
      </c>
      <c r="IG267" t="s">
        <v>14159</v>
      </c>
      <c r="IH267" t="s">
        <v>7186</v>
      </c>
      <c r="II267" t="s">
        <v>14159</v>
      </c>
      <c r="IJ267" t="s">
        <v>4798</v>
      </c>
      <c r="IK267" t="s">
        <v>14159</v>
      </c>
      <c r="IL267" t="s">
        <v>9555</v>
      </c>
      <c r="IM267" t="s">
        <v>14159</v>
      </c>
      <c r="IN267" t="s">
        <v>7203</v>
      </c>
      <c r="IO267" t="s">
        <v>14159</v>
      </c>
      <c r="IP267" t="s">
        <v>9556</v>
      </c>
      <c r="IQ267" t="s">
        <v>14159</v>
      </c>
      <c r="IR267" t="s">
        <v>1721</v>
      </c>
      <c r="IS267" t="s">
        <v>14159</v>
      </c>
      <c r="IT267" t="s">
        <v>1722</v>
      </c>
      <c r="IU267" t="s">
        <v>14159</v>
      </c>
      <c r="IV267" t="s">
        <v>9557</v>
      </c>
      <c r="IW267" t="s">
        <v>14159</v>
      </c>
      <c r="IX267" t="s">
        <v>8230</v>
      </c>
      <c r="IY267" t="s">
        <v>14159</v>
      </c>
      <c r="IZ267" t="s">
        <v>3092</v>
      </c>
      <c r="JA267" t="s">
        <v>14159</v>
      </c>
      <c r="JB267" t="s">
        <v>9558</v>
      </c>
      <c r="JC267" t="s">
        <v>14159</v>
      </c>
      <c r="JD267" t="s">
        <v>6049</v>
      </c>
      <c r="JE267" t="s">
        <v>14159</v>
      </c>
      <c r="JF267" t="s">
        <v>9559</v>
      </c>
      <c r="JG267" t="s">
        <v>14159</v>
      </c>
      <c r="JH267" t="s">
        <v>9560</v>
      </c>
      <c r="JI267" t="s">
        <v>14159</v>
      </c>
      <c r="JJ267" t="s">
        <v>6834</v>
      </c>
      <c r="JK267" t="s">
        <v>14159</v>
      </c>
      <c r="JL267" t="s">
        <v>131</v>
      </c>
      <c r="JM267" t="s">
        <v>14159</v>
      </c>
      <c r="JN267" t="s">
        <v>6840</v>
      </c>
      <c r="JO267" t="s">
        <v>14159</v>
      </c>
      <c r="JP267" t="s">
        <v>9145</v>
      </c>
      <c r="JQ267" t="s">
        <v>14159</v>
      </c>
      <c r="JR267" t="s">
        <v>9561</v>
      </c>
      <c r="JS267" t="s">
        <v>14159</v>
      </c>
      <c r="JT267" t="s">
        <v>8231</v>
      </c>
      <c r="JU267" t="s">
        <v>14159</v>
      </c>
      <c r="JV267" t="s">
        <v>7206</v>
      </c>
      <c r="JW267" t="s">
        <v>14159</v>
      </c>
      <c r="JX267" t="s">
        <v>9562</v>
      </c>
      <c r="JY267" t="s">
        <v>14159</v>
      </c>
      <c r="JZ267" t="s">
        <v>9563</v>
      </c>
      <c r="KA267" t="s">
        <v>14159</v>
      </c>
      <c r="KB267" t="s">
        <v>941</v>
      </c>
      <c r="KC267" t="s">
        <v>14159</v>
      </c>
      <c r="KD267" t="s">
        <v>9564</v>
      </c>
      <c r="KE267" t="s">
        <v>14159</v>
      </c>
      <c r="KF267" t="s">
        <v>9565</v>
      </c>
      <c r="KG267" t="s">
        <v>14159</v>
      </c>
      <c r="KH267" t="s">
        <v>9566</v>
      </c>
      <c r="KI267" t="s">
        <v>14159</v>
      </c>
      <c r="KJ267" t="s">
        <v>9567</v>
      </c>
      <c r="KK267" t="s">
        <v>14159</v>
      </c>
      <c r="KL267" t="s">
        <v>9568</v>
      </c>
      <c r="KM267" t="s">
        <v>14159</v>
      </c>
      <c r="KN267" t="s">
        <v>7209</v>
      </c>
      <c r="KO267" t="s">
        <v>14159</v>
      </c>
      <c r="KP267" t="s">
        <v>4240</v>
      </c>
      <c r="KQ267" t="s">
        <v>14159</v>
      </c>
      <c r="KR267" t="s">
        <v>7210</v>
      </c>
      <c r="KS267" t="s">
        <v>14159</v>
      </c>
      <c r="KT267" t="s">
        <v>4756</v>
      </c>
      <c r="KU267" t="s">
        <v>14159</v>
      </c>
      <c r="KV267" t="s">
        <v>4813</v>
      </c>
      <c r="KW267" t="s">
        <v>14159</v>
      </c>
      <c r="KX267" t="s">
        <v>9569</v>
      </c>
      <c r="KY267" t="s">
        <v>14159</v>
      </c>
      <c r="KZ267" t="s">
        <v>9570</v>
      </c>
      <c r="LA267" t="s">
        <v>14159</v>
      </c>
      <c r="LB267" t="s">
        <v>7218</v>
      </c>
      <c r="LC267" t="s">
        <v>14159</v>
      </c>
      <c r="LD267" t="s">
        <v>3104</v>
      </c>
      <c r="LE267" t="s">
        <v>14159</v>
      </c>
      <c r="LF267" t="s">
        <v>4818</v>
      </c>
      <c r="LG267" t="s">
        <v>14159</v>
      </c>
      <c r="LH267" t="s">
        <v>9571</v>
      </c>
      <c r="LI267" t="s">
        <v>14159</v>
      </c>
      <c r="LJ267" t="s">
        <v>9385</v>
      </c>
      <c r="LK267" t="s">
        <v>14159</v>
      </c>
      <c r="LL267" t="s">
        <v>9572</v>
      </c>
      <c r="LM267" t="s">
        <v>14159</v>
      </c>
      <c r="LN267" t="s">
        <v>6652</v>
      </c>
      <c r="LO267" t="s">
        <v>14159</v>
      </c>
      <c r="LP267" t="s">
        <v>3105</v>
      </c>
      <c r="LQ267" t="s">
        <v>14159</v>
      </c>
      <c r="LR267" t="s">
        <v>7220</v>
      </c>
      <c r="LS267" t="s">
        <v>14159</v>
      </c>
      <c r="LT267" t="s">
        <v>9573</v>
      </c>
      <c r="LU267" t="s">
        <v>14159</v>
      </c>
      <c r="LV267" t="s">
        <v>4521</v>
      </c>
      <c r="LW267" t="s">
        <v>14159</v>
      </c>
      <c r="LX267" t="s">
        <v>3109</v>
      </c>
      <c r="LY267" t="s">
        <v>14159</v>
      </c>
      <c r="LZ267" t="s">
        <v>8918</v>
      </c>
      <c r="MA267" t="s">
        <v>14159</v>
      </c>
      <c r="MB267" t="s">
        <v>2307</v>
      </c>
      <c r="MC267" t="s">
        <v>14159</v>
      </c>
      <c r="MD267" t="s">
        <v>9574</v>
      </c>
      <c r="ME267" t="s">
        <v>14159</v>
      </c>
      <c r="MF267" t="s">
        <v>9575</v>
      </c>
      <c r="MG267" t="s">
        <v>14159</v>
      </c>
      <c r="MH267" t="s">
        <v>9589</v>
      </c>
      <c r="MI267" t="s">
        <v>14159</v>
      </c>
      <c r="MJ267" t="s">
        <v>9590</v>
      </c>
      <c r="MK267" t="s">
        <v>14159</v>
      </c>
      <c r="ML267" t="s">
        <v>9591</v>
      </c>
      <c r="MM267" t="s">
        <v>14159</v>
      </c>
      <c r="MN267" t="s">
        <v>9592</v>
      </c>
      <c r="MO267" t="s">
        <v>14159</v>
      </c>
      <c r="MP267" t="s">
        <v>9593</v>
      </c>
      <c r="MQ267" t="s">
        <v>14159</v>
      </c>
      <c r="MR267" t="s">
        <v>9594</v>
      </c>
      <c r="MS267" t="s">
        <v>14159</v>
      </c>
      <c r="MT267" t="s">
        <v>9604</v>
      </c>
      <c r="MU267" t="s">
        <v>14159</v>
      </c>
      <c r="MV267" t="s">
        <v>9605</v>
      </c>
      <c r="MW267" t="s">
        <v>14159</v>
      </c>
      <c r="MX267" t="s">
        <v>9606</v>
      </c>
      <c r="MY267" t="s">
        <v>14159</v>
      </c>
      <c r="MZ267" t="s">
        <v>4251</v>
      </c>
      <c r="NA267" t="s">
        <v>14159</v>
      </c>
      <c r="NB267" t="s">
        <v>3113</v>
      </c>
      <c r="NC267" t="s">
        <v>14159</v>
      </c>
      <c r="ND267" t="s">
        <v>9607</v>
      </c>
      <c r="NE267" t="s">
        <v>14159</v>
      </c>
      <c r="NF267" t="s">
        <v>9609</v>
      </c>
      <c r="NG267" t="s">
        <v>14159</v>
      </c>
      <c r="NH267" t="s">
        <v>2692</v>
      </c>
      <c r="NI267" t="s">
        <v>14159</v>
      </c>
      <c r="NJ267" t="s">
        <v>6654</v>
      </c>
      <c r="NK267" t="s">
        <v>14159</v>
      </c>
      <c r="NL267" t="s">
        <v>9610</v>
      </c>
      <c r="NM267" t="s">
        <v>14159</v>
      </c>
      <c r="NN267" t="s">
        <v>9611</v>
      </c>
      <c r="NO267" t="s">
        <v>14159</v>
      </c>
      <c r="NP267" t="s">
        <v>9612</v>
      </c>
      <c r="NQ267" t="s">
        <v>14159</v>
      </c>
      <c r="NR267" t="s">
        <v>3114</v>
      </c>
      <c r="NS267" t="s">
        <v>14159</v>
      </c>
      <c r="NT267" t="s">
        <v>9614</v>
      </c>
      <c r="NU267" t="s">
        <v>14159</v>
      </c>
      <c r="NV267" t="s">
        <v>8001</v>
      </c>
      <c r="NW267" t="s">
        <v>14159</v>
      </c>
      <c r="NX267" t="s">
        <v>9615</v>
      </c>
      <c r="NY267" t="s">
        <v>14159</v>
      </c>
      <c r="NZ267" t="s">
        <v>9616</v>
      </c>
      <c r="OA267" t="s">
        <v>14159</v>
      </c>
      <c r="OB267" t="s">
        <v>7229</v>
      </c>
      <c r="OC267" t="s">
        <v>14159</v>
      </c>
      <c r="OD267" t="s">
        <v>9617</v>
      </c>
      <c r="OE267" t="s">
        <v>14159</v>
      </c>
      <c r="OF267" t="s">
        <v>4259</v>
      </c>
      <c r="OG267" t="s">
        <v>14159</v>
      </c>
      <c r="OH267" t="s">
        <v>9628</v>
      </c>
      <c r="OI267" t="s">
        <v>14159</v>
      </c>
      <c r="OJ267" t="s">
        <v>6657</v>
      </c>
      <c r="OK267" t="s">
        <v>14159</v>
      </c>
      <c r="OL267" t="s">
        <v>6658</v>
      </c>
      <c r="OM267" t="s">
        <v>14159</v>
      </c>
      <c r="ON267" t="s">
        <v>4827</v>
      </c>
      <c r="OO267" t="s">
        <v>14159</v>
      </c>
      <c r="OP267" t="s">
        <v>9629</v>
      </c>
      <c r="OQ267" t="s">
        <v>14159</v>
      </c>
      <c r="OR267" t="s">
        <v>9630</v>
      </c>
      <c r="OS267" t="s">
        <v>14159</v>
      </c>
      <c r="OT267" t="s">
        <v>1857</v>
      </c>
      <c r="OU267" t="s">
        <v>14159</v>
      </c>
      <c r="OV267" t="s">
        <v>9631</v>
      </c>
      <c r="OW267" t="s">
        <v>14159</v>
      </c>
      <c r="OX267" t="s">
        <v>9632</v>
      </c>
      <c r="OY267" t="s">
        <v>14159</v>
      </c>
      <c r="OZ267" t="s">
        <v>1319</v>
      </c>
      <c r="PA267" t="s">
        <v>14159</v>
      </c>
      <c r="PB267" t="s">
        <v>9633</v>
      </c>
      <c r="PC267" t="s">
        <v>14159</v>
      </c>
      <c r="PD267" t="s">
        <v>9634</v>
      </c>
      <c r="PE267" t="s">
        <v>14159</v>
      </c>
      <c r="PF267" t="s">
        <v>9635</v>
      </c>
      <c r="PG267" t="s">
        <v>14159</v>
      </c>
      <c r="PH267" t="s">
        <v>4828</v>
      </c>
      <c r="PI267" t="s">
        <v>14159</v>
      </c>
      <c r="PJ267" t="s">
        <v>7232</v>
      </c>
      <c r="PK267" t="s">
        <v>14159</v>
      </c>
      <c r="PL267" t="s">
        <v>9636</v>
      </c>
      <c r="PM267" t="s">
        <v>14159</v>
      </c>
      <c r="PN267" t="s">
        <v>4830</v>
      </c>
      <c r="PO267" t="s">
        <v>14159</v>
      </c>
      <c r="PP267" t="s">
        <v>4831</v>
      </c>
      <c r="PQ267" t="s">
        <v>14159</v>
      </c>
      <c r="PR267" t="s">
        <v>9637</v>
      </c>
      <c r="PS267" t="s">
        <v>14159</v>
      </c>
      <c r="PT267" t="s">
        <v>3117</v>
      </c>
      <c r="PU267" t="s">
        <v>14159</v>
      </c>
      <c r="PV267" t="s">
        <v>9649</v>
      </c>
      <c r="PW267" t="s">
        <v>14159</v>
      </c>
      <c r="PX267" t="s">
        <v>9650</v>
      </c>
      <c r="PY267" t="s">
        <v>14159</v>
      </c>
      <c r="PZ267" t="s">
        <v>7788</v>
      </c>
      <c r="QA267" t="s">
        <v>14159</v>
      </c>
      <c r="QB267" t="s">
        <v>4841</v>
      </c>
      <c r="QC267" t="s">
        <v>14159</v>
      </c>
      <c r="QD267" t="s">
        <v>9652</v>
      </c>
      <c r="QE267" t="s">
        <v>14159</v>
      </c>
      <c r="QF267" t="s">
        <v>1180</v>
      </c>
      <c r="QG267" t="s">
        <v>14159</v>
      </c>
      <c r="QH267" t="s">
        <v>1321</v>
      </c>
      <c r="QI267" t="s">
        <v>14159</v>
      </c>
      <c r="QJ267" t="s">
        <v>1323</v>
      </c>
      <c r="QK267" t="s">
        <v>14159</v>
      </c>
      <c r="QL267" t="s">
        <v>9653</v>
      </c>
      <c r="QM267" t="s">
        <v>14159</v>
      </c>
      <c r="QN267" t="s">
        <v>9654</v>
      </c>
      <c r="QO267" t="s">
        <v>14159</v>
      </c>
      <c r="QP267" t="s">
        <v>4842</v>
      </c>
      <c r="QQ267" t="s">
        <v>14159</v>
      </c>
      <c r="QR267" t="s">
        <v>9655</v>
      </c>
      <c r="QS267" t="s">
        <v>14159</v>
      </c>
      <c r="QT267" t="s">
        <v>9656</v>
      </c>
      <c r="QU267" t="s">
        <v>14159</v>
      </c>
      <c r="QV267" t="s">
        <v>7791</v>
      </c>
      <c r="QW267" t="s">
        <v>14159</v>
      </c>
      <c r="QX267" t="s">
        <v>9657</v>
      </c>
      <c r="QY267" t="s">
        <v>14159</v>
      </c>
      <c r="QZ267" t="s">
        <v>964</v>
      </c>
      <c r="RA267" t="s">
        <v>14159</v>
      </c>
      <c r="RB267" t="s">
        <v>965</v>
      </c>
      <c r="RC267" t="s">
        <v>14159</v>
      </c>
      <c r="RD267" t="s">
        <v>9658</v>
      </c>
      <c r="RE267" t="s">
        <v>14159</v>
      </c>
      <c r="RF267" t="s">
        <v>9659</v>
      </c>
      <c r="RG267" t="s">
        <v>14159</v>
      </c>
      <c r="RH267" t="s">
        <v>9660</v>
      </c>
      <c r="RI267" t="s">
        <v>14159</v>
      </c>
      <c r="RJ267" t="s">
        <v>9661</v>
      </c>
      <c r="RK267" t="s">
        <v>14159</v>
      </c>
      <c r="RL267" t="s">
        <v>4263</v>
      </c>
      <c r="RM267" t="s">
        <v>14159</v>
      </c>
      <c r="RN267" t="s">
        <v>8784</v>
      </c>
      <c r="RO267" t="s">
        <v>14159</v>
      </c>
      <c r="RP267" t="s">
        <v>4848</v>
      </c>
      <c r="RQ267" t="s">
        <v>14159</v>
      </c>
      <c r="RR267" t="s">
        <v>9662</v>
      </c>
      <c r="RS267" t="s">
        <v>14159</v>
      </c>
      <c r="RT267" t="s">
        <v>4017</v>
      </c>
      <c r="RU267" t="s">
        <v>14159</v>
      </c>
      <c r="RV267" t="s">
        <v>9663</v>
      </c>
      <c r="RW267" t="s">
        <v>14159</v>
      </c>
      <c r="RX267" t="s">
        <v>9396</v>
      </c>
      <c r="RY267" t="s">
        <v>14159</v>
      </c>
      <c r="RZ267" t="s">
        <v>9664</v>
      </c>
      <c r="SA267" t="s">
        <v>14159</v>
      </c>
      <c r="SB267" t="s">
        <v>9665</v>
      </c>
      <c r="SC267" t="s">
        <v>14159</v>
      </c>
      <c r="SD267" t="s">
        <v>2311</v>
      </c>
      <c r="SE267" t="s">
        <v>14159</v>
      </c>
      <c r="SF267" t="s">
        <v>2735</v>
      </c>
      <c r="SG267" t="s">
        <v>14159</v>
      </c>
      <c r="SH267" t="s">
        <v>9666</v>
      </c>
      <c r="SI267" t="s">
        <v>14159</v>
      </c>
      <c r="SJ267" t="s">
        <v>7248</v>
      </c>
      <c r="SK267" t="s">
        <v>14159</v>
      </c>
      <c r="SL267" t="s">
        <v>2736</v>
      </c>
      <c r="SM267" t="s">
        <v>14159</v>
      </c>
      <c r="SN267" t="s">
        <v>9668</v>
      </c>
      <c r="SO267" t="s">
        <v>14159</v>
      </c>
      <c r="SP267" t="s">
        <v>970</v>
      </c>
      <c r="SQ267" t="s">
        <v>14159</v>
      </c>
      <c r="SR267" t="s">
        <v>7249</v>
      </c>
      <c r="SS267" t="s">
        <v>14159</v>
      </c>
      <c r="ST267" t="s">
        <v>2312</v>
      </c>
      <c r="SU267" t="s">
        <v>14159</v>
      </c>
      <c r="SV267" t="s">
        <v>7250</v>
      </c>
      <c r="SW267" t="s">
        <v>14159</v>
      </c>
      <c r="SX267" t="s">
        <v>4758</v>
      </c>
      <c r="SY267" t="s">
        <v>14159</v>
      </c>
      <c r="SZ267" t="s">
        <v>8236</v>
      </c>
      <c r="TA267" t="s">
        <v>14159</v>
      </c>
      <c r="TB267" t="s">
        <v>972</v>
      </c>
      <c r="TC267" t="s">
        <v>14159</v>
      </c>
      <c r="TD267" t="s">
        <v>9669</v>
      </c>
      <c r="TE267" t="s">
        <v>14159</v>
      </c>
      <c r="TF267" t="s">
        <v>2740</v>
      </c>
      <c r="TG267" t="s">
        <v>14159</v>
      </c>
      <c r="TH267" t="s">
        <v>9670</v>
      </c>
      <c r="TI267" t="s">
        <v>14159</v>
      </c>
      <c r="TJ267" t="s">
        <v>9671</v>
      </c>
      <c r="TK267" t="s">
        <v>14159</v>
      </c>
      <c r="TL267" t="s">
        <v>9672</v>
      </c>
      <c r="TM267" t="s">
        <v>14159</v>
      </c>
      <c r="TN267" t="s">
        <v>9673</v>
      </c>
      <c r="TO267" t="s">
        <v>14159</v>
      </c>
      <c r="TP267" t="s">
        <v>9674</v>
      </c>
      <c r="TQ267" t="s">
        <v>14159</v>
      </c>
      <c r="TR267" t="s">
        <v>9676</v>
      </c>
      <c r="TS267" t="s">
        <v>14159</v>
      </c>
      <c r="TT267" t="s">
        <v>9677</v>
      </c>
      <c r="TU267" t="s">
        <v>14159</v>
      </c>
      <c r="TV267" t="s">
        <v>9679</v>
      </c>
      <c r="TW267" t="s">
        <v>14159</v>
      </c>
      <c r="TX267" t="s">
        <v>9680</v>
      </c>
      <c r="TY267" t="s">
        <v>14159</v>
      </c>
      <c r="TZ267" t="s">
        <v>9681</v>
      </c>
      <c r="UA267" t="s">
        <v>14159</v>
      </c>
      <c r="UB267" t="s">
        <v>6857</v>
      </c>
      <c r="UC267" t="s">
        <v>14159</v>
      </c>
      <c r="UD267" t="s">
        <v>9682</v>
      </c>
      <c r="UE267" t="s">
        <v>14159</v>
      </c>
      <c r="UF267" t="s">
        <v>3127</v>
      </c>
      <c r="UG267" t="s">
        <v>14159</v>
      </c>
      <c r="UH267" t="s">
        <v>9688</v>
      </c>
      <c r="UI267" t="s">
        <v>14159</v>
      </c>
      <c r="UJ267" t="s">
        <v>9689</v>
      </c>
      <c r="UK267" t="s">
        <v>14159</v>
      </c>
      <c r="UL267" t="s">
        <v>9690</v>
      </c>
      <c r="UM267" t="s">
        <v>14159</v>
      </c>
      <c r="UN267" t="s">
        <v>9691</v>
      </c>
      <c r="UO267" t="s">
        <v>14159</v>
      </c>
      <c r="UP267" t="s">
        <v>6666</v>
      </c>
      <c r="UQ267" t="s">
        <v>14159</v>
      </c>
      <c r="UR267" t="s">
        <v>977</v>
      </c>
      <c r="US267" t="s">
        <v>14159</v>
      </c>
      <c r="UT267" t="s">
        <v>2754</v>
      </c>
      <c r="UU267" t="s">
        <v>14159</v>
      </c>
      <c r="UV267" t="s">
        <v>6667</v>
      </c>
      <c r="UW267" t="s">
        <v>14159</v>
      </c>
      <c r="UX267" t="s">
        <v>1329</v>
      </c>
      <c r="UY267" t="s">
        <v>14159</v>
      </c>
      <c r="UZ267" t="s">
        <v>9692</v>
      </c>
      <c r="VA267" t="s">
        <v>14159</v>
      </c>
      <c r="VB267" t="s">
        <v>9693</v>
      </c>
      <c r="VC267" t="s">
        <v>14159</v>
      </c>
      <c r="VD267" t="s">
        <v>8241</v>
      </c>
      <c r="VE267" t="s">
        <v>14159</v>
      </c>
      <c r="VF267" t="s">
        <v>9694</v>
      </c>
      <c r="VG267" t="s">
        <v>14159</v>
      </c>
      <c r="VH267" t="s">
        <v>9695</v>
      </c>
      <c r="VI267" t="s">
        <v>14159</v>
      </c>
      <c r="VJ267" t="s">
        <v>9696</v>
      </c>
      <c r="VK267" t="s">
        <v>14159</v>
      </c>
      <c r="VL267" t="s">
        <v>4871</v>
      </c>
      <c r="VM267" t="s">
        <v>14159</v>
      </c>
      <c r="VN267" t="s">
        <v>9401</v>
      </c>
      <c r="VO267" t="s">
        <v>14159</v>
      </c>
      <c r="VP267" t="s">
        <v>8242</v>
      </c>
      <c r="VQ267" t="s">
        <v>14159</v>
      </c>
      <c r="VR267" t="s">
        <v>9699</v>
      </c>
      <c r="VS267" t="s">
        <v>14159</v>
      </c>
      <c r="VT267" t="s">
        <v>9323</v>
      </c>
      <c r="VU267" t="s">
        <v>14159</v>
      </c>
      <c r="VV267" t="s">
        <v>9700</v>
      </c>
      <c r="VW267" t="s">
        <v>14159</v>
      </c>
      <c r="VX267" t="s">
        <v>9702</v>
      </c>
      <c r="VY267" t="s">
        <v>14159</v>
      </c>
      <c r="VZ267" t="s">
        <v>3129</v>
      </c>
      <c r="WA267" t="s">
        <v>14159</v>
      </c>
      <c r="WB267" t="s">
        <v>9706</v>
      </c>
      <c r="WC267" t="s">
        <v>14159</v>
      </c>
      <c r="WD267" t="s">
        <v>9707</v>
      </c>
      <c r="WE267" t="s">
        <v>14159</v>
      </c>
      <c r="WF267" t="s">
        <v>3131</v>
      </c>
      <c r="WG267" t="s">
        <v>14159</v>
      </c>
      <c r="WH267" t="s">
        <v>7799</v>
      </c>
      <c r="WI267" t="s">
        <v>14159</v>
      </c>
      <c r="WJ267" t="s">
        <v>7800</v>
      </c>
      <c r="WK267" t="s">
        <v>14159</v>
      </c>
      <c r="WL267" t="s">
        <v>7801</v>
      </c>
      <c r="WM267" t="s">
        <v>14159</v>
      </c>
      <c r="WN267" t="s">
        <v>4110</v>
      </c>
      <c r="WO267" t="s">
        <v>14159</v>
      </c>
      <c r="WP267" t="s">
        <v>7802</v>
      </c>
      <c r="WQ267" t="s">
        <v>14159</v>
      </c>
      <c r="WR267" t="s">
        <v>9717</v>
      </c>
      <c r="WS267" t="s">
        <v>14159</v>
      </c>
      <c r="WT267" t="s">
        <v>9718</v>
      </c>
      <c r="WU267" t="s">
        <v>14159</v>
      </c>
      <c r="WV267" t="s">
        <v>7803</v>
      </c>
      <c r="WW267" t="s">
        <v>14159</v>
      </c>
      <c r="WX267" t="s">
        <v>7643</v>
      </c>
      <c r="WY267" t="s">
        <v>14159</v>
      </c>
      <c r="WZ267" t="s">
        <v>9719</v>
      </c>
      <c r="XA267" t="s">
        <v>14159</v>
      </c>
      <c r="XB267" t="s">
        <v>8470</v>
      </c>
      <c r="XC267" t="s">
        <v>14159</v>
      </c>
      <c r="XD267" t="s">
        <v>9720</v>
      </c>
      <c r="XE267" t="s">
        <v>14159</v>
      </c>
      <c r="XF267" t="s">
        <v>8471</v>
      </c>
      <c r="XG267" t="s">
        <v>14159</v>
      </c>
      <c r="XH267" t="s">
        <v>9721</v>
      </c>
      <c r="XI267" t="s">
        <v>14159</v>
      </c>
      <c r="XJ267" t="s">
        <v>4878</v>
      </c>
      <c r="XK267" t="s">
        <v>14159</v>
      </c>
      <c r="XL267" t="s">
        <v>9722</v>
      </c>
      <c r="XM267" t="s">
        <v>14159</v>
      </c>
      <c r="XN267" t="s">
        <v>9723</v>
      </c>
      <c r="XO267" t="s">
        <v>14159</v>
      </c>
      <c r="XP267" t="s">
        <v>9724</v>
      </c>
      <c r="XQ267" t="s">
        <v>14159</v>
      </c>
      <c r="XR267" t="s">
        <v>9147</v>
      </c>
      <c r="XS267" t="s">
        <v>14159</v>
      </c>
      <c r="XT267" t="s">
        <v>8989</v>
      </c>
      <c r="XU267" t="s">
        <v>14159</v>
      </c>
      <c r="XV267" t="s">
        <v>9730</v>
      </c>
      <c r="XW267" t="s">
        <v>14159</v>
      </c>
      <c r="XX267" t="s">
        <v>9731</v>
      </c>
      <c r="XY267" t="s">
        <v>14159</v>
      </c>
      <c r="XZ267" t="s">
        <v>9117</v>
      </c>
      <c r="YA267" t="s">
        <v>14159</v>
      </c>
      <c r="YB267" t="s">
        <v>7812</v>
      </c>
      <c r="YC267" t="s">
        <v>14159</v>
      </c>
      <c r="YD267" t="s">
        <v>9733</v>
      </c>
      <c r="YE267" t="s">
        <v>14159</v>
      </c>
      <c r="YF267" t="s">
        <v>6688</v>
      </c>
      <c r="YG267" t="s">
        <v>14159</v>
      </c>
      <c r="YH267" t="s">
        <v>7818</v>
      </c>
      <c r="YI267" t="s">
        <v>14159</v>
      </c>
      <c r="YJ267" t="s">
        <v>9735</v>
      </c>
      <c r="YK267" t="s">
        <v>14159</v>
      </c>
      <c r="YL267" t="s">
        <v>9736</v>
      </c>
      <c r="YM267" t="s">
        <v>14159</v>
      </c>
      <c r="YN267" t="s">
        <v>6246</v>
      </c>
      <c r="YO267" t="s">
        <v>14159</v>
      </c>
      <c r="YP267" t="s">
        <v>8475</v>
      </c>
      <c r="YQ267" t="s">
        <v>14159</v>
      </c>
      <c r="YR267" t="s">
        <v>4686</v>
      </c>
      <c r="YS267" t="s">
        <v>14159</v>
      </c>
      <c r="YT267" t="s">
        <v>140</v>
      </c>
      <c r="YU267" t="s">
        <v>14159</v>
      </c>
      <c r="YV267" t="s">
        <v>3938</v>
      </c>
      <c r="YW267" t="s">
        <v>14159</v>
      </c>
      <c r="YX267" t="s">
        <v>9737</v>
      </c>
      <c r="YY267" t="s">
        <v>14159</v>
      </c>
      <c r="YZ267" t="s">
        <v>6060</v>
      </c>
      <c r="ZA267" t="s">
        <v>14159</v>
      </c>
      <c r="ZB267" t="s">
        <v>9</v>
      </c>
      <c r="ZC267" t="s">
        <v>14159</v>
      </c>
      <c r="ZD267" t="s">
        <v>9738</v>
      </c>
      <c r="ZE267" t="s">
        <v>14159</v>
      </c>
      <c r="ZF267" t="s">
        <v>9739</v>
      </c>
      <c r="ZG267" t="s">
        <v>14159</v>
      </c>
      <c r="ZH267" t="s">
        <v>1352</v>
      </c>
      <c r="ZI267" t="s">
        <v>14159</v>
      </c>
      <c r="ZJ267" t="s">
        <v>4935</v>
      </c>
      <c r="ZK267" t="s">
        <v>14159</v>
      </c>
      <c r="ZL267" t="s">
        <v>9740</v>
      </c>
      <c r="ZM267" t="s">
        <v>14159</v>
      </c>
      <c r="ZN267" t="s">
        <v>395</v>
      </c>
      <c r="ZO267" t="s">
        <v>14159</v>
      </c>
      <c r="ZP267" t="s">
        <v>4937</v>
      </c>
      <c r="ZQ267" t="s">
        <v>14159</v>
      </c>
      <c r="ZR267" t="s">
        <v>396</v>
      </c>
      <c r="ZS267" t="s">
        <v>14159</v>
      </c>
      <c r="ZT267" t="s">
        <v>9741</v>
      </c>
      <c r="ZU267" t="s">
        <v>14159</v>
      </c>
      <c r="ZV267" t="s">
        <v>9742</v>
      </c>
      <c r="ZW267" t="s">
        <v>14159</v>
      </c>
      <c r="ZX267" t="s">
        <v>1353</v>
      </c>
      <c r="ZY267" t="s">
        <v>14159</v>
      </c>
      <c r="ZZ267" t="s">
        <v>9743</v>
      </c>
      <c r="AAA267" t="s">
        <v>14159</v>
      </c>
      <c r="AAB267" t="s">
        <v>9744</v>
      </c>
      <c r="AAC267" t="s">
        <v>14159</v>
      </c>
      <c r="AAD267" t="s">
        <v>4939</v>
      </c>
      <c r="AAE267" t="s">
        <v>14159</v>
      </c>
      <c r="AAF267" t="s">
        <v>9745</v>
      </c>
      <c r="AAG267" t="s">
        <v>14159</v>
      </c>
      <c r="AAH267" t="s">
        <v>1192</v>
      </c>
      <c r="AAI267" t="s">
        <v>14159</v>
      </c>
      <c r="AAJ267" t="s">
        <v>9746</v>
      </c>
      <c r="AAK267" t="s">
        <v>14159</v>
      </c>
      <c r="AAL267" t="s">
        <v>4948</v>
      </c>
      <c r="AAM267" t="s">
        <v>14159</v>
      </c>
      <c r="AAN267" t="s">
        <v>9747</v>
      </c>
      <c r="AAO267" t="s">
        <v>14159</v>
      </c>
      <c r="AAP267" t="s">
        <v>398</v>
      </c>
      <c r="AAQ267" t="s">
        <v>14159</v>
      </c>
      <c r="AAR267" t="s">
        <v>4951</v>
      </c>
      <c r="AAS267" t="s">
        <v>14159</v>
      </c>
      <c r="AAT267" t="s">
        <v>9748</v>
      </c>
      <c r="AAU267" t="s">
        <v>14159</v>
      </c>
      <c r="AAV267" t="s">
        <v>9749</v>
      </c>
      <c r="AAW267" t="s">
        <v>14159</v>
      </c>
      <c r="AAX267" t="s">
        <v>1360</v>
      </c>
      <c r="AAY267" t="s">
        <v>14159</v>
      </c>
      <c r="AAZ267" t="s">
        <v>3154</v>
      </c>
      <c r="ABA267" t="s">
        <v>14159</v>
      </c>
      <c r="ABB267" t="s">
        <v>9750</v>
      </c>
      <c r="ABC267" t="s">
        <v>14159</v>
      </c>
      <c r="ABD267" t="s">
        <v>9751</v>
      </c>
      <c r="ABE267" t="s">
        <v>14159</v>
      </c>
      <c r="ABF267" t="s">
        <v>1735</v>
      </c>
      <c r="ABG267" t="s">
        <v>14159</v>
      </c>
      <c r="ABH267" t="s">
        <v>9752</v>
      </c>
      <c r="ABI267" t="s">
        <v>14159</v>
      </c>
      <c r="ABJ267" t="s">
        <v>1363</v>
      </c>
      <c r="ABK267" t="s">
        <v>14159</v>
      </c>
      <c r="ABL267" t="s">
        <v>1373</v>
      </c>
      <c r="ABM267" t="s">
        <v>14159</v>
      </c>
      <c r="ABN267" t="s">
        <v>9753</v>
      </c>
      <c r="ABO267" t="s">
        <v>14159</v>
      </c>
      <c r="ABP267" t="s">
        <v>7824</v>
      </c>
      <c r="ABQ267" t="s">
        <v>14159</v>
      </c>
      <c r="ABR267" t="s">
        <v>1375</v>
      </c>
      <c r="ABS267" t="s">
        <v>14159</v>
      </c>
      <c r="ABT267" t="s">
        <v>4955</v>
      </c>
      <c r="ABU267" t="s">
        <v>14159</v>
      </c>
      <c r="ABV267" t="s">
        <v>9755</v>
      </c>
      <c r="ABW267" t="s">
        <v>14159</v>
      </c>
      <c r="ABX267" t="s">
        <v>1376</v>
      </c>
      <c r="ABY267" t="s">
        <v>14159</v>
      </c>
      <c r="ABZ267" t="s">
        <v>9756</v>
      </c>
      <c r="ACA267" t="s">
        <v>14159</v>
      </c>
      <c r="ACB267" t="s">
        <v>9758</v>
      </c>
      <c r="ACC267" t="s">
        <v>14159</v>
      </c>
      <c r="ACD267" t="s">
        <v>7827</v>
      </c>
      <c r="ACE267" t="s">
        <v>14159</v>
      </c>
      <c r="ACF267" t="s">
        <v>9765</v>
      </c>
      <c r="ACG267" t="s">
        <v>14159</v>
      </c>
      <c r="ACH267" t="s">
        <v>8253</v>
      </c>
      <c r="ACI267" t="s">
        <v>14159</v>
      </c>
      <c r="ACJ267" t="s">
        <v>9780</v>
      </c>
      <c r="ACK267" t="s">
        <v>14159</v>
      </c>
      <c r="ACL267" t="s">
        <v>9781</v>
      </c>
      <c r="ACM267" t="s">
        <v>14159</v>
      </c>
      <c r="ACN267" t="s">
        <v>9782</v>
      </c>
      <c r="ACO267" t="s">
        <v>14159</v>
      </c>
      <c r="ACP267" t="s">
        <v>1936</v>
      </c>
      <c r="ACQ267" t="s">
        <v>14159</v>
      </c>
      <c r="ACR267" t="s">
        <v>8011</v>
      </c>
      <c r="ACS267" t="s">
        <v>14159</v>
      </c>
      <c r="ACT267" t="s">
        <v>9799</v>
      </c>
      <c r="ACU267" t="s">
        <v>14159</v>
      </c>
      <c r="ACV267" t="s">
        <v>9415</v>
      </c>
      <c r="ACW267" t="s">
        <v>14159</v>
      </c>
      <c r="ACX267" t="s">
        <v>9152</v>
      </c>
      <c r="ACY267" t="s">
        <v>14159</v>
      </c>
      <c r="ACZ267" t="s">
        <v>9153</v>
      </c>
      <c r="ADA267" t="s">
        <v>14159</v>
      </c>
      <c r="ADB267" t="s">
        <v>9800</v>
      </c>
      <c r="ADC267" t="s">
        <v>14159</v>
      </c>
      <c r="ADD267" t="s">
        <v>4962</v>
      </c>
      <c r="ADE267" t="s">
        <v>14159</v>
      </c>
      <c r="ADF267" t="s">
        <v>9154</v>
      </c>
      <c r="ADG267" t="s">
        <v>14159</v>
      </c>
      <c r="ADH267" t="s">
        <v>9806</v>
      </c>
      <c r="ADI267" t="s">
        <v>14159</v>
      </c>
      <c r="ADJ267" t="s">
        <v>4688</v>
      </c>
      <c r="ADK267" t="s">
        <v>14159</v>
      </c>
      <c r="ADL267" t="s">
        <v>7834</v>
      </c>
      <c r="ADM267" t="s">
        <v>14159</v>
      </c>
      <c r="ADN267" t="s">
        <v>9807</v>
      </c>
      <c r="ADO267" t="s">
        <v>14159</v>
      </c>
      <c r="ADP267" t="s">
        <v>4122</v>
      </c>
      <c r="ADQ267" t="s">
        <v>14159</v>
      </c>
      <c r="ADR267" t="s">
        <v>3175</v>
      </c>
      <c r="ADS267" t="s">
        <v>14159</v>
      </c>
      <c r="ADT267" t="s">
        <v>3176</v>
      </c>
      <c r="ADU267" t="s">
        <v>14159</v>
      </c>
      <c r="ADV267" t="s">
        <v>9810</v>
      </c>
      <c r="ADW267" t="s">
        <v>14159</v>
      </c>
      <c r="ADX267" t="s">
        <v>8476</v>
      </c>
      <c r="ADY267" t="s">
        <v>14159</v>
      </c>
      <c r="ADZ267" t="s">
        <v>7080</v>
      </c>
      <c r="AEA267" t="s">
        <v>14159</v>
      </c>
      <c r="AEB267" t="s">
        <v>4976</v>
      </c>
      <c r="AEC267" t="s">
        <v>14159</v>
      </c>
      <c r="AED267" t="s">
        <v>9815</v>
      </c>
      <c r="AEE267" t="s">
        <v>14159</v>
      </c>
      <c r="AEF267" t="s">
        <v>4978</v>
      </c>
      <c r="AEG267" t="s">
        <v>14159</v>
      </c>
      <c r="AEH267" t="s">
        <v>9816</v>
      </c>
      <c r="AEI267" t="s">
        <v>14159</v>
      </c>
      <c r="AEJ267" t="s">
        <v>9817</v>
      </c>
      <c r="AEK267" t="s">
        <v>14159</v>
      </c>
      <c r="AEL267" t="s">
        <v>4984</v>
      </c>
      <c r="AEM267" t="s">
        <v>14159</v>
      </c>
      <c r="AEN267" t="s">
        <v>4985</v>
      </c>
      <c r="AEO267" t="s">
        <v>14159</v>
      </c>
      <c r="AEP267" t="s">
        <v>7286</v>
      </c>
      <c r="AEQ267" t="s">
        <v>14159</v>
      </c>
      <c r="AER267" t="s">
        <v>2831</v>
      </c>
      <c r="AES267" t="s">
        <v>14159</v>
      </c>
      <c r="AET267" t="s">
        <v>9819</v>
      </c>
      <c r="AEU267" t="s">
        <v>14159</v>
      </c>
      <c r="AEV267" t="s">
        <v>7287</v>
      </c>
      <c r="AEW267" t="s">
        <v>14159</v>
      </c>
      <c r="AEX267" t="s">
        <v>9820</v>
      </c>
      <c r="AEY267" t="s">
        <v>14159</v>
      </c>
      <c r="AEZ267" t="s">
        <v>4986</v>
      </c>
      <c r="AFA267" t="s">
        <v>14159</v>
      </c>
      <c r="AFB267" t="s">
        <v>7288</v>
      </c>
      <c r="AFC267" t="s">
        <v>14159</v>
      </c>
      <c r="AFD267" t="s">
        <v>9821</v>
      </c>
      <c r="AFE267" t="s">
        <v>14159</v>
      </c>
      <c r="AFF267" t="s">
        <v>9823</v>
      </c>
      <c r="AFG267" t="s">
        <v>14159</v>
      </c>
      <c r="AFH267" t="s">
        <v>9157</v>
      </c>
      <c r="AFI267" t="s">
        <v>14159</v>
      </c>
      <c r="AFJ267" t="s">
        <v>2834</v>
      </c>
      <c r="AFK267" t="s">
        <v>14159</v>
      </c>
      <c r="AFL267" t="s">
        <v>9158</v>
      </c>
      <c r="AFM267" t="s">
        <v>14159</v>
      </c>
      <c r="AFN267" t="s">
        <v>7289</v>
      </c>
      <c r="AFO267" t="s">
        <v>14159</v>
      </c>
      <c r="AFP267" t="s">
        <v>7290</v>
      </c>
      <c r="AFQ267" t="s">
        <v>14159</v>
      </c>
      <c r="AFR267" t="s">
        <v>3183</v>
      </c>
      <c r="AFS267" t="s">
        <v>14159</v>
      </c>
      <c r="AFT267" t="s">
        <v>6063</v>
      </c>
      <c r="AFU267" t="s">
        <v>14159</v>
      </c>
      <c r="AFV267" t="s">
        <v>9828</v>
      </c>
      <c r="AFW267" t="s">
        <v>14159</v>
      </c>
      <c r="AFX267" t="s">
        <v>3187</v>
      </c>
      <c r="AFY267" t="s">
        <v>14159</v>
      </c>
      <c r="AFZ267" t="s">
        <v>4994</v>
      </c>
      <c r="AGA267" t="s">
        <v>14159</v>
      </c>
      <c r="AGB267" t="s">
        <v>7838</v>
      </c>
      <c r="AGC267" t="s">
        <v>14159</v>
      </c>
      <c r="AGD267" t="s">
        <v>7293</v>
      </c>
      <c r="AGE267" t="s">
        <v>14159</v>
      </c>
      <c r="AGF267" t="s">
        <v>2842</v>
      </c>
      <c r="AGG267" t="s">
        <v>14159</v>
      </c>
      <c r="AGH267" t="s">
        <v>7294</v>
      </c>
      <c r="AGI267" t="s">
        <v>14159</v>
      </c>
      <c r="AGJ267" t="s">
        <v>9830</v>
      </c>
      <c r="AGK267" t="s">
        <v>14159</v>
      </c>
      <c r="AGL267" t="s">
        <v>9837</v>
      </c>
      <c r="AGM267" t="s">
        <v>14159</v>
      </c>
      <c r="AGN267" t="s">
        <v>9839</v>
      </c>
      <c r="AGO267" t="s">
        <v>14159</v>
      </c>
      <c r="AGP267" t="s">
        <v>2846</v>
      </c>
      <c r="AGQ267" t="s">
        <v>14159</v>
      </c>
      <c r="AGR267" t="s">
        <v>9850</v>
      </c>
      <c r="AGS267" t="s">
        <v>14159</v>
      </c>
      <c r="AGT267" t="s">
        <v>1863</v>
      </c>
      <c r="AGU267" t="s">
        <v>14159</v>
      </c>
      <c r="AGV267" t="s">
        <v>7301</v>
      </c>
      <c r="AGW267" t="s">
        <v>14159</v>
      </c>
      <c r="AGX267" t="s">
        <v>9851</v>
      </c>
      <c r="AGY267" t="s">
        <v>14159</v>
      </c>
      <c r="AGZ267" t="s">
        <v>14161</v>
      </c>
      <c r="AHA267" t="s">
        <v>14159</v>
      </c>
      <c r="AHB267" t="s">
        <v>9852</v>
      </c>
      <c r="AHC267" t="s">
        <v>14159</v>
      </c>
      <c r="AHD267" t="s">
        <v>3198</v>
      </c>
      <c r="AHE267" t="s">
        <v>14159</v>
      </c>
      <c r="AHF267" t="s">
        <v>2848</v>
      </c>
      <c r="AHG267" t="s">
        <v>14159</v>
      </c>
      <c r="AHH267" t="s">
        <v>9853</v>
      </c>
      <c r="AHI267" t="s">
        <v>14159</v>
      </c>
      <c r="AHJ267" t="s">
        <v>2849</v>
      </c>
      <c r="AHK267" t="s">
        <v>14159</v>
      </c>
      <c r="AHL267" t="s">
        <v>9854</v>
      </c>
      <c r="AHM267" t="s">
        <v>14159</v>
      </c>
      <c r="AHN267" t="s">
        <v>9855</v>
      </c>
      <c r="AHO267" t="s">
        <v>14159</v>
      </c>
      <c r="AHP267" t="s">
        <v>1400</v>
      </c>
      <c r="AHQ267" t="s">
        <v>14159</v>
      </c>
      <c r="AHR267" t="s">
        <v>5007</v>
      </c>
      <c r="AHS267" t="s">
        <v>14159</v>
      </c>
      <c r="AHT267" t="s">
        <v>9856</v>
      </c>
      <c r="AHU267" t="s">
        <v>14159</v>
      </c>
      <c r="AHV267" t="s">
        <v>9857</v>
      </c>
      <c r="AHW267" t="s">
        <v>14159</v>
      </c>
      <c r="AHX267" t="s">
        <v>2851</v>
      </c>
      <c r="AHY267" t="s">
        <v>14159</v>
      </c>
      <c r="AHZ267" t="s">
        <v>7302</v>
      </c>
      <c r="AIA267" t="s">
        <v>14159</v>
      </c>
      <c r="AIB267" t="s">
        <v>9860</v>
      </c>
      <c r="AIC267" t="s">
        <v>14159</v>
      </c>
      <c r="AID267" t="s">
        <v>9862</v>
      </c>
      <c r="AIE267" t="s">
        <v>14159</v>
      </c>
      <c r="AIF267" t="s">
        <v>9865</v>
      </c>
      <c r="AIG267" t="s">
        <v>14159</v>
      </c>
      <c r="AIH267" t="s">
        <v>9866</v>
      </c>
      <c r="AII267" t="s">
        <v>14159</v>
      </c>
      <c r="AIJ267" t="s">
        <v>9867</v>
      </c>
      <c r="AIK267" t="s">
        <v>14159</v>
      </c>
      <c r="AIL267" t="s">
        <v>8024</v>
      </c>
      <c r="AIM267" t="s">
        <v>14159</v>
      </c>
      <c r="AIN267" t="s">
        <v>9868</v>
      </c>
      <c r="AIO267" t="s">
        <v>14159</v>
      </c>
      <c r="AIP267" t="s">
        <v>3213</v>
      </c>
      <c r="AIQ267" t="s">
        <v>14159</v>
      </c>
      <c r="AIR267" t="s">
        <v>9869</v>
      </c>
      <c r="AIS267" t="s">
        <v>14159</v>
      </c>
      <c r="AIT267" t="s">
        <v>1949</v>
      </c>
      <c r="AIU267" t="s">
        <v>14159</v>
      </c>
      <c r="AIV267" t="s">
        <v>9871</v>
      </c>
      <c r="AIW267" t="s">
        <v>14159</v>
      </c>
      <c r="AIX267" t="s">
        <v>9873</v>
      </c>
      <c r="AIY267" t="s">
        <v>14159</v>
      </c>
      <c r="AIZ267" t="s">
        <v>9875</v>
      </c>
      <c r="AJA267" t="s">
        <v>14159</v>
      </c>
      <c r="AJB267" t="s">
        <v>9876</v>
      </c>
      <c r="AJC267" t="s">
        <v>14159</v>
      </c>
      <c r="AJD267" t="s">
        <v>9879</v>
      </c>
      <c r="AJE267" t="s">
        <v>14159</v>
      </c>
      <c r="AJF267" t="s">
        <v>9880</v>
      </c>
      <c r="AJG267" t="s">
        <v>14159</v>
      </c>
      <c r="AJH267" t="s">
        <v>9891</v>
      </c>
      <c r="AJI267" t="s">
        <v>14159</v>
      </c>
      <c r="AJJ267" t="s">
        <v>3246</v>
      </c>
      <c r="AJK267" t="s">
        <v>14159</v>
      </c>
      <c r="AJL267" t="s">
        <v>6276</v>
      </c>
      <c r="AJM267" t="s">
        <v>14159</v>
      </c>
      <c r="AJN267" t="s">
        <v>1461</v>
      </c>
      <c r="AJO267" t="s">
        <v>14159</v>
      </c>
      <c r="AJP267" t="s">
        <v>3248</v>
      </c>
      <c r="AJQ267" t="s">
        <v>14159</v>
      </c>
      <c r="AJR267" t="s">
        <v>1467</v>
      </c>
      <c r="AJS267" t="s">
        <v>14159</v>
      </c>
      <c r="AJT267" t="s">
        <v>1469</v>
      </c>
      <c r="AJU267" t="s">
        <v>14159</v>
      </c>
      <c r="AJV267" t="s">
        <v>9894</v>
      </c>
      <c r="AJW267" t="s">
        <v>14159</v>
      </c>
      <c r="AJX267" t="s">
        <v>9895</v>
      </c>
      <c r="AJY267" t="s">
        <v>14159</v>
      </c>
      <c r="AJZ267" t="s">
        <v>4627</v>
      </c>
      <c r="AKA267" t="s">
        <v>14159</v>
      </c>
      <c r="AKB267" t="s">
        <v>9898</v>
      </c>
      <c r="AKC267" t="s">
        <v>14159</v>
      </c>
      <c r="AKD267" t="s">
        <v>4628</v>
      </c>
      <c r="AKE267" t="s">
        <v>14159</v>
      </c>
      <c r="AKF267" t="s">
        <v>9899</v>
      </c>
      <c r="AKG267" t="s">
        <v>14159</v>
      </c>
      <c r="AKH267" t="s">
        <v>9900</v>
      </c>
      <c r="AKI267" t="s">
        <v>14159</v>
      </c>
      <c r="AKJ267" t="s">
        <v>9901</v>
      </c>
      <c r="AKK267" t="s">
        <v>14159</v>
      </c>
      <c r="AKL267" t="s">
        <v>1971</v>
      </c>
      <c r="AKM267" t="s">
        <v>14159</v>
      </c>
      <c r="AKN267" t="s">
        <v>1972</v>
      </c>
      <c r="AKO267" t="s">
        <v>14159</v>
      </c>
      <c r="AKP267" t="s">
        <v>9902</v>
      </c>
      <c r="AKQ267" t="s">
        <v>14159</v>
      </c>
      <c r="AKR267" t="s">
        <v>9903</v>
      </c>
      <c r="AKS267" t="s">
        <v>14159</v>
      </c>
      <c r="AKT267" t="s">
        <v>9904</v>
      </c>
      <c r="AKU267" t="s">
        <v>14159</v>
      </c>
      <c r="AKV267" t="s">
        <v>9905</v>
      </c>
      <c r="AKW267" t="s">
        <v>14159</v>
      </c>
      <c r="AKX267" t="s">
        <v>9906</v>
      </c>
      <c r="AKY267" t="s">
        <v>14159</v>
      </c>
      <c r="AKZ267" t="s">
        <v>2916</v>
      </c>
      <c r="ALA267" t="s">
        <v>14159</v>
      </c>
      <c r="ALB267" t="s">
        <v>9910</v>
      </c>
      <c r="ALC267" t="s">
        <v>14159</v>
      </c>
      <c r="ALD267" t="s">
        <v>3276</v>
      </c>
      <c r="ALE267" t="s">
        <v>14159</v>
      </c>
      <c r="ALF267" t="s">
        <v>9911</v>
      </c>
      <c r="ALG267" t="s">
        <v>14159</v>
      </c>
      <c r="ALH267" t="s">
        <v>9912</v>
      </c>
      <c r="ALI267" t="s">
        <v>14159</v>
      </c>
      <c r="ALJ267" t="s">
        <v>9913</v>
      </c>
      <c r="ALK267" t="s">
        <v>14159</v>
      </c>
      <c r="ALL267" t="s">
        <v>9914</v>
      </c>
      <c r="ALM267" t="s">
        <v>14159</v>
      </c>
      <c r="ALN267" t="s">
        <v>9916</v>
      </c>
      <c r="ALO267" t="s">
        <v>14159</v>
      </c>
      <c r="ALP267" t="s">
        <v>5238</v>
      </c>
      <c r="ALQ267" t="s">
        <v>14159</v>
      </c>
      <c r="ALR267" t="s">
        <v>9918</v>
      </c>
      <c r="ALS267" t="s">
        <v>14159</v>
      </c>
      <c r="ALT267" t="s">
        <v>3773</v>
      </c>
      <c r="ALU267" t="s">
        <v>14159</v>
      </c>
      <c r="ALV267" t="s">
        <v>9925</v>
      </c>
      <c r="ALW267" t="s">
        <v>14159</v>
      </c>
      <c r="ALX267" t="s">
        <v>9949</v>
      </c>
      <c r="ALY267" t="s">
        <v>14159</v>
      </c>
      <c r="ALZ267" t="s">
        <v>1520</v>
      </c>
      <c r="AMA267" t="s">
        <v>14159</v>
      </c>
      <c r="AMB267" t="s">
        <v>9954</v>
      </c>
      <c r="AMC267" t="s">
        <v>14159</v>
      </c>
      <c r="AMD267" t="s">
        <v>5316</v>
      </c>
      <c r="AME267" t="s">
        <v>14159</v>
      </c>
      <c r="AMF267" t="s">
        <v>5320</v>
      </c>
      <c r="AMG267" t="s">
        <v>14159</v>
      </c>
      <c r="AMH267" t="s">
        <v>9956</v>
      </c>
      <c r="AMI267" t="s">
        <v>14159</v>
      </c>
      <c r="AMJ267" t="s">
        <v>9957</v>
      </c>
      <c r="AMK267" t="s">
        <v>14159</v>
      </c>
      <c r="AML267" t="s">
        <v>9958</v>
      </c>
      <c r="AMM267" t="s">
        <v>14159</v>
      </c>
      <c r="AMN267" t="s">
        <v>9959</v>
      </c>
      <c r="AMO267" t="s">
        <v>14159</v>
      </c>
      <c r="AMP267" t="s">
        <v>9960</v>
      </c>
      <c r="AMQ267" t="s">
        <v>14159</v>
      </c>
      <c r="AMR267" t="s">
        <v>2001</v>
      </c>
      <c r="AMS267" t="s">
        <v>14159</v>
      </c>
      <c r="AMT267" t="s">
        <v>9962</v>
      </c>
      <c r="AMU267" t="s">
        <v>14159</v>
      </c>
      <c r="AMV267" t="s">
        <v>2002</v>
      </c>
      <c r="AMW267" t="s">
        <v>14159</v>
      </c>
      <c r="AMX267" t="s">
        <v>9970</v>
      </c>
      <c r="AMY267" t="s">
        <v>14159</v>
      </c>
      <c r="AMZ267" t="s">
        <v>9971</v>
      </c>
      <c r="ANA267" t="s">
        <v>14159</v>
      </c>
      <c r="ANB267" t="s">
        <v>2023</v>
      </c>
      <c r="ANC267" t="s">
        <v>14159</v>
      </c>
      <c r="AND267" t="s">
        <v>7363</v>
      </c>
      <c r="ANE267" t="s">
        <v>14159</v>
      </c>
      <c r="ANF267" t="s">
        <v>9974</v>
      </c>
      <c r="ANG267" t="s">
        <v>14159</v>
      </c>
      <c r="ANH267" t="s">
        <v>2496</v>
      </c>
      <c r="ANI267" t="s">
        <v>14159</v>
      </c>
      <c r="ANJ267" t="s">
        <v>7364</v>
      </c>
      <c r="ANK267" t="s">
        <v>14159</v>
      </c>
      <c r="ANL267" t="s">
        <v>5404</v>
      </c>
      <c r="ANM267" t="s">
        <v>14159</v>
      </c>
      <c r="ANN267" t="s">
        <v>9975</v>
      </c>
      <c r="ANO267" t="s">
        <v>14159</v>
      </c>
      <c r="ANP267" t="s">
        <v>9976</v>
      </c>
      <c r="ANQ267" t="s">
        <v>14159</v>
      </c>
      <c r="ANR267" t="s">
        <v>9977</v>
      </c>
      <c r="ANS267" t="s">
        <v>14159</v>
      </c>
      <c r="ANT267" t="s">
        <v>10032</v>
      </c>
      <c r="ANU267" t="s">
        <v>14159</v>
      </c>
      <c r="ANV267" t="s">
        <v>10033</v>
      </c>
      <c r="ANW267" t="s">
        <v>14159</v>
      </c>
      <c r="ANX267" t="s">
        <v>2038</v>
      </c>
      <c r="ANY267" t="s">
        <v>14159</v>
      </c>
      <c r="ANZ267" t="s">
        <v>10036</v>
      </c>
      <c r="AOA267" t="s">
        <v>14159</v>
      </c>
      <c r="AOB267" t="s">
        <v>10039</v>
      </c>
      <c r="AOC267" t="s">
        <v>14159</v>
      </c>
      <c r="AOD267" t="s">
        <v>10040</v>
      </c>
      <c r="AOE267" t="s">
        <v>14159</v>
      </c>
      <c r="AOF267" t="s">
        <v>10087</v>
      </c>
      <c r="AOG267" t="s">
        <v>14159</v>
      </c>
      <c r="AOH267" t="s">
        <v>10088</v>
      </c>
      <c r="AOI267" t="s">
        <v>14159</v>
      </c>
      <c r="AOJ267" t="s">
        <v>1565</v>
      </c>
      <c r="AOK267" t="s">
        <v>14159</v>
      </c>
      <c r="AOL267" t="s">
        <v>10089</v>
      </c>
      <c r="AOM267" t="s">
        <v>14159</v>
      </c>
      <c r="AON267" t="s">
        <v>10090</v>
      </c>
      <c r="AOO267" t="s">
        <v>14159</v>
      </c>
      <c r="AOP267" t="s">
        <v>10095</v>
      </c>
      <c r="AOQ267" t="s">
        <v>14159</v>
      </c>
      <c r="AOR267" t="s">
        <v>10108</v>
      </c>
      <c r="AOS267" t="s">
        <v>14159</v>
      </c>
      <c r="AOT267" t="s">
        <v>10114</v>
      </c>
      <c r="AOU267" t="s">
        <v>14159</v>
      </c>
      <c r="AOV267" t="s">
        <v>10118</v>
      </c>
      <c r="AOW267" t="s">
        <v>14159</v>
      </c>
      <c r="AOX267" t="s">
        <v>10119</v>
      </c>
      <c r="AOY267" t="s">
        <v>14159</v>
      </c>
      <c r="AOZ267" t="s">
        <v>7571</v>
      </c>
      <c r="APA267" t="s">
        <v>14159</v>
      </c>
      <c r="APB267" t="s">
        <v>10120</v>
      </c>
      <c r="APC267" t="s">
        <v>14159</v>
      </c>
      <c r="APD267" t="s">
        <v>4335</v>
      </c>
      <c r="APE267" t="s">
        <v>14159</v>
      </c>
      <c r="APF267" t="s">
        <v>10124</v>
      </c>
      <c r="APG267" t="s">
        <v>14159</v>
      </c>
      <c r="APH267" t="s">
        <v>3407</v>
      </c>
      <c r="API267" t="s">
        <v>14159</v>
      </c>
      <c r="APJ267" t="s">
        <v>6370</v>
      </c>
      <c r="APK267" t="s">
        <v>14159</v>
      </c>
      <c r="APL267" t="s">
        <v>3413</v>
      </c>
      <c r="APM267" t="s">
        <v>14159</v>
      </c>
      <c r="APN267" t="s">
        <v>10128</v>
      </c>
      <c r="APO267" t="s">
        <v>14159</v>
      </c>
      <c r="APP267" t="s">
        <v>10129</v>
      </c>
      <c r="APQ267" t="s">
        <v>14159</v>
      </c>
      <c r="APR267" t="s">
        <v>10131</v>
      </c>
      <c r="APS267" t="s">
        <v>14159</v>
      </c>
      <c r="APT267" t="s">
        <v>10132</v>
      </c>
      <c r="APU267" t="s">
        <v>14159</v>
      </c>
      <c r="APV267" t="s">
        <v>10134</v>
      </c>
      <c r="APW267" t="s">
        <v>14159</v>
      </c>
      <c r="APX267" t="s">
        <v>2981</v>
      </c>
      <c r="APY267" t="s">
        <v>14159</v>
      </c>
      <c r="APZ267" t="s">
        <v>6417</v>
      </c>
      <c r="AQA267" t="s">
        <v>14159</v>
      </c>
      <c r="AQB267" t="s">
        <v>10136</v>
      </c>
      <c r="AQC267" t="s">
        <v>14159</v>
      </c>
      <c r="AQD267" t="s">
        <v>10137</v>
      </c>
      <c r="AQE267" t="s">
        <v>14159</v>
      </c>
      <c r="AQF267" t="s">
        <v>2239</v>
      </c>
      <c r="AQG267" t="s">
        <v>14159</v>
      </c>
      <c r="AQH267" t="s">
        <v>281</v>
      </c>
      <c r="AQI267" t="s">
        <v>14159</v>
      </c>
      <c r="AQJ267" t="s">
        <v>2256</v>
      </c>
      <c r="AQK267" t="s">
        <v>14159</v>
      </c>
      <c r="AQL267" t="s">
        <v>2258</v>
      </c>
      <c r="AQM267" t="s">
        <v>14159</v>
      </c>
      <c r="AQN267" t="s">
        <v>4181</v>
      </c>
      <c r="AQO267" t="s">
        <v>14159</v>
      </c>
      <c r="AQP267" t="s">
        <v>1122</v>
      </c>
      <c r="AQQ267" t="s">
        <v>14159</v>
      </c>
      <c r="AQR267" t="s">
        <v>10139</v>
      </c>
      <c r="AQS267" t="s">
        <v>14159</v>
      </c>
      <c r="AQT267" t="s">
        <v>1126</v>
      </c>
      <c r="AQU267" t="s">
        <v>14159</v>
      </c>
      <c r="AQV267" t="s">
        <v>3459</v>
      </c>
      <c r="AQW267" t="s">
        <v>14159</v>
      </c>
      <c r="AQX267" t="s">
        <v>5800</v>
      </c>
      <c r="AQY267" t="s">
        <v>14159</v>
      </c>
      <c r="AQZ267" t="s">
        <v>10144</v>
      </c>
      <c r="ARA267" t="s">
        <v>14159</v>
      </c>
      <c r="ARB267" t="s">
        <v>8103</v>
      </c>
      <c r="ARC267" t="s">
        <v>14159</v>
      </c>
      <c r="ARD267" t="s">
        <v>2454</v>
      </c>
      <c r="ARE267" t="s">
        <v>14159</v>
      </c>
      <c r="ARF267" t="s">
        <v>10146</v>
      </c>
      <c r="ARG267" t="s">
        <v>14159</v>
      </c>
      <c r="ARH267" t="s">
        <v>12720</v>
      </c>
      <c r="ARI267" t="s">
        <v>14159</v>
      </c>
      <c r="ARJ267" t="s">
        <v>7969</v>
      </c>
      <c r="ARK267" t="s">
        <v>14159</v>
      </c>
      <c r="ARL267" t="s">
        <v>3463</v>
      </c>
      <c r="ARM267" t="s">
        <v>14159</v>
      </c>
      <c r="ARN267" t="s">
        <v>2273</v>
      </c>
      <c r="ARO267" t="s">
        <v>14159</v>
      </c>
      <c r="ARP267" t="s">
        <v>3466</v>
      </c>
      <c r="ARQ267" t="s">
        <v>14159</v>
      </c>
      <c r="ARR267" t="s">
        <v>10148</v>
      </c>
      <c r="ARS267" t="s">
        <v>14159</v>
      </c>
      <c r="ART267" t="s">
        <v>7007</v>
      </c>
      <c r="ARU267" t="s">
        <v>14159</v>
      </c>
      <c r="ARV267" t="s">
        <v>10156</v>
      </c>
      <c r="ARW267" t="s">
        <v>14159</v>
      </c>
      <c r="ARX267" t="s">
        <v>10158</v>
      </c>
      <c r="ARY267" t="s">
        <v>14159</v>
      </c>
      <c r="ARZ267" t="s">
        <v>1690</v>
      </c>
      <c r="ASA267" t="s">
        <v>14159</v>
      </c>
      <c r="ASB267" t="s">
        <v>10164</v>
      </c>
      <c r="ASC267" t="s">
        <v>14159</v>
      </c>
      <c r="ASD267" t="s">
        <v>10165</v>
      </c>
      <c r="ASE267" t="s">
        <v>14159</v>
      </c>
      <c r="ASF267" t="s">
        <v>10166</v>
      </c>
      <c r="ASG267" t="s">
        <v>14159</v>
      </c>
      <c r="ASH267" t="s">
        <v>10167</v>
      </c>
      <c r="ASI267" t="s">
        <v>14159</v>
      </c>
      <c r="ASJ267" t="s">
        <v>10171</v>
      </c>
      <c r="ASK267" t="s">
        <v>14159</v>
      </c>
      <c r="ASL267" t="s">
        <v>10172</v>
      </c>
      <c r="ASM267" t="s">
        <v>14159</v>
      </c>
      <c r="ASN267" t="s">
        <v>10173</v>
      </c>
      <c r="ASO267" t="s">
        <v>14159</v>
      </c>
      <c r="ASP267" t="s">
        <v>10182</v>
      </c>
      <c r="ASQ267" t="s">
        <v>14159</v>
      </c>
      <c r="ASR267" t="s">
        <v>10186</v>
      </c>
      <c r="ASS267" t="s">
        <v>14159</v>
      </c>
      <c r="AST267" t="s">
        <v>10187</v>
      </c>
      <c r="ASU267" t="s">
        <v>14159</v>
      </c>
      <c r="ASV267" t="s">
        <v>10188</v>
      </c>
    </row>
    <row r="268" spans="1:1266" x14ac:dyDescent="0.25">
      <c r="A268" t="s">
        <v>14162</v>
      </c>
      <c r="B268" t="s">
        <v>9485</v>
      </c>
      <c r="C268" t="s">
        <v>14162</v>
      </c>
      <c r="D268" t="s">
        <v>7716</v>
      </c>
      <c r="E268" t="s">
        <v>14162</v>
      </c>
      <c r="F268" t="s">
        <v>9494</v>
      </c>
      <c r="G268" t="s">
        <v>14162</v>
      </c>
      <c r="H268" t="s">
        <v>9495</v>
      </c>
      <c r="I268" t="s">
        <v>14162</v>
      </c>
      <c r="J268" t="s">
        <v>4569</v>
      </c>
      <c r="K268" t="s">
        <v>14162</v>
      </c>
      <c r="L268" t="s">
        <v>9496</v>
      </c>
      <c r="M268" t="s">
        <v>14162</v>
      </c>
      <c r="N268" t="s">
        <v>14160</v>
      </c>
      <c r="O268" t="s">
        <v>14162</v>
      </c>
      <c r="P268" t="s">
        <v>9497</v>
      </c>
      <c r="Q268" t="s">
        <v>14162</v>
      </c>
      <c r="R268" t="s">
        <v>9498</v>
      </c>
      <c r="S268" t="s">
        <v>14162</v>
      </c>
      <c r="T268" t="s">
        <v>8987</v>
      </c>
      <c r="U268" t="s">
        <v>14162</v>
      </c>
      <c r="V268" t="s">
        <v>9499</v>
      </c>
      <c r="W268" t="s">
        <v>14162</v>
      </c>
      <c r="X268" t="s">
        <v>9500</v>
      </c>
      <c r="Y268" t="s">
        <v>14162</v>
      </c>
      <c r="Z268" t="s">
        <v>6203</v>
      </c>
      <c r="AA268" t="s">
        <v>14162</v>
      </c>
      <c r="AB268" t="s">
        <v>9501</v>
      </c>
      <c r="AC268" t="s">
        <v>14162</v>
      </c>
      <c r="AD268" t="s">
        <v>4218</v>
      </c>
      <c r="AE268" t="s">
        <v>14162</v>
      </c>
      <c r="AF268" t="s">
        <v>9502</v>
      </c>
      <c r="AG268" t="s">
        <v>14162</v>
      </c>
      <c r="AH268" t="s">
        <v>1906</v>
      </c>
      <c r="AI268" t="s">
        <v>14162</v>
      </c>
      <c r="AJ268" t="s">
        <v>9503</v>
      </c>
      <c r="AK268" t="s">
        <v>14162</v>
      </c>
      <c r="AL268" t="s">
        <v>9504</v>
      </c>
      <c r="AM268" t="s">
        <v>14162</v>
      </c>
      <c r="AN268" t="s">
        <v>9505</v>
      </c>
      <c r="AO268" t="s">
        <v>14162</v>
      </c>
      <c r="AP268" t="s">
        <v>9506</v>
      </c>
      <c r="AQ268" t="s">
        <v>14162</v>
      </c>
      <c r="AR268" t="s">
        <v>4586</v>
      </c>
      <c r="AS268" t="s">
        <v>14162</v>
      </c>
      <c r="AT268" t="s">
        <v>9507</v>
      </c>
      <c r="AU268" t="s">
        <v>14162</v>
      </c>
      <c r="AV268" t="s">
        <v>6206</v>
      </c>
      <c r="AW268" t="s">
        <v>14162</v>
      </c>
      <c r="AX268" t="s">
        <v>9508</v>
      </c>
      <c r="AY268" t="s">
        <v>14162</v>
      </c>
      <c r="AZ268" t="s">
        <v>9509</v>
      </c>
      <c r="BA268" t="s">
        <v>14162</v>
      </c>
      <c r="BB268" t="s">
        <v>9509</v>
      </c>
      <c r="BC268" t="s">
        <v>14162</v>
      </c>
      <c r="BD268" t="s">
        <v>2582</v>
      </c>
      <c r="BE268" t="s">
        <v>14162</v>
      </c>
      <c r="BF268" t="s">
        <v>2582</v>
      </c>
      <c r="BG268" t="s">
        <v>14162</v>
      </c>
      <c r="BH268" t="s">
        <v>7767</v>
      </c>
      <c r="BI268" t="s">
        <v>14162</v>
      </c>
      <c r="BJ268" t="s">
        <v>9510</v>
      </c>
      <c r="BK268" t="s">
        <v>14162</v>
      </c>
      <c r="BL268" t="s">
        <v>9511</v>
      </c>
      <c r="BM268" t="s">
        <v>14162</v>
      </c>
      <c r="BN268" t="s">
        <v>3057</v>
      </c>
      <c r="BO268" t="s">
        <v>14162</v>
      </c>
      <c r="BP268" t="s">
        <v>9512</v>
      </c>
      <c r="BQ268" t="s">
        <v>14162</v>
      </c>
      <c r="BR268" t="s">
        <v>1262</v>
      </c>
      <c r="BS268" t="s">
        <v>14162</v>
      </c>
      <c r="BT268" t="s">
        <v>7773</v>
      </c>
      <c r="BU268" t="s">
        <v>14162</v>
      </c>
      <c r="BV268" t="s">
        <v>9513</v>
      </c>
      <c r="BW268" t="s">
        <v>14162</v>
      </c>
      <c r="BX268" t="s">
        <v>9514</v>
      </c>
      <c r="BY268" t="s">
        <v>14162</v>
      </c>
      <c r="BZ268" t="s">
        <v>9515</v>
      </c>
      <c r="CA268" t="s">
        <v>14162</v>
      </c>
      <c r="CB268" t="s">
        <v>9516</v>
      </c>
      <c r="CC268" t="s">
        <v>14162</v>
      </c>
      <c r="CD268" t="s">
        <v>2606</v>
      </c>
      <c r="CE268" t="s">
        <v>14162</v>
      </c>
      <c r="CF268" t="s">
        <v>9517</v>
      </c>
      <c r="CG268" t="s">
        <v>14162</v>
      </c>
      <c r="CH268" t="s">
        <v>9518</v>
      </c>
      <c r="CI268" t="s">
        <v>14162</v>
      </c>
      <c r="CJ268" t="s">
        <v>9519</v>
      </c>
      <c r="CK268" t="s">
        <v>14162</v>
      </c>
      <c r="CL268" t="s">
        <v>9520</v>
      </c>
      <c r="CM268" t="s">
        <v>14162</v>
      </c>
      <c r="CN268" t="s">
        <v>9521</v>
      </c>
      <c r="CO268" t="s">
        <v>14162</v>
      </c>
      <c r="CP268" t="s">
        <v>9522</v>
      </c>
      <c r="CQ268" t="s">
        <v>14162</v>
      </c>
      <c r="CR268" t="s">
        <v>4781</v>
      </c>
      <c r="CS268" t="s">
        <v>14162</v>
      </c>
      <c r="CT268" t="s">
        <v>9523</v>
      </c>
      <c r="CU268" t="s">
        <v>14162</v>
      </c>
      <c r="CV268" t="s">
        <v>3063</v>
      </c>
      <c r="CW268" t="s">
        <v>14162</v>
      </c>
      <c r="CX268" t="s">
        <v>9524</v>
      </c>
      <c r="CY268" t="s">
        <v>14162</v>
      </c>
      <c r="CZ268" t="s">
        <v>3065</v>
      </c>
      <c r="DA268" t="s">
        <v>14162</v>
      </c>
      <c r="DB268" t="s">
        <v>9525</v>
      </c>
      <c r="DC268" t="s">
        <v>14162</v>
      </c>
      <c r="DD268" t="s">
        <v>9526</v>
      </c>
      <c r="DE268" t="s">
        <v>14162</v>
      </c>
      <c r="DF268" t="s">
        <v>9527</v>
      </c>
      <c r="DG268" t="s">
        <v>14162</v>
      </c>
      <c r="DH268" t="s">
        <v>2613</v>
      </c>
      <c r="DI268" t="s">
        <v>14162</v>
      </c>
      <c r="DJ268" t="s">
        <v>2613</v>
      </c>
      <c r="DK268" t="s">
        <v>14162</v>
      </c>
      <c r="DL268" t="s">
        <v>7166</v>
      </c>
      <c r="DM268" t="s">
        <v>14162</v>
      </c>
      <c r="DN268" t="s">
        <v>7166</v>
      </c>
      <c r="DO268" t="s">
        <v>14162</v>
      </c>
      <c r="DP268" t="s">
        <v>2614</v>
      </c>
      <c r="DQ268" t="s">
        <v>14162</v>
      </c>
      <c r="DR268" t="s">
        <v>367</v>
      </c>
      <c r="DS268" t="s">
        <v>14162</v>
      </c>
      <c r="DT268" t="s">
        <v>368</v>
      </c>
      <c r="DU268" t="s">
        <v>14162</v>
      </c>
      <c r="DV268" t="s">
        <v>124</v>
      </c>
      <c r="DW268" t="s">
        <v>14162</v>
      </c>
      <c r="DX268" t="s">
        <v>7167</v>
      </c>
      <c r="DY268" t="s">
        <v>14162</v>
      </c>
      <c r="DZ268" t="s">
        <v>125</v>
      </c>
      <c r="EA268" t="s">
        <v>14162</v>
      </c>
      <c r="EB268" t="s">
        <v>1271</v>
      </c>
      <c r="EC268" t="s">
        <v>14162</v>
      </c>
      <c r="ED268" t="s">
        <v>4784</v>
      </c>
      <c r="EE268" t="s">
        <v>14162</v>
      </c>
      <c r="EF268" t="s">
        <v>7780</v>
      </c>
      <c r="EG268" t="s">
        <v>14162</v>
      </c>
      <c r="EH268" t="s">
        <v>9352</v>
      </c>
      <c r="EI268" t="s">
        <v>14162</v>
      </c>
      <c r="EJ268" t="s">
        <v>4786</v>
      </c>
      <c r="EK268" t="s">
        <v>14162</v>
      </c>
      <c r="EL268" t="s">
        <v>9529</v>
      </c>
      <c r="EM268" t="s">
        <v>14162</v>
      </c>
      <c r="EN268" t="s">
        <v>8220</v>
      </c>
      <c r="EO268" t="s">
        <v>14162</v>
      </c>
      <c r="EP268" t="s">
        <v>9530</v>
      </c>
      <c r="EQ268" t="s">
        <v>14162</v>
      </c>
      <c r="ER268" t="s">
        <v>7782</v>
      </c>
      <c r="ES268" t="s">
        <v>14162</v>
      </c>
      <c r="ET268" t="s">
        <v>1273</v>
      </c>
      <c r="EU268" t="s">
        <v>14162</v>
      </c>
      <c r="EV268" t="s">
        <v>3616</v>
      </c>
      <c r="EW268" t="s">
        <v>14162</v>
      </c>
      <c r="EX268" t="s">
        <v>3069</v>
      </c>
      <c r="EY268" t="s">
        <v>14162</v>
      </c>
      <c r="EZ268" t="s">
        <v>2622</v>
      </c>
      <c r="FA268" t="s">
        <v>14162</v>
      </c>
      <c r="FB268" t="s">
        <v>9531</v>
      </c>
      <c r="FC268" t="s">
        <v>14162</v>
      </c>
      <c r="FD268" t="s">
        <v>2628</v>
      </c>
      <c r="FE268" t="s">
        <v>14162</v>
      </c>
      <c r="FF268" t="s">
        <v>7173</v>
      </c>
      <c r="FG268" t="s">
        <v>14162</v>
      </c>
      <c r="FH268" t="s">
        <v>9532</v>
      </c>
      <c r="FI268" t="s">
        <v>14162</v>
      </c>
      <c r="FJ268" t="s">
        <v>4789</v>
      </c>
      <c r="FK268" t="s">
        <v>14162</v>
      </c>
      <c r="FL268" t="s">
        <v>9533</v>
      </c>
      <c r="FM268" t="s">
        <v>14162</v>
      </c>
      <c r="FN268" t="s">
        <v>6220</v>
      </c>
      <c r="FO268" t="s">
        <v>14162</v>
      </c>
      <c r="FP268" t="s">
        <v>6587</v>
      </c>
      <c r="FQ268" t="s">
        <v>14162</v>
      </c>
      <c r="FR268" t="s">
        <v>887</v>
      </c>
      <c r="FS268" t="s">
        <v>14162</v>
      </c>
      <c r="FT268" t="s">
        <v>9534</v>
      </c>
      <c r="FU268" t="s">
        <v>14162</v>
      </c>
      <c r="FV268" t="s">
        <v>6589</v>
      </c>
      <c r="FW268" t="s">
        <v>14162</v>
      </c>
      <c r="FX268" t="s">
        <v>9535</v>
      </c>
      <c r="FY268" t="s">
        <v>14162</v>
      </c>
      <c r="FZ268" t="s">
        <v>6590</v>
      </c>
      <c r="GA268" t="s">
        <v>14162</v>
      </c>
      <c r="GB268" t="s">
        <v>9536</v>
      </c>
      <c r="GC268" t="s">
        <v>14162</v>
      </c>
      <c r="GD268" t="s">
        <v>9354</v>
      </c>
      <c r="GE268" t="s">
        <v>14162</v>
      </c>
      <c r="GF268" t="s">
        <v>4231</v>
      </c>
      <c r="GG268" t="s">
        <v>14162</v>
      </c>
      <c r="GH268" t="s">
        <v>893</v>
      </c>
      <c r="GI268" t="s">
        <v>14162</v>
      </c>
      <c r="GJ268" t="s">
        <v>7174</v>
      </c>
      <c r="GK268" t="s">
        <v>14162</v>
      </c>
      <c r="GL268" t="s">
        <v>7174</v>
      </c>
      <c r="GM268" t="s">
        <v>14162</v>
      </c>
      <c r="GN268" t="s">
        <v>9537</v>
      </c>
      <c r="GO268" t="s">
        <v>14162</v>
      </c>
      <c r="GP268" t="s">
        <v>6222</v>
      </c>
      <c r="GQ268" t="s">
        <v>14162</v>
      </c>
      <c r="GR268" t="s">
        <v>7177</v>
      </c>
      <c r="GS268" t="s">
        <v>14162</v>
      </c>
      <c r="GT268" t="s">
        <v>6626</v>
      </c>
      <c r="GU268" t="s">
        <v>14162</v>
      </c>
      <c r="GV268" t="s">
        <v>6626</v>
      </c>
      <c r="GW268" t="s">
        <v>14162</v>
      </c>
      <c r="GX268" t="s">
        <v>6631</v>
      </c>
      <c r="GY268" t="s">
        <v>14162</v>
      </c>
      <c r="GZ268" t="s">
        <v>8783</v>
      </c>
      <c r="HA268" t="s">
        <v>14162</v>
      </c>
      <c r="HB268" t="s">
        <v>9538</v>
      </c>
      <c r="HC268" t="s">
        <v>14162</v>
      </c>
      <c r="HD268" t="s">
        <v>9539</v>
      </c>
      <c r="HE268" t="s">
        <v>14162</v>
      </c>
      <c r="HF268" t="s">
        <v>9540</v>
      </c>
      <c r="HG268" t="s">
        <v>14162</v>
      </c>
      <c r="HH268" t="s">
        <v>374</v>
      </c>
      <c r="HI268" t="s">
        <v>14162</v>
      </c>
      <c r="HJ268" t="s">
        <v>9542</v>
      </c>
      <c r="HK268" t="s">
        <v>14162</v>
      </c>
      <c r="HL268" t="s">
        <v>1286</v>
      </c>
      <c r="HM268" t="s">
        <v>14162</v>
      </c>
      <c r="HN268" t="s">
        <v>9543</v>
      </c>
      <c r="HO268" t="s">
        <v>14162</v>
      </c>
      <c r="HP268" t="s">
        <v>9544</v>
      </c>
      <c r="HQ268" t="s">
        <v>14162</v>
      </c>
      <c r="HR268" t="s">
        <v>9545</v>
      </c>
      <c r="HS268" t="s">
        <v>14162</v>
      </c>
      <c r="HT268" t="s">
        <v>8226</v>
      </c>
      <c r="HU268" t="s">
        <v>14162</v>
      </c>
      <c r="HV268" t="s">
        <v>9546</v>
      </c>
      <c r="HW268" t="s">
        <v>14162</v>
      </c>
      <c r="HX268" t="s">
        <v>1288</v>
      </c>
      <c r="HY268" t="s">
        <v>14162</v>
      </c>
      <c r="HZ268" t="s">
        <v>7185</v>
      </c>
      <c r="IA268" t="s">
        <v>14162</v>
      </c>
      <c r="IB268" t="s">
        <v>9547</v>
      </c>
      <c r="IC268" t="s">
        <v>14162</v>
      </c>
      <c r="ID268" t="s">
        <v>9548</v>
      </c>
      <c r="IE268" t="s">
        <v>14162</v>
      </c>
      <c r="IF268" t="s">
        <v>9549</v>
      </c>
      <c r="IG268" t="s">
        <v>14162</v>
      </c>
      <c r="IH268" t="s">
        <v>9550</v>
      </c>
      <c r="II268" t="s">
        <v>14162</v>
      </c>
      <c r="IJ268" t="s">
        <v>9551</v>
      </c>
      <c r="IK268" t="s">
        <v>14162</v>
      </c>
      <c r="IL268" t="s">
        <v>9552</v>
      </c>
      <c r="IM268" t="s">
        <v>14162</v>
      </c>
      <c r="IN268" t="s">
        <v>9553</v>
      </c>
      <c r="IO268" t="s">
        <v>14162</v>
      </c>
      <c r="IP268" t="s">
        <v>9554</v>
      </c>
      <c r="IQ268" t="s">
        <v>14162</v>
      </c>
      <c r="IR268" t="s">
        <v>7186</v>
      </c>
      <c r="IS268" t="s">
        <v>14162</v>
      </c>
      <c r="IT268" t="s">
        <v>4798</v>
      </c>
      <c r="IU268" t="s">
        <v>14162</v>
      </c>
      <c r="IV268" t="s">
        <v>9555</v>
      </c>
      <c r="IW268" t="s">
        <v>14162</v>
      </c>
      <c r="IX268" t="s">
        <v>7203</v>
      </c>
      <c r="IY268" t="s">
        <v>14162</v>
      </c>
      <c r="IZ268" t="s">
        <v>9556</v>
      </c>
      <c r="JA268" t="s">
        <v>14162</v>
      </c>
      <c r="JB268" t="s">
        <v>9556</v>
      </c>
      <c r="JC268" t="s">
        <v>14162</v>
      </c>
      <c r="JD268" t="s">
        <v>1721</v>
      </c>
      <c r="JE268" t="s">
        <v>14162</v>
      </c>
      <c r="JF268" t="s">
        <v>1722</v>
      </c>
      <c r="JG268" t="s">
        <v>14162</v>
      </c>
      <c r="JH268" t="s">
        <v>9557</v>
      </c>
      <c r="JI268" t="s">
        <v>14162</v>
      </c>
      <c r="JJ268" t="s">
        <v>8230</v>
      </c>
      <c r="JK268" t="s">
        <v>14162</v>
      </c>
      <c r="JL268" t="s">
        <v>3092</v>
      </c>
      <c r="JM268" t="s">
        <v>14162</v>
      </c>
      <c r="JN268" t="s">
        <v>9558</v>
      </c>
      <c r="JO268" t="s">
        <v>14162</v>
      </c>
      <c r="JP268" t="s">
        <v>6049</v>
      </c>
      <c r="JQ268" t="s">
        <v>14162</v>
      </c>
      <c r="JR268" t="s">
        <v>9559</v>
      </c>
      <c r="JS268" t="s">
        <v>14162</v>
      </c>
      <c r="JT268" t="s">
        <v>9560</v>
      </c>
      <c r="JU268" t="s">
        <v>14162</v>
      </c>
      <c r="JV268" t="s">
        <v>6834</v>
      </c>
      <c r="JW268" t="s">
        <v>14162</v>
      </c>
      <c r="JX268" t="s">
        <v>131</v>
      </c>
      <c r="JY268" t="s">
        <v>14162</v>
      </c>
      <c r="JZ268" t="s">
        <v>6840</v>
      </c>
      <c r="KA268" t="s">
        <v>14162</v>
      </c>
      <c r="KB268" t="s">
        <v>9145</v>
      </c>
      <c r="KC268" t="s">
        <v>14162</v>
      </c>
      <c r="KD268" t="s">
        <v>9561</v>
      </c>
      <c r="KE268" t="s">
        <v>14162</v>
      </c>
      <c r="KF268" t="s">
        <v>8231</v>
      </c>
      <c r="KG268" t="s">
        <v>14162</v>
      </c>
      <c r="KH268" t="s">
        <v>7206</v>
      </c>
      <c r="KI268" t="s">
        <v>14162</v>
      </c>
      <c r="KJ268" t="s">
        <v>9562</v>
      </c>
      <c r="KK268" t="s">
        <v>14162</v>
      </c>
      <c r="KL268" t="s">
        <v>9563</v>
      </c>
      <c r="KM268" t="s">
        <v>14162</v>
      </c>
      <c r="KN268" t="s">
        <v>941</v>
      </c>
      <c r="KO268" t="s">
        <v>14162</v>
      </c>
      <c r="KP268" t="s">
        <v>9564</v>
      </c>
      <c r="KQ268" t="s">
        <v>14162</v>
      </c>
      <c r="KR268" t="s">
        <v>9565</v>
      </c>
      <c r="KS268" t="s">
        <v>14162</v>
      </c>
      <c r="KT268" t="s">
        <v>9566</v>
      </c>
      <c r="KU268" t="s">
        <v>14162</v>
      </c>
      <c r="KV268" t="s">
        <v>9566</v>
      </c>
      <c r="KW268" t="s">
        <v>14162</v>
      </c>
      <c r="KX268" t="s">
        <v>9567</v>
      </c>
      <c r="KY268" t="s">
        <v>14162</v>
      </c>
      <c r="KZ268" t="s">
        <v>9568</v>
      </c>
      <c r="LA268" t="s">
        <v>14162</v>
      </c>
      <c r="LB268" t="s">
        <v>7209</v>
      </c>
      <c r="LC268" t="s">
        <v>14162</v>
      </c>
      <c r="LD268" t="s">
        <v>4240</v>
      </c>
      <c r="LE268" t="s">
        <v>14162</v>
      </c>
      <c r="LF268" t="s">
        <v>7210</v>
      </c>
      <c r="LG268" t="s">
        <v>14162</v>
      </c>
      <c r="LH268" t="s">
        <v>4756</v>
      </c>
      <c r="LI268" t="s">
        <v>14162</v>
      </c>
      <c r="LJ268" t="s">
        <v>4813</v>
      </c>
      <c r="LK268" t="s">
        <v>14162</v>
      </c>
      <c r="LL268" t="s">
        <v>9569</v>
      </c>
      <c r="LM268" t="s">
        <v>14162</v>
      </c>
      <c r="LN268" t="s">
        <v>9570</v>
      </c>
      <c r="LO268" t="s">
        <v>14162</v>
      </c>
      <c r="LP268" t="s">
        <v>7218</v>
      </c>
      <c r="LQ268" t="s">
        <v>14162</v>
      </c>
      <c r="LR268" t="s">
        <v>3104</v>
      </c>
      <c r="LS268" t="s">
        <v>14162</v>
      </c>
      <c r="LT268" t="s">
        <v>4818</v>
      </c>
      <c r="LU268" t="s">
        <v>14162</v>
      </c>
      <c r="LV268" t="s">
        <v>9571</v>
      </c>
      <c r="LW268" t="s">
        <v>14162</v>
      </c>
      <c r="LX268" t="s">
        <v>9385</v>
      </c>
      <c r="LY268" t="s">
        <v>14162</v>
      </c>
      <c r="LZ268" t="s">
        <v>9572</v>
      </c>
      <c r="MA268" t="s">
        <v>14162</v>
      </c>
      <c r="MB268" t="s">
        <v>6652</v>
      </c>
      <c r="MC268" t="s">
        <v>14162</v>
      </c>
      <c r="MD268" t="s">
        <v>3105</v>
      </c>
      <c r="ME268" t="s">
        <v>14162</v>
      </c>
      <c r="MF268" t="s">
        <v>3105</v>
      </c>
      <c r="MG268" t="s">
        <v>14162</v>
      </c>
      <c r="MH268" t="s">
        <v>7220</v>
      </c>
      <c r="MI268" t="s">
        <v>14162</v>
      </c>
      <c r="MJ268" t="s">
        <v>9573</v>
      </c>
      <c r="MK268" t="s">
        <v>14162</v>
      </c>
      <c r="ML268" t="s">
        <v>4521</v>
      </c>
      <c r="MM268" t="s">
        <v>14162</v>
      </c>
      <c r="MN268" t="s">
        <v>3109</v>
      </c>
      <c r="MO268" t="s">
        <v>14162</v>
      </c>
      <c r="MP268" t="s">
        <v>8918</v>
      </c>
      <c r="MQ268" t="s">
        <v>14162</v>
      </c>
      <c r="MR268" t="s">
        <v>2307</v>
      </c>
      <c r="MS268" t="s">
        <v>14162</v>
      </c>
      <c r="MT268" t="s">
        <v>9574</v>
      </c>
      <c r="MU268" t="s">
        <v>14162</v>
      </c>
      <c r="MV268" t="s">
        <v>9575</v>
      </c>
      <c r="MW268" t="s">
        <v>14162</v>
      </c>
      <c r="MX268" t="s">
        <v>9589</v>
      </c>
      <c r="MY268" t="s">
        <v>14162</v>
      </c>
      <c r="MZ268" t="s">
        <v>9590</v>
      </c>
      <c r="NA268" t="s">
        <v>14162</v>
      </c>
      <c r="NB268" t="s">
        <v>9591</v>
      </c>
      <c r="NC268" t="s">
        <v>14162</v>
      </c>
      <c r="ND268" t="s">
        <v>9592</v>
      </c>
      <c r="NE268" t="s">
        <v>14162</v>
      </c>
      <c r="NF268" t="s">
        <v>9593</v>
      </c>
      <c r="NG268" t="s">
        <v>14162</v>
      </c>
      <c r="NH268" t="s">
        <v>9594</v>
      </c>
      <c r="NI268" t="s">
        <v>14162</v>
      </c>
      <c r="NJ268" t="s">
        <v>9604</v>
      </c>
      <c r="NK268" t="s">
        <v>14162</v>
      </c>
      <c r="NL268" t="s">
        <v>9605</v>
      </c>
      <c r="NM268" t="s">
        <v>14162</v>
      </c>
      <c r="NN268" t="s">
        <v>9606</v>
      </c>
      <c r="NO268" t="s">
        <v>14162</v>
      </c>
      <c r="NP268" t="s">
        <v>4251</v>
      </c>
      <c r="NQ268" t="s">
        <v>14162</v>
      </c>
      <c r="NR268" t="s">
        <v>9607</v>
      </c>
      <c r="NS268" t="s">
        <v>14162</v>
      </c>
      <c r="NT268" t="s">
        <v>9607</v>
      </c>
      <c r="NU268" t="s">
        <v>14162</v>
      </c>
      <c r="NV268" t="s">
        <v>9609</v>
      </c>
      <c r="NW268" t="s">
        <v>14162</v>
      </c>
      <c r="NX268" t="s">
        <v>2692</v>
      </c>
      <c r="NY268" t="s">
        <v>14162</v>
      </c>
      <c r="NZ268" t="s">
        <v>6654</v>
      </c>
      <c r="OA268" t="s">
        <v>14162</v>
      </c>
      <c r="OB268" t="s">
        <v>6654</v>
      </c>
      <c r="OC268" t="s">
        <v>14162</v>
      </c>
      <c r="OD268" t="s">
        <v>9610</v>
      </c>
      <c r="OE268" t="s">
        <v>14162</v>
      </c>
      <c r="OF268" t="s">
        <v>9611</v>
      </c>
      <c r="OG268" t="s">
        <v>14162</v>
      </c>
      <c r="OH268" t="s">
        <v>9612</v>
      </c>
      <c r="OI268" t="s">
        <v>14162</v>
      </c>
      <c r="OJ268" t="s">
        <v>9613</v>
      </c>
      <c r="OK268" t="s">
        <v>14162</v>
      </c>
      <c r="OL268" t="s">
        <v>3114</v>
      </c>
      <c r="OM268" t="s">
        <v>14162</v>
      </c>
      <c r="ON268" t="s">
        <v>9614</v>
      </c>
      <c r="OO268" t="s">
        <v>14162</v>
      </c>
      <c r="OP268" t="s">
        <v>9614</v>
      </c>
      <c r="OQ268" t="s">
        <v>14162</v>
      </c>
      <c r="OR268" t="s">
        <v>8001</v>
      </c>
      <c r="OS268" t="s">
        <v>14162</v>
      </c>
      <c r="OT268" t="s">
        <v>9615</v>
      </c>
      <c r="OU268" t="s">
        <v>14162</v>
      </c>
      <c r="OV268" t="s">
        <v>9616</v>
      </c>
      <c r="OW268" t="s">
        <v>14162</v>
      </c>
      <c r="OX268" t="s">
        <v>7229</v>
      </c>
      <c r="OY268" t="s">
        <v>14162</v>
      </c>
      <c r="OZ268" t="s">
        <v>9617</v>
      </c>
      <c r="PA268" t="s">
        <v>14162</v>
      </c>
      <c r="PB268" t="s">
        <v>4259</v>
      </c>
      <c r="PC268" t="s">
        <v>14162</v>
      </c>
      <c r="PD268" t="s">
        <v>9628</v>
      </c>
      <c r="PE268" t="s">
        <v>14162</v>
      </c>
      <c r="PF268" t="s">
        <v>6657</v>
      </c>
      <c r="PG268" t="s">
        <v>14162</v>
      </c>
      <c r="PH268" t="s">
        <v>6658</v>
      </c>
      <c r="PI268" t="s">
        <v>14162</v>
      </c>
      <c r="PJ268" t="s">
        <v>4827</v>
      </c>
      <c r="PK268" t="s">
        <v>14162</v>
      </c>
      <c r="PL268" t="s">
        <v>9629</v>
      </c>
      <c r="PM268" t="s">
        <v>14162</v>
      </c>
      <c r="PN268" t="s">
        <v>9630</v>
      </c>
      <c r="PO268" t="s">
        <v>14162</v>
      </c>
      <c r="PP268" t="s">
        <v>9630</v>
      </c>
      <c r="PQ268" t="s">
        <v>14162</v>
      </c>
      <c r="PR268" t="s">
        <v>1857</v>
      </c>
      <c r="PS268" t="s">
        <v>14162</v>
      </c>
      <c r="PT268" t="s">
        <v>9631</v>
      </c>
      <c r="PU268" t="s">
        <v>14162</v>
      </c>
      <c r="PV268" t="s">
        <v>9632</v>
      </c>
      <c r="PW268" t="s">
        <v>14162</v>
      </c>
      <c r="PX268" t="s">
        <v>9632</v>
      </c>
      <c r="PY268" t="s">
        <v>14162</v>
      </c>
      <c r="PZ268" t="s">
        <v>9632</v>
      </c>
      <c r="QA268" t="s">
        <v>14162</v>
      </c>
      <c r="QB268" t="s">
        <v>9632</v>
      </c>
      <c r="QC268" t="s">
        <v>14162</v>
      </c>
      <c r="QD268" t="s">
        <v>9632</v>
      </c>
      <c r="QE268" t="s">
        <v>14162</v>
      </c>
      <c r="QF268" t="s">
        <v>1319</v>
      </c>
      <c r="QG268" t="s">
        <v>14162</v>
      </c>
      <c r="QH268" t="s">
        <v>1319</v>
      </c>
      <c r="QI268" t="s">
        <v>14162</v>
      </c>
      <c r="QJ268" t="s">
        <v>9633</v>
      </c>
      <c r="QK268" t="s">
        <v>14162</v>
      </c>
      <c r="QL268" t="s">
        <v>9634</v>
      </c>
      <c r="QM268" t="s">
        <v>14162</v>
      </c>
      <c r="QN268" t="s">
        <v>9635</v>
      </c>
      <c r="QO268" t="s">
        <v>14162</v>
      </c>
      <c r="QP268" t="s">
        <v>4828</v>
      </c>
      <c r="QQ268" t="s">
        <v>14162</v>
      </c>
      <c r="QR268" t="s">
        <v>7232</v>
      </c>
      <c r="QS268" t="s">
        <v>14162</v>
      </c>
      <c r="QT268" t="s">
        <v>9636</v>
      </c>
      <c r="QU268" t="s">
        <v>14162</v>
      </c>
      <c r="QV268" t="s">
        <v>9636</v>
      </c>
      <c r="QW268" t="s">
        <v>14162</v>
      </c>
      <c r="QX268" t="s">
        <v>4830</v>
      </c>
      <c r="QY268" t="s">
        <v>14162</v>
      </c>
      <c r="QZ268" t="s">
        <v>4831</v>
      </c>
      <c r="RA268" t="s">
        <v>14162</v>
      </c>
      <c r="RB268" t="s">
        <v>9637</v>
      </c>
      <c r="RC268" t="s">
        <v>14162</v>
      </c>
      <c r="RD268" t="s">
        <v>3117</v>
      </c>
      <c r="RE268" t="s">
        <v>14162</v>
      </c>
      <c r="RF268" t="s">
        <v>9649</v>
      </c>
      <c r="RG268" t="s">
        <v>14162</v>
      </c>
      <c r="RH268" t="s">
        <v>9650</v>
      </c>
      <c r="RI268" t="s">
        <v>14162</v>
      </c>
      <c r="RJ268" t="s">
        <v>7788</v>
      </c>
      <c r="RK268" t="s">
        <v>14162</v>
      </c>
      <c r="RL268" t="s">
        <v>4841</v>
      </c>
      <c r="RM268" t="s">
        <v>14162</v>
      </c>
      <c r="RN268" t="s">
        <v>9652</v>
      </c>
      <c r="RO268" t="s">
        <v>14162</v>
      </c>
      <c r="RP268" t="s">
        <v>1180</v>
      </c>
      <c r="RQ268" t="s">
        <v>14162</v>
      </c>
      <c r="RR268" t="s">
        <v>1321</v>
      </c>
      <c r="RS268" t="s">
        <v>14162</v>
      </c>
      <c r="RT268" t="s">
        <v>1323</v>
      </c>
      <c r="RU268" t="s">
        <v>14162</v>
      </c>
      <c r="RV268" t="s">
        <v>9653</v>
      </c>
      <c r="RW268" t="s">
        <v>14162</v>
      </c>
      <c r="RX268" t="s">
        <v>9654</v>
      </c>
      <c r="RY268" t="s">
        <v>14162</v>
      </c>
      <c r="RZ268" t="s">
        <v>4842</v>
      </c>
      <c r="SA268" t="s">
        <v>14162</v>
      </c>
      <c r="SB268" t="s">
        <v>9655</v>
      </c>
      <c r="SC268" t="s">
        <v>14162</v>
      </c>
      <c r="SD268" t="s">
        <v>9656</v>
      </c>
      <c r="SE268" t="s">
        <v>14162</v>
      </c>
      <c r="SF268" t="s">
        <v>7791</v>
      </c>
      <c r="SG268" t="s">
        <v>14162</v>
      </c>
      <c r="SH268" t="s">
        <v>9657</v>
      </c>
      <c r="SI268" t="s">
        <v>14162</v>
      </c>
      <c r="SJ268" t="s">
        <v>964</v>
      </c>
      <c r="SK268" t="s">
        <v>14162</v>
      </c>
      <c r="SL268" t="s">
        <v>965</v>
      </c>
      <c r="SM268" t="s">
        <v>14162</v>
      </c>
      <c r="SN268" t="s">
        <v>9658</v>
      </c>
      <c r="SO268" t="s">
        <v>14162</v>
      </c>
      <c r="SP268" t="s">
        <v>9659</v>
      </c>
      <c r="SQ268" t="s">
        <v>14162</v>
      </c>
      <c r="SR268" t="s">
        <v>9660</v>
      </c>
      <c r="SS268" t="s">
        <v>14162</v>
      </c>
      <c r="ST268" t="s">
        <v>9661</v>
      </c>
      <c r="SU268" t="s">
        <v>14162</v>
      </c>
      <c r="SV268" t="s">
        <v>4263</v>
      </c>
      <c r="SW268" t="s">
        <v>14162</v>
      </c>
      <c r="SX268" t="s">
        <v>8784</v>
      </c>
      <c r="SY268" t="s">
        <v>14162</v>
      </c>
      <c r="SZ268" t="s">
        <v>4848</v>
      </c>
      <c r="TA268" t="s">
        <v>14162</v>
      </c>
      <c r="TB268" t="s">
        <v>9662</v>
      </c>
      <c r="TC268" t="s">
        <v>14162</v>
      </c>
      <c r="TD268" t="s">
        <v>9663</v>
      </c>
      <c r="TE268" t="s">
        <v>14162</v>
      </c>
      <c r="TF268" t="s">
        <v>9396</v>
      </c>
      <c r="TG268" t="s">
        <v>14162</v>
      </c>
      <c r="TH268" t="s">
        <v>9664</v>
      </c>
      <c r="TI268" t="s">
        <v>14162</v>
      </c>
      <c r="TJ268" t="s">
        <v>9665</v>
      </c>
      <c r="TK268" t="s">
        <v>14162</v>
      </c>
      <c r="TL268" t="s">
        <v>2311</v>
      </c>
      <c r="TM268" t="s">
        <v>14162</v>
      </c>
      <c r="TN268" t="s">
        <v>2735</v>
      </c>
      <c r="TO268" t="s">
        <v>14162</v>
      </c>
      <c r="TP268" t="s">
        <v>9666</v>
      </c>
      <c r="TQ268" t="s">
        <v>14162</v>
      </c>
      <c r="TR268" t="s">
        <v>7248</v>
      </c>
      <c r="TS268" t="s">
        <v>14162</v>
      </c>
      <c r="TT268" t="s">
        <v>2736</v>
      </c>
      <c r="TU268" t="s">
        <v>14162</v>
      </c>
      <c r="TV268" t="s">
        <v>9668</v>
      </c>
      <c r="TW268" t="s">
        <v>14162</v>
      </c>
      <c r="TX268" t="s">
        <v>970</v>
      </c>
      <c r="TY268" t="s">
        <v>14162</v>
      </c>
      <c r="TZ268" t="s">
        <v>7249</v>
      </c>
      <c r="UA268" t="s">
        <v>14162</v>
      </c>
      <c r="UB268" t="s">
        <v>7249</v>
      </c>
      <c r="UC268" t="s">
        <v>14162</v>
      </c>
      <c r="UD268" t="s">
        <v>2312</v>
      </c>
      <c r="UE268" t="s">
        <v>14162</v>
      </c>
      <c r="UF268" t="s">
        <v>7250</v>
      </c>
      <c r="UG268" t="s">
        <v>14162</v>
      </c>
      <c r="UH268" t="s">
        <v>4758</v>
      </c>
      <c r="UI268" t="s">
        <v>14162</v>
      </c>
      <c r="UJ268" t="s">
        <v>8236</v>
      </c>
      <c r="UK268" t="s">
        <v>14162</v>
      </c>
      <c r="UL268" t="s">
        <v>972</v>
      </c>
      <c r="UM268" t="s">
        <v>14162</v>
      </c>
      <c r="UN268" t="s">
        <v>973</v>
      </c>
      <c r="UO268" t="s">
        <v>14162</v>
      </c>
      <c r="UP268" t="s">
        <v>9669</v>
      </c>
      <c r="UQ268" t="s">
        <v>14162</v>
      </c>
      <c r="UR268" t="s">
        <v>2740</v>
      </c>
      <c r="US268" t="s">
        <v>14162</v>
      </c>
      <c r="UT268" t="s">
        <v>9670</v>
      </c>
      <c r="UU268" t="s">
        <v>14162</v>
      </c>
      <c r="UV268" t="s">
        <v>9671</v>
      </c>
      <c r="UW268" t="s">
        <v>14162</v>
      </c>
      <c r="UX268" t="s">
        <v>9672</v>
      </c>
      <c r="UY268" t="s">
        <v>14162</v>
      </c>
      <c r="UZ268" t="s">
        <v>9673</v>
      </c>
      <c r="VA268" t="s">
        <v>14162</v>
      </c>
      <c r="VB268" t="s">
        <v>9674</v>
      </c>
      <c r="VC268" t="s">
        <v>14162</v>
      </c>
      <c r="VD268" t="s">
        <v>9676</v>
      </c>
      <c r="VE268" t="s">
        <v>14162</v>
      </c>
      <c r="VF268" t="s">
        <v>9677</v>
      </c>
      <c r="VG268" t="s">
        <v>14162</v>
      </c>
      <c r="VH268" t="s">
        <v>9679</v>
      </c>
      <c r="VI268" t="s">
        <v>14162</v>
      </c>
      <c r="VJ268" t="s">
        <v>9679</v>
      </c>
      <c r="VK268" t="s">
        <v>14162</v>
      </c>
      <c r="VL268" t="s">
        <v>9680</v>
      </c>
      <c r="VM268" t="s">
        <v>14162</v>
      </c>
      <c r="VN268" t="s">
        <v>9681</v>
      </c>
      <c r="VO268" t="s">
        <v>14162</v>
      </c>
      <c r="VP268" t="s">
        <v>9681</v>
      </c>
      <c r="VQ268" t="s">
        <v>14162</v>
      </c>
      <c r="VR268" t="s">
        <v>6857</v>
      </c>
      <c r="VS268" t="s">
        <v>14162</v>
      </c>
      <c r="VT268" t="s">
        <v>9682</v>
      </c>
      <c r="VU268" t="s">
        <v>14162</v>
      </c>
      <c r="VV268" t="s">
        <v>3127</v>
      </c>
      <c r="VW268" t="s">
        <v>14162</v>
      </c>
      <c r="VX268" t="s">
        <v>9688</v>
      </c>
      <c r="VY268" t="s">
        <v>14162</v>
      </c>
      <c r="VZ268" t="s">
        <v>9689</v>
      </c>
      <c r="WA268" t="s">
        <v>14162</v>
      </c>
      <c r="WB268" t="s">
        <v>9689</v>
      </c>
      <c r="WC268" t="s">
        <v>14162</v>
      </c>
      <c r="WD268" t="s">
        <v>9690</v>
      </c>
      <c r="WE268" t="s">
        <v>14162</v>
      </c>
      <c r="WF268" t="s">
        <v>9691</v>
      </c>
      <c r="WG268" t="s">
        <v>14162</v>
      </c>
      <c r="WH268" t="s">
        <v>6666</v>
      </c>
      <c r="WI268" t="s">
        <v>14162</v>
      </c>
      <c r="WJ268" t="s">
        <v>977</v>
      </c>
      <c r="WK268" t="s">
        <v>14162</v>
      </c>
      <c r="WL268" t="s">
        <v>2754</v>
      </c>
      <c r="WM268" t="s">
        <v>14162</v>
      </c>
      <c r="WN268" t="s">
        <v>6667</v>
      </c>
      <c r="WO268" t="s">
        <v>14162</v>
      </c>
      <c r="WP268" t="s">
        <v>1329</v>
      </c>
      <c r="WQ268" t="s">
        <v>14162</v>
      </c>
      <c r="WR268" t="s">
        <v>9692</v>
      </c>
      <c r="WS268" t="s">
        <v>14162</v>
      </c>
      <c r="WT268" t="s">
        <v>9693</v>
      </c>
      <c r="WU268" t="s">
        <v>14162</v>
      </c>
      <c r="WV268" t="s">
        <v>8241</v>
      </c>
      <c r="WW268" t="s">
        <v>14162</v>
      </c>
      <c r="WX268" t="s">
        <v>9694</v>
      </c>
      <c r="WY268" t="s">
        <v>14162</v>
      </c>
      <c r="WZ268" t="s">
        <v>9695</v>
      </c>
      <c r="XA268" t="s">
        <v>14162</v>
      </c>
      <c r="XB268" t="s">
        <v>9696</v>
      </c>
      <c r="XC268" t="s">
        <v>14162</v>
      </c>
      <c r="XD268" t="s">
        <v>4871</v>
      </c>
      <c r="XE268" t="s">
        <v>14162</v>
      </c>
      <c r="XF268" t="s">
        <v>9401</v>
      </c>
      <c r="XG268" t="s">
        <v>14162</v>
      </c>
      <c r="XH268" t="s">
        <v>8242</v>
      </c>
      <c r="XI268" t="s">
        <v>14162</v>
      </c>
      <c r="XJ268" t="s">
        <v>9699</v>
      </c>
      <c r="XK268" t="s">
        <v>14162</v>
      </c>
      <c r="XL268" t="s">
        <v>9323</v>
      </c>
      <c r="XM268" t="s">
        <v>14162</v>
      </c>
      <c r="XN268" t="s">
        <v>9700</v>
      </c>
      <c r="XO268" t="s">
        <v>14162</v>
      </c>
      <c r="XP268" t="s">
        <v>9702</v>
      </c>
      <c r="XQ268" t="s">
        <v>14162</v>
      </c>
      <c r="XR268" t="s">
        <v>3129</v>
      </c>
      <c r="XS268" t="s">
        <v>14162</v>
      </c>
      <c r="XT268" t="s">
        <v>9706</v>
      </c>
      <c r="XU268" t="s">
        <v>14162</v>
      </c>
      <c r="XV268" t="s">
        <v>9707</v>
      </c>
      <c r="XW268" t="s">
        <v>14162</v>
      </c>
      <c r="XX268" t="s">
        <v>3131</v>
      </c>
      <c r="XY268" t="s">
        <v>14162</v>
      </c>
      <c r="XZ268" t="s">
        <v>7799</v>
      </c>
      <c r="YA268" t="s">
        <v>14162</v>
      </c>
      <c r="YB268" t="s">
        <v>7800</v>
      </c>
      <c r="YC268" t="s">
        <v>14162</v>
      </c>
      <c r="YD268" t="s">
        <v>7801</v>
      </c>
      <c r="YE268" t="s">
        <v>14162</v>
      </c>
      <c r="YF268" t="s">
        <v>4110</v>
      </c>
      <c r="YG268" t="s">
        <v>14162</v>
      </c>
      <c r="YH268" t="s">
        <v>7802</v>
      </c>
      <c r="YI268" t="s">
        <v>14162</v>
      </c>
      <c r="YJ268" t="s">
        <v>9717</v>
      </c>
      <c r="YK268" t="s">
        <v>14162</v>
      </c>
      <c r="YL268" t="s">
        <v>9718</v>
      </c>
      <c r="YM268" t="s">
        <v>14162</v>
      </c>
      <c r="YN268" t="s">
        <v>7803</v>
      </c>
      <c r="YO268" t="s">
        <v>14162</v>
      </c>
      <c r="YP268" t="s">
        <v>7643</v>
      </c>
      <c r="YQ268" t="s">
        <v>14162</v>
      </c>
      <c r="YR268" t="s">
        <v>9719</v>
      </c>
      <c r="YS268" t="s">
        <v>14162</v>
      </c>
      <c r="YT268" t="s">
        <v>8470</v>
      </c>
      <c r="YU268" t="s">
        <v>14162</v>
      </c>
      <c r="YV268" t="s">
        <v>9720</v>
      </c>
      <c r="YW268" t="s">
        <v>14162</v>
      </c>
      <c r="YX268" t="s">
        <v>8471</v>
      </c>
      <c r="YY268" t="s">
        <v>14162</v>
      </c>
      <c r="YZ268" t="s">
        <v>9721</v>
      </c>
      <c r="ZA268" t="s">
        <v>14162</v>
      </c>
      <c r="ZB268" t="s">
        <v>4878</v>
      </c>
      <c r="ZC268" t="s">
        <v>14162</v>
      </c>
      <c r="ZD268" t="s">
        <v>9722</v>
      </c>
      <c r="ZE268" t="s">
        <v>14162</v>
      </c>
      <c r="ZF268" t="s">
        <v>9722</v>
      </c>
      <c r="ZG268" t="s">
        <v>14162</v>
      </c>
      <c r="ZH268" t="s">
        <v>9723</v>
      </c>
      <c r="ZI268" t="s">
        <v>14162</v>
      </c>
      <c r="ZJ268" t="s">
        <v>9723</v>
      </c>
      <c r="ZK268" t="s">
        <v>14162</v>
      </c>
      <c r="ZL268" t="s">
        <v>9724</v>
      </c>
      <c r="ZM268" t="s">
        <v>14162</v>
      </c>
      <c r="ZN268" t="s">
        <v>9147</v>
      </c>
      <c r="ZO268" t="s">
        <v>14162</v>
      </c>
      <c r="ZP268" t="s">
        <v>8989</v>
      </c>
      <c r="ZQ268" t="s">
        <v>14162</v>
      </c>
      <c r="ZR268" t="s">
        <v>9730</v>
      </c>
      <c r="ZS268" t="s">
        <v>14162</v>
      </c>
      <c r="ZT268" t="s">
        <v>9731</v>
      </c>
      <c r="ZU268" t="s">
        <v>14162</v>
      </c>
      <c r="ZV268" t="s">
        <v>9117</v>
      </c>
      <c r="ZW268" t="s">
        <v>14162</v>
      </c>
      <c r="ZX268" t="s">
        <v>7812</v>
      </c>
      <c r="ZY268" t="s">
        <v>14162</v>
      </c>
      <c r="ZZ268" t="s">
        <v>9733</v>
      </c>
      <c r="AAA268" t="s">
        <v>14162</v>
      </c>
      <c r="AAB268" t="s">
        <v>6688</v>
      </c>
      <c r="AAC268" t="s">
        <v>14162</v>
      </c>
      <c r="AAD268" t="s">
        <v>7818</v>
      </c>
      <c r="AAE268" t="s">
        <v>14162</v>
      </c>
      <c r="AAF268" t="s">
        <v>9735</v>
      </c>
      <c r="AAG268" t="s">
        <v>14162</v>
      </c>
      <c r="AAH268" t="s">
        <v>9735</v>
      </c>
      <c r="AAI268" t="s">
        <v>14162</v>
      </c>
      <c r="AAJ268" t="s">
        <v>9736</v>
      </c>
      <c r="AAK268" t="s">
        <v>14162</v>
      </c>
      <c r="AAL268" t="s">
        <v>6246</v>
      </c>
      <c r="AAM268" t="s">
        <v>14162</v>
      </c>
      <c r="AAN268" t="s">
        <v>8475</v>
      </c>
      <c r="AAO268" t="s">
        <v>14162</v>
      </c>
      <c r="AAP268" t="s">
        <v>4686</v>
      </c>
      <c r="AAQ268" t="s">
        <v>14162</v>
      </c>
      <c r="AAR268" t="s">
        <v>140</v>
      </c>
      <c r="AAS268" t="s">
        <v>14162</v>
      </c>
      <c r="AAT268" t="s">
        <v>140</v>
      </c>
      <c r="AAU268" t="s">
        <v>14162</v>
      </c>
      <c r="AAV268" t="s">
        <v>3938</v>
      </c>
      <c r="AAW268" t="s">
        <v>14162</v>
      </c>
      <c r="AAX268" t="s">
        <v>9737</v>
      </c>
      <c r="AAY268" t="s">
        <v>14162</v>
      </c>
      <c r="AAZ268" t="s">
        <v>6060</v>
      </c>
      <c r="ABA268" t="s">
        <v>14162</v>
      </c>
      <c r="ABB268" t="s">
        <v>9</v>
      </c>
      <c r="ABC268" t="s">
        <v>14162</v>
      </c>
      <c r="ABD268" t="s">
        <v>9738</v>
      </c>
      <c r="ABE268" t="s">
        <v>14162</v>
      </c>
      <c r="ABF268" t="s">
        <v>9739</v>
      </c>
      <c r="ABG268" t="s">
        <v>14162</v>
      </c>
      <c r="ABH268" t="s">
        <v>1352</v>
      </c>
      <c r="ABI268" t="s">
        <v>14162</v>
      </c>
      <c r="ABJ268" t="s">
        <v>4935</v>
      </c>
      <c r="ABK268" t="s">
        <v>14162</v>
      </c>
      <c r="ABL268" t="s">
        <v>9740</v>
      </c>
      <c r="ABM268" t="s">
        <v>14162</v>
      </c>
      <c r="ABN268" t="s">
        <v>395</v>
      </c>
      <c r="ABO268" t="s">
        <v>14162</v>
      </c>
      <c r="ABP268" t="s">
        <v>4937</v>
      </c>
      <c r="ABQ268" t="s">
        <v>14162</v>
      </c>
      <c r="ABR268" t="s">
        <v>396</v>
      </c>
      <c r="ABS268" t="s">
        <v>14162</v>
      </c>
      <c r="ABT268" t="s">
        <v>396</v>
      </c>
      <c r="ABU268" t="s">
        <v>14162</v>
      </c>
      <c r="ABV268" t="s">
        <v>9741</v>
      </c>
      <c r="ABW268" t="s">
        <v>14162</v>
      </c>
      <c r="ABX268" t="s">
        <v>9742</v>
      </c>
      <c r="ABY268" t="s">
        <v>14162</v>
      </c>
      <c r="ABZ268" t="s">
        <v>1353</v>
      </c>
      <c r="ACA268" t="s">
        <v>14162</v>
      </c>
      <c r="ACB268" t="s">
        <v>1353</v>
      </c>
      <c r="ACC268" t="s">
        <v>14162</v>
      </c>
      <c r="ACD268" t="s">
        <v>9743</v>
      </c>
      <c r="ACE268" t="s">
        <v>14162</v>
      </c>
      <c r="ACF268" t="s">
        <v>9744</v>
      </c>
      <c r="ACG268" t="s">
        <v>14162</v>
      </c>
      <c r="ACH268" t="s">
        <v>4939</v>
      </c>
      <c r="ACI268" t="s">
        <v>14162</v>
      </c>
      <c r="ACJ268" t="s">
        <v>9745</v>
      </c>
      <c r="ACK268" t="s">
        <v>14162</v>
      </c>
      <c r="ACL268" t="s">
        <v>1192</v>
      </c>
      <c r="ACM268" t="s">
        <v>14162</v>
      </c>
      <c r="ACN268" t="s">
        <v>9746</v>
      </c>
      <c r="ACO268" t="s">
        <v>14162</v>
      </c>
      <c r="ACP268" t="s">
        <v>4948</v>
      </c>
      <c r="ACQ268" t="s">
        <v>14162</v>
      </c>
      <c r="ACR268" t="s">
        <v>4948</v>
      </c>
      <c r="ACS268" t="s">
        <v>14162</v>
      </c>
      <c r="ACT268" t="s">
        <v>9747</v>
      </c>
      <c r="ACU268" t="s">
        <v>14162</v>
      </c>
      <c r="ACV268" t="s">
        <v>398</v>
      </c>
      <c r="ACW268" t="s">
        <v>14162</v>
      </c>
      <c r="ACX268" t="s">
        <v>4951</v>
      </c>
      <c r="ACY268" t="s">
        <v>14162</v>
      </c>
      <c r="ACZ268" t="s">
        <v>9748</v>
      </c>
      <c r="ADA268" t="s">
        <v>14162</v>
      </c>
      <c r="ADB268" t="s">
        <v>9749</v>
      </c>
      <c r="ADC268" t="s">
        <v>14162</v>
      </c>
      <c r="ADD268" t="s">
        <v>1360</v>
      </c>
      <c r="ADE268" t="s">
        <v>14162</v>
      </c>
      <c r="ADF268" t="s">
        <v>3154</v>
      </c>
      <c r="ADG268" t="s">
        <v>14162</v>
      </c>
      <c r="ADH268" t="s">
        <v>9750</v>
      </c>
      <c r="ADI268" t="s">
        <v>14162</v>
      </c>
      <c r="ADJ268" t="s">
        <v>9751</v>
      </c>
      <c r="ADK268" t="s">
        <v>14162</v>
      </c>
      <c r="ADL268" t="s">
        <v>1735</v>
      </c>
      <c r="ADM268" t="s">
        <v>14162</v>
      </c>
      <c r="ADN268" t="s">
        <v>9752</v>
      </c>
      <c r="ADO268" t="s">
        <v>14162</v>
      </c>
      <c r="ADP268" t="s">
        <v>1363</v>
      </c>
      <c r="ADQ268" t="s">
        <v>14162</v>
      </c>
      <c r="ADR268" t="s">
        <v>1373</v>
      </c>
      <c r="ADS268" t="s">
        <v>14162</v>
      </c>
      <c r="ADT268" t="s">
        <v>9753</v>
      </c>
      <c r="ADU268" t="s">
        <v>14162</v>
      </c>
      <c r="ADV268" t="s">
        <v>7824</v>
      </c>
      <c r="ADW268" t="s">
        <v>14162</v>
      </c>
      <c r="ADX268" t="s">
        <v>1375</v>
      </c>
      <c r="ADY268" t="s">
        <v>14162</v>
      </c>
      <c r="ADZ268" t="s">
        <v>4955</v>
      </c>
      <c r="AEA268" t="s">
        <v>14162</v>
      </c>
      <c r="AEB268" t="s">
        <v>9755</v>
      </c>
      <c r="AEC268" t="s">
        <v>14162</v>
      </c>
      <c r="AED268" t="s">
        <v>1376</v>
      </c>
      <c r="AEE268" t="s">
        <v>14162</v>
      </c>
      <c r="AEF268" t="s">
        <v>9756</v>
      </c>
      <c r="AEG268" t="s">
        <v>14162</v>
      </c>
      <c r="AEH268" t="s">
        <v>9758</v>
      </c>
      <c r="AEI268" t="s">
        <v>14162</v>
      </c>
      <c r="AEJ268" t="s">
        <v>7827</v>
      </c>
      <c r="AEK268" t="s">
        <v>14162</v>
      </c>
      <c r="AEL268" t="s">
        <v>7827</v>
      </c>
      <c r="AEM268" t="s">
        <v>14162</v>
      </c>
      <c r="AEN268" t="s">
        <v>9765</v>
      </c>
      <c r="AEO268" t="s">
        <v>14162</v>
      </c>
      <c r="AEP268" t="s">
        <v>8253</v>
      </c>
      <c r="AEQ268" t="s">
        <v>14162</v>
      </c>
      <c r="AER268" t="s">
        <v>9780</v>
      </c>
      <c r="AES268" t="s">
        <v>14162</v>
      </c>
      <c r="AET268" t="s">
        <v>9781</v>
      </c>
      <c r="AEU268" t="s">
        <v>14162</v>
      </c>
      <c r="AEV268" t="s">
        <v>9782</v>
      </c>
      <c r="AEW268" t="s">
        <v>14162</v>
      </c>
      <c r="AEX268" t="s">
        <v>1936</v>
      </c>
      <c r="AEY268" t="s">
        <v>14162</v>
      </c>
      <c r="AEZ268" t="s">
        <v>8011</v>
      </c>
      <c r="AFA268" t="s">
        <v>14162</v>
      </c>
      <c r="AFB268" t="s">
        <v>9799</v>
      </c>
      <c r="AFC268" t="s">
        <v>14162</v>
      </c>
      <c r="AFD268" t="s">
        <v>9415</v>
      </c>
      <c r="AFE268" t="s">
        <v>14162</v>
      </c>
      <c r="AFF268" t="s">
        <v>9152</v>
      </c>
      <c r="AFG268" t="s">
        <v>14162</v>
      </c>
      <c r="AFH268" t="s">
        <v>9153</v>
      </c>
      <c r="AFI268" t="s">
        <v>14162</v>
      </c>
      <c r="AFJ268" t="s">
        <v>9800</v>
      </c>
      <c r="AFK268" t="s">
        <v>14162</v>
      </c>
      <c r="AFL268" t="s">
        <v>4962</v>
      </c>
      <c r="AFM268" t="s">
        <v>14162</v>
      </c>
      <c r="AFN268" t="s">
        <v>9154</v>
      </c>
      <c r="AFO268" t="s">
        <v>14162</v>
      </c>
      <c r="AFP268" t="s">
        <v>9806</v>
      </c>
      <c r="AFQ268" t="s">
        <v>14162</v>
      </c>
      <c r="AFR268" t="s">
        <v>4688</v>
      </c>
      <c r="AFS268" t="s">
        <v>14162</v>
      </c>
      <c r="AFT268" t="s">
        <v>7834</v>
      </c>
      <c r="AFU268" t="s">
        <v>14162</v>
      </c>
      <c r="AFV268" t="s">
        <v>7834</v>
      </c>
      <c r="AFW268" t="s">
        <v>14162</v>
      </c>
      <c r="AFX268" t="s">
        <v>9807</v>
      </c>
      <c r="AFY268" t="s">
        <v>14162</v>
      </c>
      <c r="AFZ268" t="s">
        <v>9807</v>
      </c>
      <c r="AGA268" t="s">
        <v>14162</v>
      </c>
      <c r="AGB268" t="s">
        <v>4122</v>
      </c>
      <c r="AGC268" t="s">
        <v>14162</v>
      </c>
      <c r="AGD268" t="s">
        <v>3175</v>
      </c>
      <c r="AGE268" t="s">
        <v>14162</v>
      </c>
      <c r="AGF268" t="s">
        <v>3176</v>
      </c>
      <c r="AGG268" t="s">
        <v>14162</v>
      </c>
      <c r="AGH268" t="s">
        <v>9810</v>
      </c>
      <c r="AGI268" t="s">
        <v>14162</v>
      </c>
      <c r="AGJ268" t="s">
        <v>9810</v>
      </c>
      <c r="AGK268" t="s">
        <v>14162</v>
      </c>
      <c r="AGL268" t="s">
        <v>8476</v>
      </c>
      <c r="AGM268" t="s">
        <v>14162</v>
      </c>
      <c r="AGN268" t="s">
        <v>7080</v>
      </c>
      <c r="AGO268" t="s">
        <v>14162</v>
      </c>
      <c r="AGP268" t="s">
        <v>4976</v>
      </c>
      <c r="AGQ268" t="s">
        <v>14162</v>
      </c>
      <c r="AGR268" t="s">
        <v>9815</v>
      </c>
      <c r="AGS268" t="s">
        <v>14162</v>
      </c>
      <c r="AGT268" t="s">
        <v>4978</v>
      </c>
      <c r="AGU268" t="s">
        <v>14162</v>
      </c>
      <c r="AGV268" t="s">
        <v>9816</v>
      </c>
      <c r="AGW268" t="s">
        <v>14162</v>
      </c>
      <c r="AGX268" t="s">
        <v>9817</v>
      </c>
      <c r="AGY268" t="s">
        <v>14162</v>
      </c>
      <c r="AGZ268" t="s">
        <v>4984</v>
      </c>
      <c r="AHA268" t="s">
        <v>14162</v>
      </c>
      <c r="AHB268" t="s">
        <v>4985</v>
      </c>
      <c r="AHC268" t="s">
        <v>14162</v>
      </c>
      <c r="AHD268" t="s">
        <v>7286</v>
      </c>
      <c r="AHE268" t="s">
        <v>14162</v>
      </c>
      <c r="AHF268" t="s">
        <v>7286</v>
      </c>
      <c r="AHG268" t="s">
        <v>14162</v>
      </c>
      <c r="AHH268" t="s">
        <v>2831</v>
      </c>
      <c r="AHI268" t="s">
        <v>14162</v>
      </c>
      <c r="AHJ268" t="s">
        <v>9819</v>
      </c>
      <c r="AHK268" t="s">
        <v>14162</v>
      </c>
      <c r="AHL268" t="s">
        <v>7287</v>
      </c>
      <c r="AHM268" t="s">
        <v>14162</v>
      </c>
      <c r="AHN268" t="s">
        <v>7287</v>
      </c>
      <c r="AHO268" t="s">
        <v>14162</v>
      </c>
      <c r="AHP268" t="s">
        <v>9820</v>
      </c>
      <c r="AHQ268" t="s">
        <v>14162</v>
      </c>
      <c r="AHR268" t="s">
        <v>4986</v>
      </c>
      <c r="AHS268" t="s">
        <v>14162</v>
      </c>
      <c r="AHT268" t="s">
        <v>7288</v>
      </c>
      <c r="AHU268" t="s">
        <v>14162</v>
      </c>
      <c r="AHV268" t="s">
        <v>7288</v>
      </c>
      <c r="AHW268" t="s">
        <v>14162</v>
      </c>
      <c r="AHX268" t="s">
        <v>9821</v>
      </c>
      <c r="AHY268" t="s">
        <v>14162</v>
      </c>
      <c r="AHZ268" t="s">
        <v>9823</v>
      </c>
      <c r="AIA268" t="s">
        <v>14162</v>
      </c>
      <c r="AIB268" t="s">
        <v>9157</v>
      </c>
      <c r="AIC268" t="s">
        <v>14162</v>
      </c>
      <c r="AID268" t="s">
        <v>2834</v>
      </c>
      <c r="AIE268" t="s">
        <v>14162</v>
      </c>
      <c r="AIF268" t="s">
        <v>9158</v>
      </c>
      <c r="AIG268" t="s">
        <v>14162</v>
      </c>
      <c r="AIH268" t="s">
        <v>7289</v>
      </c>
      <c r="AII268" t="s">
        <v>14162</v>
      </c>
      <c r="AIJ268" t="s">
        <v>7290</v>
      </c>
      <c r="AIK268" t="s">
        <v>14162</v>
      </c>
      <c r="AIL268" t="s">
        <v>3183</v>
      </c>
      <c r="AIM268" t="s">
        <v>14162</v>
      </c>
      <c r="AIN268" t="s">
        <v>6063</v>
      </c>
      <c r="AIO268" t="s">
        <v>14162</v>
      </c>
      <c r="AIP268" t="s">
        <v>9828</v>
      </c>
      <c r="AIQ268" t="s">
        <v>14162</v>
      </c>
      <c r="AIR268" t="s">
        <v>3187</v>
      </c>
      <c r="AIS268" t="s">
        <v>14162</v>
      </c>
      <c r="AIT268" t="s">
        <v>4994</v>
      </c>
      <c r="AIU268" t="s">
        <v>14162</v>
      </c>
      <c r="AIV268" t="s">
        <v>7838</v>
      </c>
      <c r="AIW268" t="s">
        <v>14162</v>
      </c>
      <c r="AIX268" t="s">
        <v>7838</v>
      </c>
      <c r="AIY268" t="s">
        <v>14162</v>
      </c>
      <c r="AIZ268" t="s">
        <v>7293</v>
      </c>
      <c r="AJA268" t="s">
        <v>14162</v>
      </c>
      <c r="AJB268" t="s">
        <v>2842</v>
      </c>
      <c r="AJC268" t="s">
        <v>14162</v>
      </c>
      <c r="AJD268" t="s">
        <v>7294</v>
      </c>
      <c r="AJE268" t="s">
        <v>14162</v>
      </c>
      <c r="AJF268" t="s">
        <v>9830</v>
      </c>
      <c r="AJG268" t="s">
        <v>14162</v>
      </c>
      <c r="AJH268" t="s">
        <v>9837</v>
      </c>
      <c r="AJI268" t="s">
        <v>14162</v>
      </c>
      <c r="AJJ268" t="s">
        <v>9839</v>
      </c>
      <c r="AJK268" t="s">
        <v>14162</v>
      </c>
      <c r="AJL268" t="s">
        <v>2846</v>
      </c>
      <c r="AJM268" t="s">
        <v>14162</v>
      </c>
      <c r="AJN268" t="s">
        <v>9850</v>
      </c>
      <c r="AJO268" t="s">
        <v>14162</v>
      </c>
      <c r="AJP268" t="s">
        <v>1863</v>
      </c>
      <c r="AJQ268" t="s">
        <v>14162</v>
      </c>
      <c r="AJR268" t="s">
        <v>7301</v>
      </c>
      <c r="AJS268" t="s">
        <v>14162</v>
      </c>
      <c r="AJT268" t="s">
        <v>9851</v>
      </c>
      <c r="AJU268" t="s">
        <v>14162</v>
      </c>
      <c r="AJV268" t="s">
        <v>9851</v>
      </c>
      <c r="AJW268" t="s">
        <v>14162</v>
      </c>
      <c r="AJX268" t="s">
        <v>9852</v>
      </c>
      <c r="AJY268" t="s">
        <v>14162</v>
      </c>
      <c r="AJZ268" t="s">
        <v>3198</v>
      </c>
      <c r="AKA268" t="s">
        <v>14162</v>
      </c>
      <c r="AKB268" t="s">
        <v>2848</v>
      </c>
      <c r="AKC268" t="s">
        <v>14162</v>
      </c>
      <c r="AKD268" t="s">
        <v>9853</v>
      </c>
      <c r="AKE268" t="s">
        <v>14162</v>
      </c>
      <c r="AKF268" t="s">
        <v>2849</v>
      </c>
      <c r="AKG268" t="s">
        <v>14162</v>
      </c>
      <c r="AKH268" t="s">
        <v>9854</v>
      </c>
      <c r="AKI268" t="s">
        <v>14162</v>
      </c>
      <c r="AKJ268" t="s">
        <v>9855</v>
      </c>
      <c r="AKK268" t="s">
        <v>14162</v>
      </c>
      <c r="AKL268" t="s">
        <v>1400</v>
      </c>
      <c r="AKM268" t="s">
        <v>14162</v>
      </c>
      <c r="AKN268" t="s">
        <v>5007</v>
      </c>
      <c r="AKO268" t="s">
        <v>14162</v>
      </c>
      <c r="AKP268" t="s">
        <v>9856</v>
      </c>
      <c r="AKQ268" t="s">
        <v>14162</v>
      </c>
      <c r="AKR268" t="s">
        <v>9857</v>
      </c>
      <c r="AKS268" t="s">
        <v>14162</v>
      </c>
      <c r="AKT268" t="s">
        <v>2851</v>
      </c>
      <c r="AKU268" t="s">
        <v>14162</v>
      </c>
      <c r="AKV268" t="s">
        <v>7302</v>
      </c>
      <c r="AKW268" t="s">
        <v>14162</v>
      </c>
      <c r="AKX268" t="s">
        <v>9860</v>
      </c>
      <c r="AKY268" t="s">
        <v>14162</v>
      </c>
      <c r="AKZ268" t="s">
        <v>9862</v>
      </c>
      <c r="ALA268" t="s">
        <v>14162</v>
      </c>
      <c r="ALB268" t="s">
        <v>9865</v>
      </c>
      <c r="ALC268" t="s">
        <v>14162</v>
      </c>
      <c r="ALD268" t="s">
        <v>9866</v>
      </c>
      <c r="ALE268" t="s">
        <v>14162</v>
      </c>
      <c r="ALF268" t="s">
        <v>9867</v>
      </c>
      <c r="ALG268" t="s">
        <v>14162</v>
      </c>
      <c r="ALH268" t="s">
        <v>8024</v>
      </c>
      <c r="ALI268" t="s">
        <v>14162</v>
      </c>
      <c r="ALJ268" t="s">
        <v>9868</v>
      </c>
      <c r="ALK268" t="s">
        <v>14162</v>
      </c>
      <c r="ALL268" t="s">
        <v>9868</v>
      </c>
      <c r="ALM268" t="s">
        <v>14162</v>
      </c>
      <c r="ALN268" t="s">
        <v>3213</v>
      </c>
      <c r="ALO268" t="s">
        <v>14162</v>
      </c>
      <c r="ALP268" t="s">
        <v>9869</v>
      </c>
      <c r="ALQ268" t="s">
        <v>14162</v>
      </c>
      <c r="ALR268" t="s">
        <v>1949</v>
      </c>
      <c r="ALS268" t="s">
        <v>14162</v>
      </c>
      <c r="ALT268" t="s">
        <v>9871</v>
      </c>
      <c r="ALU268" t="s">
        <v>14162</v>
      </c>
      <c r="ALV268" t="s">
        <v>9873</v>
      </c>
      <c r="ALW268" t="s">
        <v>14162</v>
      </c>
      <c r="ALX268" t="s">
        <v>9875</v>
      </c>
      <c r="ALY268" t="s">
        <v>14162</v>
      </c>
      <c r="ALZ268" t="s">
        <v>9876</v>
      </c>
      <c r="AMA268" t="s">
        <v>14162</v>
      </c>
      <c r="AMB268" t="s">
        <v>9879</v>
      </c>
      <c r="AMC268" t="s">
        <v>14162</v>
      </c>
      <c r="AMD268" t="s">
        <v>9880</v>
      </c>
      <c r="AME268" t="s">
        <v>14162</v>
      </c>
      <c r="AMF268" t="s">
        <v>9891</v>
      </c>
      <c r="AMG268" t="s">
        <v>14162</v>
      </c>
      <c r="AMH268" t="s">
        <v>9891</v>
      </c>
      <c r="AMI268" t="s">
        <v>14162</v>
      </c>
      <c r="AMJ268" t="s">
        <v>9891</v>
      </c>
      <c r="AMK268" t="s">
        <v>14162</v>
      </c>
      <c r="AML268" t="s">
        <v>3246</v>
      </c>
      <c r="AMM268" t="s">
        <v>14162</v>
      </c>
      <c r="AMN268" t="s">
        <v>6276</v>
      </c>
      <c r="AMO268" t="s">
        <v>14162</v>
      </c>
      <c r="AMP268" t="s">
        <v>1461</v>
      </c>
      <c r="AMQ268" t="s">
        <v>14162</v>
      </c>
      <c r="AMR268" t="s">
        <v>3248</v>
      </c>
      <c r="AMS268" t="s">
        <v>14162</v>
      </c>
      <c r="AMT268" t="s">
        <v>1467</v>
      </c>
      <c r="AMU268" t="s">
        <v>14162</v>
      </c>
      <c r="AMV268" t="s">
        <v>1469</v>
      </c>
      <c r="AMW268" t="s">
        <v>14162</v>
      </c>
      <c r="AMX268" t="s">
        <v>9894</v>
      </c>
      <c r="AMY268" t="s">
        <v>14162</v>
      </c>
      <c r="AMZ268" t="s">
        <v>9895</v>
      </c>
      <c r="ANA268" t="s">
        <v>14162</v>
      </c>
      <c r="ANB268" t="s">
        <v>4627</v>
      </c>
      <c r="ANC268" t="s">
        <v>14162</v>
      </c>
      <c r="AND268" t="s">
        <v>9898</v>
      </c>
      <c r="ANE268" t="s">
        <v>14162</v>
      </c>
      <c r="ANF268" t="s">
        <v>4628</v>
      </c>
      <c r="ANG268" t="s">
        <v>14162</v>
      </c>
      <c r="ANH268" t="s">
        <v>9899</v>
      </c>
      <c r="ANI268" t="s">
        <v>14162</v>
      </c>
      <c r="ANJ268" t="s">
        <v>9900</v>
      </c>
      <c r="ANK268" t="s">
        <v>14162</v>
      </c>
      <c r="ANL268" t="s">
        <v>9901</v>
      </c>
      <c r="ANM268" t="s">
        <v>14162</v>
      </c>
      <c r="ANN268" t="s">
        <v>1971</v>
      </c>
      <c r="ANO268" t="s">
        <v>14162</v>
      </c>
      <c r="ANP268" t="s">
        <v>1972</v>
      </c>
      <c r="ANQ268" t="s">
        <v>14162</v>
      </c>
      <c r="ANR268" t="s">
        <v>9902</v>
      </c>
      <c r="ANS268" t="s">
        <v>14162</v>
      </c>
      <c r="ANT268" t="s">
        <v>9903</v>
      </c>
      <c r="ANU268" t="s">
        <v>14162</v>
      </c>
      <c r="ANV268" t="s">
        <v>9903</v>
      </c>
      <c r="ANW268" t="s">
        <v>14162</v>
      </c>
      <c r="ANX268" t="s">
        <v>9904</v>
      </c>
      <c r="ANY268" t="s">
        <v>14162</v>
      </c>
      <c r="ANZ268" t="s">
        <v>9905</v>
      </c>
      <c r="AOA268" t="s">
        <v>14162</v>
      </c>
      <c r="AOB268" t="s">
        <v>9906</v>
      </c>
      <c r="AOC268" t="s">
        <v>14162</v>
      </c>
      <c r="AOD268" t="s">
        <v>2916</v>
      </c>
      <c r="AOE268" t="s">
        <v>14162</v>
      </c>
      <c r="AOF268" t="s">
        <v>9910</v>
      </c>
      <c r="AOG268" t="s">
        <v>14162</v>
      </c>
      <c r="AOH268" t="s">
        <v>3276</v>
      </c>
      <c r="AOI268" t="s">
        <v>14162</v>
      </c>
      <c r="AOJ268" t="s">
        <v>9911</v>
      </c>
      <c r="AOK268" t="s">
        <v>14162</v>
      </c>
      <c r="AOL268" t="s">
        <v>9912</v>
      </c>
      <c r="AOM268" t="s">
        <v>14162</v>
      </c>
      <c r="AON268" t="s">
        <v>9913</v>
      </c>
      <c r="AOO268" t="s">
        <v>14162</v>
      </c>
      <c r="AOP268" t="s">
        <v>9914</v>
      </c>
      <c r="AOQ268" t="s">
        <v>14162</v>
      </c>
      <c r="AOR268" t="s">
        <v>9916</v>
      </c>
      <c r="AOS268" t="s">
        <v>14162</v>
      </c>
      <c r="AOT268" t="s">
        <v>5238</v>
      </c>
      <c r="AOU268" t="s">
        <v>14162</v>
      </c>
      <c r="AOV268" t="s">
        <v>9918</v>
      </c>
      <c r="AOW268" t="s">
        <v>14162</v>
      </c>
      <c r="AOX268" t="s">
        <v>3773</v>
      </c>
      <c r="AOY268" t="s">
        <v>14162</v>
      </c>
      <c r="AOZ268" t="s">
        <v>9925</v>
      </c>
      <c r="APA268" t="s">
        <v>14162</v>
      </c>
      <c r="APB268" t="s">
        <v>9949</v>
      </c>
      <c r="APC268" t="s">
        <v>14162</v>
      </c>
      <c r="APD268" t="s">
        <v>1520</v>
      </c>
      <c r="APE268" t="s">
        <v>14162</v>
      </c>
      <c r="APF268" t="s">
        <v>9954</v>
      </c>
      <c r="APG268" t="s">
        <v>14162</v>
      </c>
      <c r="APH268" t="s">
        <v>5316</v>
      </c>
      <c r="API268" t="s">
        <v>14162</v>
      </c>
      <c r="APJ268" t="s">
        <v>5320</v>
      </c>
      <c r="APK268" t="s">
        <v>14162</v>
      </c>
      <c r="APL268" t="s">
        <v>9956</v>
      </c>
      <c r="APM268" t="s">
        <v>14162</v>
      </c>
      <c r="APN268" t="s">
        <v>9957</v>
      </c>
      <c r="APO268" t="s">
        <v>14162</v>
      </c>
      <c r="APP268" t="s">
        <v>9958</v>
      </c>
      <c r="APQ268" t="s">
        <v>14162</v>
      </c>
      <c r="APR268" t="s">
        <v>9959</v>
      </c>
      <c r="APS268" t="s">
        <v>14162</v>
      </c>
      <c r="APT268" t="s">
        <v>9960</v>
      </c>
      <c r="APU268" t="s">
        <v>14162</v>
      </c>
      <c r="APV268" t="s">
        <v>9962</v>
      </c>
      <c r="APW268" t="s">
        <v>14162</v>
      </c>
      <c r="APX268" t="s">
        <v>2002</v>
      </c>
      <c r="APY268" t="s">
        <v>14162</v>
      </c>
      <c r="APZ268" t="s">
        <v>9970</v>
      </c>
      <c r="AQA268" t="s">
        <v>14162</v>
      </c>
      <c r="AQB268" t="s">
        <v>9971</v>
      </c>
      <c r="AQC268" t="s">
        <v>14162</v>
      </c>
      <c r="AQD268" t="s">
        <v>7363</v>
      </c>
      <c r="AQE268" t="s">
        <v>14162</v>
      </c>
      <c r="AQF268" t="s">
        <v>9974</v>
      </c>
      <c r="AQG268" t="s">
        <v>14162</v>
      </c>
      <c r="AQH268" t="s">
        <v>2496</v>
      </c>
      <c r="AQI268" t="s">
        <v>14162</v>
      </c>
      <c r="AQJ268" t="s">
        <v>7364</v>
      </c>
      <c r="AQK268" t="s">
        <v>14162</v>
      </c>
      <c r="AQL268" t="s">
        <v>5404</v>
      </c>
      <c r="AQM268" t="s">
        <v>14162</v>
      </c>
      <c r="AQN268" t="s">
        <v>9975</v>
      </c>
      <c r="AQO268" t="s">
        <v>14162</v>
      </c>
      <c r="AQP268" t="s">
        <v>9976</v>
      </c>
      <c r="AQQ268" t="s">
        <v>14162</v>
      </c>
      <c r="AQR268" t="s">
        <v>9977</v>
      </c>
      <c r="AQS268" t="s">
        <v>14162</v>
      </c>
      <c r="AQT268" t="s">
        <v>10032</v>
      </c>
      <c r="AQU268" t="s">
        <v>14162</v>
      </c>
      <c r="AQV268" t="s">
        <v>10033</v>
      </c>
      <c r="AQW268" t="s">
        <v>14162</v>
      </c>
      <c r="AQX268" t="s">
        <v>2038</v>
      </c>
      <c r="AQY268" t="s">
        <v>14162</v>
      </c>
      <c r="AQZ268" t="s">
        <v>10036</v>
      </c>
      <c r="ARA268" t="s">
        <v>14162</v>
      </c>
      <c r="ARB268" t="s">
        <v>10039</v>
      </c>
      <c r="ARC268" t="s">
        <v>14162</v>
      </c>
      <c r="ARD268" t="s">
        <v>10039</v>
      </c>
      <c r="ARE268" t="s">
        <v>14162</v>
      </c>
      <c r="ARF268" t="s">
        <v>10040</v>
      </c>
      <c r="ARG268" t="s">
        <v>14162</v>
      </c>
      <c r="ARH268" t="s">
        <v>10087</v>
      </c>
      <c r="ARI268" t="s">
        <v>14162</v>
      </c>
      <c r="ARJ268" t="s">
        <v>10088</v>
      </c>
      <c r="ARK268" t="s">
        <v>14162</v>
      </c>
      <c r="ARL268" t="s">
        <v>1565</v>
      </c>
      <c r="ARM268" t="s">
        <v>14162</v>
      </c>
      <c r="ARN268" t="s">
        <v>10089</v>
      </c>
      <c r="ARO268" t="s">
        <v>14162</v>
      </c>
      <c r="ARP268" t="s">
        <v>10090</v>
      </c>
      <c r="ARQ268" t="s">
        <v>14162</v>
      </c>
      <c r="ARR268" t="s">
        <v>10095</v>
      </c>
      <c r="ARS268" t="s">
        <v>14162</v>
      </c>
      <c r="ART268" t="s">
        <v>10108</v>
      </c>
      <c r="ARU268" t="s">
        <v>14162</v>
      </c>
      <c r="ARV268" t="s">
        <v>10114</v>
      </c>
      <c r="ARW268" t="s">
        <v>14162</v>
      </c>
      <c r="ARX268" t="s">
        <v>10118</v>
      </c>
      <c r="ARY268" t="s">
        <v>14162</v>
      </c>
      <c r="ARZ268" t="s">
        <v>10119</v>
      </c>
      <c r="ASA268" t="s">
        <v>14162</v>
      </c>
      <c r="ASB268" t="s">
        <v>10120</v>
      </c>
      <c r="ASC268" t="s">
        <v>14162</v>
      </c>
      <c r="ASD268" t="s">
        <v>4335</v>
      </c>
      <c r="ASE268" t="s">
        <v>14162</v>
      </c>
      <c r="ASF268" t="s">
        <v>10124</v>
      </c>
      <c r="ASG268" t="s">
        <v>14162</v>
      </c>
      <c r="ASH268" t="s">
        <v>3407</v>
      </c>
      <c r="ASI268" t="s">
        <v>14162</v>
      </c>
      <c r="ASJ268" t="s">
        <v>6370</v>
      </c>
      <c r="ASK268" t="s">
        <v>14162</v>
      </c>
      <c r="ASL268" t="s">
        <v>3413</v>
      </c>
      <c r="ASM268" t="s">
        <v>14162</v>
      </c>
      <c r="ASN268" t="s">
        <v>10128</v>
      </c>
      <c r="ASO268" t="s">
        <v>14162</v>
      </c>
      <c r="ASP268" t="s">
        <v>10128</v>
      </c>
      <c r="ASQ268" t="s">
        <v>14162</v>
      </c>
      <c r="ASR268" t="s">
        <v>10129</v>
      </c>
      <c r="ASS268" t="s">
        <v>14162</v>
      </c>
      <c r="AST268" t="s">
        <v>10131</v>
      </c>
      <c r="ASU268" t="s">
        <v>14162</v>
      </c>
      <c r="ASV268" t="s">
        <v>10132</v>
      </c>
      <c r="ASW268" t="s">
        <v>14162</v>
      </c>
      <c r="ASX268" t="s">
        <v>10134</v>
      </c>
      <c r="ASY268" t="s">
        <v>14162</v>
      </c>
      <c r="ASZ268" t="s">
        <v>2981</v>
      </c>
      <c r="ATA268" t="s">
        <v>14162</v>
      </c>
      <c r="ATB268" t="s">
        <v>6417</v>
      </c>
      <c r="ATC268" t="s">
        <v>14162</v>
      </c>
      <c r="ATD268" t="s">
        <v>10136</v>
      </c>
      <c r="ATE268" t="s">
        <v>14162</v>
      </c>
      <c r="ATF268" t="s">
        <v>10137</v>
      </c>
      <c r="ATG268" t="s">
        <v>14162</v>
      </c>
      <c r="ATH268" t="s">
        <v>2239</v>
      </c>
      <c r="ATI268" t="s">
        <v>14162</v>
      </c>
      <c r="ATJ268" t="s">
        <v>281</v>
      </c>
      <c r="ATK268" t="s">
        <v>14162</v>
      </c>
      <c r="ATL268" t="s">
        <v>2256</v>
      </c>
      <c r="ATM268" t="s">
        <v>14162</v>
      </c>
      <c r="ATN268" t="s">
        <v>2258</v>
      </c>
      <c r="ATO268" t="s">
        <v>14162</v>
      </c>
      <c r="ATP268" t="s">
        <v>4181</v>
      </c>
      <c r="ATQ268" t="s">
        <v>14162</v>
      </c>
      <c r="ATR268" t="s">
        <v>1122</v>
      </c>
      <c r="ATS268" t="s">
        <v>14162</v>
      </c>
      <c r="ATT268" t="s">
        <v>10139</v>
      </c>
      <c r="ATU268" t="s">
        <v>14162</v>
      </c>
      <c r="ATV268" t="s">
        <v>1126</v>
      </c>
      <c r="ATW268" t="s">
        <v>14162</v>
      </c>
      <c r="ATX268" t="s">
        <v>3459</v>
      </c>
      <c r="ATY268" t="s">
        <v>14162</v>
      </c>
      <c r="ATZ268" t="s">
        <v>5800</v>
      </c>
      <c r="AUA268" t="s">
        <v>14162</v>
      </c>
      <c r="AUB268" t="s">
        <v>10144</v>
      </c>
      <c r="AUC268" t="s">
        <v>14162</v>
      </c>
      <c r="AUD268" t="s">
        <v>8103</v>
      </c>
      <c r="AUE268" t="s">
        <v>14162</v>
      </c>
      <c r="AUF268" t="s">
        <v>10146</v>
      </c>
      <c r="AUG268" t="s">
        <v>14162</v>
      </c>
      <c r="AUH268" t="s">
        <v>3463</v>
      </c>
      <c r="AUI268" t="s">
        <v>14162</v>
      </c>
      <c r="AUJ268" t="s">
        <v>10148</v>
      </c>
      <c r="AUK268" t="s">
        <v>14162</v>
      </c>
      <c r="AUL268" t="s">
        <v>7007</v>
      </c>
      <c r="AUM268" t="s">
        <v>14162</v>
      </c>
      <c r="AUN268" t="s">
        <v>10156</v>
      </c>
      <c r="AUO268" t="s">
        <v>14162</v>
      </c>
      <c r="AUP268" t="s">
        <v>10158</v>
      </c>
      <c r="AUQ268" t="s">
        <v>14162</v>
      </c>
      <c r="AUR268" t="s">
        <v>1690</v>
      </c>
      <c r="AUS268" t="s">
        <v>14162</v>
      </c>
      <c r="AUT268" t="s">
        <v>10164</v>
      </c>
      <c r="AUU268" t="s">
        <v>14162</v>
      </c>
      <c r="AUV268" t="s">
        <v>10165</v>
      </c>
      <c r="AUW268" t="s">
        <v>14162</v>
      </c>
      <c r="AUX268" t="s">
        <v>10166</v>
      </c>
      <c r="AUY268" t="s">
        <v>14162</v>
      </c>
      <c r="AUZ268" t="s">
        <v>10167</v>
      </c>
      <c r="AVA268" t="s">
        <v>14162</v>
      </c>
      <c r="AVB268" t="s">
        <v>10171</v>
      </c>
      <c r="AVC268" t="s">
        <v>14162</v>
      </c>
      <c r="AVD268" t="s">
        <v>10172</v>
      </c>
      <c r="AVE268" t="s">
        <v>14162</v>
      </c>
      <c r="AVF268" t="s">
        <v>10173</v>
      </c>
      <c r="AVG268" t="s">
        <v>14162</v>
      </c>
      <c r="AVH268" t="s">
        <v>10182</v>
      </c>
      <c r="AVI268" t="s">
        <v>14162</v>
      </c>
      <c r="AVJ268" t="s">
        <v>10186</v>
      </c>
      <c r="AVK268" t="s">
        <v>14162</v>
      </c>
      <c r="AVL268" t="s">
        <v>10187</v>
      </c>
      <c r="AVM268" t="s">
        <v>14162</v>
      </c>
      <c r="AVN268" t="s">
        <v>10188</v>
      </c>
      <c r="AVO268" t="s">
        <v>14162</v>
      </c>
      <c r="AVP268" t="s">
        <v>361</v>
      </c>
      <c r="AVQ268" t="s">
        <v>361</v>
      </c>
      <c r="AVR268" t="s">
        <v>361</v>
      </c>
    </row>
    <row r="269" spans="1:1266" x14ac:dyDescent="0.25">
      <c r="A269" t="s">
        <v>14163</v>
      </c>
      <c r="B269" t="s">
        <v>6192</v>
      </c>
      <c r="C269" t="s">
        <v>14163</v>
      </c>
      <c r="D269" t="s">
        <v>10197</v>
      </c>
      <c r="E269" t="s">
        <v>14163</v>
      </c>
      <c r="F269" t="s">
        <v>10199</v>
      </c>
      <c r="G269" t="s">
        <v>14163</v>
      </c>
      <c r="H269" t="s">
        <v>10200</v>
      </c>
      <c r="I269" t="s">
        <v>14163</v>
      </c>
      <c r="J269" t="s">
        <v>10202</v>
      </c>
      <c r="K269" t="s">
        <v>14163</v>
      </c>
      <c r="L269" t="s">
        <v>10203</v>
      </c>
      <c r="M269" t="s">
        <v>14163</v>
      </c>
      <c r="N269" t="s">
        <v>5543</v>
      </c>
      <c r="O269" t="s">
        <v>14163</v>
      </c>
      <c r="P269" t="s">
        <v>10212</v>
      </c>
      <c r="Q269" t="s">
        <v>14163</v>
      </c>
      <c r="R269" t="s">
        <v>10213</v>
      </c>
      <c r="S269" t="s">
        <v>14163</v>
      </c>
      <c r="T269" t="s">
        <v>10214</v>
      </c>
      <c r="U269" t="s">
        <v>14163</v>
      </c>
      <c r="V269" t="s">
        <v>7431</v>
      </c>
      <c r="W269" t="s">
        <v>14163</v>
      </c>
      <c r="X269" t="s">
        <v>10216</v>
      </c>
      <c r="Y269" t="s">
        <v>14163</v>
      </c>
      <c r="Z269" t="s">
        <v>4177</v>
      </c>
      <c r="AA269" t="s">
        <v>14163</v>
      </c>
      <c r="AB269" t="s">
        <v>10219</v>
      </c>
      <c r="AC269" t="s">
        <v>14163</v>
      </c>
      <c r="AD269" t="s">
        <v>4186</v>
      </c>
    </row>
    <row r="270" spans="1:1266" x14ac:dyDescent="0.25">
      <c r="A270" t="s">
        <v>14164</v>
      </c>
      <c r="B270" t="s">
        <v>10295</v>
      </c>
      <c r="C270" t="s">
        <v>14164</v>
      </c>
      <c r="D270" t="s">
        <v>14165</v>
      </c>
      <c r="E270" t="s">
        <v>14164</v>
      </c>
      <c r="F270" t="s">
        <v>2622</v>
      </c>
      <c r="G270" t="s">
        <v>14164</v>
      </c>
      <c r="H270" t="s">
        <v>14166</v>
      </c>
      <c r="I270" t="s">
        <v>14164</v>
      </c>
      <c r="J270" t="s">
        <v>976</v>
      </c>
      <c r="K270" t="s">
        <v>14164</v>
      </c>
      <c r="L270" t="s">
        <v>9678</v>
      </c>
      <c r="M270" t="s">
        <v>14164</v>
      </c>
      <c r="N270" t="s">
        <v>6006</v>
      </c>
      <c r="O270" t="s">
        <v>14164</v>
      </c>
      <c r="P270" t="s">
        <v>8734</v>
      </c>
      <c r="Q270" t="s">
        <v>14164</v>
      </c>
      <c r="R270" t="s">
        <v>5543</v>
      </c>
      <c r="S270" t="s">
        <v>14164</v>
      </c>
      <c r="T270" t="s">
        <v>6328</v>
      </c>
      <c r="U270" t="s">
        <v>14164</v>
      </c>
      <c r="V270" t="s">
        <v>203</v>
      </c>
      <c r="W270" t="s">
        <v>14164</v>
      </c>
      <c r="X270" t="s">
        <v>3788</v>
      </c>
      <c r="Y270" t="s">
        <v>14164</v>
      </c>
      <c r="Z270" t="s">
        <v>1589</v>
      </c>
      <c r="AA270" t="s">
        <v>14164</v>
      </c>
      <c r="AB270" t="s">
        <v>785</v>
      </c>
      <c r="AC270" t="s">
        <v>14164</v>
      </c>
      <c r="AD270" t="s">
        <v>6355</v>
      </c>
      <c r="AE270" t="s">
        <v>14164</v>
      </c>
      <c r="AF270" t="s">
        <v>1591</v>
      </c>
      <c r="AG270" t="s">
        <v>14164</v>
      </c>
      <c r="AH270" t="s">
        <v>12031</v>
      </c>
      <c r="AI270" t="s">
        <v>14164</v>
      </c>
      <c r="AJ270" t="s">
        <v>11049</v>
      </c>
      <c r="AK270" t="s">
        <v>14164</v>
      </c>
      <c r="AL270" t="s">
        <v>8325</v>
      </c>
      <c r="AM270" t="s">
        <v>14164</v>
      </c>
      <c r="AN270" t="s">
        <v>1800</v>
      </c>
      <c r="AO270" t="s">
        <v>14164</v>
      </c>
      <c r="AP270" t="s">
        <v>2252</v>
      </c>
      <c r="AQ270" t="s">
        <v>14164</v>
      </c>
      <c r="AR270" t="s">
        <v>2276</v>
      </c>
      <c r="AS270" t="s">
        <v>14164</v>
      </c>
      <c r="AT270" t="s">
        <v>12250</v>
      </c>
      <c r="AU270" t="s">
        <v>14164</v>
      </c>
      <c r="AV270" t="s">
        <v>12251</v>
      </c>
      <c r="AW270" t="s">
        <v>14164</v>
      </c>
      <c r="AX270" t="s">
        <v>4186</v>
      </c>
      <c r="AY270" t="s">
        <v>14164</v>
      </c>
      <c r="AZ270" t="s">
        <v>3481</v>
      </c>
      <c r="BA270" t="s">
        <v>14164</v>
      </c>
      <c r="BB270" t="s">
        <v>3481</v>
      </c>
      <c r="BC270" t="s">
        <v>361</v>
      </c>
      <c r="BD270" t="s">
        <v>361</v>
      </c>
      <c r="BE270" t="s">
        <v>361</v>
      </c>
    </row>
    <row r="271" spans="1:1266" x14ac:dyDescent="0.25">
      <c r="A271" t="s">
        <v>14167</v>
      </c>
      <c r="B271" t="s">
        <v>11184</v>
      </c>
      <c r="C271" t="s">
        <v>14167</v>
      </c>
      <c r="D271" t="s">
        <v>13017</v>
      </c>
      <c r="E271" t="s">
        <v>14167</v>
      </c>
      <c r="F271" t="s">
        <v>12299</v>
      </c>
      <c r="G271" t="s">
        <v>14167</v>
      </c>
      <c r="H271" t="s">
        <v>12300</v>
      </c>
      <c r="I271" t="s">
        <v>14167</v>
      </c>
      <c r="J271" t="s">
        <v>8007</v>
      </c>
      <c r="K271" t="s">
        <v>14167</v>
      </c>
      <c r="L271" t="s">
        <v>8009</v>
      </c>
      <c r="M271" t="s">
        <v>14167</v>
      </c>
      <c r="N271" t="s">
        <v>14168</v>
      </c>
      <c r="O271" t="s">
        <v>14167</v>
      </c>
      <c r="P271" t="s">
        <v>2428</v>
      </c>
      <c r="Q271" t="s">
        <v>14167</v>
      </c>
      <c r="R271" t="s">
        <v>14169</v>
      </c>
      <c r="S271" t="s">
        <v>14167</v>
      </c>
      <c r="T271" t="s">
        <v>2439</v>
      </c>
      <c r="U271" t="s">
        <v>14167</v>
      </c>
      <c r="V271" t="s">
        <v>14170</v>
      </c>
      <c r="W271" t="s">
        <v>14167</v>
      </c>
      <c r="X271" t="s">
        <v>11295</v>
      </c>
      <c r="Y271" t="s">
        <v>14167</v>
      </c>
      <c r="Z271" t="s">
        <v>7660</v>
      </c>
      <c r="AA271" t="s">
        <v>14167</v>
      </c>
      <c r="AB271" t="s">
        <v>216</v>
      </c>
      <c r="AC271" t="s">
        <v>14167</v>
      </c>
      <c r="AD271" t="s">
        <v>4384</v>
      </c>
      <c r="AE271" t="s">
        <v>14167</v>
      </c>
      <c r="AF271" t="s">
        <v>11199</v>
      </c>
      <c r="AG271" t="s">
        <v>14167</v>
      </c>
      <c r="AH271" t="s">
        <v>2118</v>
      </c>
      <c r="AI271" t="s">
        <v>14167</v>
      </c>
      <c r="AJ271" t="s">
        <v>14171</v>
      </c>
      <c r="AK271" t="s">
        <v>14167</v>
      </c>
      <c r="AL271" t="s">
        <v>1116</v>
      </c>
      <c r="AM271" t="s">
        <v>14167</v>
      </c>
      <c r="AN271" t="s">
        <v>12966</v>
      </c>
      <c r="AO271" t="s">
        <v>14167</v>
      </c>
      <c r="AP271" t="s">
        <v>6759</v>
      </c>
      <c r="AQ271" t="s">
        <v>14167</v>
      </c>
      <c r="AR271" t="s">
        <v>1221</v>
      </c>
      <c r="AS271" t="s">
        <v>14167</v>
      </c>
      <c r="AT271" t="s">
        <v>303</v>
      </c>
      <c r="AU271" t="s">
        <v>14167</v>
      </c>
      <c r="AV271" t="s">
        <v>1831</v>
      </c>
      <c r="AW271" t="s">
        <v>14167</v>
      </c>
      <c r="AX271" t="s">
        <v>1138</v>
      </c>
      <c r="AY271" t="s">
        <v>361</v>
      </c>
      <c r="AZ271" t="s">
        <v>361</v>
      </c>
      <c r="BA271" t="s">
        <v>361</v>
      </c>
      <c r="BB271" t="s">
        <v>361</v>
      </c>
    </row>
    <row r="272" spans="1:1266" x14ac:dyDescent="0.25">
      <c r="A272" t="s">
        <v>14172</v>
      </c>
      <c r="B272" t="s">
        <v>11184</v>
      </c>
      <c r="C272" t="s">
        <v>14172</v>
      </c>
      <c r="D272" t="s">
        <v>9566</v>
      </c>
      <c r="E272" t="s">
        <v>14172</v>
      </c>
      <c r="F272" t="s">
        <v>11191</v>
      </c>
      <c r="G272" t="s">
        <v>14172</v>
      </c>
      <c r="H272" t="s">
        <v>14173</v>
      </c>
      <c r="I272" t="s">
        <v>14172</v>
      </c>
      <c r="J272" t="s">
        <v>2481</v>
      </c>
      <c r="K272" t="s">
        <v>14172</v>
      </c>
      <c r="L272" t="s">
        <v>12299</v>
      </c>
      <c r="M272" t="s">
        <v>14172</v>
      </c>
      <c r="N272" t="s">
        <v>12300</v>
      </c>
      <c r="O272" t="s">
        <v>14172</v>
      </c>
      <c r="P272" t="s">
        <v>8009</v>
      </c>
      <c r="Q272" t="s">
        <v>14172</v>
      </c>
      <c r="R272" t="s">
        <v>530</v>
      </c>
      <c r="S272" t="s">
        <v>14172</v>
      </c>
      <c r="T272" t="s">
        <v>14174</v>
      </c>
      <c r="U272" t="s">
        <v>14172</v>
      </c>
      <c r="V272" t="s">
        <v>2428</v>
      </c>
      <c r="W272" t="s">
        <v>14172</v>
      </c>
      <c r="X272" t="s">
        <v>11295</v>
      </c>
      <c r="Y272" t="s">
        <v>14172</v>
      </c>
      <c r="Z272" t="s">
        <v>1630</v>
      </c>
      <c r="AA272" t="s">
        <v>14172</v>
      </c>
      <c r="AB272" t="s">
        <v>5712</v>
      </c>
      <c r="AC272" t="s">
        <v>14172</v>
      </c>
      <c r="AD272" t="s">
        <v>4384</v>
      </c>
      <c r="AE272" t="s">
        <v>14172</v>
      </c>
      <c r="AF272" t="s">
        <v>11199</v>
      </c>
      <c r="AG272" t="s">
        <v>14172</v>
      </c>
      <c r="AH272" t="s">
        <v>2118</v>
      </c>
      <c r="AI272" t="s">
        <v>14172</v>
      </c>
      <c r="AJ272" t="s">
        <v>1110</v>
      </c>
      <c r="AK272" t="s">
        <v>14172</v>
      </c>
      <c r="AL272" t="s">
        <v>1116</v>
      </c>
      <c r="AM272" t="s">
        <v>14172</v>
      </c>
      <c r="AN272" t="s">
        <v>12966</v>
      </c>
      <c r="AO272" t="s">
        <v>14172</v>
      </c>
      <c r="AP272" t="s">
        <v>14175</v>
      </c>
      <c r="AQ272" t="s">
        <v>14172</v>
      </c>
      <c r="AR272" t="s">
        <v>9445</v>
      </c>
      <c r="AS272" t="s">
        <v>14172</v>
      </c>
      <c r="AT272" t="s">
        <v>9446</v>
      </c>
      <c r="AU272" t="s">
        <v>14172</v>
      </c>
      <c r="AV272" t="s">
        <v>1221</v>
      </c>
      <c r="AW272" t="s">
        <v>14172</v>
      </c>
      <c r="AX272" t="s">
        <v>11201</v>
      </c>
      <c r="AY272" t="s">
        <v>14172</v>
      </c>
      <c r="AZ272" t="s">
        <v>1138</v>
      </c>
      <c r="BA272" t="s">
        <v>14172</v>
      </c>
      <c r="BB272" t="s">
        <v>1138</v>
      </c>
      <c r="BC272" t="s">
        <v>361</v>
      </c>
      <c r="BD272" t="s">
        <v>361</v>
      </c>
      <c r="BE272" t="s">
        <v>361</v>
      </c>
    </row>
    <row r="273" spans="1:151" x14ac:dyDescent="0.25">
      <c r="A273" t="s">
        <v>14176</v>
      </c>
      <c r="B273" t="s">
        <v>11184</v>
      </c>
      <c r="C273" t="s">
        <v>14176</v>
      </c>
      <c r="D273" t="s">
        <v>13017</v>
      </c>
      <c r="E273" t="s">
        <v>14176</v>
      </c>
      <c r="F273" t="s">
        <v>12300</v>
      </c>
      <c r="G273" t="s">
        <v>14176</v>
      </c>
      <c r="H273" t="s">
        <v>8009</v>
      </c>
      <c r="I273" t="s">
        <v>14176</v>
      </c>
      <c r="J273" t="s">
        <v>2428</v>
      </c>
      <c r="K273" t="s">
        <v>14176</v>
      </c>
      <c r="L273" t="s">
        <v>11295</v>
      </c>
      <c r="M273" t="s">
        <v>14176</v>
      </c>
      <c r="N273" t="s">
        <v>4384</v>
      </c>
      <c r="O273" t="s">
        <v>14176</v>
      </c>
      <c r="P273" t="s">
        <v>11199</v>
      </c>
      <c r="Q273" t="s">
        <v>14176</v>
      </c>
      <c r="R273" t="s">
        <v>2118</v>
      </c>
      <c r="S273" t="s">
        <v>14176</v>
      </c>
      <c r="T273" t="s">
        <v>1116</v>
      </c>
      <c r="U273" t="s">
        <v>14176</v>
      </c>
      <c r="V273" t="s">
        <v>12966</v>
      </c>
      <c r="W273" t="s">
        <v>14176</v>
      </c>
      <c r="X273" t="s">
        <v>1221</v>
      </c>
      <c r="Y273" t="s">
        <v>14176</v>
      </c>
      <c r="Z273" t="s">
        <v>1138</v>
      </c>
    </row>
    <row r="274" spans="1:151" x14ac:dyDescent="0.25">
      <c r="A274" t="s">
        <v>14177</v>
      </c>
      <c r="B274" t="s">
        <v>11312</v>
      </c>
      <c r="C274" t="s">
        <v>14177</v>
      </c>
      <c r="D274" t="s">
        <v>12483</v>
      </c>
      <c r="E274" t="s">
        <v>14177</v>
      </c>
      <c r="F274" t="s">
        <v>8816</v>
      </c>
      <c r="G274" t="s">
        <v>14177</v>
      </c>
      <c r="H274" t="s">
        <v>14178</v>
      </c>
      <c r="I274" t="s">
        <v>14177</v>
      </c>
      <c r="J274" t="s">
        <v>12427</v>
      </c>
      <c r="K274" t="s">
        <v>14177</v>
      </c>
      <c r="L274" t="s">
        <v>7051</v>
      </c>
    </row>
    <row r="275" spans="1:151" x14ac:dyDescent="0.25">
      <c r="A275" t="s">
        <v>14179</v>
      </c>
      <c r="B275" t="s">
        <v>11312</v>
      </c>
      <c r="C275" t="s">
        <v>14179</v>
      </c>
      <c r="D275" t="s">
        <v>12483</v>
      </c>
      <c r="E275" t="s">
        <v>14179</v>
      </c>
      <c r="F275" t="s">
        <v>8816</v>
      </c>
      <c r="G275" t="s">
        <v>14179</v>
      </c>
      <c r="H275" t="s">
        <v>12427</v>
      </c>
      <c r="I275" t="s">
        <v>14179</v>
      </c>
      <c r="J275" t="s">
        <v>7051</v>
      </c>
    </row>
    <row r="276" spans="1:151" x14ac:dyDescent="0.25">
      <c r="A276" t="s">
        <v>14180</v>
      </c>
      <c r="B276" t="s">
        <v>14181</v>
      </c>
      <c r="C276" t="s">
        <v>14180</v>
      </c>
      <c r="D276" t="s">
        <v>4063</v>
      </c>
    </row>
    <row r="277" spans="1:151" x14ac:dyDescent="0.25">
      <c r="A277" t="s">
        <v>14182</v>
      </c>
      <c r="B277" t="s">
        <v>14183</v>
      </c>
      <c r="C277" t="s">
        <v>14182</v>
      </c>
      <c r="D277" t="s">
        <v>14184</v>
      </c>
      <c r="E277" t="s">
        <v>14182</v>
      </c>
      <c r="F277" t="s">
        <v>4281</v>
      </c>
      <c r="G277" t="s">
        <v>14182</v>
      </c>
      <c r="H277" t="s">
        <v>1364</v>
      </c>
      <c r="I277" t="s">
        <v>14182</v>
      </c>
      <c r="J277" t="s">
        <v>1365</v>
      </c>
      <c r="K277" t="s">
        <v>14182</v>
      </c>
      <c r="L277" t="s">
        <v>1366</v>
      </c>
      <c r="M277" t="s">
        <v>14182</v>
      </c>
      <c r="N277" t="s">
        <v>1367</v>
      </c>
      <c r="O277" t="s">
        <v>14182</v>
      </c>
      <c r="P277" t="s">
        <v>1368</v>
      </c>
      <c r="Q277" t="s">
        <v>14182</v>
      </c>
      <c r="R277" t="s">
        <v>1369</v>
      </c>
      <c r="S277" t="s">
        <v>14182</v>
      </c>
      <c r="T277" t="s">
        <v>1372</v>
      </c>
      <c r="U277" t="s">
        <v>14182</v>
      </c>
      <c r="V277" t="s">
        <v>3760</v>
      </c>
      <c r="W277" t="s">
        <v>14182</v>
      </c>
      <c r="X277" t="s">
        <v>9811</v>
      </c>
      <c r="Y277" t="s">
        <v>14182</v>
      </c>
      <c r="Z277" t="s">
        <v>1387</v>
      </c>
      <c r="AA277" t="s">
        <v>14182</v>
      </c>
      <c r="AB277" t="s">
        <v>14185</v>
      </c>
      <c r="AC277" t="s">
        <v>14182</v>
      </c>
      <c r="AD277" t="s">
        <v>5075</v>
      </c>
      <c r="AE277" t="s">
        <v>14182</v>
      </c>
      <c r="AF277" t="s">
        <v>2900</v>
      </c>
      <c r="AG277" t="s">
        <v>14182</v>
      </c>
      <c r="AH277" t="s">
        <v>11383</v>
      </c>
      <c r="AI277" t="s">
        <v>14182</v>
      </c>
      <c r="AJ277" t="s">
        <v>1971</v>
      </c>
      <c r="AK277" t="s">
        <v>14182</v>
      </c>
      <c r="AL277" t="s">
        <v>1972</v>
      </c>
      <c r="AM277" t="s">
        <v>14182</v>
      </c>
      <c r="AN277" t="s">
        <v>9906</v>
      </c>
      <c r="AO277" t="s">
        <v>14182</v>
      </c>
      <c r="AP277" t="s">
        <v>4129</v>
      </c>
      <c r="AQ277" t="s">
        <v>14182</v>
      </c>
      <c r="AR277" t="s">
        <v>7866</v>
      </c>
      <c r="AS277" t="s">
        <v>14182</v>
      </c>
      <c r="AT277" t="s">
        <v>14186</v>
      </c>
      <c r="AU277" t="s">
        <v>14182</v>
      </c>
      <c r="AV277" t="s">
        <v>14088</v>
      </c>
      <c r="AW277" t="s">
        <v>14182</v>
      </c>
      <c r="AX277" t="s">
        <v>14187</v>
      </c>
      <c r="AY277" t="s">
        <v>14182</v>
      </c>
      <c r="AZ277" t="s">
        <v>14188</v>
      </c>
      <c r="BA277" t="s">
        <v>14182</v>
      </c>
      <c r="BB277" t="s">
        <v>14188</v>
      </c>
      <c r="BC277" t="s">
        <v>14182</v>
      </c>
      <c r="BD277" t="s">
        <v>14189</v>
      </c>
      <c r="BE277" t="s">
        <v>14182</v>
      </c>
      <c r="BF277" t="s">
        <v>14190</v>
      </c>
      <c r="BG277" t="s">
        <v>14182</v>
      </c>
      <c r="BH277" t="s">
        <v>4300</v>
      </c>
      <c r="BI277" t="s">
        <v>14182</v>
      </c>
      <c r="BJ277" t="s">
        <v>14191</v>
      </c>
      <c r="BK277" t="s">
        <v>14182</v>
      </c>
      <c r="BL277" t="s">
        <v>14192</v>
      </c>
      <c r="BM277" t="s">
        <v>14182</v>
      </c>
      <c r="BN277" t="s">
        <v>14193</v>
      </c>
      <c r="BO277" t="s">
        <v>14182</v>
      </c>
      <c r="BP277" t="s">
        <v>14194</v>
      </c>
      <c r="BQ277" t="s">
        <v>14182</v>
      </c>
      <c r="BR277" t="s">
        <v>14195</v>
      </c>
      <c r="BS277" t="s">
        <v>14182</v>
      </c>
      <c r="BT277" t="s">
        <v>13990</v>
      </c>
      <c r="BU277" t="s">
        <v>14182</v>
      </c>
      <c r="BV277" t="s">
        <v>7911</v>
      </c>
      <c r="BW277" t="s">
        <v>14182</v>
      </c>
      <c r="BX277" t="s">
        <v>14196</v>
      </c>
      <c r="BY277" t="s">
        <v>14182</v>
      </c>
      <c r="BZ277" t="s">
        <v>14197</v>
      </c>
      <c r="CA277" t="s">
        <v>14182</v>
      </c>
      <c r="CB277" t="s">
        <v>4342</v>
      </c>
      <c r="CC277" t="s">
        <v>14182</v>
      </c>
      <c r="CD277" t="s">
        <v>14090</v>
      </c>
      <c r="CE277" t="s">
        <v>14182</v>
      </c>
      <c r="CF277" t="s">
        <v>7577</v>
      </c>
      <c r="CG277" t="s">
        <v>14182</v>
      </c>
      <c r="CH277" t="s">
        <v>605</v>
      </c>
      <c r="CI277" t="s">
        <v>14182</v>
      </c>
      <c r="CJ277" t="s">
        <v>14198</v>
      </c>
      <c r="CK277" t="s">
        <v>14182</v>
      </c>
      <c r="CL277" t="s">
        <v>6916</v>
      </c>
      <c r="CM277" t="s">
        <v>14182</v>
      </c>
      <c r="CN277" t="s">
        <v>14199</v>
      </c>
      <c r="CO277" t="s">
        <v>14182</v>
      </c>
      <c r="CP277" t="s">
        <v>14091</v>
      </c>
      <c r="CQ277" t="s">
        <v>14182</v>
      </c>
      <c r="CR277" t="s">
        <v>7105</v>
      </c>
      <c r="CS277" t="s">
        <v>14182</v>
      </c>
      <c r="CT277" t="s">
        <v>7610</v>
      </c>
      <c r="CU277" t="s">
        <v>14182</v>
      </c>
      <c r="CV277" t="s">
        <v>1086</v>
      </c>
      <c r="CW277" t="s">
        <v>14182</v>
      </c>
      <c r="CX277" t="s">
        <v>10869</v>
      </c>
      <c r="CY277" t="s">
        <v>14182</v>
      </c>
      <c r="CZ277" t="s">
        <v>4363</v>
      </c>
      <c r="DA277" t="s">
        <v>14182</v>
      </c>
      <c r="DB277" t="s">
        <v>14200</v>
      </c>
      <c r="DC277" t="s">
        <v>14182</v>
      </c>
      <c r="DD277" t="s">
        <v>1628</v>
      </c>
      <c r="DE277" t="s">
        <v>14182</v>
      </c>
      <c r="DF277" t="s">
        <v>11942</v>
      </c>
      <c r="DG277" t="s">
        <v>14182</v>
      </c>
      <c r="DH277" t="s">
        <v>4734</v>
      </c>
      <c r="DI277" t="s">
        <v>14182</v>
      </c>
      <c r="DJ277" t="s">
        <v>2100</v>
      </c>
      <c r="DK277" t="s">
        <v>14182</v>
      </c>
      <c r="DL277" t="s">
        <v>2121</v>
      </c>
      <c r="DM277" t="s">
        <v>14182</v>
      </c>
      <c r="DN277" t="s">
        <v>14201</v>
      </c>
      <c r="DO277" t="s">
        <v>14182</v>
      </c>
      <c r="DP277" t="s">
        <v>14092</v>
      </c>
      <c r="DQ277" t="s">
        <v>14182</v>
      </c>
      <c r="DR277" t="s">
        <v>4402</v>
      </c>
      <c r="DS277" t="s">
        <v>14182</v>
      </c>
      <c r="DT277" t="s">
        <v>14202</v>
      </c>
      <c r="DU277" t="s">
        <v>14182</v>
      </c>
      <c r="DV277" t="s">
        <v>14203</v>
      </c>
      <c r="DW277" t="s">
        <v>14182</v>
      </c>
      <c r="DX277" t="s">
        <v>270</v>
      </c>
      <c r="DY277" t="s">
        <v>14182</v>
      </c>
      <c r="DZ277" t="s">
        <v>1654</v>
      </c>
      <c r="EA277" t="s">
        <v>14182</v>
      </c>
      <c r="EB277" t="s">
        <v>2209</v>
      </c>
      <c r="EC277" t="s">
        <v>14182</v>
      </c>
      <c r="ED277" t="s">
        <v>14204</v>
      </c>
      <c r="EE277" t="s">
        <v>14182</v>
      </c>
      <c r="EF277" t="s">
        <v>618</v>
      </c>
      <c r="EG277" t="s">
        <v>14182</v>
      </c>
      <c r="EH277" t="s">
        <v>13294</v>
      </c>
      <c r="EI277" t="s">
        <v>14182</v>
      </c>
      <c r="EJ277" t="s">
        <v>13303</v>
      </c>
      <c r="EK277" t="s">
        <v>14182</v>
      </c>
      <c r="EL277" t="s">
        <v>14205</v>
      </c>
      <c r="EM277" t="s">
        <v>14182</v>
      </c>
      <c r="EN277" t="s">
        <v>6759</v>
      </c>
      <c r="EO277" t="s">
        <v>14182</v>
      </c>
      <c r="EP277" t="s">
        <v>6471</v>
      </c>
      <c r="EQ277" t="s">
        <v>14182</v>
      </c>
      <c r="ER277" t="s">
        <v>4462</v>
      </c>
      <c r="ES277" t="s">
        <v>14182</v>
      </c>
      <c r="ET277" t="s">
        <v>4492</v>
      </c>
      <c r="EU277" t="s">
        <v>361</v>
      </c>
    </row>
    <row r="278" spans="1:151" x14ac:dyDescent="0.25">
      <c r="A278" t="s">
        <v>14206</v>
      </c>
      <c r="B278" t="s">
        <v>14207</v>
      </c>
      <c r="C278" t="s">
        <v>14206</v>
      </c>
      <c r="D278" t="s">
        <v>1716</v>
      </c>
      <c r="E278" t="s">
        <v>14206</v>
      </c>
      <c r="F278" t="s">
        <v>14208</v>
      </c>
      <c r="G278" t="s">
        <v>14206</v>
      </c>
      <c r="H278" t="s">
        <v>9356</v>
      </c>
      <c r="I278" t="s">
        <v>14206</v>
      </c>
      <c r="J278" t="s">
        <v>14209</v>
      </c>
      <c r="K278" t="s">
        <v>14206</v>
      </c>
      <c r="L278" t="s">
        <v>2816</v>
      </c>
      <c r="M278" t="s">
        <v>14206</v>
      </c>
      <c r="N278" t="s">
        <v>9807</v>
      </c>
      <c r="O278" t="s">
        <v>14206</v>
      </c>
      <c r="P278" t="s">
        <v>14210</v>
      </c>
      <c r="Q278" t="s">
        <v>14206</v>
      </c>
      <c r="R278" t="s">
        <v>10243</v>
      </c>
      <c r="S278" t="s">
        <v>14206</v>
      </c>
      <c r="T278" t="s">
        <v>2888</v>
      </c>
      <c r="U278" t="s">
        <v>14206</v>
      </c>
      <c r="V278" t="s">
        <v>4293</v>
      </c>
      <c r="W278" t="s">
        <v>14206</v>
      </c>
      <c r="X278" t="s">
        <v>3256</v>
      </c>
      <c r="Y278" t="s">
        <v>14206</v>
      </c>
      <c r="Z278" t="s">
        <v>1478</v>
      </c>
      <c r="AA278" t="s">
        <v>14206</v>
      </c>
      <c r="AB278" t="s">
        <v>5171</v>
      </c>
      <c r="AC278" t="s">
        <v>14206</v>
      </c>
      <c r="AD278" t="s">
        <v>14211</v>
      </c>
      <c r="AE278" t="s">
        <v>14206</v>
      </c>
      <c r="AF278" t="s">
        <v>5246</v>
      </c>
      <c r="AG278" t="s">
        <v>14206</v>
      </c>
      <c r="AH278" t="s">
        <v>1534</v>
      </c>
      <c r="AI278" t="s">
        <v>14206</v>
      </c>
      <c r="AJ278" t="s">
        <v>2035</v>
      </c>
      <c r="AK278" t="s">
        <v>14206</v>
      </c>
      <c r="AL278" t="s">
        <v>5427</v>
      </c>
      <c r="AM278" t="s">
        <v>14206</v>
      </c>
      <c r="AN278" t="s">
        <v>14212</v>
      </c>
      <c r="AO278" t="s">
        <v>14206</v>
      </c>
      <c r="AP278" t="s">
        <v>11241</v>
      </c>
      <c r="AQ278" t="s">
        <v>14206</v>
      </c>
      <c r="AR278" t="s">
        <v>5543</v>
      </c>
      <c r="AS278" t="s">
        <v>14206</v>
      </c>
      <c r="AT278" t="s">
        <v>5582</v>
      </c>
      <c r="AU278" t="s">
        <v>14206</v>
      </c>
      <c r="AV278" t="s">
        <v>14213</v>
      </c>
      <c r="AW278" t="s">
        <v>14206</v>
      </c>
      <c r="AX278" t="s">
        <v>7431</v>
      </c>
      <c r="AY278" t="s">
        <v>14206</v>
      </c>
      <c r="AZ278" t="s">
        <v>11421</v>
      </c>
      <c r="BA278" t="s">
        <v>14206</v>
      </c>
      <c r="BB278" t="s">
        <v>11421</v>
      </c>
      <c r="BC278" t="s">
        <v>14206</v>
      </c>
      <c r="BD278" t="s">
        <v>12278</v>
      </c>
      <c r="BE278" t="s">
        <v>14206</v>
      </c>
      <c r="BF278" t="s">
        <v>4186</v>
      </c>
      <c r="BG278" t="s">
        <v>14206</v>
      </c>
      <c r="BH278" t="s">
        <v>6482</v>
      </c>
      <c r="BI278" t="s">
        <v>14206</v>
      </c>
      <c r="BJ278" t="s">
        <v>4482</v>
      </c>
      <c r="BK278" t="s">
        <v>14206</v>
      </c>
      <c r="BL278" t="s">
        <v>4485</v>
      </c>
      <c r="BM278" t="s">
        <v>14206</v>
      </c>
      <c r="BN278" t="s">
        <v>10977</v>
      </c>
      <c r="BO278" t="s">
        <v>14206</v>
      </c>
      <c r="BP278" t="s">
        <v>14214</v>
      </c>
      <c r="BQ278" t="s">
        <v>14206</v>
      </c>
      <c r="BR278" t="s">
        <v>14215</v>
      </c>
      <c r="BS278" t="s">
        <v>14206</v>
      </c>
      <c r="BT278" t="s">
        <v>14216</v>
      </c>
      <c r="BU278" t="s">
        <v>14206</v>
      </c>
      <c r="BV278" t="s">
        <v>14217</v>
      </c>
      <c r="BW278" t="s">
        <v>361</v>
      </c>
      <c r="BX278" t="s">
        <v>361</v>
      </c>
      <c r="BY278" t="s">
        <v>361</v>
      </c>
    </row>
    <row r="279" spans="1:151" x14ac:dyDescent="0.25">
      <c r="A279" t="s">
        <v>14218</v>
      </c>
      <c r="B279" t="s">
        <v>11072</v>
      </c>
      <c r="C279" t="s">
        <v>14218</v>
      </c>
      <c r="D279" t="s">
        <v>4865</v>
      </c>
      <c r="E279" t="s">
        <v>14218</v>
      </c>
      <c r="F279" t="s">
        <v>986</v>
      </c>
      <c r="G279" t="s">
        <v>14218</v>
      </c>
      <c r="H279" t="s">
        <v>6024</v>
      </c>
      <c r="I279" t="s">
        <v>14218</v>
      </c>
      <c r="J279" t="s">
        <v>6975</v>
      </c>
      <c r="K279" t="s">
        <v>14218</v>
      </c>
      <c r="L279" t="s">
        <v>6282</v>
      </c>
      <c r="M279" t="s">
        <v>14218</v>
      </c>
      <c r="N279" t="s">
        <v>14219</v>
      </c>
      <c r="O279" t="s">
        <v>14218</v>
      </c>
      <c r="P279" t="s">
        <v>14220</v>
      </c>
      <c r="Q279" t="s">
        <v>14218</v>
      </c>
      <c r="R279" t="s">
        <v>14221</v>
      </c>
      <c r="S279" t="s">
        <v>14218</v>
      </c>
      <c r="T279" t="s">
        <v>14222</v>
      </c>
      <c r="U279" t="s">
        <v>14218</v>
      </c>
      <c r="V279" t="s">
        <v>14223</v>
      </c>
      <c r="W279" t="s">
        <v>14218</v>
      </c>
      <c r="X279" t="s">
        <v>13699</v>
      </c>
      <c r="Y279" t="s">
        <v>14218</v>
      </c>
      <c r="Z279" t="s">
        <v>4032</v>
      </c>
      <c r="AA279" t="s">
        <v>14218</v>
      </c>
      <c r="AB279" t="s">
        <v>2092</v>
      </c>
      <c r="AC279" t="s">
        <v>14218</v>
      </c>
      <c r="AD279" t="s">
        <v>6432</v>
      </c>
      <c r="AE279" t="s">
        <v>14218</v>
      </c>
      <c r="AF279" t="s">
        <v>2521</v>
      </c>
      <c r="AG279" t="s">
        <v>14218</v>
      </c>
      <c r="AH279" t="s">
        <v>299</v>
      </c>
      <c r="AI279" t="s">
        <v>14218</v>
      </c>
      <c r="AJ279" t="s">
        <v>13307</v>
      </c>
      <c r="AK279" t="s">
        <v>14218</v>
      </c>
      <c r="AL279" t="s">
        <v>14224</v>
      </c>
    </row>
    <row r="280" spans="1:151" x14ac:dyDescent="0.25">
      <c r="A280" t="s">
        <v>14225</v>
      </c>
      <c r="B280" t="s">
        <v>3740</v>
      </c>
      <c r="C280" t="s">
        <v>14225</v>
      </c>
      <c r="D280" t="s">
        <v>523</v>
      </c>
      <c r="E280" t="s">
        <v>14225</v>
      </c>
      <c r="F280" t="s">
        <v>5992</v>
      </c>
      <c r="G280" t="s">
        <v>14225</v>
      </c>
      <c r="H280" t="s">
        <v>10453</v>
      </c>
      <c r="I280" t="s">
        <v>14225</v>
      </c>
      <c r="J280" t="s">
        <v>9119</v>
      </c>
      <c r="K280" t="s">
        <v>14225</v>
      </c>
      <c r="L280" t="s">
        <v>9758</v>
      </c>
      <c r="M280" t="s">
        <v>14225</v>
      </c>
      <c r="N280" t="s">
        <v>14226</v>
      </c>
      <c r="O280" t="s">
        <v>14225</v>
      </c>
      <c r="P280" t="s">
        <v>3773</v>
      </c>
      <c r="Q280" t="s">
        <v>14225</v>
      </c>
      <c r="R280" t="s">
        <v>5826</v>
      </c>
    </row>
    <row r="281" spans="1:151" x14ac:dyDescent="0.25">
      <c r="A281" t="s">
        <v>14227</v>
      </c>
      <c r="B281" t="s">
        <v>3740</v>
      </c>
      <c r="C281" t="s">
        <v>14227</v>
      </c>
      <c r="D281" t="s">
        <v>523</v>
      </c>
      <c r="E281" t="s">
        <v>14227</v>
      </c>
      <c r="F281" t="s">
        <v>5992</v>
      </c>
      <c r="G281" t="s">
        <v>14227</v>
      </c>
      <c r="H281" t="s">
        <v>10453</v>
      </c>
      <c r="I281" t="s">
        <v>14227</v>
      </c>
      <c r="J281" t="s">
        <v>9119</v>
      </c>
      <c r="K281" t="s">
        <v>14227</v>
      </c>
      <c r="L281" t="s">
        <v>9758</v>
      </c>
      <c r="M281" t="s">
        <v>14227</v>
      </c>
      <c r="N281" t="s">
        <v>14226</v>
      </c>
      <c r="O281" t="s">
        <v>14227</v>
      </c>
      <c r="P281" t="s">
        <v>3773</v>
      </c>
      <c r="Q281" t="s">
        <v>14227</v>
      </c>
      <c r="R281" t="s">
        <v>5826</v>
      </c>
    </row>
    <row r="282" spans="1:151" x14ac:dyDescent="0.25">
      <c r="A282" t="s">
        <v>14228</v>
      </c>
      <c r="B282" t="s">
        <v>8387</v>
      </c>
      <c r="C282" t="s">
        <v>14228</v>
      </c>
      <c r="D282" t="s">
        <v>14229</v>
      </c>
      <c r="E282" t="s">
        <v>14228</v>
      </c>
      <c r="F282" t="s">
        <v>14230</v>
      </c>
      <c r="G282" t="s">
        <v>14228</v>
      </c>
      <c r="H282" t="s">
        <v>6832</v>
      </c>
      <c r="I282" t="s">
        <v>14228</v>
      </c>
      <c r="J282" t="s">
        <v>6833</v>
      </c>
      <c r="K282" t="s">
        <v>14228</v>
      </c>
      <c r="L282" t="s">
        <v>4281</v>
      </c>
      <c r="M282" t="s">
        <v>14228</v>
      </c>
      <c r="N282" t="s">
        <v>12623</v>
      </c>
      <c r="O282" t="s">
        <v>14228</v>
      </c>
      <c r="P282" t="s">
        <v>9750</v>
      </c>
      <c r="Q282" t="s">
        <v>14228</v>
      </c>
      <c r="R282" t="s">
        <v>14231</v>
      </c>
      <c r="S282" t="s">
        <v>14228</v>
      </c>
      <c r="T282" t="s">
        <v>13937</v>
      </c>
      <c r="U282" t="s">
        <v>14228</v>
      </c>
      <c r="V282" t="s">
        <v>1423</v>
      </c>
      <c r="W282" t="s">
        <v>14228</v>
      </c>
      <c r="X282" t="s">
        <v>6869</v>
      </c>
      <c r="Y282" t="s">
        <v>14228</v>
      </c>
      <c r="Z282" t="s">
        <v>14232</v>
      </c>
      <c r="AA282" t="s">
        <v>14228</v>
      </c>
      <c r="AB282" t="s">
        <v>14233</v>
      </c>
      <c r="AC282" t="s">
        <v>14228</v>
      </c>
      <c r="AD282" t="s">
        <v>14234</v>
      </c>
      <c r="AE282" t="s">
        <v>14228</v>
      </c>
      <c r="AF282" t="s">
        <v>3654</v>
      </c>
      <c r="AG282" t="s">
        <v>14228</v>
      </c>
      <c r="AH282" t="s">
        <v>14235</v>
      </c>
      <c r="AI282" t="s">
        <v>14228</v>
      </c>
      <c r="AJ282" t="s">
        <v>14236</v>
      </c>
      <c r="AK282" t="s">
        <v>14228</v>
      </c>
      <c r="AL282" t="s">
        <v>14237</v>
      </c>
      <c r="AM282" t="s">
        <v>14228</v>
      </c>
      <c r="AN282" t="s">
        <v>10735</v>
      </c>
      <c r="AO282" t="s">
        <v>14228</v>
      </c>
      <c r="AP282" t="s">
        <v>14238</v>
      </c>
      <c r="AQ282" t="s">
        <v>14228</v>
      </c>
      <c r="AR282" t="s">
        <v>14239</v>
      </c>
      <c r="AS282" t="s">
        <v>14228</v>
      </c>
      <c r="AT282" t="s">
        <v>5392</v>
      </c>
      <c r="AU282" t="s">
        <v>14228</v>
      </c>
      <c r="AV282" t="s">
        <v>14240</v>
      </c>
      <c r="AW282" t="s">
        <v>14228</v>
      </c>
      <c r="AX282" t="s">
        <v>14241</v>
      </c>
      <c r="AY282" t="s">
        <v>14228</v>
      </c>
      <c r="AZ282" t="s">
        <v>12435</v>
      </c>
      <c r="BA282" t="s">
        <v>14228</v>
      </c>
      <c r="BB282" t="s">
        <v>12435</v>
      </c>
      <c r="BC282" t="s">
        <v>14228</v>
      </c>
      <c r="BD282" t="s">
        <v>14242</v>
      </c>
      <c r="BE282" t="s">
        <v>14228</v>
      </c>
      <c r="BF282" t="s">
        <v>1202</v>
      </c>
      <c r="BG282" t="s">
        <v>14228</v>
      </c>
      <c r="BH282" t="s">
        <v>584</v>
      </c>
      <c r="BI282" t="s">
        <v>14228</v>
      </c>
      <c r="BJ282" t="s">
        <v>14243</v>
      </c>
      <c r="BK282" t="s">
        <v>14228</v>
      </c>
      <c r="BL282" t="s">
        <v>2969</v>
      </c>
      <c r="BM282" t="s">
        <v>14228</v>
      </c>
      <c r="BN282" t="s">
        <v>2432</v>
      </c>
      <c r="BO282" t="s">
        <v>14228</v>
      </c>
      <c r="BP282" t="s">
        <v>14244</v>
      </c>
      <c r="BQ282" t="s">
        <v>14228</v>
      </c>
      <c r="BR282" t="s">
        <v>14245</v>
      </c>
      <c r="BS282" t="s">
        <v>14228</v>
      </c>
      <c r="BT282" t="s">
        <v>14246</v>
      </c>
      <c r="BU282" t="s">
        <v>14228</v>
      </c>
      <c r="BV282" t="s">
        <v>12437</v>
      </c>
      <c r="BW282" t="s">
        <v>14228</v>
      </c>
      <c r="BX282" t="s">
        <v>14247</v>
      </c>
      <c r="BY282" t="s">
        <v>14228</v>
      </c>
      <c r="BZ282" t="s">
        <v>7105</v>
      </c>
      <c r="CA282" t="s">
        <v>14228</v>
      </c>
      <c r="CB282" t="s">
        <v>801</v>
      </c>
      <c r="CC282" t="s">
        <v>14228</v>
      </c>
      <c r="CD282" t="s">
        <v>8815</v>
      </c>
      <c r="CE282" t="s">
        <v>14228</v>
      </c>
      <c r="CF282" t="s">
        <v>4041</v>
      </c>
      <c r="CG282" t="s">
        <v>14228</v>
      </c>
      <c r="CH282" t="s">
        <v>14248</v>
      </c>
      <c r="CI282" t="s">
        <v>14228</v>
      </c>
      <c r="CJ282" t="s">
        <v>13258</v>
      </c>
      <c r="CK282" t="s">
        <v>14228</v>
      </c>
      <c r="CL282" t="s">
        <v>11423</v>
      </c>
      <c r="CM282" t="s">
        <v>14228</v>
      </c>
      <c r="CN282" t="s">
        <v>14249</v>
      </c>
      <c r="CO282" t="s">
        <v>14228</v>
      </c>
      <c r="CP282" t="s">
        <v>14250</v>
      </c>
      <c r="CQ282" t="s">
        <v>14228</v>
      </c>
      <c r="CR282" t="s">
        <v>618</v>
      </c>
      <c r="CS282" t="s">
        <v>14228</v>
      </c>
      <c r="CT282" t="s">
        <v>2529</v>
      </c>
      <c r="CU282" t="s">
        <v>14228</v>
      </c>
      <c r="CV282" t="s">
        <v>7585</v>
      </c>
      <c r="CW282" t="s">
        <v>14228</v>
      </c>
      <c r="CX282" t="s">
        <v>12438</v>
      </c>
      <c r="CY282" t="s">
        <v>14228</v>
      </c>
      <c r="CZ282" t="s">
        <v>14251</v>
      </c>
      <c r="DA282" t="s">
        <v>14228</v>
      </c>
      <c r="DB282" t="s">
        <v>14252</v>
      </c>
      <c r="DC282" t="s">
        <v>14228</v>
      </c>
      <c r="DD282" t="s">
        <v>14253</v>
      </c>
      <c r="DE282" t="s">
        <v>14228</v>
      </c>
      <c r="DF282" t="s">
        <v>14254</v>
      </c>
      <c r="DG282" t="s">
        <v>14228</v>
      </c>
      <c r="DH282" t="s">
        <v>2465</v>
      </c>
      <c r="DI282" t="s">
        <v>14228</v>
      </c>
      <c r="DJ282" t="s">
        <v>4069</v>
      </c>
      <c r="DK282" t="s">
        <v>14228</v>
      </c>
      <c r="DL282" t="s">
        <v>855</v>
      </c>
      <c r="DM282" t="s">
        <v>14228</v>
      </c>
      <c r="DN282" t="s">
        <v>14255</v>
      </c>
      <c r="DO282" t="s">
        <v>361</v>
      </c>
      <c r="DP282" t="s">
        <v>361</v>
      </c>
    </row>
    <row r="283" spans="1:151" x14ac:dyDescent="0.25">
      <c r="A283" t="s">
        <v>14256</v>
      </c>
      <c r="B283" t="s">
        <v>12233</v>
      </c>
      <c r="C283" t="s">
        <v>14256</v>
      </c>
      <c r="D283" t="s">
        <v>12236</v>
      </c>
      <c r="E283" t="s">
        <v>14256</v>
      </c>
      <c r="F283" t="s">
        <v>12250</v>
      </c>
      <c r="G283" t="s">
        <v>361</v>
      </c>
    </row>
    <row r="284" spans="1:151" x14ac:dyDescent="0.25">
      <c r="A284" t="s">
        <v>14257</v>
      </c>
      <c r="B284" t="s">
        <v>12233</v>
      </c>
      <c r="C284" t="s">
        <v>14257</v>
      </c>
      <c r="D284" t="s">
        <v>12236</v>
      </c>
      <c r="E284" t="s">
        <v>14257</v>
      </c>
      <c r="F284" t="s">
        <v>12250</v>
      </c>
      <c r="G284" t="s">
        <v>361</v>
      </c>
    </row>
    <row r="285" spans="1:151" x14ac:dyDescent="0.25">
      <c r="A285" t="s">
        <v>14258</v>
      </c>
      <c r="B285" t="s">
        <v>6195</v>
      </c>
      <c r="C285" t="s">
        <v>14258</v>
      </c>
      <c r="D285" t="s">
        <v>299</v>
      </c>
    </row>
    <row r="286" spans="1:151" x14ac:dyDescent="0.25">
      <c r="A286" t="s">
        <v>14259</v>
      </c>
      <c r="B286" t="s">
        <v>14260</v>
      </c>
      <c r="C286" t="s">
        <v>14259</v>
      </c>
      <c r="D286" t="s">
        <v>4662</v>
      </c>
      <c r="E286" t="s">
        <v>14259</v>
      </c>
      <c r="F286" t="s">
        <v>2794</v>
      </c>
      <c r="G286" t="s">
        <v>14259</v>
      </c>
      <c r="H286" t="s">
        <v>10239</v>
      </c>
      <c r="I286" t="s">
        <v>14259</v>
      </c>
      <c r="J286" t="s">
        <v>4962</v>
      </c>
      <c r="K286" t="s">
        <v>14259</v>
      </c>
      <c r="L286" t="s">
        <v>14261</v>
      </c>
      <c r="M286" t="s">
        <v>14259</v>
      </c>
      <c r="N286" t="s">
        <v>9841</v>
      </c>
      <c r="O286" t="s">
        <v>14259</v>
      </c>
      <c r="P286" t="s">
        <v>1401</v>
      </c>
      <c r="Q286" t="s">
        <v>14259</v>
      </c>
      <c r="R286" t="s">
        <v>4291</v>
      </c>
      <c r="S286" t="s">
        <v>14259</v>
      </c>
      <c r="T286" t="s">
        <v>13942</v>
      </c>
      <c r="U286" t="s">
        <v>14259</v>
      </c>
      <c r="V286" t="s">
        <v>7869</v>
      </c>
      <c r="W286" t="s">
        <v>14259</v>
      </c>
      <c r="X286" t="s">
        <v>14262</v>
      </c>
      <c r="Y286" t="s">
        <v>14259</v>
      </c>
      <c r="Z286" t="s">
        <v>14263</v>
      </c>
      <c r="AA286" t="s">
        <v>14259</v>
      </c>
      <c r="AB286" t="s">
        <v>14264</v>
      </c>
      <c r="AC286" t="s">
        <v>14259</v>
      </c>
      <c r="AD286" t="s">
        <v>14265</v>
      </c>
      <c r="AE286" t="s">
        <v>14259</v>
      </c>
      <c r="AF286" t="s">
        <v>7403</v>
      </c>
      <c r="AG286" t="s">
        <v>14259</v>
      </c>
      <c r="AH286" t="s">
        <v>7404</v>
      </c>
      <c r="AI286" t="s">
        <v>14259</v>
      </c>
      <c r="AJ286" t="s">
        <v>7405</v>
      </c>
      <c r="AK286" t="s">
        <v>14259</v>
      </c>
      <c r="AL286" t="s">
        <v>7406</v>
      </c>
      <c r="AM286" t="s">
        <v>14259</v>
      </c>
      <c r="AN286" t="s">
        <v>14266</v>
      </c>
      <c r="AO286" t="s">
        <v>14259</v>
      </c>
      <c r="AP286" t="s">
        <v>8945</v>
      </c>
      <c r="AQ286" t="s">
        <v>14259</v>
      </c>
      <c r="AR286" t="s">
        <v>11582</v>
      </c>
      <c r="AS286" t="s">
        <v>14259</v>
      </c>
      <c r="AT286" t="s">
        <v>12942</v>
      </c>
      <c r="AU286" t="s">
        <v>14259</v>
      </c>
      <c r="AV286" t="s">
        <v>5684</v>
      </c>
      <c r="AW286" t="s">
        <v>14259</v>
      </c>
      <c r="AX286" t="s">
        <v>3976</v>
      </c>
      <c r="AY286" t="s">
        <v>14259</v>
      </c>
      <c r="AZ286" t="s">
        <v>3977</v>
      </c>
      <c r="BA286" t="s">
        <v>14259</v>
      </c>
      <c r="BB286" t="s">
        <v>3977</v>
      </c>
      <c r="BC286" t="s">
        <v>14259</v>
      </c>
      <c r="BD286" t="s">
        <v>6420</v>
      </c>
      <c r="BE286" t="s">
        <v>14259</v>
      </c>
      <c r="BF286" t="s">
        <v>5741</v>
      </c>
      <c r="BG286" t="s">
        <v>14259</v>
      </c>
      <c r="BH286" t="s">
        <v>14267</v>
      </c>
      <c r="BI286" t="s">
        <v>14259</v>
      </c>
      <c r="BJ286" t="s">
        <v>14268</v>
      </c>
      <c r="BK286" t="s">
        <v>14259</v>
      </c>
      <c r="BL286" t="s">
        <v>13962</v>
      </c>
      <c r="BM286" t="s">
        <v>14259</v>
      </c>
      <c r="BN286" t="s">
        <v>14205</v>
      </c>
      <c r="BO286" t="s">
        <v>14259</v>
      </c>
      <c r="BP286" t="s">
        <v>4458</v>
      </c>
      <c r="BQ286" t="s">
        <v>14259</v>
      </c>
      <c r="BR286" t="s">
        <v>832</v>
      </c>
      <c r="BS286" t="s">
        <v>14259</v>
      </c>
      <c r="BT286" t="s">
        <v>4473</v>
      </c>
      <c r="BU286" t="s">
        <v>14259</v>
      </c>
      <c r="BV286" t="s">
        <v>14269</v>
      </c>
      <c r="BW286" t="s">
        <v>14259</v>
      </c>
      <c r="BX286" t="s">
        <v>14270</v>
      </c>
      <c r="BY286" t="s">
        <v>14259</v>
      </c>
      <c r="BZ286" t="s">
        <v>14271</v>
      </c>
      <c r="CA286" t="s">
        <v>14259</v>
      </c>
      <c r="CB286" t="s">
        <v>14272</v>
      </c>
      <c r="CC286" t="s">
        <v>14259</v>
      </c>
      <c r="CD286" t="s">
        <v>14273</v>
      </c>
      <c r="CE286" t="s">
        <v>14259</v>
      </c>
      <c r="CF286" t="s">
        <v>12192</v>
      </c>
      <c r="CG286" t="s">
        <v>14259</v>
      </c>
      <c r="CH286" t="s">
        <v>8197</v>
      </c>
      <c r="CI286" t="s">
        <v>14259</v>
      </c>
      <c r="CJ286" t="s">
        <v>14274</v>
      </c>
      <c r="CK286" t="s">
        <v>14259</v>
      </c>
      <c r="CL286" t="s">
        <v>14275</v>
      </c>
      <c r="CM286" t="s">
        <v>14259</v>
      </c>
      <c r="CN286" t="s">
        <v>13110</v>
      </c>
      <c r="CO286" t="s">
        <v>14259</v>
      </c>
      <c r="CP286" t="s">
        <v>14276</v>
      </c>
      <c r="CQ286" t="s">
        <v>361</v>
      </c>
      <c r="CR286" t="s">
        <v>361</v>
      </c>
    </row>
    <row r="287" spans="1:151" x14ac:dyDescent="0.25">
      <c r="A287" t="s">
        <v>14277</v>
      </c>
      <c r="B287" t="s">
        <v>10192</v>
      </c>
      <c r="C287" t="s">
        <v>14277</v>
      </c>
      <c r="D287" t="s">
        <v>10196</v>
      </c>
      <c r="E287" t="s">
        <v>14277</v>
      </c>
      <c r="F287" t="s">
        <v>10197</v>
      </c>
      <c r="G287" t="s">
        <v>14277</v>
      </c>
      <c r="H287" t="s">
        <v>10198</v>
      </c>
      <c r="I287" t="s">
        <v>14277</v>
      </c>
      <c r="J287" t="s">
        <v>10199</v>
      </c>
      <c r="K287" t="s">
        <v>14277</v>
      </c>
      <c r="L287" t="s">
        <v>10200</v>
      </c>
      <c r="M287" t="s">
        <v>14277</v>
      </c>
      <c r="N287" t="s">
        <v>10202</v>
      </c>
      <c r="O287" t="s">
        <v>14277</v>
      </c>
      <c r="P287" t="s">
        <v>4695</v>
      </c>
      <c r="Q287" t="s">
        <v>14277</v>
      </c>
      <c r="R287" t="s">
        <v>10208</v>
      </c>
      <c r="S287" t="s">
        <v>14277</v>
      </c>
      <c r="T287" t="s">
        <v>3786</v>
      </c>
      <c r="U287" t="s">
        <v>14277</v>
      </c>
      <c r="V287" t="s">
        <v>10215</v>
      </c>
      <c r="W287" t="s">
        <v>14277</v>
      </c>
      <c r="X287" t="s">
        <v>10216</v>
      </c>
      <c r="Y287" t="s">
        <v>14277</v>
      </c>
      <c r="Z287" t="s">
        <v>10217</v>
      </c>
      <c r="AA287" t="s">
        <v>14277</v>
      </c>
      <c r="AB287" t="s">
        <v>10218</v>
      </c>
      <c r="AC287" t="s">
        <v>14277</v>
      </c>
      <c r="AD287" t="s">
        <v>5711</v>
      </c>
      <c r="AE287" t="s">
        <v>14277</v>
      </c>
      <c r="AF287" t="s">
        <v>7005</v>
      </c>
      <c r="AG287" t="s">
        <v>14277</v>
      </c>
      <c r="AH287" t="s">
        <v>10221</v>
      </c>
      <c r="AI287" t="s">
        <v>14277</v>
      </c>
      <c r="AJ287" t="s">
        <v>4186</v>
      </c>
      <c r="AK287" t="s">
        <v>14277</v>
      </c>
      <c r="AL287" t="s">
        <v>14278</v>
      </c>
    </row>
    <row r="288" spans="1:151" x14ac:dyDescent="0.25">
      <c r="A288" t="s">
        <v>14279</v>
      </c>
      <c r="B288" t="s">
        <v>10192</v>
      </c>
      <c r="C288" t="s">
        <v>14279</v>
      </c>
      <c r="D288" t="s">
        <v>10196</v>
      </c>
      <c r="E288" t="s">
        <v>14279</v>
      </c>
      <c r="F288" t="s">
        <v>10197</v>
      </c>
      <c r="G288" t="s">
        <v>14279</v>
      </c>
      <c r="H288" t="s">
        <v>10198</v>
      </c>
      <c r="I288" t="s">
        <v>14279</v>
      </c>
      <c r="J288" t="s">
        <v>10199</v>
      </c>
      <c r="K288" t="s">
        <v>14279</v>
      </c>
      <c r="L288" t="s">
        <v>10200</v>
      </c>
      <c r="M288" t="s">
        <v>14279</v>
      </c>
      <c r="N288" t="s">
        <v>10202</v>
      </c>
      <c r="O288" t="s">
        <v>14279</v>
      </c>
      <c r="P288" t="s">
        <v>4695</v>
      </c>
      <c r="Q288" t="s">
        <v>14279</v>
      </c>
      <c r="R288" t="s">
        <v>10208</v>
      </c>
      <c r="S288" t="s">
        <v>14279</v>
      </c>
      <c r="T288" t="s">
        <v>3786</v>
      </c>
      <c r="U288" t="s">
        <v>14279</v>
      </c>
      <c r="V288" t="s">
        <v>10215</v>
      </c>
      <c r="W288" t="s">
        <v>14279</v>
      </c>
      <c r="X288" t="s">
        <v>10215</v>
      </c>
      <c r="Y288" t="s">
        <v>14279</v>
      </c>
      <c r="Z288" t="s">
        <v>10216</v>
      </c>
      <c r="AA288" t="s">
        <v>14279</v>
      </c>
      <c r="AB288" t="s">
        <v>10217</v>
      </c>
      <c r="AC288" t="s">
        <v>14279</v>
      </c>
      <c r="AD288" t="s">
        <v>10218</v>
      </c>
      <c r="AE288" t="s">
        <v>14279</v>
      </c>
      <c r="AF288" t="s">
        <v>5711</v>
      </c>
      <c r="AG288" t="s">
        <v>14279</v>
      </c>
      <c r="AH288" t="s">
        <v>7005</v>
      </c>
      <c r="AI288" t="s">
        <v>14279</v>
      </c>
      <c r="AJ288" t="s">
        <v>10221</v>
      </c>
      <c r="AK288" t="s">
        <v>14279</v>
      </c>
      <c r="AL288" t="s">
        <v>4186</v>
      </c>
    </row>
    <row r="289" spans="1:552" x14ac:dyDescent="0.25">
      <c r="A289" t="s">
        <v>14280</v>
      </c>
      <c r="B289" t="s">
        <v>14067</v>
      </c>
      <c r="C289" t="s">
        <v>14280</v>
      </c>
      <c r="D289" t="s">
        <v>2574</v>
      </c>
      <c r="E289" t="s">
        <v>14280</v>
      </c>
      <c r="F289" t="s">
        <v>878</v>
      </c>
      <c r="G289" t="s">
        <v>14280</v>
      </c>
      <c r="H289" t="s">
        <v>881</v>
      </c>
      <c r="I289" t="s">
        <v>14280</v>
      </c>
      <c r="J289" t="s">
        <v>2620</v>
      </c>
      <c r="K289" t="s">
        <v>14280</v>
      </c>
      <c r="L289" t="s">
        <v>4270</v>
      </c>
      <c r="M289" t="s">
        <v>14280</v>
      </c>
      <c r="N289" t="s">
        <v>6672</v>
      </c>
      <c r="O289" t="s">
        <v>14280</v>
      </c>
      <c r="P289" t="s">
        <v>13798</v>
      </c>
      <c r="Q289" t="s">
        <v>14280</v>
      </c>
      <c r="R289" t="s">
        <v>4911</v>
      </c>
      <c r="S289" t="s">
        <v>14280</v>
      </c>
      <c r="T289" t="s">
        <v>3929</v>
      </c>
      <c r="U289" t="s">
        <v>14280</v>
      </c>
      <c r="V289" t="s">
        <v>2817</v>
      </c>
      <c r="W289" t="s">
        <v>14280</v>
      </c>
      <c r="X289" t="s">
        <v>2840</v>
      </c>
      <c r="Y289" t="s">
        <v>14280</v>
      </c>
      <c r="Z289" t="s">
        <v>2359</v>
      </c>
      <c r="AA289" t="s">
        <v>14280</v>
      </c>
      <c r="AB289" t="s">
        <v>14281</v>
      </c>
      <c r="AC289" t="s">
        <v>14280</v>
      </c>
      <c r="AD289" t="s">
        <v>5087</v>
      </c>
      <c r="AE289" t="s">
        <v>14280</v>
      </c>
      <c r="AF289" t="s">
        <v>13135</v>
      </c>
      <c r="AG289" t="s">
        <v>14280</v>
      </c>
      <c r="AH289" t="s">
        <v>3264</v>
      </c>
      <c r="AI289" t="s">
        <v>14280</v>
      </c>
      <c r="AJ289" t="s">
        <v>14282</v>
      </c>
      <c r="AK289" t="s">
        <v>14280</v>
      </c>
      <c r="AL289" t="s">
        <v>5182</v>
      </c>
      <c r="AM289" t="s">
        <v>14280</v>
      </c>
      <c r="AN289" t="s">
        <v>9907</v>
      </c>
      <c r="AO289" t="s">
        <v>14280</v>
      </c>
      <c r="AP289" t="s">
        <v>10627</v>
      </c>
      <c r="AQ289" t="s">
        <v>14280</v>
      </c>
      <c r="AR289" t="s">
        <v>5288</v>
      </c>
      <c r="AS289" t="s">
        <v>14280</v>
      </c>
      <c r="AT289" t="s">
        <v>14283</v>
      </c>
      <c r="AU289" t="s">
        <v>14280</v>
      </c>
      <c r="AV289" t="s">
        <v>14284</v>
      </c>
      <c r="AW289" t="s">
        <v>14280</v>
      </c>
      <c r="AX289" t="s">
        <v>14285</v>
      </c>
      <c r="AY289" t="s">
        <v>14280</v>
      </c>
      <c r="AZ289" t="s">
        <v>11419</v>
      </c>
      <c r="BA289" t="s">
        <v>14280</v>
      </c>
      <c r="BB289" t="s">
        <v>11419</v>
      </c>
      <c r="BC289" t="s">
        <v>14280</v>
      </c>
      <c r="BD289" t="s">
        <v>2522</v>
      </c>
      <c r="BE289" t="s">
        <v>14280</v>
      </c>
      <c r="BF289" t="s">
        <v>6475</v>
      </c>
      <c r="BG289" t="s">
        <v>14280</v>
      </c>
      <c r="BH289" t="s">
        <v>14286</v>
      </c>
      <c r="BI289" t="s">
        <v>14280</v>
      </c>
      <c r="BJ289" t="s">
        <v>12141</v>
      </c>
      <c r="BK289" t="s">
        <v>361</v>
      </c>
      <c r="BL289" t="s">
        <v>361</v>
      </c>
      <c r="BM289" t="s">
        <v>361</v>
      </c>
    </row>
    <row r="290" spans="1:552" x14ac:dyDescent="0.25">
      <c r="A290" t="s">
        <v>14287</v>
      </c>
      <c r="B290" t="s">
        <v>2572</v>
      </c>
      <c r="C290" t="s">
        <v>14287</v>
      </c>
      <c r="D290" t="s">
        <v>11997</v>
      </c>
      <c r="E290" t="s">
        <v>14287</v>
      </c>
      <c r="F290" t="s">
        <v>12002</v>
      </c>
      <c r="G290" t="s">
        <v>14287</v>
      </c>
      <c r="H290" t="s">
        <v>12003</v>
      </c>
      <c r="I290" t="s">
        <v>14287</v>
      </c>
      <c r="J290" t="s">
        <v>11732</v>
      </c>
      <c r="K290" t="s">
        <v>14287</v>
      </c>
      <c r="L290" t="s">
        <v>7852</v>
      </c>
      <c r="M290" t="s">
        <v>14287</v>
      </c>
      <c r="N290" t="s">
        <v>12006</v>
      </c>
      <c r="O290" t="s">
        <v>14287</v>
      </c>
      <c r="P290" t="s">
        <v>2889</v>
      </c>
      <c r="Q290" t="s">
        <v>14287</v>
      </c>
      <c r="R290" t="s">
        <v>4692</v>
      </c>
      <c r="S290" t="s">
        <v>14287</v>
      </c>
      <c r="T290" t="s">
        <v>11125</v>
      </c>
      <c r="U290" t="s">
        <v>14287</v>
      </c>
      <c r="V290" t="s">
        <v>12009</v>
      </c>
      <c r="W290" t="s">
        <v>14287</v>
      </c>
      <c r="X290" t="s">
        <v>4293</v>
      </c>
      <c r="Y290" t="s">
        <v>14287</v>
      </c>
      <c r="Z290" t="s">
        <v>1964</v>
      </c>
      <c r="AA290" t="s">
        <v>14287</v>
      </c>
      <c r="AB290" t="s">
        <v>12010</v>
      </c>
      <c r="AC290" t="s">
        <v>14287</v>
      </c>
      <c r="AD290" t="s">
        <v>12011</v>
      </c>
      <c r="AE290" t="s">
        <v>14287</v>
      </c>
      <c r="AF290" t="s">
        <v>12013</v>
      </c>
      <c r="AG290" t="s">
        <v>14287</v>
      </c>
      <c r="AH290" t="s">
        <v>12013</v>
      </c>
      <c r="AI290" t="s">
        <v>14287</v>
      </c>
      <c r="AJ290" t="s">
        <v>5190</v>
      </c>
      <c r="AK290" t="s">
        <v>14287</v>
      </c>
      <c r="AL290" t="s">
        <v>5191</v>
      </c>
      <c r="AM290" t="s">
        <v>14287</v>
      </c>
      <c r="AN290" t="s">
        <v>5194</v>
      </c>
      <c r="AO290" t="s">
        <v>14287</v>
      </c>
      <c r="AP290" t="s">
        <v>5197</v>
      </c>
      <c r="AQ290" t="s">
        <v>14287</v>
      </c>
      <c r="AR290" t="s">
        <v>12015</v>
      </c>
      <c r="AS290" t="s">
        <v>14287</v>
      </c>
      <c r="AT290" t="s">
        <v>1490</v>
      </c>
      <c r="AU290" t="s">
        <v>14287</v>
      </c>
      <c r="AV290" t="s">
        <v>5217</v>
      </c>
      <c r="AW290" t="s">
        <v>14287</v>
      </c>
      <c r="AX290" t="s">
        <v>5226</v>
      </c>
      <c r="AY290" t="s">
        <v>14287</v>
      </c>
      <c r="AZ290" t="s">
        <v>7866</v>
      </c>
      <c r="BA290" t="s">
        <v>14287</v>
      </c>
      <c r="BB290" t="s">
        <v>7866</v>
      </c>
      <c r="BC290" t="s">
        <v>14287</v>
      </c>
      <c r="BD290" t="s">
        <v>12016</v>
      </c>
      <c r="BE290" t="s">
        <v>14287</v>
      </c>
      <c r="BF290" t="s">
        <v>4697</v>
      </c>
      <c r="BG290" t="s">
        <v>14287</v>
      </c>
      <c r="BH290" t="s">
        <v>5247</v>
      </c>
      <c r="BI290" t="s">
        <v>14287</v>
      </c>
      <c r="BJ290" t="s">
        <v>1495</v>
      </c>
      <c r="BK290" t="s">
        <v>14287</v>
      </c>
      <c r="BL290" t="s">
        <v>1498</v>
      </c>
      <c r="BM290" t="s">
        <v>14287</v>
      </c>
      <c r="BN290" t="s">
        <v>5262</v>
      </c>
      <c r="BO290" t="s">
        <v>14287</v>
      </c>
      <c r="BP290" t="s">
        <v>5262</v>
      </c>
      <c r="BQ290" t="s">
        <v>14287</v>
      </c>
      <c r="BR290" t="s">
        <v>5265</v>
      </c>
      <c r="BS290" t="s">
        <v>14287</v>
      </c>
      <c r="BT290" t="s">
        <v>12017</v>
      </c>
      <c r="BU290" t="s">
        <v>14287</v>
      </c>
      <c r="BV290" t="s">
        <v>12018</v>
      </c>
      <c r="BW290" t="s">
        <v>14287</v>
      </c>
      <c r="BX290" t="s">
        <v>5299</v>
      </c>
      <c r="BY290" t="s">
        <v>14287</v>
      </c>
      <c r="BZ290" t="s">
        <v>5301</v>
      </c>
      <c r="CA290" t="s">
        <v>14287</v>
      </c>
      <c r="CB290" t="s">
        <v>5306</v>
      </c>
      <c r="CC290" t="s">
        <v>14287</v>
      </c>
      <c r="CD290" t="s">
        <v>5323</v>
      </c>
      <c r="CE290" t="s">
        <v>14287</v>
      </c>
      <c r="CF290" t="s">
        <v>3309</v>
      </c>
      <c r="CG290" t="s">
        <v>14287</v>
      </c>
      <c r="CH290" t="s">
        <v>12019</v>
      </c>
      <c r="CI290" t="s">
        <v>14287</v>
      </c>
      <c r="CJ290" t="s">
        <v>5350</v>
      </c>
      <c r="CK290" t="s">
        <v>14287</v>
      </c>
      <c r="CL290" t="s">
        <v>12020</v>
      </c>
      <c r="CM290" t="s">
        <v>14287</v>
      </c>
      <c r="CN290" t="s">
        <v>1536</v>
      </c>
      <c r="CO290" t="s">
        <v>14287</v>
      </c>
      <c r="CP290" t="s">
        <v>12021</v>
      </c>
      <c r="CQ290" t="s">
        <v>14287</v>
      </c>
      <c r="CR290" t="s">
        <v>5357</v>
      </c>
      <c r="CS290" t="s">
        <v>14287</v>
      </c>
      <c r="CT290" t="s">
        <v>5358</v>
      </c>
      <c r="CU290" t="s">
        <v>14287</v>
      </c>
      <c r="CV290" t="s">
        <v>5366</v>
      </c>
      <c r="CW290" t="s">
        <v>14287</v>
      </c>
      <c r="CX290" t="s">
        <v>1542</v>
      </c>
      <c r="CY290" t="s">
        <v>14287</v>
      </c>
      <c r="CZ290" t="s">
        <v>5373</v>
      </c>
      <c r="DA290" t="s">
        <v>14287</v>
      </c>
      <c r="DB290" t="s">
        <v>5391</v>
      </c>
      <c r="DC290" t="s">
        <v>14287</v>
      </c>
      <c r="DD290" t="s">
        <v>5400</v>
      </c>
      <c r="DE290" t="s">
        <v>14287</v>
      </c>
      <c r="DF290" t="s">
        <v>5405</v>
      </c>
      <c r="DG290" t="s">
        <v>14287</v>
      </c>
      <c r="DH290" t="s">
        <v>12022</v>
      </c>
      <c r="DI290" t="s">
        <v>14287</v>
      </c>
      <c r="DJ290" t="s">
        <v>5411</v>
      </c>
      <c r="DK290" t="s">
        <v>14287</v>
      </c>
      <c r="DL290" t="s">
        <v>5413</v>
      </c>
      <c r="DM290" t="s">
        <v>14287</v>
      </c>
      <c r="DN290" t="s">
        <v>4140</v>
      </c>
      <c r="DO290" t="s">
        <v>14287</v>
      </c>
      <c r="DP290" t="s">
        <v>1552</v>
      </c>
      <c r="DQ290" t="s">
        <v>14287</v>
      </c>
      <c r="DR290" t="s">
        <v>12023</v>
      </c>
      <c r="DS290" t="s">
        <v>14287</v>
      </c>
      <c r="DT290" t="s">
        <v>5428</v>
      </c>
      <c r="DU290" t="s">
        <v>14287</v>
      </c>
      <c r="DV290" t="s">
        <v>8691</v>
      </c>
      <c r="DW290" t="s">
        <v>14287</v>
      </c>
      <c r="DX290" t="s">
        <v>12024</v>
      </c>
      <c r="DY290" t="s">
        <v>14287</v>
      </c>
      <c r="DZ290" t="s">
        <v>3322</v>
      </c>
      <c r="EA290" t="s">
        <v>14287</v>
      </c>
      <c r="EB290" t="s">
        <v>9199</v>
      </c>
      <c r="EC290" t="s">
        <v>14287</v>
      </c>
      <c r="ED290" t="s">
        <v>12025</v>
      </c>
      <c r="EE290" t="s">
        <v>14287</v>
      </c>
      <c r="EF290" t="s">
        <v>12026</v>
      </c>
      <c r="EG290" t="s">
        <v>14287</v>
      </c>
      <c r="EH290" t="s">
        <v>12027</v>
      </c>
      <c r="EI290" t="s">
        <v>14287</v>
      </c>
      <c r="EJ290" t="s">
        <v>5451</v>
      </c>
      <c r="EK290" t="s">
        <v>14287</v>
      </c>
      <c r="EL290" t="s">
        <v>5455</v>
      </c>
      <c r="EM290" t="s">
        <v>14287</v>
      </c>
      <c r="EN290" t="s">
        <v>12028</v>
      </c>
      <c r="EO290" t="s">
        <v>14287</v>
      </c>
      <c r="EP290" t="s">
        <v>9331</v>
      </c>
      <c r="EQ290" t="s">
        <v>14287</v>
      </c>
      <c r="ER290" t="s">
        <v>5483</v>
      </c>
      <c r="ES290" t="s">
        <v>14287</v>
      </c>
      <c r="ET290" t="s">
        <v>12029</v>
      </c>
      <c r="EU290" t="s">
        <v>14287</v>
      </c>
      <c r="EV290" t="s">
        <v>5509</v>
      </c>
      <c r="EW290" t="s">
        <v>14287</v>
      </c>
      <c r="EX290" t="s">
        <v>5510</v>
      </c>
      <c r="EY290" t="s">
        <v>14287</v>
      </c>
      <c r="EZ290" t="s">
        <v>4716</v>
      </c>
      <c r="FA290" t="s">
        <v>14287</v>
      </c>
      <c r="FB290" t="s">
        <v>7503</v>
      </c>
      <c r="FC290" t="s">
        <v>14287</v>
      </c>
      <c r="FD290" t="s">
        <v>11775</v>
      </c>
      <c r="FE290" t="s">
        <v>14287</v>
      </c>
      <c r="FF290" t="s">
        <v>4724</v>
      </c>
      <c r="FG290" t="s">
        <v>14287</v>
      </c>
      <c r="FH290" t="s">
        <v>4724</v>
      </c>
      <c r="FI290" t="s">
        <v>14287</v>
      </c>
      <c r="FJ290" t="s">
        <v>7911</v>
      </c>
      <c r="FK290" t="s">
        <v>14287</v>
      </c>
      <c r="FL290" t="s">
        <v>5581</v>
      </c>
      <c r="FM290" t="s">
        <v>14287</v>
      </c>
      <c r="FN290" t="s">
        <v>12031</v>
      </c>
      <c r="FO290" t="s">
        <v>14287</v>
      </c>
      <c r="FP290" t="s">
        <v>5642</v>
      </c>
      <c r="FQ290" t="s">
        <v>14287</v>
      </c>
      <c r="FR290" t="s">
        <v>1604</v>
      </c>
      <c r="FS290" t="s">
        <v>14287</v>
      </c>
      <c r="FT290" t="s">
        <v>1606</v>
      </c>
      <c r="FU290" t="s">
        <v>14287</v>
      </c>
      <c r="FV290" t="s">
        <v>5661</v>
      </c>
      <c r="FW290" t="s">
        <v>14287</v>
      </c>
      <c r="FX290" t="s">
        <v>5661</v>
      </c>
      <c r="FY290" t="s">
        <v>14287</v>
      </c>
      <c r="FZ290" t="s">
        <v>5662</v>
      </c>
      <c r="GA290" t="s">
        <v>14287</v>
      </c>
      <c r="GB290" t="s">
        <v>5662</v>
      </c>
      <c r="GC290" t="s">
        <v>14287</v>
      </c>
      <c r="GD290" t="s">
        <v>5663</v>
      </c>
      <c r="GE290" t="s">
        <v>14287</v>
      </c>
      <c r="GF290" t="s">
        <v>5664</v>
      </c>
      <c r="GG290" t="s">
        <v>14287</v>
      </c>
      <c r="GH290" t="s">
        <v>5667</v>
      </c>
      <c r="GI290" t="s">
        <v>14287</v>
      </c>
      <c r="GJ290" t="s">
        <v>5686</v>
      </c>
      <c r="GK290" t="s">
        <v>14287</v>
      </c>
      <c r="GL290" t="s">
        <v>12034</v>
      </c>
      <c r="GM290" t="s">
        <v>14287</v>
      </c>
      <c r="GN290" t="s">
        <v>4731</v>
      </c>
      <c r="GO290" t="s">
        <v>14287</v>
      </c>
      <c r="GP290" t="s">
        <v>5715</v>
      </c>
      <c r="GQ290" t="s">
        <v>14287</v>
      </c>
      <c r="GR290" t="s">
        <v>5715</v>
      </c>
      <c r="GS290" t="s">
        <v>14287</v>
      </c>
      <c r="GT290" t="s">
        <v>5716</v>
      </c>
      <c r="GU290" t="s">
        <v>14287</v>
      </c>
      <c r="GV290" t="s">
        <v>1790</v>
      </c>
      <c r="GW290" t="s">
        <v>14287</v>
      </c>
      <c r="GX290" t="s">
        <v>12035</v>
      </c>
      <c r="GY290" t="s">
        <v>14287</v>
      </c>
      <c r="GZ290" t="s">
        <v>12036</v>
      </c>
      <c r="HA290" t="s">
        <v>14287</v>
      </c>
      <c r="HB290" t="s">
        <v>12037</v>
      </c>
      <c r="HC290" t="s">
        <v>14287</v>
      </c>
      <c r="HD290" t="s">
        <v>2271</v>
      </c>
      <c r="HE290" t="s">
        <v>14287</v>
      </c>
      <c r="HF290" t="s">
        <v>8104</v>
      </c>
      <c r="HG290" t="s">
        <v>14287</v>
      </c>
      <c r="HH290" t="s">
        <v>12038</v>
      </c>
      <c r="HI290" t="s">
        <v>14287</v>
      </c>
      <c r="HJ290" t="s">
        <v>12039</v>
      </c>
      <c r="HK290" t="s">
        <v>14287</v>
      </c>
      <c r="HL290" t="s">
        <v>71</v>
      </c>
      <c r="HM290" t="s">
        <v>14287</v>
      </c>
      <c r="HN290" t="s">
        <v>4188</v>
      </c>
      <c r="HO290" t="s">
        <v>14287</v>
      </c>
      <c r="HP290" t="s">
        <v>3001</v>
      </c>
      <c r="HQ290" t="s">
        <v>14287</v>
      </c>
      <c r="HR290" t="s">
        <v>12040</v>
      </c>
      <c r="HS290" t="s">
        <v>14287</v>
      </c>
      <c r="HT290" t="s">
        <v>5865</v>
      </c>
      <c r="HU290" t="s">
        <v>14287</v>
      </c>
      <c r="HV290" t="s">
        <v>12043</v>
      </c>
      <c r="HW290" t="s">
        <v>14287</v>
      </c>
      <c r="HX290" t="s">
        <v>12047</v>
      </c>
      <c r="HY290" t="s">
        <v>14287</v>
      </c>
      <c r="HZ290" t="s">
        <v>12048</v>
      </c>
      <c r="IA290" t="s">
        <v>14287</v>
      </c>
      <c r="IB290" t="s">
        <v>3017</v>
      </c>
      <c r="IC290" t="s">
        <v>14287</v>
      </c>
      <c r="ID290" t="s">
        <v>12052</v>
      </c>
      <c r="IE290" t="s">
        <v>14287</v>
      </c>
      <c r="IF290" t="s">
        <v>12053</v>
      </c>
    </row>
    <row r="291" spans="1:552" x14ac:dyDescent="0.25">
      <c r="A291" t="s">
        <v>14288</v>
      </c>
      <c r="B291" t="s">
        <v>14289</v>
      </c>
      <c r="C291" t="s">
        <v>14288</v>
      </c>
      <c r="D291" t="s">
        <v>14290</v>
      </c>
      <c r="E291" t="s">
        <v>14288</v>
      </c>
      <c r="F291" t="s">
        <v>7161</v>
      </c>
      <c r="G291" t="s">
        <v>14288</v>
      </c>
      <c r="H291" t="s">
        <v>11496</v>
      </c>
      <c r="I291" t="s">
        <v>14288</v>
      </c>
      <c r="J291" t="s">
        <v>14291</v>
      </c>
      <c r="K291" t="s">
        <v>14288</v>
      </c>
      <c r="L291" t="s">
        <v>14292</v>
      </c>
      <c r="M291" t="s">
        <v>14288</v>
      </c>
      <c r="N291" t="s">
        <v>2334</v>
      </c>
      <c r="O291" t="s">
        <v>14288</v>
      </c>
      <c r="P291" t="s">
        <v>13444</v>
      </c>
      <c r="Q291" t="s">
        <v>14288</v>
      </c>
      <c r="R291" t="s">
        <v>13421</v>
      </c>
      <c r="S291" t="s">
        <v>14288</v>
      </c>
      <c r="T291" t="s">
        <v>14293</v>
      </c>
      <c r="U291" t="s">
        <v>14288</v>
      </c>
      <c r="V291" t="s">
        <v>14293</v>
      </c>
      <c r="W291" t="s">
        <v>14288</v>
      </c>
      <c r="X291" t="s">
        <v>1405</v>
      </c>
      <c r="Y291" t="s">
        <v>14288</v>
      </c>
      <c r="Z291" t="s">
        <v>14294</v>
      </c>
      <c r="AA291" t="s">
        <v>14288</v>
      </c>
      <c r="AB291" t="s">
        <v>10504</v>
      </c>
      <c r="AC291" t="s">
        <v>14288</v>
      </c>
      <c r="AD291" t="s">
        <v>14295</v>
      </c>
      <c r="AE291" t="s">
        <v>14288</v>
      </c>
      <c r="AF291" t="s">
        <v>699</v>
      </c>
      <c r="AG291" t="s">
        <v>14288</v>
      </c>
      <c r="AH291" t="s">
        <v>14296</v>
      </c>
      <c r="AI291" t="s">
        <v>14288</v>
      </c>
      <c r="AJ291" t="s">
        <v>12763</v>
      </c>
      <c r="AK291" t="s">
        <v>14288</v>
      </c>
      <c r="AL291" t="s">
        <v>2949</v>
      </c>
      <c r="AM291" t="s">
        <v>14288</v>
      </c>
      <c r="AN291" t="s">
        <v>2952</v>
      </c>
      <c r="AO291" t="s">
        <v>14288</v>
      </c>
      <c r="AP291" t="s">
        <v>11715</v>
      </c>
      <c r="AQ291" t="s">
        <v>14288</v>
      </c>
      <c r="AR291" t="s">
        <v>14297</v>
      </c>
      <c r="AS291" t="s">
        <v>14288</v>
      </c>
      <c r="AT291" t="s">
        <v>14298</v>
      </c>
      <c r="AU291" t="s">
        <v>14288</v>
      </c>
      <c r="AV291" t="s">
        <v>14299</v>
      </c>
      <c r="AW291" t="s">
        <v>14288</v>
      </c>
      <c r="AX291" t="s">
        <v>14300</v>
      </c>
      <c r="AY291" t="s">
        <v>14288</v>
      </c>
      <c r="AZ291" t="s">
        <v>14301</v>
      </c>
      <c r="BA291" t="s">
        <v>14288</v>
      </c>
      <c r="BB291" t="s">
        <v>14301</v>
      </c>
      <c r="BC291" t="s">
        <v>14288</v>
      </c>
      <c r="BD291" t="s">
        <v>14302</v>
      </c>
      <c r="BE291" t="s">
        <v>14288</v>
      </c>
      <c r="BF291" t="s">
        <v>12768</v>
      </c>
      <c r="BG291" t="s">
        <v>14288</v>
      </c>
      <c r="BH291" t="s">
        <v>14303</v>
      </c>
      <c r="BI291" t="s">
        <v>14288</v>
      </c>
      <c r="BJ291" t="s">
        <v>12651</v>
      </c>
      <c r="BK291" t="s">
        <v>14288</v>
      </c>
      <c r="BL291" t="s">
        <v>14304</v>
      </c>
      <c r="BM291" t="s">
        <v>14288</v>
      </c>
      <c r="BN291" t="s">
        <v>12776</v>
      </c>
      <c r="BO291" t="s">
        <v>14288</v>
      </c>
      <c r="BP291" t="s">
        <v>8080</v>
      </c>
      <c r="BQ291" t="s">
        <v>14288</v>
      </c>
      <c r="BR291" t="s">
        <v>8081</v>
      </c>
      <c r="BS291" t="s">
        <v>14288</v>
      </c>
      <c r="BT291" t="s">
        <v>4326</v>
      </c>
      <c r="BU291" t="s">
        <v>14288</v>
      </c>
      <c r="BV291" t="s">
        <v>594</v>
      </c>
      <c r="BW291" t="s">
        <v>14288</v>
      </c>
      <c r="BX291" t="s">
        <v>8082</v>
      </c>
      <c r="BY291" t="s">
        <v>14288</v>
      </c>
      <c r="BZ291" t="s">
        <v>783</v>
      </c>
      <c r="CA291" t="s">
        <v>14288</v>
      </c>
      <c r="CB291" t="s">
        <v>12777</v>
      </c>
      <c r="CC291" t="s">
        <v>14288</v>
      </c>
      <c r="CD291" t="s">
        <v>9235</v>
      </c>
      <c r="CE291" t="s">
        <v>14288</v>
      </c>
      <c r="CF291" t="s">
        <v>14305</v>
      </c>
      <c r="CG291" t="s">
        <v>14288</v>
      </c>
      <c r="CH291" t="s">
        <v>12779</v>
      </c>
      <c r="CI291" t="s">
        <v>14288</v>
      </c>
      <c r="CJ291" t="s">
        <v>14306</v>
      </c>
      <c r="CK291" t="s">
        <v>14288</v>
      </c>
      <c r="CL291" t="s">
        <v>14307</v>
      </c>
      <c r="CM291" t="s">
        <v>14288</v>
      </c>
      <c r="CN291" t="s">
        <v>14308</v>
      </c>
      <c r="CO291" t="s">
        <v>14288</v>
      </c>
      <c r="CP291" t="s">
        <v>14309</v>
      </c>
      <c r="CQ291" t="s">
        <v>14288</v>
      </c>
      <c r="CR291" t="s">
        <v>8324</v>
      </c>
      <c r="CS291" t="s">
        <v>14288</v>
      </c>
      <c r="CT291" t="s">
        <v>1877</v>
      </c>
      <c r="CU291" t="s">
        <v>14288</v>
      </c>
      <c r="CV291" t="s">
        <v>14310</v>
      </c>
      <c r="CW291" t="s">
        <v>14288</v>
      </c>
      <c r="CX291" t="s">
        <v>12784</v>
      </c>
      <c r="CY291" t="s">
        <v>14288</v>
      </c>
      <c r="CZ291" t="s">
        <v>12785</v>
      </c>
      <c r="DA291" t="s">
        <v>14288</v>
      </c>
      <c r="DB291" t="s">
        <v>14311</v>
      </c>
      <c r="DC291" t="s">
        <v>14288</v>
      </c>
      <c r="DD291" t="s">
        <v>14312</v>
      </c>
      <c r="DE291" t="s">
        <v>14288</v>
      </c>
      <c r="DF291" t="s">
        <v>11428</v>
      </c>
      <c r="DG291" t="s">
        <v>14288</v>
      </c>
      <c r="DH291" t="s">
        <v>621</v>
      </c>
      <c r="DI291" t="s">
        <v>14288</v>
      </c>
      <c r="DJ291" t="s">
        <v>14313</v>
      </c>
      <c r="DK291" t="s">
        <v>14288</v>
      </c>
      <c r="DL291" t="s">
        <v>12786</v>
      </c>
      <c r="DM291" t="s">
        <v>14288</v>
      </c>
      <c r="DN291" t="s">
        <v>12787</v>
      </c>
      <c r="DO291" t="s">
        <v>14288</v>
      </c>
      <c r="DP291" t="s">
        <v>14314</v>
      </c>
      <c r="DQ291" t="s">
        <v>14288</v>
      </c>
      <c r="DR291" t="s">
        <v>11946</v>
      </c>
      <c r="DS291" t="s">
        <v>14288</v>
      </c>
      <c r="DT291" t="s">
        <v>14315</v>
      </c>
      <c r="DU291" t="s">
        <v>14288</v>
      </c>
      <c r="DV291" t="s">
        <v>14316</v>
      </c>
      <c r="DW291" t="s">
        <v>14288</v>
      </c>
      <c r="DX291" t="s">
        <v>14317</v>
      </c>
      <c r="DY291" t="s">
        <v>14288</v>
      </c>
      <c r="DZ291" t="s">
        <v>12788</v>
      </c>
      <c r="EA291" t="s">
        <v>14288</v>
      </c>
      <c r="EB291" t="s">
        <v>14318</v>
      </c>
      <c r="EC291" t="s">
        <v>14288</v>
      </c>
      <c r="ED291" t="s">
        <v>14319</v>
      </c>
      <c r="EE291" t="s">
        <v>14288</v>
      </c>
      <c r="EF291" t="s">
        <v>14320</v>
      </c>
      <c r="EG291" t="s">
        <v>14288</v>
      </c>
      <c r="EH291" t="s">
        <v>14320</v>
      </c>
      <c r="EI291" t="s">
        <v>14288</v>
      </c>
      <c r="EJ291" t="s">
        <v>3561</v>
      </c>
      <c r="EK291" t="s">
        <v>14288</v>
      </c>
      <c r="EL291" t="s">
        <v>14321</v>
      </c>
      <c r="EM291" t="s">
        <v>14288</v>
      </c>
      <c r="EN291" t="s">
        <v>12791</v>
      </c>
      <c r="EO291" t="s">
        <v>361</v>
      </c>
    </row>
    <row r="292" spans="1:552" x14ac:dyDescent="0.25">
      <c r="A292" t="s">
        <v>14322</v>
      </c>
      <c r="B292" t="s">
        <v>14323</v>
      </c>
      <c r="C292" t="s">
        <v>14322</v>
      </c>
      <c r="D292" t="s">
        <v>1254</v>
      </c>
      <c r="E292" t="s">
        <v>14322</v>
      </c>
      <c r="F292" t="s">
        <v>7729</v>
      </c>
      <c r="G292" t="s">
        <v>14322</v>
      </c>
      <c r="H292" t="s">
        <v>2472</v>
      </c>
      <c r="I292" t="s">
        <v>14322</v>
      </c>
      <c r="J292" t="s">
        <v>6197</v>
      </c>
      <c r="K292" t="s">
        <v>14322</v>
      </c>
      <c r="L292" t="s">
        <v>14324</v>
      </c>
      <c r="M292" t="s">
        <v>14322</v>
      </c>
      <c r="N292" t="s">
        <v>7741</v>
      </c>
      <c r="O292" t="s">
        <v>14322</v>
      </c>
      <c r="P292" t="s">
        <v>7742</v>
      </c>
      <c r="Q292" t="s">
        <v>14322</v>
      </c>
      <c r="R292" t="s">
        <v>1256</v>
      </c>
      <c r="S292" t="s">
        <v>14322</v>
      </c>
      <c r="T292" t="s">
        <v>7751</v>
      </c>
      <c r="U292" t="s">
        <v>14322</v>
      </c>
      <c r="V292" t="s">
        <v>7752</v>
      </c>
      <c r="W292" t="s">
        <v>14322</v>
      </c>
      <c r="X292" t="s">
        <v>6538</v>
      </c>
      <c r="Y292" t="s">
        <v>14322</v>
      </c>
      <c r="Z292" t="s">
        <v>1908</v>
      </c>
      <c r="AA292" t="s">
        <v>14322</v>
      </c>
      <c r="AB292" t="s">
        <v>7764</v>
      </c>
      <c r="AC292" t="s">
        <v>14322</v>
      </c>
      <c r="AD292" t="s">
        <v>7770</v>
      </c>
      <c r="AE292" t="s">
        <v>14322</v>
      </c>
      <c r="AF292" t="s">
        <v>2594</v>
      </c>
      <c r="AG292" t="s">
        <v>14322</v>
      </c>
      <c r="AH292" t="s">
        <v>7546</v>
      </c>
      <c r="AI292" t="s">
        <v>14322</v>
      </c>
      <c r="AJ292" t="s">
        <v>2599</v>
      </c>
      <c r="AK292" t="s">
        <v>14322</v>
      </c>
      <c r="AL292" t="s">
        <v>2600</v>
      </c>
      <c r="AM292" t="s">
        <v>14322</v>
      </c>
      <c r="AN292" t="s">
        <v>7774</v>
      </c>
      <c r="AO292" t="s">
        <v>14322</v>
      </c>
      <c r="AP292" t="s">
        <v>14325</v>
      </c>
      <c r="AQ292" t="s">
        <v>14322</v>
      </c>
      <c r="AR292" t="s">
        <v>1268</v>
      </c>
      <c r="AS292" t="s">
        <v>14322</v>
      </c>
      <c r="AT292" t="s">
        <v>2613</v>
      </c>
      <c r="AU292" t="s">
        <v>14322</v>
      </c>
      <c r="AV292" t="s">
        <v>7251</v>
      </c>
      <c r="AW292" t="s">
        <v>14322</v>
      </c>
      <c r="AX292" t="s">
        <v>980</v>
      </c>
      <c r="AY292" t="s">
        <v>14322</v>
      </c>
      <c r="AZ292" t="s">
        <v>7814</v>
      </c>
      <c r="BA292" t="s">
        <v>14322</v>
      </c>
      <c r="BB292" t="s">
        <v>7814</v>
      </c>
      <c r="BC292" t="s">
        <v>14322</v>
      </c>
      <c r="BD292" t="s">
        <v>391</v>
      </c>
      <c r="BE292" t="s">
        <v>14322</v>
      </c>
      <c r="BF292" t="s">
        <v>2784</v>
      </c>
      <c r="BG292" t="s">
        <v>14322</v>
      </c>
      <c r="BH292" t="s">
        <v>9119</v>
      </c>
      <c r="BI292" t="s">
        <v>14322</v>
      </c>
      <c r="BJ292" t="s">
        <v>12623</v>
      </c>
      <c r="BK292" t="s">
        <v>14322</v>
      </c>
      <c r="BL292" t="s">
        <v>7820</v>
      </c>
      <c r="BM292" t="s">
        <v>14322</v>
      </c>
      <c r="BN292" t="s">
        <v>14326</v>
      </c>
      <c r="BO292" t="s">
        <v>14322</v>
      </c>
      <c r="BP292" t="s">
        <v>14327</v>
      </c>
      <c r="BQ292" t="s">
        <v>14322</v>
      </c>
      <c r="BR292" t="s">
        <v>14328</v>
      </c>
      <c r="BS292" t="s">
        <v>14322</v>
      </c>
      <c r="BT292" t="s">
        <v>14329</v>
      </c>
      <c r="BU292" t="s">
        <v>14322</v>
      </c>
      <c r="BV292" t="s">
        <v>4975</v>
      </c>
      <c r="BW292" t="s">
        <v>14322</v>
      </c>
      <c r="BX292" t="s">
        <v>1941</v>
      </c>
      <c r="BY292" t="s">
        <v>14322</v>
      </c>
      <c r="BZ292" t="s">
        <v>1949</v>
      </c>
      <c r="CA292" t="s">
        <v>14322</v>
      </c>
      <c r="CB292" t="s">
        <v>7311</v>
      </c>
      <c r="CC292" t="s">
        <v>14322</v>
      </c>
      <c r="CD292" t="s">
        <v>5094</v>
      </c>
      <c r="CE292" t="s">
        <v>14322</v>
      </c>
      <c r="CF292" t="s">
        <v>3252</v>
      </c>
      <c r="CG292" t="s">
        <v>14322</v>
      </c>
      <c r="CH292" t="s">
        <v>14330</v>
      </c>
      <c r="CI292" t="s">
        <v>14322</v>
      </c>
      <c r="CJ292" t="s">
        <v>14331</v>
      </c>
      <c r="CK292" t="s">
        <v>14322</v>
      </c>
      <c r="CL292" t="s">
        <v>14332</v>
      </c>
      <c r="CM292" t="s">
        <v>14322</v>
      </c>
      <c r="CN292" t="s">
        <v>3276</v>
      </c>
      <c r="CO292" t="s">
        <v>14322</v>
      </c>
      <c r="CP292" t="s">
        <v>14333</v>
      </c>
      <c r="CQ292" t="s">
        <v>14322</v>
      </c>
      <c r="CR292" t="s">
        <v>1043</v>
      </c>
      <c r="CS292" t="s">
        <v>14322</v>
      </c>
      <c r="CT292" t="s">
        <v>14334</v>
      </c>
      <c r="CU292" t="s">
        <v>14322</v>
      </c>
      <c r="CV292" t="s">
        <v>11179</v>
      </c>
      <c r="CW292" t="s">
        <v>14322</v>
      </c>
      <c r="CX292" t="s">
        <v>4725</v>
      </c>
      <c r="CY292" t="s">
        <v>14322</v>
      </c>
      <c r="CZ292" t="s">
        <v>199</v>
      </c>
      <c r="DA292" t="s">
        <v>14322</v>
      </c>
      <c r="DB292" t="s">
        <v>7571</v>
      </c>
      <c r="DC292" t="s">
        <v>14322</v>
      </c>
      <c r="DD292" t="s">
        <v>4321</v>
      </c>
      <c r="DE292" t="s">
        <v>14322</v>
      </c>
      <c r="DF292" t="s">
        <v>4326</v>
      </c>
      <c r="DG292" t="s">
        <v>14322</v>
      </c>
      <c r="DH292" t="s">
        <v>14335</v>
      </c>
      <c r="DI292" t="s">
        <v>14322</v>
      </c>
      <c r="DJ292" t="s">
        <v>14091</v>
      </c>
      <c r="DK292" t="s">
        <v>14322</v>
      </c>
      <c r="DL292" t="s">
        <v>14336</v>
      </c>
      <c r="DM292" t="s">
        <v>14322</v>
      </c>
      <c r="DN292" t="s">
        <v>7110</v>
      </c>
      <c r="DO292" t="s">
        <v>14322</v>
      </c>
      <c r="DP292" t="s">
        <v>7931</v>
      </c>
      <c r="DQ292" t="s">
        <v>14322</v>
      </c>
      <c r="DR292" t="s">
        <v>6402</v>
      </c>
      <c r="DS292" t="s">
        <v>14322</v>
      </c>
      <c r="DT292" t="s">
        <v>4732</v>
      </c>
      <c r="DU292" t="s">
        <v>14322</v>
      </c>
      <c r="DV292" t="s">
        <v>3434</v>
      </c>
      <c r="DW292" t="s">
        <v>14322</v>
      </c>
      <c r="DX292" t="s">
        <v>14337</v>
      </c>
      <c r="DY292" t="s">
        <v>14322</v>
      </c>
      <c r="DZ292" t="s">
        <v>4408</v>
      </c>
      <c r="EA292" t="s">
        <v>14322</v>
      </c>
      <c r="EB292" t="s">
        <v>2198</v>
      </c>
      <c r="EC292" t="s">
        <v>14322</v>
      </c>
      <c r="ED292" t="s">
        <v>14338</v>
      </c>
      <c r="EE292" t="s">
        <v>14322</v>
      </c>
      <c r="EF292" t="s">
        <v>14339</v>
      </c>
      <c r="EG292" t="s">
        <v>14322</v>
      </c>
      <c r="EH292" t="s">
        <v>2199</v>
      </c>
      <c r="EI292" t="s">
        <v>14322</v>
      </c>
      <c r="EJ292" t="s">
        <v>14340</v>
      </c>
      <c r="EK292" t="s">
        <v>14322</v>
      </c>
      <c r="EL292" t="s">
        <v>14341</v>
      </c>
      <c r="EM292" t="s">
        <v>14322</v>
      </c>
      <c r="EN292" t="s">
        <v>1653</v>
      </c>
      <c r="EO292" t="s">
        <v>14322</v>
      </c>
      <c r="EP292" t="s">
        <v>815</v>
      </c>
      <c r="EQ292" t="s">
        <v>14322</v>
      </c>
      <c r="ER292" t="s">
        <v>14342</v>
      </c>
      <c r="ES292" t="s">
        <v>14322</v>
      </c>
      <c r="ET292" t="s">
        <v>3460</v>
      </c>
      <c r="EU292" t="s">
        <v>14322</v>
      </c>
      <c r="EV292" t="s">
        <v>14343</v>
      </c>
      <c r="EW292" t="s">
        <v>14322</v>
      </c>
      <c r="EX292" t="s">
        <v>6758</v>
      </c>
      <c r="EY292" t="s">
        <v>14322</v>
      </c>
      <c r="EZ292" t="s">
        <v>7968</v>
      </c>
      <c r="FA292" t="s">
        <v>14322</v>
      </c>
      <c r="FB292" t="s">
        <v>295</v>
      </c>
      <c r="FC292" t="s">
        <v>14322</v>
      </c>
      <c r="FD292" t="s">
        <v>3466</v>
      </c>
      <c r="FE292" t="s">
        <v>14322</v>
      </c>
      <c r="FF292" t="s">
        <v>3472</v>
      </c>
      <c r="FG292" t="s">
        <v>14322</v>
      </c>
      <c r="FH292" t="s">
        <v>3478</v>
      </c>
      <c r="FI292" t="s">
        <v>14322</v>
      </c>
      <c r="FJ292" t="s">
        <v>13867</v>
      </c>
      <c r="FK292" t="s">
        <v>14322</v>
      </c>
      <c r="FL292" t="s">
        <v>14344</v>
      </c>
      <c r="FM292" t="s">
        <v>14322</v>
      </c>
      <c r="FN292" t="s">
        <v>7984</v>
      </c>
      <c r="FO292" t="s">
        <v>14322</v>
      </c>
      <c r="FP292" t="s">
        <v>7986</v>
      </c>
      <c r="FQ292" t="s">
        <v>14322</v>
      </c>
      <c r="FR292" t="s">
        <v>7988</v>
      </c>
      <c r="FS292" t="s">
        <v>361</v>
      </c>
    </row>
    <row r="293" spans="1:552" x14ac:dyDescent="0.25">
      <c r="A293" t="s">
        <v>14345</v>
      </c>
      <c r="B293" t="s">
        <v>11997</v>
      </c>
      <c r="C293" t="s">
        <v>14345</v>
      </c>
      <c r="D293" t="s">
        <v>3843</v>
      </c>
      <c r="E293" t="s">
        <v>14345</v>
      </c>
      <c r="F293" t="s">
        <v>7784</v>
      </c>
      <c r="G293" t="s">
        <v>14345</v>
      </c>
      <c r="H293" t="s">
        <v>10410</v>
      </c>
      <c r="I293" t="s">
        <v>14345</v>
      </c>
      <c r="J293" t="s">
        <v>10411</v>
      </c>
      <c r="K293" t="s">
        <v>14345</v>
      </c>
      <c r="L293" t="s">
        <v>10413</v>
      </c>
      <c r="M293" t="s">
        <v>14345</v>
      </c>
      <c r="N293" t="s">
        <v>3915</v>
      </c>
      <c r="O293" t="s">
        <v>14345</v>
      </c>
      <c r="P293" t="s">
        <v>4947</v>
      </c>
      <c r="Q293" t="s">
        <v>14345</v>
      </c>
      <c r="R293" t="s">
        <v>11346</v>
      </c>
      <c r="S293" t="s">
        <v>14345</v>
      </c>
      <c r="T293" t="s">
        <v>12870</v>
      </c>
      <c r="U293" t="s">
        <v>14345</v>
      </c>
      <c r="V293" t="s">
        <v>5006</v>
      </c>
      <c r="W293" t="s">
        <v>14345</v>
      </c>
      <c r="X293" t="s">
        <v>5012</v>
      </c>
      <c r="Y293" t="s">
        <v>14345</v>
      </c>
      <c r="Z293" t="s">
        <v>5015</v>
      </c>
      <c r="AA293" t="s">
        <v>14345</v>
      </c>
      <c r="AB293" t="s">
        <v>5020</v>
      </c>
      <c r="AC293" t="s">
        <v>14345</v>
      </c>
      <c r="AD293" t="s">
        <v>538</v>
      </c>
      <c r="AE293" t="s">
        <v>14345</v>
      </c>
      <c r="AF293" t="s">
        <v>5094</v>
      </c>
      <c r="AG293" t="s">
        <v>14345</v>
      </c>
      <c r="AH293" t="s">
        <v>3246</v>
      </c>
      <c r="AI293" t="s">
        <v>14345</v>
      </c>
      <c r="AJ293" t="s">
        <v>5098</v>
      </c>
      <c r="AK293" t="s">
        <v>14345</v>
      </c>
      <c r="AL293" t="s">
        <v>12890</v>
      </c>
      <c r="AM293" t="s">
        <v>14345</v>
      </c>
      <c r="AN293" t="s">
        <v>5099</v>
      </c>
      <c r="AO293" t="s">
        <v>14345</v>
      </c>
      <c r="AP293" t="s">
        <v>5100</v>
      </c>
      <c r="AQ293" t="s">
        <v>14345</v>
      </c>
      <c r="AR293" t="s">
        <v>5101</v>
      </c>
      <c r="AS293" t="s">
        <v>14345</v>
      </c>
      <c r="AT293" t="s">
        <v>5102</v>
      </c>
      <c r="AU293" t="s">
        <v>14345</v>
      </c>
      <c r="AV293" t="s">
        <v>5103</v>
      </c>
      <c r="AW293" t="s">
        <v>14345</v>
      </c>
      <c r="AX293" t="s">
        <v>3249</v>
      </c>
      <c r="AY293" t="s">
        <v>14345</v>
      </c>
      <c r="AZ293" t="s">
        <v>5105</v>
      </c>
      <c r="BA293" t="s">
        <v>14345</v>
      </c>
      <c r="BB293" t="s">
        <v>5105</v>
      </c>
      <c r="BC293" t="s">
        <v>14345</v>
      </c>
      <c r="BD293" t="s">
        <v>5108</v>
      </c>
      <c r="BE293" t="s">
        <v>14345</v>
      </c>
      <c r="BF293" t="s">
        <v>5109</v>
      </c>
      <c r="BG293" t="s">
        <v>14345</v>
      </c>
      <c r="BH293" t="s">
        <v>5110</v>
      </c>
      <c r="BI293" t="s">
        <v>14345</v>
      </c>
      <c r="BJ293" t="s">
        <v>5111</v>
      </c>
      <c r="BK293" t="s">
        <v>14345</v>
      </c>
      <c r="BL293" t="s">
        <v>5112</v>
      </c>
      <c r="BM293" t="s">
        <v>14345</v>
      </c>
      <c r="BN293" t="s">
        <v>5113</v>
      </c>
      <c r="BO293" t="s">
        <v>14345</v>
      </c>
      <c r="BP293" t="s">
        <v>12009</v>
      </c>
      <c r="BQ293" t="s">
        <v>14345</v>
      </c>
      <c r="BR293" t="s">
        <v>1470</v>
      </c>
      <c r="BS293" t="s">
        <v>14345</v>
      </c>
      <c r="BT293" t="s">
        <v>4293</v>
      </c>
      <c r="BU293" t="s">
        <v>14345</v>
      </c>
      <c r="BV293" t="s">
        <v>5128</v>
      </c>
      <c r="BW293" t="s">
        <v>14345</v>
      </c>
      <c r="BX293" t="s">
        <v>5129</v>
      </c>
      <c r="BY293" t="s">
        <v>14345</v>
      </c>
      <c r="BZ293" t="s">
        <v>5132</v>
      </c>
      <c r="CA293" t="s">
        <v>14345</v>
      </c>
      <c r="CB293" t="s">
        <v>5133</v>
      </c>
      <c r="CC293" t="s">
        <v>14345</v>
      </c>
      <c r="CD293" t="s">
        <v>5190</v>
      </c>
      <c r="CE293" t="s">
        <v>14345</v>
      </c>
      <c r="CF293" t="s">
        <v>5191</v>
      </c>
      <c r="CG293" t="s">
        <v>14345</v>
      </c>
      <c r="CH293" t="s">
        <v>5192</v>
      </c>
      <c r="CI293" t="s">
        <v>14345</v>
      </c>
      <c r="CJ293" t="s">
        <v>5194</v>
      </c>
      <c r="CK293" t="s">
        <v>14345</v>
      </c>
      <c r="CL293" t="s">
        <v>1485</v>
      </c>
      <c r="CM293" t="s">
        <v>14345</v>
      </c>
      <c r="CN293" t="s">
        <v>1486</v>
      </c>
      <c r="CO293" t="s">
        <v>14345</v>
      </c>
      <c r="CP293" t="s">
        <v>1488</v>
      </c>
      <c r="CQ293" t="s">
        <v>14345</v>
      </c>
      <c r="CR293" t="s">
        <v>5196</v>
      </c>
      <c r="CS293" t="s">
        <v>14345</v>
      </c>
      <c r="CT293" t="s">
        <v>5197</v>
      </c>
      <c r="CU293" t="s">
        <v>14345</v>
      </c>
      <c r="CV293" t="s">
        <v>5198</v>
      </c>
      <c r="CW293" t="s">
        <v>14345</v>
      </c>
      <c r="CX293" t="s">
        <v>5199</v>
      </c>
      <c r="CY293" t="s">
        <v>14345</v>
      </c>
      <c r="CZ293" t="s">
        <v>5200</v>
      </c>
      <c r="DA293" t="s">
        <v>14345</v>
      </c>
      <c r="DB293" t="s">
        <v>5201</v>
      </c>
      <c r="DC293" t="s">
        <v>14345</v>
      </c>
      <c r="DD293" t="s">
        <v>5202</v>
      </c>
      <c r="DE293" t="s">
        <v>14345</v>
      </c>
      <c r="DF293" t="s">
        <v>1489</v>
      </c>
      <c r="DG293" t="s">
        <v>14345</v>
      </c>
      <c r="DH293" t="s">
        <v>1490</v>
      </c>
      <c r="DI293" t="s">
        <v>14345</v>
      </c>
      <c r="DJ293" t="s">
        <v>5215</v>
      </c>
      <c r="DK293" t="s">
        <v>14345</v>
      </c>
      <c r="DL293" t="s">
        <v>5217</v>
      </c>
      <c r="DM293" t="s">
        <v>14345</v>
      </c>
      <c r="DN293" t="s">
        <v>5218</v>
      </c>
      <c r="DO293" t="s">
        <v>14345</v>
      </c>
      <c r="DP293" t="s">
        <v>5219</v>
      </c>
      <c r="DQ293" t="s">
        <v>14345</v>
      </c>
      <c r="DR293" t="s">
        <v>5226</v>
      </c>
      <c r="DS293" t="s">
        <v>14345</v>
      </c>
      <c r="DT293" t="s">
        <v>5228</v>
      </c>
      <c r="DU293" t="s">
        <v>14345</v>
      </c>
      <c r="DV293" t="s">
        <v>5229</v>
      </c>
      <c r="DW293" t="s">
        <v>14345</v>
      </c>
      <c r="DX293" t="s">
        <v>5233</v>
      </c>
      <c r="DY293" t="s">
        <v>14345</v>
      </c>
      <c r="DZ293" t="s">
        <v>5234</v>
      </c>
      <c r="EA293" t="s">
        <v>14345</v>
      </c>
      <c r="EB293" t="s">
        <v>5239</v>
      </c>
      <c r="EC293" t="s">
        <v>14345</v>
      </c>
      <c r="ED293" t="s">
        <v>5245</v>
      </c>
      <c r="EE293" t="s">
        <v>14345</v>
      </c>
      <c r="EF293" t="s">
        <v>5246</v>
      </c>
      <c r="EG293" t="s">
        <v>14345</v>
      </c>
      <c r="EH293" t="s">
        <v>4697</v>
      </c>
      <c r="EI293" t="s">
        <v>14345</v>
      </c>
      <c r="EJ293" t="s">
        <v>5247</v>
      </c>
      <c r="EK293" t="s">
        <v>14345</v>
      </c>
      <c r="EL293" t="s">
        <v>5248</v>
      </c>
      <c r="EM293" t="s">
        <v>14345</v>
      </c>
      <c r="EN293" t="s">
        <v>1495</v>
      </c>
      <c r="EO293" t="s">
        <v>14345</v>
      </c>
      <c r="EP293" t="s">
        <v>5250</v>
      </c>
      <c r="EQ293" t="s">
        <v>14345</v>
      </c>
      <c r="ER293" t="s">
        <v>5251</v>
      </c>
      <c r="ES293" t="s">
        <v>14345</v>
      </c>
      <c r="ET293" t="s">
        <v>5253</v>
      </c>
      <c r="EU293" t="s">
        <v>14345</v>
      </c>
      <c r="EV293" t="s">
        <v>5254</v>
      </c>
      <c r="EW293" t="s">
        <v>14345</v>
      </c>
      <c r="EX293" t="s">
        <v>1498</v>
      </c>
      <c r="EY293" t="s">
        <v>14345</v>
      </c>
      <c r="EZ293" t="s">
        <v>5259</v>
      </c>
      <c r="FA293" t="s">
        <v>14345</v>
      </c>
      <c r="FB293" t="s">
        <v>1502</v>
      </c>
      <c r="FC293" t="s">
        <v>14345</v>
      </c>
      <c r="FD293" t="s">
        <v>5262</v>
      </c>
      <c r="FE293" t="s">
        <v>14345</v>
      </c>
      <c r="FF293" t="s">
        <v>5263</v>
      </c>
      <c r="FG293" t="s">
        <v>14345</v>
      </c>
      <c r="FH293" t="s">
        <v>5265</v>
      </c>
      <c r="FI293" t="s">
        <v>14345</v>
      </c>
      <c r="FJ293" t="s">
        <v>5266</v>
      </c>
      <c r="FK293" t="s">
        <v>14345</v>
      </c>
      <c r="FL293" t="s">
        <v>5268</v>
      </c>
      <c r="FM293" t="s">
        <v>14345</v>
      </c>
      <c r="FN293" t="s">
        <v>1987</v>
      </c>
      <c r="FO293" t="s">
        <v>14345</v>
      </c>
      <c r="FP293" t="s">
        <v>5292</v>
      </c>
      <c r="FQ293" t="s">
        <v>14345</v>
      </c>
      <c r="FR293" t="s">
        <v>5294</v>
      </c>
      <c r="FS293" t="s">
        <v>14345</v>
      </c>
      <c r="FT293" t="s">
        <v>5295</v>
      </c>
      <c r="FU293" t="s">
        <v>14345</v>
      </c>
      <c r="FV293" t="s">
        <v>5296</v>
      </c>
      <c r="FW293" t="s">
        <v>14345</v>
      </c>
      <c r="FX293" t="s">
        <v>5297</v>
      </c>
      <c r="FY293" t="s">
        <v>14345</v>
      </c>
      <c r="FZ293" t="s">
        <v>5298</v>
      </c>
      <c r="GA293" t="s">
        <v>14345</v>
      </c>
      <c r="GB293" t="s">
        <v>1991</v>
      </c>
      <c r="GC293" t="s">
        <v>14345</v>
      </c>
      <c r="GD293" t="s">
        <v>5299</v>
      </c>
      <c r="GE293" t="s">
        <v>14345</v>
      </c>
      <c r="GF293" t="s">
        <v>5301</v>
      </c>
      <c r="GG293" t="s">
        <v>14345</v>
      </c>
      <c r="GH293" t="s">
        <v>5302</v>
      </c>
      <c r="GI293" t="s">
        <v>14345</v>
      </c>
      <c r="GJ293" t="s">
        <v>3307</v>
      </c>
      <c r="GK293" t="s">
        <v>14345</v>
      </c>
      <c r="GL293" t="s">
        <v>29</v>
      </c>
      <c r="GM293" t="s">
        <v>14345</v>
      </c>
      <c r="GN293" t="s">
        <v>5306</v>
      </c>
      <c r="GO293" t="s">
        <v>14345</v>
      </c>
      <c r="GP293" t="s">
        <v>1993</v>
      </c>
      <c r="GQ293" t="s">
        <v>14345</v>
      </c>
      <c r="GR293" t="s">
        <v>5308</v>
      </c>
      <c r="GS293" t="s">
        <v>14345</v>
      </c>
      <c r="GT293" t="s">
        <v>5311</v>
      </c>
      <c r="GU293" t="s">
        <v>14345</v>
      </c>
      <c r="GV293" t="s">
        <v>5312</v>
      </c>
      <c r="GW293" t="s">
        <v>14345</v>
      </c>
      <c r="GX293" t="s">
        <v>12551</v>
      </c>
      <c r="GY293" t="s">
        <v>14345</v>
      </c>
      <c r="GZ293" t="s">
        <v>1519</v>
      </c>
      <c r="HA293" t="s">
        <v>14345</v>
      </c>
      <c r="HB293" t="s">
        <v>5314</v>
      </c>
      <c r="HC293" t="s">
        <v>14345</v>
      </c>
      <c r="HD293" t="s">
        <v>5319</v>
      </c>
      <c r="HE293" t="s">
        <v>14345</v>
      </c>
      <c r="HF293" t="s">
        <v>5322</v>
      </c>
      <c r="HG293" t="s">
        <v>14345</v>
      </c>
      <c r="HH293" t="s">
        <v>5323</v>
      </c>
      <c r="HI293" t="s">
        <v>14345</v>
      </c>
      <c r="HJ293" t="s">
        <v>5324</v>
      </c>
      <c r="HK293" t="s">
        <v>14345</v>
      </c>
      <c r="HL293" t="s">
        <v>5326</v>
      </c>
      <c r="HM293" t="s">
        <v>14345</v>
      </c>
      <c r="HN293" t="s">
        <v>5327</v>
      </c>
      <c r="HO293" t="s">
        <v>14345</v>
      </c>
      <c r="HP293" t="s">
        <v>4136</v>
      </c>
      <c r="HQ293" t="s">
        <v>14345</v>
      </c>
      <c r="HR293" t="s">
        <v>12019</v>
      </c>
      <c r="HS293" t="s">
        <v>14345</v>
      </c>
      <c r="HT293" t="s">
        <v>1530</v>
      </c>
      <c r="HU293" t="s">
        <v>14345</v>
      </c>
      <c r="HV293" t="s">
        <v>5331</v>
      </c>
      <c r="HW293" t="s">
        <v>14345</v>
      </c>
      <c r="HX293" t="s">
        <v>5332</v>
      </c>
      <c r="HY293" t="s">
        <v>14345</v>
      </c>
      <c r="HZ293" t="s">
        <v>3311</v>
      </c>
      <c r="IA293" t="s">
        <v>14345</v>
      </c>
      <c r="IB293" t="s">
        <v>5350</v>
      </c>
      <c r="IC293" t="s">
        <v>14345</v>
      </c>
      <c r="ID293" t="s">
        <v>5351</v>
      </c>
      <c r="IE293" t="s">
        <v>14345</v>
      </c>
      <c r="IF293" t="s">
        <v>1537</v>
      </c>
      <c r="IG293" t="s">
        <v>14345</v>
      </c>
      <c r="IH293" t="s">
        <v>5355</v>
      </c>
      <c r="II293" t="s">
        <v>14345</v>
      </c>
      <c r="IJ293" t="s">
        <v>5356</v>
      </c>
      <c r="IK293" t="s">
        <v>14345</v>
      </c>
      <c r="IL293" t="s">
        <v>5357</v>
      </c>
      <c r="IM293" t="s">
        <v>14345</v>
      </c>
      <c r="IN293" t="s">
        <v>5358</v>
      </c>
      <c r="IO293" t="s">
        <v>14345</v>
      </c>
      <c r="IP293" t="s">
        <v>5359</v>
      </c>
      <c r="IQ293" t="s">
        <v>14345</v>
      </c>
      <c r="IR293" t="s">
        <v>1539</v>
      </c>
      <c r="IS293" t="s">
        <v>14345</v>
      </c>
      <c r="IT293" t="s">
        <v>5361</v>
      </c>
      <c r="IU293" t="s">
        <v>14345</v>
      </c>
      <c r="IV293" t="s">
        <v>5363</v>
      </c>
      <c r="IW293" t="s">
        <v>14345</v>
      </c>
      <c r="IX293" t="s">
        <v>5364</v>
      </c>
      <c r="IY293" t="s">
        <v>14345</v>
      </c>
      <c r="IZ293" t="s">
        <v>5365</v>
      </c>
      <c r="JA293" t="s">
        <v>14345</v>
      </c>
      <c r="JB293" t="s">
        <v>5366</v>
      </c>
      <c r="JC293" t="s">
        <v>14345</v>
      </c>
      <c r="JD293" t="s">
        <v>2012</v>
      </c>
      <c r="JE293" t="s">
        <v>14345</v>
      </c>
      <c r="JF293" t="s">
        <v>5367</v>
      </c>
      <c r="JG293" t="s">
        <v>14345</v>
      </c>
      <c r="JH293" t="s">
        <v>5373</v>
      </c>
      <c r="JI293" t="s">
        <v>14345</v>
      </c>
      <c r="JJ293" t="s">
        <v>5374</v>
      </c>
      <c r="JK293" t="s">
        <v>14345</v>
      </c>
      <c r="JL293" t="s">
        <v>5376</v>
      </c>
      <c r="JM293" t="s">
        <v>14345</v>
      </c>
      <c r="JN293" t="s">
        <v>3315</v>
      </c>
      <c r="JO293" t="s">
        <v>14345</v>
      </c>
      <c r="JP293" t="s">
        <v>5379</v>
      </c>
      <c r="JQ293" t="s">
        <v>14345</v>
      </c>
      <c r="JR293" t="s">
        <v>5381</v>
      </c>
      <c r="JS293" t="s">
        <v>14345</v>
      </c>
      <c r="JT293" t="s">
        <v>2019</v>
      </c>
      <c r="JU293" t="s">
        <v>14345</v>
      </c>
      <c r="JV293" t="s">
        <v>5384</v>
      </c>
      <c r="JW293" t="s">
        <v>14345</v>
      </c>
      <c r="JX293" t="s">
        <v>5385</v>
      </c>
      <c r="JY293" t="s">
        <v>14345</v>
      </c>
      <c r="JZ293" t="s">
        <v>5386</v>
      </c>
      <c r="KA293" t="s">
        <v>14345</v>
      </c>
      <c r="KB293" t="s">
        <v>5387</v>
      </c>
      <c r="KC293" t="s">
        <v>14345</v>
      </c>
      <c r="KD293" t="s">
        <v>5389</v>
      </c>
      <c r="KE293" t="s">
        <v>14345</v>
      </c>
      <c r="KF293" t="s">
        <v>5391</v>
      </c>
      <c r="KG293" t="s">
        <v>14345</v>
      </c>
      <c r="KH293" t="s">
        <v>5393</v>
      </c>
      <c r="KI293" t="s">
        <v>14345</v>
      </c>
      <c r="KJ293" t="s">
        <v>5394</v>
      </c>
      <c r="KK293" t="s">
        <v>14345</v>
      </c>
      <c r="KL293" t="s">
        <v>2021</v>
      </c>
      <c r="KM293" t="s">
        <v>14345</v>
      </c>
      <c r="KN293" t="s">
        <v>5396</v>
      </c>
      <c r="KO293" t="s">
        <v>14345</v>
      </c>
      <c r="KP293" t="s">
        <v>2393</v>
      </c>
      <c r="KQ293" t="s">
        <v>14345</v>
      </c>
      <c r="KR293" t="s">
        <v>5400</v>
      </c>
      <c r="KS293" t="s">
        <v>14345</v>
      </c>
      <c r="KT293" t="s">
        <v>5402</v>
      </c>
      <c r="KU293" t="s">
        <v>14345</v>
      </c>
      <c r="KV293" t="s">
        <v>5405</v>
      </c>
      <c r="KW293" t="s">
        <v>14345</v>
      </c>
      <c r="KX293" t="s">
        <v>5406</v>
      </c>
      <c r="KY293" t="s">
        <v>14345</v>
      </c>
      <c r="KZ293" t="s">
        <v>1551</v>
      </c>
      <c r="LA293" t="s">
        <v>14345</v>
      </c>
      <c r="LB293" t="s">
        <v>5410</v>
      </c>
      <c r="LC293" t="s">
        <v>14345</v>
      </c>
      <c r="LD293" t="s">
        <v>5411</v>
      </c>
      <c r="LE293" t="s">
        <v>14345</v>
      </c>
      <c r="LF293" t="s">
        <v>5412</v>
      </c>
      <c r="LG293" t="s">
        <v>14345</v>
      </c>
      <c r="LH293" t="s">
        <v>5413</v>
      </c>
      <c r="LI293" t="s">
        <v>14345</v>
      </c>
      <c r="LJ293" t="s">
        <v>4140</v>
      </c>
      <c r="LK293" t="s">
        <v>14345</v>
      </c>
      <c r="LL293" t="s">
        <v>1552</v>
      </c>
      <c r="LM293" t="s">
        <v>14345</v>
      </c>
      <c r="LN293" t="s">
        <v>5415</v>
      </c>
      <c r="LO293" t="s">
        <v>14345</v>
      </c>
      <c r="LP293" t="s">
        <v>5420</v>
      </c>
      <c r="LQ293" t="s">
        <v>14345</v>
      </c>
      <c r="LR293" t="s">
        <v>5422</v>
      </c>
      <c r="LS293" t="s">
        <v>14345</v>
      </c>
      <c r="LT293" t="s">
        <v>5424</v>
      </c>
      <c r="LU293" t="s">
        <v>14345</v>
      </c>
      <c r="LV293" t="s">
        <v>1554</v>
      </c>
      <c r="LW293" t="s">
        <v>14345</v>
      </c>
      <c r="LX293" t="s">
        <v>2035</v>
      </c>
      <c r="LY293" t="s">
        <v>14345</v>
      </c>
      <c r="LZ293" t="s">
        <v>5427</v>
      </c>
      <c r="MA293" t="s">
        <v>14345</v>
      </c>
      <c r="MB293" t="s">
        <v>5428</v>
      </c>
      <c r="MC293" t="s">
        <v>14345</v>
      </c>
      <c r="MD293" t="s">
        <v>5429</v>
      </c>
      <c r="ME293" t="s">
        <v>14345</v>
      </c>
      <c r="MF293" t="s">
        <v>3320</v>
      </c>
      <c r="MG293" t="s">
        <v>14345</v>
      </c>
      <c r="MH293" t="s">
        <v>1555</v>
      </c>
      <c r="MI293" t="s">
        <v>14345</v>
      </c>
      <c r="MJ293" t="s">
        <v>12913</v>
      </c>
      <c r="MK293" t="s">
        <v>14345</v>
      </c>
      <c r="ML293" t="s">
        <v>12024</v>
      </c>
      <c r="MM293" t="s">
        <v>14345</v>
      </c>
      <c r="MN293" t="s">
        <v>12914</v>
      </c>
      <c r="MO293" t="s">
        <v>14345</v>
      </c>
      <c r="MP293" t="s">
        <v>2040</v>
      </c>
      <c r="MQ293" t="s">
        <v>14345</v>
      </c>
      <c r="MR293" t="s">
        <v>5436</v>
      </c>
      <c r="MS293" t="s">
        <v>14345</v>
      </c>
      <c r="MT293" t="s">
        <v>4149</v>
      </c>
      <c r="MU293" t="s">
        <v>14345</v>
      </c>
      <c r="MV293" t="s">
        <v>5441</v>
      </c>
      <c r="MW293" t="s">
        <v>14345</v>
      </c>
      <c r="MX293" t="s">
        <v>467</v>
      </c>
      <c r="MY293" t="s">
        <v>14345</v>
      </c>
      <c r="MZ293" t="s">
        <v>3333</v>
      </c>
      <c r="NA293" t="s">
        <v>14345</v>
      </c>
      <c r="NB293" t="s">
        <v>3334</v>
      </c>
      <c r="NC293" t="s">
        <v>14345</v>
      </c>
      <c r="ND293" t="s">
        <v>14346</v>
      </c>
      <c r="NE293" t="s">
        <v>14345</v>
      </c>
      <c r="NF293" t="s">
        <v>12922</v>
      </c>
      <c r="NG293" t="s">
        <v>14345</v>
      </c>
      <c r="NH293" t="s">
        <v>5451</v>
      </c>
      <c r="NI293" t="s">
        <v>14345</v>
      </c>
      <c r="NJ293" t="s">
        <v>5455</v>
      </c>
      <c r="NK293" t="s">
        <v>14345</v>
      </c>
      <c r="NL293" t="s">
        <v>5483</v>
      </c>
      <c r="NM293" t="s">
        <v>14345</v>
      </c>
      <c r="NN293" t="s">
        <v>3372</v>
      </c>
      <c r="NO293" t="s">
        <v>14345</v>
      </c>
      <c r="NP293" t="s">
        <v>5507</v>
      </c>
      <c r="NQ293" t="s">
        <v>14345</v>
      </c>
      <c r="NR293" t="s">
        <v>5509</v>
      </c>
      <c r="NS293" t="s">
        <v>14345</v>
      </c>
      <c r="NT293" t="s">
        <v>5510</v>
      </c>
      <c r="NU293" t="s">
        <v>14345</v>
      </c>
      <c r="NV293" t="s">
        <v>4716</v>
      </c>
      <c r="NW293" t="s">
        <v>14345</v>
      </c>
      <c r="NX293" t="s">
        <v>12928</v>
      </c>
      <c r="NY293" t="s">
        <v>14345</v>
      </c>
      <c r="NZ293" t="s">
        <v>12929</v>
      </c>
      <c r="OA293" t="s">
        <v>14345</v>
      </c>
      <c r="OB293" t="s">
        <v>11775</v>
      </c>
      <c r="OC293" t="s">
        <v>14345</v>
      </c>
      <c r="OD293" t="s">
        <v>12646</v>
      </c>
      <c r="OE293" t="s">
        <v>14345</v>
      </c>
      <c r="OF293" t="s">
        <v>12930</v>
      </c>
      <c r="OG293" t="s">
        <v>14345</v>
      </c>
      <c r="OH293" t="s">
        <v>5543</v>
      </c>
      <c r="OI293" t="s">
        <v>14345</v>
      </c>
      <c r="OJ293" t="s">
        <v>12572</v>
      </c>
      <c r="OK293" t="s">
        <v>14345</v>
      </c>
      <c r="OL293" t="s">
        <v>12936</v>
      </c>
      <c r="OM293" t="s">
        <v>14345</v>
      </c>
      <c r="ON293" t="s">
        <v>5576</v>
      </c>
      <c r="OO293" t="s">
        <v>14345</v>
      </c>
      <c r="OP293" t="s">
        <v>5577</v>
      </c>
      <c r="OQ293" t="s">
        <v>14345</v>
      </c>
      <c r="OR293" t="s">
        <v>5581</v>
      </c>
      <c r="OS293" t="s">
        <v>14345</v>
      </c>
      <c r="OT293" t="s">
        <v>5582</v>
      </c>
      <c r="OU293" t="s">
        <v>14345</v>
      </c>
      <c r="OV293" t="s">
        <v>4335</v>
      </c>
      <c r="OW293" t="s">
        <v>14345</v>
      </c>
      <c r="OX293" t="s">
        <v>4345</v>
      </c>
      <c r="OY293" t="s">
        <v>14345</v>
      </c>
      <c r="OZ293" t="s">
        <v>5642</v>
      </c>
      <c r="PA293" t="s">
        <v>14345</v>
      </c>
      <c r="PB293" t="s">
        <v>5643</v>
      </c>
      <c r="PC293" t="s">
        <v>14345</v>
      </c>
      <c r="PD293" t="s">
        <v>5646</v>
      </c>
      <c r="PE293" t="s">
        <v>14345</v>
      </c>
      <c r="PF293" t="s">
        <v>12944</v>
      </c>
      <c r="PG293" t="s">
        <v>14345</v>
      </c>
      <c r="PH293" t="s">
        <v>1604</v>
      </c>
      <c r="PI293" t="s">
        <v>14345</v>
      </c>
      <c r="PJ293" t="s">
        <v>1606</v>
      </c>
      <c r="PK293" t="s">
        <v>14345</v>
      </c>
      <c r="PL293" t="s">
        <v>5660</v>
      </c>
      <c r="PM293" t="s">
        <v>14345</v>
      </c>
      <c r="PN293" t="s">
        <v>5661</v>
      </c>
      <c r="PO293" t="s">
        <v>14345</v>
      </c>
      <c r="PP293" t="s">
        <v>5662</v>
      </c>
      <c r="PQ293" t="s">
        <v>14345</v>
      </c>
      <c r="PR293" t="s">
        <v>5663</v>
      </c>
      <c r="PS293" t="s">
        <v>14345</v>
      </c>
      <c r="PT293" t="s">
        <v>5664</v>
      </c>
      <c r="PU293" t="s">
        <v>14345</v>
      </c>
      <c r="PV293" t="s">
        <v>5667</v>
      </c>
      <c r="PW293" t="s">
        <v>14345</v>
      </c>
      <c r="PX293" t="s">
        <v>2448</v>
      </c>
      <c r="PY293" t="s">
        <v>14345</v>
      </c>
      <c r="PZ293" t="s">
        <v>5679</v>
      </c>
      <c r="QA293" t="s">
        <v>14345</v>
      </c>
      <c r="QB293" t="s">
        <v>10854</v>
      </c>
      <c r="QC293" t="s">
        <v>14345</v>
      </c>
      <c r="QD293" t="s">
        <v>5680</v>
      </c>
      <c r="QE293" t="s">
        <v>14345</v>
      </c>
      <c r="QF293" t="s">
        <v>8751</v>
      </c>
      <c r="QG293" t="s">
        <v>14345</v>
      </c>
      <c r="QH293" t="s">
        <v>12945</v>
      </c>
      <c r="QI293" t="s">
        <v>14345</v>
      </c>
      <c r="QJ293" t="s">
        <v>5683</v>
      </c>
      <c r="QK293" t="s">
        <v>14345</v>
      </c>
      <c r="QL293" t="s">
        <v>5686</v>
      </c>
      <c r="QM293" t="s">
        <v>14345</v>
      </c>
      <c r="QN293" t="s">
        <v>12947</v>
      </c>
      <c r="QO293" t="s">
        <v>14345</v>
      </c>
      <c r="QP293" t="s">
        <v>4731</v>
      </c>
      <c r="QQ293" t="s">
        <v>14345</v>
      </c>
      <c r="QR293" t="s">
        <v>5691</v>
      </c>
      <c r="QS293" t="s">
        <v>14345</v>
      </c>
      <c r="QT293" t="s">
        <v>1635</v>
      </c>
      <c r="QU293" t="s">
        <v>14345</v>
      </c>
      <c r="QV293" t="s">
        <v>5715</v>
      </c>
      <c r="QW293" t="s">
        <v>14345</v>
      </c>
      <c r="QX293" t="s">
        <v>5716</v>
      </c>
      <c r="QY293" t="s">
        <v>14345</v>
      </c>
      <c r="QZ293" t="s">
        <v>1790</v>
      </c>
      <c r="RA293" t="s">
        <v>14345</v>
      </c>
      <c r="RB293" t="s">
        <v>5796</v>
      </c>
      <c r="RC293" t="s">
        <v>14345</v>
      </c>
      <c r="RD293" t="s">
        <v>1657</v>
      </c>
      <c r="RE293" t="s">
        <v>14345</v>
      </c>
      <c r="RF293" t="s">
        <v>8872</v>
      </c>
      <c r="RG293" t="s">
        <v>14345</v>
      </c>
      <c r="RH293" t="s">
        <v>14347</v>
      </c>
      <c r="RI293" t="s">
        <v>14345</v>
      </c>
      <c r="RJ293" t="s">
        <v>5801</v>
      </c>
      <c r="RK293" t="s">
        <v>14345</v>
      </c>
      <c r="RL293" t="s">
        <v>5802</v>
      </c>
      <c r="RM293" t="s">
        <v>14345</v>
      </c>
      <c r="RN293" t="s">
        <v>5806</v>
      </c>
      <c r="RO293" t="s">
        <v>14345</v>
      </c>
      <c r="RP293" t="s">
        <v>1660</v>
      </c>
      <c r="RQ293" t="s">
        <v>14345</v>
      </c>
      <c r="RR293" t="s">
        <v>1662</v>
      </c>
      <c r="RS293" t="s">
        <v>14345</v>
      </c>
      <c r="RT293" t="s">
        <v>1132</v>
      </c>
      <c r="RU293" t="s">
        <v>14345</v>
      </c>
      <c r="RV293" t="s">
        <v>4186</v>
      </c>
      <c r="RW293" t="s">
        <v>14345</v>
      </c>
      <c r="RX293" t="s">
        <v>12039</v>
      </c>
      <c r="RY293" t="s">
        <v>14345</v>
      </c>
      <c r="RZ293" t="s">
        <v>3475</v>
      </c>
      <c r="SA293" t="s">
        <v>14345</v>
      </c>
      <c r="SB293" t="s">
        <v>71</v>
      </c>
      <c r="SC293" t="s">
        <v>14345</v>
      </c>
      <c r="SD293" t="s">
        <v>314</v>
      </c>
      <c r="SE293" t="s">
        <v>14345</v>
      </c>
      <c r="SF293" t="s">
        <v>4188</v>
      </c>
      <c r="SG293" t="s">
        <v>14345</v>
      </c>
      <c r="SH293" t="s">
        <v>1832</v>
      </c>
      <c r="SI293" t="s">
        <v>14345</v>
      </c>
      <c r="SJ293" t="s">
        <v>3001</v>
      </c>
      <c r="SK293" t="s">
        <v>14345</v>
      </c>
      <c r="SL293" t="s">
        <v>5865</v>
      </c>
      <c r="SM293" t="s">
        <v>14345</v>
      </c>
      <c r="SN293" t="s">
        <v>12978</v>
      </c>
      <c r="SO293" t="s">
        <v>361</v>
      </c>
      <c r="SP293" t="s">
        <v>361</v>
      </c>
      <c r="SQ293" t="s">
        <v>361</v>
      </c>
    </row>
    <row r="294" spans="1:552" x14ac:dyDescent="0.25">
      <c r="A294" t="s">
        <v>14348</v>
      </c>
      <c r="B294" t="s">
        <v>11997</v>
      </c>
      <c r="C294" t="s">
        <v>14348</v>
      </c>
      <c r="D294" t="s">
        <v>3843</v>
      </c>
      <c r="E294" t="s">
        <v>14348</v>
      </c>
      <c r="F294" t="s">
        <v>10410</v>
      </c>
      <c r="G294" t="s">
        <v>14348</v>
      </c>
      <c r="H294" t="s">
        <v>10411</v>
      </c>
      <c r="I294" t="s">
        <v>14348</v>
      </c>
      <c r="J294" t="s">
        <v>10413</v>
      </c>
      <c r="K294" t="s">
        <v>14348</v>
      </c>
      <c r="L294" t="s">
        <v>3915</v>
      </c>
      <c r="M294" t="s">
        <v>14348</v>
      </c>
      <c r="N294" t="s">
        <v>4947</v>
      </c>
      <c r="O294" t="s">
        <v>14348</v>
      </c>
      <c r="P294" t="s">
        <v>11346</v>
      </c>
      <c r="Q294" t="s">
        <v>14348</v>
      </c>
      <c r="R294" t="s">
        <v>12870</v>
      </c>
      <c r="S294" t="s">
        <v>14348</v>
      </c>
      <c r="T294" t="s">
        <v>5006</v>
      </c>
      <c r="U294" t="s">
        <v>14348</v>
      </c>
      <c r="V294" t="s">
        <v>5012</v>
      </c>
      <c r="W294" t="s">
        <v>14348</v>
      </c>
      <c r="X294" t="s">
        <v>5015</v>
      </c>
      <c r="Y294" t="s">
        <v>14348</v>
      </c>
      <c r="Z294" t="s">
        <v>5020</v>
      </c>
      <c r="AA294" t="s">
        <v>14348</v>
      </c>
      <c r="AB294" t="s">
        <v>538</v>
      </c>
      <c r="AC294" t="s">
        <v>14348</v>
      </c>
      <c r="AD294" t="s">
        <v>5094</v>
      </c>
      <c r="AE294" t="s">
        <v>14348</v>
      </c>
      <c r="AF294" t="s">
        <v>3246</v>
      </c>
      <c r="AG294" t="s">
        <v>14348</v>
      </c>
      <c r="AH294" t="s">
        <v>5098</v>
      </c>
      <c r="AI294" t="s">
        <v>14348</v>
      </c>
      <c r="AJ294" t="s">
        <v>12890</v>
      </c>
      <c r="AK294" t="s">
        <v>14348</v>
      </c>
      <c r="AL294" t="s">
        <v>5099</v>
      </c>
      <c r="AM294" t="s">
        <v>14348</v>
      </c>
      <c r="AN294" t="s">
        <v>5100</v>
      </c>
      <c r="AO294" t="s">
        <v>14348</v>
      </c>
      <c r="AP294" t="s">
        <v>5101</v>
      </c>
      <c r="AQ294" t="s">
        <v>14348</v>
      </c>
      <c r="AR294" t="s">
        <v>5102</v>
      </c>
      <c r="AS294" t="s">
        <v>14348</v>
      </c>
      <c r="AT294" t="s">
        <v>5103</v>
      </c>
      <c r="AU294" t="s">
        <v>14348</v>
      </c>
      <c r="AV294" t="s">
        <v>5103</v>
      </c>
      <c r="AW294" t="s">
        <v>14348</v>
      </c>
      <c r="AX294" t="s">
        <v>3249</v>
      </c>
      <c r="AY294" t="s">
        <v>14348</v>
      </c>
      <c r="AZ294" t="s">
        <v>5105</v>
      </c>
      <c r="BA294" t="s">
        <v>14348</v>
      </c>
      <c r="BB294" t="s">
        <v>5105</v>
      </c>
      <c r="BC294" t="s">
        <v>14348</v>
      </c>
      <c r="BD294" t="s">
        <v>5108</v>
      </c>
      <c r="BE294" t="s">
        <v>14348</v>
      </c>
      <c r="BF294" t="s">
        <v>5109</v>
      </c>
      <c r="BG294" t="s">
        <v>14348</v>
      </c>
      <c r="BH294" t="s">
        <v>5110</v>
      </c>
      <c r="BI294" t="s">
        <v>14348</v>
      </c>
      <c r="BJ294" t="s">
        <v>5111</v>
      </c>
      <c r="BK294" t="s">
        <v>14348</v>
      </c>
      <c r="BL294" t="s">
        <v>5112</v>
      </c>
      <c r="BM294" t="s">
        <v>14348</v>
      </c>
      <c r="BN294" t="s">
        <v>5113</v>
      </c>
      <c r="BO294" t="s">
        <v>14348</v>
      </c>
      <c r="BP294" t="s">
        <v>12009</v>
      </c>
      <c r="BQ294" t="s">
        <v>14348</v>
      </c>
      <c r="BR294" t="s">
        <v>1470</v>
      </c>
      <c r="BS294" t="s">
        <v>14348</v>
      </c>
      <c r="BT294" t="s">
        <v>4293</v>
      </c>
      <c r="BU294" t="s">
        <v>14348</v>
      </c>
      <c r="BV294" t="s">
        <v>5128</v>
      </c>
      <c r="BW294" t="s">
        <v>14348</v>
      </c>
      <c r="BX294" t="s">
        <v>5129</v>
      </c>
      <c r="BY294" t="s">
        <v>14348</v>
      </c>
      <c r="BZ294" t="s">
        <v>5132</v>
      </c>
      <c r="CA294" t="s">
        <v>14348</v>
      </c>
      <c r="CB294" t="s">
        <v>5133</v>
      </c>
      <c r="CC294" t="s">
        <v>14348</v>
      </c>
      <c r="CD294" t="s">
        <v>5190</v>
      </c>
      <c r="CE294" t="s">
        <v>14348</v>
      </c>
      <c r="CF294" t="s">
        <v>5191</v>
      </c>
      <c r="CG294" t="s">
        <v>14348</v>
      </c>
      <c r="CH294" t="s">
        <v>5191</v>
      </c>
      <c r="CI294" t="s">
        <v>14348</v>
      </c>
      <c r="CJ294" t="s">
        <v>5192</v>
      </c>
      <c r="CK294" t="s">
        <v>14348</v>
      </c>
      <c r="CL294" t="s">
        <v>5194</v>
      </c>
      <c r="CM294" t="s">
        <v>14348</v>
      </c>
      <c r="CN294" t="s">
        <v>1485</v>
      </c>
      <c r="CO294" t="s">
        <v>14348</v>
      </c>
      <c r="CP294" t="s">
        <v>1486</v>
      </c>
      <c r="CQ294" t="s">
        <v>14348</v>
      </c>
      <c r="CR294" t="s">
        <v>1488</v>
      </c>
      <c r="CS294" t="s">
        <v>14348</v>
      </c>
      <c r="CT294" t="s">
        <v>1488</v>
      </c>
      <c r="CU294" t="s">
        <v>14348</v>
      </c>
      <c r="CV294" t="s">
        <v>5196</v>
      </c>
      <c r="CW294" t="s">
        <v>14348</v>
      </c>
      <c r="CX294" t="s">
        <v>5196</v>
      </c>
      <c r="CY294" t="s">
        <v>14348</v>
      </c>
      <c r="CZ294" t="s">
        <v>5197</v>
      </c>
      <c r="DA294" t="s">
        <v>14348</v>
      </c>
      <c r="DB294" t="s">
        <v>5198</v>
      </c>
      <c r="DC294" t="s">
        <v>14348</v>
      </c>
      <c r="DD294" t="s">
        <v>5198</v>
      </c>
      <c r="DE294" t="s">
        <v>14348</v>
      </c>
      <c r="DF294" t="s">
        <v>5199</v>
      </c>
      <c r="DG294" t="s">
        <v>14348</v>
      </c>
      <c r="DH294" t="s">
        <v>5200</v>
      </c>
      <c r="DI294" t="s">
        <v>14348</v>
      </c>
      <c r="DJ294" t="s">
        <v>5200</v>
      </c>
      <c r="DK294" t="s">
        <v>14348</v>
      </c>
      <c r="DL294" t="s">
        <v>5201</v>
      </c>
      <c r="DM294" t="s">
        <v>14348</v>
      </c>
      <c r="DN294" t="s">
        <v>5202</v>
      </c>
      <c r="DO294" t="s">
        <v>14348</v>
      </c>
      <c r="DP294" t="s">
        <v>1489</v>
      </c>
      <c r="DQ294" t="s">
        <v>14348</v>
      </c>
      <c r="DR294" t="s">
        <v>1490</v>
      </c>
      <c r="DS294" t="s">
        <v>14348</v>
      </c>
      <c r="DT294" t="s">
        <v>5215</v>
      </c>
      <c r="DU294" t="s">
        <v>14348</v>
      </c>
      <c r="DV294" t="s">
        <v>5217</v>
      </c>
      <c r="DW294" t="s">
        <v>14348</v>
      </c>
      <c r="DX294" t="s">
        <v>5218</v>
      </c>
      <c r="DY294" t="s">
        <v>14348</v>
      </c>
      <c r="DZ294" t="s">
        <v>5219</v>
      </c>
      <c r="EA294" t="s">
        <v>14348</v>
      </c>
      <c r="EB294" t="s">
        <v>5226</v>
      </c>
      <c r="EC294" t="s">
        <v>14348</v>
      </c>
      <c r="ED294" t="s">
        <v>5229</v>
      </c>
      <c r="EE294" t="s">
        <v>14348</v>
      </c>
      <c r="EF294" t="s">
        <v>5233</v>
      </c>
      <c r="EG294" t="s">
        <v>14348</v>
      </c>
      <c r="EH294" t="s">
        <v>5234</v>
      </c>
      <c r="EI294" t="s">
        <v>14348</v>
      </c>
      <c r="EJ294" t="s">
        <v>5239</v>
      </c>
      <c r="EK294" t="s">
        <v>14348</v>
      </c>
      <c r="EL294" t="s">
        <v>5240</v>
      </c>
      <c r="EM294" t="s">
        <v>14348</v>
      </c>
      <c r="EN294" t="s">
        <v>5245</v>
      </c>
      <c r="EO294" t="s">
        <v>14348</v>
      </c>
      <c r="EP294" t="s">
        <v>5246</v>
      </c>
      <c r="EQ294" t="s">
        <v>14348</v>
      </c>
      <c r="ER294" t="s">
        <v>4697</v>
      </c>
      <c r="ES294" t="s">
        <v>14348</v>
      </c>
      <c r="ET294" t="s">
        <v>4697</v>
      </c>
      <c r="EU294" t="s">
        <v>14348</v>
      </c>
      <c r="EV294" t="s">
        <v>5247</v>
      </c>
      <c r="EW294" t="s">
        <v>14348</v>
      </c>
      <c r="EX294" t="s">
        <v>5248</v>
      </c>
      <c r="EY294" t="s">
        <v>14348</v>
      </c>
      <c r="EZ294" t="s">
        <v>1495</v>
      </c>
      <c r="FA294" t="s">
        <v>14348</v>
      </c>
      <c r="FB294" t="s">
        <v>1495</v>
      </c>
      <c r="FC294" t="s">
        <v>14348</v>
      </c>
      <c r="FD294" t="s">
        <v>5250</v>
      </c>
      <c r="FE294" t="s">
        <v>14348</v>
      </c>
      <c r="FF294" t="s">
        <v>5251</v>
      </c>
      <c r="FG294" t="s">
        <v>14348</v>
      </c>
      <c r="FH294" t="s">
        <v>5253</v>
      </c>
      <c r="FI294" t="s">
        <v>14348</v>
      </c>
      <c r="FJ294" t="s">
        <v>5254</v>
      </c>
      <c r="FK294" t="s">
        <v>14348</v>
      </c>
      <c r="FL294" t="s">
        <v>1498</v>
      </c>
      <c r="FM294" t="s">
        <v>14348</v>
      </c>
      <c r="FN294" t="s">
        <v>5259</v>
      </c>
      <c r="FO294" t="s">
        <v>14348</v>
      </c>
      <c r="FP294" t="s">
        <v>1502</v>
      </c>
      <c r="FQ294" t="s">
        <v>14348</v>
      </c>
      <c r="FR294" t="s">
        <v>5262</v>
      </c>
      <c r="FS294" t="s">
        <v>14348</v>
      </c>
      <c r="FT294" t="s">
        <v>5262</v>
      </c>
      <c r="FU294" t="s">
        <v>14348</v>
      </c>
      <c r="FV294" t="s">
        <v>5263</v>
      </c>
      <c r="FW294" t="s">
        <v>14348</v>
      </c>
      <c r="FX294" t="s">
        <v>5265</v>
      </c>
      <c r="FY294" t="s">
        <v>14348</v>
      </c>
      <c r="FZ294" t="s">
        <v>5266</v>
      </c>
      <c r="GA294" t="s">
        <v>14348</v>
      </c>
      <c r="GB294" t="s">
        <v>5268</v>
      </c>
      <c r="GC294" t="s">
        <v>14348</v>
      </c>
      <c r="GD294" t="s">
        <v>5268</v>
      </c>
      <c r="GE294" t="s">
        <v>14348</v>
      </c>
      <c r="GF294" t="s">
        <v>1987</v>
      </c>
      <c r="GG294" t="s">
        <v>14348</v>
      </c>
      <c r="GH294" t="s">
        <v>5292</v>
      </c>
      <c r="GI294" t="s">
        <v>14348</v>
      </c>
      <c r="GJ294" t="s">
        <v>5294</v>
      </c>
      <c r="GK294" t="s">
        <v>14348</v>
      </c>
      <c r="GL294" t="s">
        <v>5295</v>
      </c>
      <c r="GM294" t="s">
        <v>14348</v>
      </c>
      <c r="GN294" t="s">
        <v>5296</v>
      </c>
      <c r="GO294" t="s">
        <v>14348</v>
      </c>
      <c r="GP294" t="s">
        <v>5297</v>
      </c>
      <c r="GQ294" t="s">
        <v>14348</v>
      </c>
      <c r="GR294" t="s">
        <v>5298</v>
      </c>
      <c r="GS294" t="s">
        <v>14348</v>
      </c>
      <c r="GT294" t="s">
        <v>1991</v>
      </c>
      <c r="GU294" t="s">
        <v>14348</v>
      </c>
      <c r="GV294" t="s">
        <v>5299</v>
      </c>
      <c r="GW294" t="s">
        <v>14348</v>
      </c>
      <c r="GX294" t="s">
        <v>5301</v>
      </c>
      <c r="GY294" t="s">
        <v>14348</v>
      </c>
      <c r="GZ294" t="s">
        <v>5302</v>
      </c>
      <c r="HA294" t="s">
        <v>14348</v>
      </c>
      <c r="HB294" t="s">
        <v>3307</v>
      </c>
      <c r="HC294" t="s">
        <v>14348</v>
      </c>
      <c r="HD294" t="s">
        <v>29</v>
      </c>
      <c r="HE294" t="s">
        <v>14348</v>
      </c>
      <c r="HF294" t="s">
        <v>5306</v>
      </c>
      <c r="HG294" t="s">
        <v>14348</v>
      </c>
      <c r="HH294" t="s">
        <v>5306</v>
      </c>
      <c r="HI294" t="s">
        <v>14348</v>
      </c>
      <c r="HJ294" t="s">
        <v>1993</v>
      </c>
      <c r="HK294" t="s">
        <v>14348</v>
      </c>
      <c r="HL294" t="s">
        <v>5308</v>
      </c>
      <c r="HM294" t="s">
        <v>14348</v>
      </c>
      <c r="HN294" t="s">
        <v>5311</v>
      </c>
      <c r="HO294" t="s">
        <v>14348</v>
      </c>
      <c r="HP294" t="s">
        <v>5312</v>
      </c>
      <c r="HQ294" t="s">
        <v>14348</v>
      </c>
      <c r="HR294" t="s">
        <v>12551</v>
      </c>
      <c r="HS294" t="s">
        <v>14348</v>
      </c>
      <c r="HT294" t="s">
        <v>1519</v>
      </c>
      <c r="HU294" t="s">
        <v>14348</v>
      </c>
      <c r="HV294" t="s">
        <v>5314</v>
      </c>
      <c r="HW294" t="s">
        <v>14348</v>
      </c>
      <c r="HX294" t="s">
        <v>5319</v>
      </c>
      <c r="HY294" t="s">
        <v>14348</v>
      </c>
      <c r="HZ294" t="s">
        <v>5322</v>
      </c>
      <c r="IA294" t="s">
        <v>14348</v>
      </c>
      <c r="IB294" t="s">
        <v>5323</v>
      </c>
      <c r="IC294" t="s">
        <v>14348</v>
      </c>
      <c r="ID294" t="s">
        <v>5323</v>
      </c>
      <c r="IE294" t="s">
        <v>14348</v>
      </c>
      <c r="IF294" t="s">
        <v>5324</v>
      </c>
      <c r="IG294" t="s">
        <v>14348</v>
      </c>
      <c r="IH294" t="s">
        <v>5326</v>
      </c>
      <c r="II294" t="s">
        <v>14348</v>
      </c>
      <c r="IJ294" t="s">
        <v>5326</v>
      </c>
      <c r="IK294" t="s">
        <v>14348</v>
      </c>
      <c r="IL294" t="s">
        <v>5327</v>
      </c>
      <c r="IM294" t="s">
        <v>14348</v>
      </c>
      <c r="IN294" t="s">
        <v>4136</v>
      </c>
      <c r="IO294" t="s">
        <v>14348</v>
      </c>
      <c r="IP294" t="s">
        <v>12019</v>
      </c>
      <c r="IQ294" t="s">
        <v>14348</v>
      </c>
      <c r="IR294" t="s">
        <v>1530</v>
      </c>
      <c r="IS294" t="s">
        <v>14348</v>
      </c>
      <c r="IT294" t="s">
        <v>5331</v>
      </c>
      <c r="IU294" t="s">
        <v>14348</v>
      </c>
      <c r="IV294" t="s">
        <v>5332</v>
      </c>
      <c r="IW294" t="s">
        <v>14348</v>
      </c>
      <c r="IX294" t="s">
        <v>3311</v>
      </c>
      <c r="IY294" t="s">
        <v>14348</v>
      </c>
      <c r="IZ294" t="s">
        <v>5350</v>
      </c>
      <c r="JA294" t="s">
        <v>14348</v>
      </c>
      <c r="JB294" t="s">
        <v>5351</v>
      </c>
      <c r="JC294" t="s">
        <v>14348</v>
      </c>
      <c r="JD294" t="s">
        <v>1537</v>
      </c>
      <c r="JE294" t="s">
        <v>14348</v>
      </c>
      <c r="JF294" t="s">
        <v>5355</v>
      </c>
      <c r="JG294" t="s">
        <v>14348</v>
      </c>
      <c r="JH294" t="s">
        <v>5356</v>
      </c>
      <c r="JI294" t="s">
        <v>14348</v>
      </c>
      <c r="JJ294" t="s">
        <v>5357</v>
      </c>
      <c r="JK294" t="s">
        <v>14348</v>
      </c>
      <c r="JL294" t="s">
        <v>5358</v>
      </c>
      <c r="JM294" t="s">
        <v>14348</v>
      </c>
      <c r="JN294" t="s">
        <v>5358</v>
      </c>
      <c r="JO294" t="s">
        <v>14348</v>
      </c>
      <c r="JP294" t="s">
        <v>5359</v>
      </c>
      <c r="JQ294" t="s">
        <v>14348</v>
      </c>
      <c r="JR294" t="s">
        <v>1539</v>
      </c>
      <c r="JS294" t="s">
        <v>14348</v>
      </c>
      <c r="JT294" t="s">
        <v>5361</v>
      </c>
      <c r="JU294" t="s">
        <v>14348</v>
      </c>
      <c r="JV294" t="s">
        <v>5363</v>
      </c>
      <c r="JW294" t="s">
        <v>14348</v>
      </c>
      <c r="JX294" t="s">
        <v>5364</v>
      </c>
      <c r="JY294" t="s">
        <v>14348</v>
      </c>
      <c r="JZ294" t="s">
        <v>5365</v>
      </c>
      <c r="KA294" t="s">
        <v>14348</v>
      </c>
      <c r="KB294" t="s">
        <v>5365</v>
      </c>
      <c r="KC294" t="s">
        <v>14348</v>
      </c>
      <c r="KD294" t="s">
        <v>5365</v>
      </c>
      <c r="KE294" t="s">
        <v>14348</v>
      </c>
      <c r="KF294" t="s">
        <v>5366</v>
      </c>
      <c r="KG294" t="s">
        <v>14348</v>
      </c>
      <c r="KH294" t="s">
        <v>5366</v>
      </c>
      <c r="KI294" t="s">
        <v>14348</v>
      </c>
      <c r="KJ294" t="s">
        <v>2012</v>
      </c>
      <c r="KK294" t="s">
        <v>14348</v>
      </c>
      <c r="KL294" t="s">
        <v>5367</v>
      </c>
      <c r="KM294" t="s">
        <v>14348</v>
      </c>
      <c r="KN294" t="s">
        <v>5373</v>
      </c>
      <c r="KO294" t="s">
        <v>14348</v>
      </c>
      <c r="KP294" t="s">
        <v>5374</v>
      </c>
      <c r="KQ294" t="s">
        <v>14348</v>
      </c>
      <c r="KR294" t="s">
        <v>5376</v>
      </c>
      <c r="KS294" t="s">
        <v>14348</v>
      </c>
      <c r="KT294" t="s">
        <v>3315</v>
      </c>
      <c r="KU294" t="s">
        <v>14348</v>
      </c>
      <c r="KV294" t="s">
        <v>3315</v>
      </c>
      <c r="KW294" t="s">
        <v>14348</v>
      </c>
      <c r="KX294" t="s">
        <v>5379</v>
      </c>
      <c r="KY294" t="s">
        <v>14348</v>
      </c>
      <c r="KZ294" t="s">
        <v>5381</v>
      </c>
      <c r="LA294" t="s">
        <v>14348</v>
      </c>
      <c r="LB294" t="s">
        <v>2019</v>
      </c>
      <c r="LC294" t="s">
        <v>14348</v>
      </c>
      <c r="LD294" t="s">
        <v>5384</v>
      </c>
      <c r="LE294" t="s">
        <v>14348</v>
      </c>
      <c r="LF294" t="s">
        <v>5385</v>
      </c>
      <c r="LG294" t="s">
        <v>14348</v>
      </c>
      <c r="LH294" t="s">
        <v>5385</v>
      </c>
      <c r="LI294" t="s">
        <v>14348</v>
      </c>
      <c r="LJ294" t="s">
        <v>5386</v>
      </c>
      <c r="LK294" t="s">
        <v>14348</v>
      </c>
      <c r="LL294" t="s">
        <v>5387</v>
      </c>
      <c r="LM294" t="s">
        <v>14348</v>
      </c>
      <c r="LN294" t="s">
        <v>5389</v>
      </c>
      <c r="LO294" t="s">
        <v>14348</v>
      </c>
      <c r="LP294" t="s">
        <v>5391</v>
      </c>
      <c r="LQ294" t="s">
        <v>14348</v>
      </c>
      <c r="LR294" t="s">
        <v>5393</v>
      </c>
      <c r="LS294" t="s">
        <v>14348</v>
      </c>
      <c r="LT294" t="s">
        <v>5394</v>
      </c>
      <c r="LU294" t="s">
        <v>14348</v>
      </c>
      <c r="LV294" t="s">
        <v>2021</v>
      </c>
      <c r="LW294" t="s">
        <v>14348</v>
      </c>
      <c r="LX294" t="s">
        <v>5396</v>
      </c>
      <c r="LY294" t="s">
        <v>14348</v>
      </c>
      <c r="LZ294" t="s">
        <v>2393</v>
      </c>
      <c r="MA294" t="s">
        <v>14348</v>
      </c>
      <c r="MB294" t="s">
        <v>5400</v>
      </c>
      <c r="MC294" t="s">
        <v>14348</v>
      </c>
      <c r="MD294" t="s">
        <v>5402</v>
      </c>
      <c r="ME294" t="s">
        <v>14348</v>
      </c>
      <c r="MF294" t="s">
        <v>5405</v>
      </c>
      <c r="MG294" t="s">
        <v>14348</v>
      </c>
      <c r="MH294" t="s">
        <v>5406</v>
      </c>
      <c r="MI294" t="s">
        <v>14348</v>
      </c>
      <c r="MJ294" t="s">
        <v>1551</v>
      </c>
      <c r="MK294" t="s">
        <v>14348</v>
      </c>
      <c r="ML294" t="s">
        <v>1551</v>
      </c>
      <c r="MM294" t="s">
        <v>14348</v>
      </c>
      <c r="MN294" t="s">
        <v>5410</v>
      </c>
      <c r="MO294" t="s">
        <v>14348</v>
      </c>
      <c r="MP294" t="s">
        <v>5411</v>
      </c>
      <c r="MQ294" t="s">
        <v>14348</v>
      </c>
      <c r="MR294" t="s">
        <v>5411</v>
      </c>
      <c r="MS294" t="s">
        <v>14348</v>
      </c>
      <c r="MT294" t="s">
        <v>5412</v>
      </c>
      <c r="MU294" t="s">
        <v>14348</v>
      </c>
      <c r="MV294" t="s">
        <v>5413</v>
      </c>
      <c r="MW294" t="s">
        <v>14348</v>
      </c>
      <c r="MX294" t="s">
        <v>4140</v>
      </c>
      <c r="MY294" t="s">
        <v>14348</v>
      </c>
      <c r="MZ294" t="s">
        <v>1552</v>
      </c>
      <c r="NA294" t="s">
        <v>14348</v>
      </c>
      <c r="NB294" t="s">
        <v>1552</v>
      </c>
      <c r="NC294" t="s">
        <v>14348</v>
      </c>
      <c r="ND294" t="s">
        <v>5415</v>
      </c>
      <c r="NE294" t="s">
        <v>14348</v>
      </c>
      <c r="NF294" t="s">
        <v>5420</v>
      </c>
      <c r="NG294" t="s">
        <v>14348</v>
      </c>
      <c r="NH294" t="s">
        <v>5422</v>
      </c>
      <c r="NI294" t="s">
        <v>14348</v>
      </c>
      <c r="NJ294" t="s">
        <v>5424</v>
      </c>
      <c r="NK294" t="s">
        <v>14348</v>
      </c>
      <c r="NL294" t="s">
        <v>1554</v>
      </c>
      <c r="NM294" t="s">
        <v>14348</v>
      </c>
      <c r="NN294" t="s">
        <v>2035</v>
      </c>
      <c r="NO294" t="s">
        <v>14348</v>
      </c>
      <c r="NP294" t="s">
        <v>5427</v>
      </c>
      <c r="NQ294" t="s">
        <v>14348</v>
      </c>
      <c r="NR294" t="s">
        <v>5429</v>
      </c>
      <c r="NS294" t="s">
        <v>14348</v>
      </c>
      <c r="NT294" t="s">
        <v>3320</v>
      </c>
      <c r="NU294" t="s">
        <v>14348</v>
      </c>
      <c r="NV294" t="s">
        <v>1555</v>
      </c>
      <c r="NW294" t="s">
        <v>14348</v>
      </c>
      <c r="NX294" t="s">
        <v>12913</v>
      </c>
      <c r="NY294" t="s">
        <v>14348</v>
      </c>
      <c r="NZ294" t="s">
        <v>12024</v>
      </c>
      <c r="OA294" t="s">
        <v>14348</v>
      </c>
      <c r="OB294" t="s">
        <v>12914</v>
      </c>
      <c r="OC294" t="s">
        <v>14348</v>
      </c>
      <c r="OD294" t="s">
        <v>2040</v>
      </c>
      <c r="OE294" t="s">
        <v>14348</v>
      </c>
      <c r="OF294" t="s">
        <v>5436</v>
      </c>
      <c r="OG294" t="s">
        <v>14348</v>
      </c>
      <c r="OH294" t="s">
        <v>4149</v>
      </c>
      <c r="OI294" t="s">
        <v>14348</v>
      </c>
      <c r="OJ294" t="s">
        <v>5441</v>
      </c>
      <c r="OK294" t="s">
        <v>14348</v>
      </c>
      <c r="OL294" t="s">
        <v>467</v>
      </c>
      <c r="OM294" t="s">
        <v>14348</v>
      </c>
      <c r="ON294" t="s">
        <v>3333</v>
      </c>
      <c r="OO294" t="s">
        <v>14348</v>
      </c>
      <c r="OP294" t="s">
        <v>3334</v>
      </c>
      <c r="OQ294" t="s">
        <v>14348</v>
      </c>
      <c r="OR294" t="s">
        <v>12922</v>
      </c>
      <c r="OS294" t="s">
        <v>14348</v>
      </c>
      <c r="OT294" t="s">
        <v>5451</v>
      </c>
      <c r="OU294" t="s">
        <v>14348</v>
      </c>
      <c r="OV294" t="s">
        <v>5455</v>
      </c>
      <c r="OW294" t="s">
        <v>14348</v>
      </c>
      <c r="OX294" t="s">
        <v>5483</v>
      </c>
      <c r="OY294" t="s">
        <v>14348</v>
      </c>
      <c r="OZ294" t="s">
        <v>3372</v>
      </c>
      <c r="PA294" t="s">
        <v>14348</v>
      </c>
      <c r="PB294" t="s">
        <v>5507</v>
      </c>
      <c r="PC294" t="s">
        <v>14348</v>
      </c>
      <c r="PD294" t="s">
        <v>5508</v>
      </c>
      <c r="PE294" t="s">
        <v>14348</v>
      </c>
      <c r="PF294" t="s">
        <v>5509</v>
      </c>
      <c r="PG294" t="s">
        <v>14348</v>
      </c>
      <c r="PH294" t="s">
        <v>5510</v>
      </c>
      <c r="PI294" t="s">
        <v>14348</v>
      </c>
      <c r="PJ294" t="s">
        <v>4716</v>
      </c>
      <c r="PK294" t="s">
        <v>14348</v>
      </c>
      <c r="PL294" t="s">
        <v>12928</v>
      </c>
      <c r="PM294" t="s">
        <v>14348</v>
      </c>
      <c r="PN294" t="s">
        <v>12929</v>
      </c>
      <c r="PO294" t="s">
        <v>14348</v>
      </c>
      <c r="PP294" t="s">
        <v>11775</v>
      </c>
      <c r="PQ294" t="s">
        <v>14348</v>
      </c>
      <c r="PR294" t="s">
        <v>12646</v>
      </c>
      <c r="PS294" t="s">
        <v>14348</v>
      </c>
      <c r="PT294" t="s">
        <v>12930</v>
      </c>
      <c r="PU294" t="s">
        <v>14348</v>
      </c>
      <c r="PV294" t="s">
        <v>5543</v>
      </c>
      <c r="PW294" t="s">
        <v>14348</v>
      </c>
      <c r="PX294" t="s">
        <v>12572</v>
      </c>
      <c r="PY294" t="s">
        <v>14348</v>
      </c>
      <c r="PZ294" t="s">
        <v>12936</v>
      </c>
      <c r="QA294" t="s">
        <v>14348</v>
      </c>
      <c r="QB294" t="s">
        <v>5576</v>
      </c>
      <c r="QC294" t="s">
        <v>14348</v>
      </c>
      <c r="QD294" t="s">
        <v>5577</v>
      </c>
      <c r="QE294" t="s">
        <v>14348</v>
      </c>
      <c r="QF294" t="s">
        <v>5581</v>
      </c>
      <c r="QG294" t="s">
        <v>14348</v>
      </c>
      <c r="QH294" t="s">
        <v>5582</v>
      </c>
      <c r="QI294" t="s">
        <v>14348</v>
      </c>
      <c r="QJ294" t="s">
        <v>4335</v>
      </c>
      <c r="QK294" t="s">
        <v>14348</v>
      </c>
      <c r="QL294" t="s">
        <v>4345</v>
      </c>
      <c r="QM294" t="s">
        <v>14348</v>
      </c>
      <c r="QN294" t="s">
        <v>5642</v>
      </c>
      <c r="QO294" t="s">
        <v>14348</v>
      </c>
      <c r="QP294" t="s">
        <v>5643</v>
      </c>
      <c r="QQ294" t="s">
        <v>14348</v>
      </c>
      <c r="QR294" t="s">
        <v>5646</v>
      </c>
      <c r="QS294" t="s">
        <v>14348</v>
      </c>
      <c r="QT294" t="s">
        <v>12944</v>
      </c>
      <c r="QU294" t="s">
        <v>14348</v>
      </c>
      <c r="QV294" t="s">
        <v>1604</v>
      </c>
      <c r="QW294" t="s">
        <v>14348</v>
      </c>
      <c r="QX294" t="s">
        <v>1606</v>
      </c>
      <c r="QY294" t="s">
        <v>14348</v>
      </c>
      <c r="QZ294" t="s">
        <v>5660</v>
      </c>
      <c r="RA294" t="s">
        <v>14348</v>
      </c>
      <c r="RB294" t="s">
        <v>5661</v>
      </c>
      <c r="RC294" t="s">
        <v>14348</v>
      </c>
      <c r="RD294" t="s">
        <v>5661</v>
      </c>
      <c r="RE294" t="s">
        <v>14348</v>
      </c>
      <c r="RF294" t="s">
        <v>5662</v>
      </c>
      <c r="RG294" t="s">
        <v>14348</v>
      </c>
      <c r="RH294" t="s">
        <v>5662</v>
      </c>
      <c r="RI294" t="s">
        <v>14348</v>
      </c>
      <c r="RJ294" t="s">
        <v>5663</v>
      </c>
      <c r="RK294" t="s">
        <v>14348</v>
      </c>
      <c r="RL294" t="s">
        <v>5664</v>
      </c>
      <c r="RM294" t="s">
        <v>14348</v>
      </c>
      <c r="RN294" t="s">
        <v>5667</v>
      </c>
      <c r="RO294" t="s">
        <v>14348</v>
      </c>
      <c r="RP294" t="s">
        <v>2448</v>
      </c>
      <c r="RQ294" t="s">
        <v>14348</v>
      </c>
      <c r="RR294" t="s">
        <v>5679</v>
      </c>
      <c r="RS294" t="s">
        <v>14348</v>
      </c>
      <c r="RT294" t="s">
        <v>5679</v>
      </c>
      <c r="RU294" t="s">
        <v>14348</v>
      </c>
      <c r="RV294" t="s">
        <v>5680</v>
      </c>
      <c r="RW294" t="s">
        <v>14348</v>
      </c>
      <c r="RX294" t="s">
        <v>8751</v>
      </c>
      <c r="RY294" t="s">
        <v>14348</v>
      </c>
      <c r="RZ294" t="s">
        <v>12945</v>
      </c>
      <c r="SA294" t="s">
        <v>14348</v>
      </c>
      <c r="SB294" t="s">
        <v>5683</v>
      </c>
      <c r="SC294" t="s">
        <v>14348</v>
      </c>
      <c r="SD294" t="s">
        <v>5686</v>
      </c>
      <c r="SE294" t="s">
        <v>14348</v>
      </c>
      <c r="SF294" t="s">
        <v>12947</v>
      </c>
      <c r="SG294" t="s">
        <v>14348</v>
      </c>
      <c r="SH294" t="s">
        <v>4731</v>
      </c>
      <c r="SI294" t="s">
        <v>14348</v>
      </c>
      <c r="SJ294" t="s">
        <v>5691</v>
      </c>
      <c r="SK294" t="s">
        <v>14348</v>
      </c>
      <c r="SL294" t="s">
        <v>1635</v>
      </c>
      <c r="SM294" t="s">
        <v>14348</v>
      </c>
      <c r="SN294" t="s">
        <v>5715</v>
      </c>
      <c r="SO294" t="s">
        <v>14348</v>
      </c>
      <c r="SP294" t="s">
        <v>5715</v>
      </c>
      <c r="SQ294" t="s">
        <v>14348</v>
      </c>
      <c r="SR294" t="s">
        <v>5716</v>
      </c>
      <c r="SS294" t="s">
        <v>14348</v>
      </c>
      <c r="ST294" t="s">
        <v>1790</v>
      </c>
      <c r="SU294" t="s">
        <v>14348</v>
      </c>
      <c r="SV294" t="s">
        <v>5796</v>
      </c>
      <c r="SW294" t="s">
        <v>14348</v>
      </c>
      <c r="SX294" t="s">
        <v>1657</v>
      </c>
      <c r="SY294" t="s">
        <v>14348</v>
      </c>
      <c r="SZ294" t="s">
        <v>8872</v>
      </c>
      <c r="TA294" t="s">
        <v>14348</v>
      </c>
      <c r="TB294" t="s">
        <v>5801</v>
      </c>
      <c r="TC294" t="s">
        <v>14348</v>
      </c>
      <c r="TD294" t="s">
        <v>5806</v>
      </c>
      <c r="TE294" t="s">
        <v>14348</v>
      </c>
      <c r="TF294" t="s">
        <v>1660</v>
      </c>
      <c r="TG294" t="s">
        <v>14348</v>
      </c>
      <c r="TH294" t="s">
        <v>1662</v>
      </c>
      <c r="TI294" t="s">
        <v>14348</v>
      </c>
      <c r="TJ294" t="s">
        <v>1132</v>
      </c>
      <c r="TK294" t="s">
        <v>14348</v>
      </c>
      <c r="TL294" t="s">
        <v>4186</v>
      </c>
      <c r="TM294" t="s">
        <v>14348</v>
      </c>
      <c r="TN294" t="s">
        <v>12039</v>
      </c>
      <c r="TO294" t="s">
        <v>14348</v>
      </c>
      <c r="TP294" t="s">
        <v>3475</v>
      </c>
      <c r="TQ294" t="s">
        <v>14348</v>
      </c>
      <c r="TR294" t="s">
        <v>71</v>
      </c>
      <c r="TS294" t="s">
        <v>14348</v>
      </c>
      <c r="TT294" t="s">
        <v>314</v>
      </c>
      <c r="TU294" t="s">
        <v>14348</v>
      </c>
      <c r="TV294" t="s">
        <v>4188</v>
      </c>
      <c r="TW294" t="s">
        <v>14348</v>
      </c>
      <c r="TX294" t="s">
        <v>1832</v>
      </c>
      <c r="TY294" t="s">
        <v>14348</v>
      </c>
      <c r="TZ294" t="s">
        <v>3001</v>
      </c>
      <c r="UA294" t="s">
        <v>14348</v>
      </c>
      <c r="UB294" t="s">
        <v>5865</v>
      </c>
      <c r="UC294" t="s">
        <v>14348</v>
      </c>
      <c r="UD294" t="s">
        <v>12978</v>
      </c>
      <c r="UE294" t="s">
        <v>361</v>
      </c>
      <c r="UF294" t="s">
        <v>361</v>
      </c>
    </row>
    <row r="295" spans="1:552" x14ac:dyDescent="0.25">
      <c r="A295" t="s">
        <v>14349</v>
      </c>
      <c r="B295" t="s">
        <v>12234</v>
      </c>
      <c r="C295" t="s">
        <v>14349</v>
      </c>
      <c r="D295" t="s">
        <v>14350</v>
      </c>
      <c r="E295" t="s">
        <v>14349</v>
      </c>
      <c r="F295" t="s">
        <v>11174</v>
      </c>
      <c r="G295" t="s">
        <v>14349</v>
      </c>
      <c r="H295" t="s">
        <v>976</v>
      </c>
      <c r="I295" t="s">
        <v>14349</v>
      </c>
      <c r="J295" t="s">
        <v>12757</v>
      </c>
      <c r="K295" t="s">
        <v>14349</v>
      </c>
      <c r="L295" t="s">
        <v>4689</v>
      </c>
      <c r="M295" t="s">
        <v>14349</v>
      </c>
      <c r="N295" t="s">
        <v>5006</v>
      </c>
      <c r="O295" t="s">
        <v>14349</v>
      </c>
      <c r="P295" t="s">
        <v>12758</v>
      </c>
      <c r="Q295" t="s">
        <v>14349</v>
      </c>
      <c r="R295" t="s">
        <v>10200</v>
      </c>
      <c r="S295" t="s">
        <v>14349</v>
      </c>
      <c r="T295" t="s">
        <v>14351</v>
      </c>
      <c r="U295" t="s">
        <v>14349</v>
      </c>
      <c r="V295" t="s">
        <v>14294</v>
      </c>
      <c r="W295" t="s">
        <v>14349</v>
      </c>
      <c r="X295" t="s">
        <v>14352</v>
      </c>
      <c r="Y295" t="s">
        <v>14349</v>
      </c>
      <c r="Z295" t="s">
        <v>14353</v>
      </c>
      <c r="AA295" t="s">
        <v>14349</v>
      </c>
      <c r="AB295" t="s">
        <v>14354</v>
      </c>
      <c r="AC295" t="s">
        <v>14349</v>
      </c>
      <c r="AD295" t="s">
        <v>14355</v>
      </c>
      <c r="AE295" t="s">
        <v>14349</v>
      </c>
      <c r="AF295" t="s">
        <v>12761</v>
      </c>
      <c r="AG295" t="s">
        <v>14349</v>
      </c>
      <c r="AH295" t="s">
        <v>7855</v>
      </c>
      <c r="AI295" t="s">
        <v>14349</v>
      </c>
      <c r="AJ295" t="s">
        <v>13830</v>
      </c>
      <c r="AK295" t="s">
        <v>14349</v>
      </c>
      <c r="AL295" t="s">
        <v>3953</v>
      </c>
      <c r="AM295" t="s">
        <v>14349</v>
      </c>
      <c r="AN295" t="s">
        <v>14356</v>
      </c>
      <c r="AO295" t="s">
        <v>14349</v>
      </c>
      <c r="AP295" t="s">
        <v>13454</v>
      </c>
      <c r="AQ295" t="s">
        <v>14349</v>
      </c>
      <c r="AR295" t="s">
        <v>2932</v>
      </c>
      <c r="AS295" t="s">
        <v>14349</v>
      </c>
      <c r="AT295" t="s">
        <v>14357</v>
      </c>
      <c r="AU295" t="s">
        <v>14349</v>
      </c>
      <c r="AV295" t="s">
        <v>12764</v>
      </c>
      <c r="AW295" t="s">
        <v>14349</v>
      </c>
      <c r="AX295" t="s">
        <v>14358</v>
      </c>
      <c r="AY295" t="s">
        <v>14349</v>
      </c>
      <c r="AZ295" t="s">
        <v>5346</v>
      </c>
      <c r="BA295" t="s">
        <v>14349</v>
      </c>
      <c r="BB295" t="s">
        <v>5346</v>
      </c>
      <c r="BC295" t="s">
        <v>14349</v>
      </c>
      <c r="BD295" t="s">
        <v>14359</v>
      </c>
      <c r="BE295" t="s">
        <v>14349</v>
      </c>
      <c r="BF295" t="s">
        <v>14360</v>
      </c>
      <c r="BG295" t="s">
        <v>14349</v>
      </c>
      <c r="BH295" t="s">
        <v>3347</v>
      </c>
      <c r="BI295" t="s">
        <v>14349</v>
      </c>
      <c r="BJ295" t="s">
        <v>14361</v>
      </c>
      <c r="BK295" t="s">
        <v>14349</v>
      </c>
      <c r="BL295" t="s">
        <v>14362</v>
      </c>
      <c r="BM295" t="s">
        <v>14349</v>
      </c>
      <c r="BN295" t="s">
        <v>14363</v>
      </c>
      <c r="BO295" t="s">
        <v>14349</v>
      </c>
      <c r="BP295" t="s">
        <v>14364</v>
      </c>
      <c r="BQ295" t="s">
        <v>14349</v>
      </c>
      <c r="BR295" t="s">
        <v>14298</v>
      </c>
      <c r="BS295" t="s">
        <v>14349</v>
      </c>
      <c r="BT295" t="s">
        <v>14365</v>
      </c>
      <c r="BU295" t="s">
        <v>14349</v>
      </c>
      <c r="BV295" t="s">
        <v>14366</v>
      </c>
      <c r="BW295" t="s">
        <v>14349</v>
      </c>
      <c r="BX295" t="s">
        <v>14367</v>
      </c>
      <c r="BY295" t="s">
        <v>14349</v>
      </c>
      <c r="BZ295" t="s">
        <v>14368</v>
      </c>
      <c r="CA295" t="s">
        <v>14349</v>
      </c>
      <c r="CB295" t="s">
        <v>5472</v>
      </c>
      <c r="CC295" t="s">
        <v>14349</v>
      </c>
      <c r="CD295" t="s">
        <v>14369</v>
      </c>
      <c r="CE295" t="s">
        <v>14349</v>
      </c>
      <c r="CF295" t="s">
        <v>12767</v>
      </c>
      <c r="CG295" t="s">
        <v>14349</v>
      </c>
      <c r="CH295" t="s">
        <v>14301</v>
      </c>
      <c r="CI295" t="s">
        <v>14349</v>
      </c>
      <c r="CJ295" t="s">
        <v>14370</v>
      </c>
      <c r="CK295" t="s">
        <v>14349</v>
      </c>
      <c r="CL295" t="s">
        <v>14371</v>
      </c>
      <c r="CM295" t="s">
        <v>14349</v>
      </c>
      <c r="CN295" t="s">
        <v>12769</v>
      </c>
      <c r="CO295" t="s">
        <v>14349</v>
      </c>
      <c r="CP295" t="s">
        <v>14372</v>
      </c>
      <c r="CQ295" t="s">
        <v>14349</v>
      </c>
      <c r="CR295" t="s">
        <v>10826</v>
      </c>
      <c r="CS295" t="s">
        <v>14349</v>
      </c>
      <c r="CT295" t="s">
        <v>14373</v>
      </c>
      <c r="CU295" t="s">
        <v>14349</v>
      </c>
      <c r="CV295" t="s">
        <v>14374</v>
      </c>
      <c r="CW295" t="s">
        <v>14349</v>
      </c>
      <c r="CX295" t="s">
        <v>14375</v>
      </c>
      <c r="CY295" t="s">
        <v>14349</v>
      </c>
      <c r="CZ295" t="s">
        <v>14376</v>
      </c>
      <c r="DA295" t="s">
        <v>14349</v>
      </c>
      <c r="DB295" t="s">
        <v>14377</v>
      </c>
      <c r="DC295" t="s">
        <v>14349</v>
      </c>
      <c r="DD295" t="s">
        <v>14378</v>
      </c>
      <c r="DE295" t="s">
        <v>14349</v>
      </c>
      <c r="DF295" t="s">
        <v>12735</v>
      </c>
      <c r="DG295" t="s">
        <v>14349</v>
      </c>
      <c r="DH295" t="s">
        <v>14379</v>
      </c>
      <c r="DI295" t="s">
        <v>14349</v>
      </c>
      <c r="DJ295" t="s">
        <v>4723</v>
      </c>
      <c r="DK295" t="s">
        <v>14349</v>
      </c>
      <c r="DL295" t="s">
        <v>14380</v>
      </c>
      <c r="DM295" t="s">
        <v>14349</v>
      </c>
      <c r="DN295" t="s">
        <v>14381</v>
      </c>
      <c r="DO295" t="s">
        <v>14349</v>
      </c>
      <c r="DP295" t="s">
        <v>1766</v>
      </c>
      <c r="DQ295" t="s">
        <v>14349</v>
      </c>
      <c r="DR295" t="s">
        <v>1766</v>
      </c>
      <c r="DS295" t="s">
        <v>14349</v>
      </c>
      <c r="DT295" t="s">
        <v>14382</v>
      </c>
      <c r="DU295" t="s">
        <v>14349</v>
      </c>
      <c r="DV295" t="s">
        <v>14383</v>
      </c>
      <c r="DW295" t="s">
        <v>14349</v>
      </c>
      <c r="DX295" t="s">
        <v>14384</v>
      </c>
      <c r="DY295" t="s">
        <v>14349</v>
      </c>
      <c r="DZ295" t="s">
        <v>14385</v>
      </c>
      <c r="EA295" t="s">
        <v>14349</v>
      </c>
      <c r="EB295" t="s">
        <v>4161</v>
      </c>
      <c r="EC295" t="s">
        <v>14349</v>
      </c>
      <c r="ED295" t="s">
        <v>7906</v>
      </c>
      <c r="EE295" t="s">
        <v>14349</v>
      </c>
      <c r="EF295" t="s">
        <v>14386</v>
      </c>
      <c r="EG295" t="s">
        <v>14349</v>
      </c>
      <c r="EH295" t="s">
        <v>14387</v>
      </c>
      <c r="EI295" t="s">
        <v>14349</v>
      </c>
      <c r="EJ295" t="s">
        <v>776</v>
      </c>
      <c r="EK295" t="s">
        <v>14349</v>
      </c>
      <c r="EL295" t="s">
        <v>8079</v>
      </c>
      <c r="EM295" t="s">
        <v>14349</v>
      </c>
      <c r="EN295" t="s">
        <v>13161</v>
      </c>
      <c r="EO295" t="s">
        <v>14349</v>
      </c>
      <c r="EP295" t="s">
        <v>14388</v>
      </c>
      <c r="EQ295" t="s">
        <v>14349</v>
      </c>
      <c r="ER295" t="s">
        <v>8080</v>
      </c>
      <c r="ES295" t="s">
        <v>14349</v>
      </c>
      <c r="ET295" t="s">
        <v>4326</v>
      </c>
      <c r="EU295" t="s">
        <v>14349</v>
      </c>
      <c r="EV295" t="s">
        <v>8082</v>
      </c>
      <c r="EW295" t="s">
        <v>14349</v>
      </c>
      <c r="EX295" t="s">
        <v>14389</v>
      </c>
      <c r="EY295" t="s">
        <v>14349</v>
      </c>
      <c r="EZ295" t="s">
        <v>13164</v>
      </c>
      <c r="FA295" t="s">
        <v>14349</v>
      </c>
      <c r="FB295" t="s">
        <v>14390</v>
      </c>
      <c r="FC295" t="s">
        <v>14349</v>
      </c>
      <c r="FD295" t="s">
        <v>14391</v>
      </c>
      <c r="FE295" t="s">
        <v>14349</v>
      </c>
      <c r="FF295" t="s">
        <v>14392</v>
      </c>
      <c r="FG295" t="s">
        <v>14349</v>
      </c>
      <c r="FH295" t="s">
        <v>14393</v>
      </c>
      <c r="FI295" t="s">
        <v>14349</v>
      </c>
      <c r="FJ295" t="s">
        <v>12778</v>
      </c>
      <c r="FK295" t="s">
        <v>14349</v>
      </c>
      <c r="FL295" t="s">
        <v>14394</v>
      </c>
      <c r="FM295" t="s">
        <v>14349</v>
      </c>
      <c r="FN295" t="s">
        <v>10351</v>
      </c>
      <c r="FO295" t="s">
        <v>14349</v>
      </c>
      <c r="FP295" t="s">
        <v>10352</v>
      </c>
      <c r="FQ295" t="s">
        <v>14349</v>
      </c>
      <c r="FR295" t="s">
        <v>12780</v>
      </c>
      <c r="FS295" t="s">
        <v>14349</v>
      </c>
      <c r="FT295" t="s">
        <v>12781</v>
      </c>
      <c r="FU295" t="s">
        <v>14349</v>
      </c>
      <c r="FV295" t="s">
        <v>606</v>
      </c>
      <c r="FW295" t="s">
        <v>14349</v>
      </c>
      <c r="FX295" t="s">
        <v>12812</v>
      </c>
      <c r="FY295" t="s">
        <v>14349</v>
      </c>
      <c r="FZ295" t="s">
        <v>14395</v>
      </c>
      <c r="GA295" t="s">
        <v>14349</v>
      </c>
      <c r="GB295" t="s">
        <v>12783</v>
      </c>
      <c r="GC295" t="s">
        <v>14349</v>
      </c>
      <c r="GD295" t="s">
        <v>2111</v>
      </c>
      <c r="GE295" t="s">
        <v>14349</v>
      </c>
      <c r="GF295" t="s">
        <v>14396</v>
      </c>
      <c r="GG295" t="s">
        <v>14349</v>
      </c>
      <c r="GH295" t="s">
        <v>2519</v>
      </c>
      <c r="GI295" t="s">
        <v>14349</v>
      </c>
      <c r="GJ295" t="s">
        <v>14397</v>
      </c>
      <c r="GK295" t="s">
        <v>14349</v>
      </c>
      <c r="GL295" t="s">
        <v>12057</v>
      </c>
      <c r="GM295" t="s">
        <v>14349</v>
      </c>
      <c r="GN295" t="s">
        <v>2454</v>
      </c>
      <c r="GO295" t="s">
        <v>14349</v>
      </c>
      <c r="GP295" t="s">
        <v>6758</v>
      </c>
      <c r="GQ295" t="s">
        <v>14349</v>
      </c>
      <c r="GR295" t="s">
        <v>13992</v>
      </c>
      <c r="GS295" t="s">
        <v>14349</v>
      </c>
      <c r="GT295" t="s">
        <v>13706</v>
      </c>
      <c r="GU295" t="s">
        <v>14349</v>
      </c>
      <c r="GV295" t="s">
        <v>14398</v>
      </c>
      <c r="GW295" t="s">
        <v>14349</v>
      </c>
      <c r="GX295" t="s">
        <v>304</v>
      </c>
      <c r="GY295" t="s">
        <v>14349</v>
      </c>
      <c r="GZ295" t="s">
        <v>14314</v>
      </c>
      <c r="HA295" t="s">
        <v>14349</v>
      </c>
      <c r="HB295" t="s">
        <v>14399</v>
      </c>
      <c r="HC295" t="s">
        <v>14349</v>
      </c>
      <c r="HD295" t="s">
        <v>14400</v>
      </c>
      <c r="HE295" t="s">
        <v>14349</v>
      </c>
      <c r="HF295" t="s">
        <v>14401</v>
      </c>
      <c r="HG295" t="s">
        <v>14349</v>
      </c>
      <c r="HH295" t="s">
        <v>14402</v>
      </c>
      <c r="HI295" t="s">
        <v>14349</v>
      </c>
      <c r="HJ295" t="s">
        <v>14403</v>
      </c>
      <c r="HK295" t="s">
        <v>14349</v>
      </c>
      <c r="HL295" t="s">
        <v>14404</v>
      </c>
      <c r="HM295" t="s">
        <v>14349</v>
      </c>
      <c r="HN295" t="s">
        <v>14405</v>
      </c>
      <c r="HO295" t="s">
        <v>14349</v>
      </c>
      <c r="HP295" t="s">
        <v>11480</v>
      </c>
      <c r="HQ295" t="s">
        <v>14349</v>
      </c>
      <c r="HR295" t="s">
        <v>14406</v>
      </c>
      <c r="HS295" t="s">
        <v>14349</v>
      </c>
      <c r="HT295" t="s">
        <v>14407</v>
      </c>
      <c r="HU295" t="s">
        <v>14349</v>
      </c>
      <c r="HV295" t="s">
        <v>14408</v>
      </c>
      <c r="HW295" t="s">
        <v>14349</v>
      </c>
      <c r="HX295" t="s">
        <v>14409</v>
      </c>
      <c r="HY295" t="s">
        <v>14349</v>
      </c>
      <c r="HZ295" t="s">
        <v>14410</v>
      </c>
      <c r="IA295" t="s">
        <v>14349</v>
      </c>
      <c r="IB295" t="s">
        <v>14411</v>
      </c>
      <c r="IC295" t="s">
        <v>14349</v>
      </c>
      <c r="ID295" t="s">
        <v>14412</v>
      </c>
      <c r="IE295" t="s">
        <v>14349</v>
      </c>
      <c r="IF295" t="s">
        <v>14413</v>
      </c>
      <c r="IG295" t="s">
        <v>14349</v>
      </c>
      <c r="IH295" t="s">
        <v>14414</v>
      </c>
      <c r="II295" t="s">
        <v>14349</v>
      </c>
      <c r="IJ295" t="s">
        <v>14415</v>
      </c>
      <c r="IK295" t="s">
        <v>14349</v>
      </c>
      <c r="IL295" t="s">
        <v>12790</v>
      </c>
      <c r="IM295" t="s">
        <v>14349</v>
      </c>
      <c r="IN295" t="s">
        <v>14416</v>
      </c>
      <c r="IO295" t="s">
        <v>14349</v>
      </c>
      <c r="IP295" t="s">
        <v>14417</v>
      </c>
    </row>
    <row r="296" spans="1:552" x14ac:dyDescent="0.25">
      <c r="A296" t="s">
        <v>14418</v>
      </c>
      <c r="B296" t="s">
        <v>14419</v>
      </c>
      <c r="C296" t="s">
        <v>14418</v>
      </c>
      <c r="D296" t="s">
        <v>14420</v>
      </c>
    </row>
    <row r="297" spans="1:552" x14ac:dyDescent="0.25">
      <c r="A297" t="s">
        <v>14421</v>
      </c>
      <c r="B297" t="s">
        <v>14422</v>
      </c>
      <c r="C297" t="s">
        <v>14421</v>
      </c>
      <c r="D297" t="s">
        <v>14423</v>
      </c>
      <c r="E297" t="s">
        <v>14421</v>
      </c>
      <c r="F297" t="s">
        <v>4225</v>
      </c>
      <c r="G297" t="s">
        <v>14421</v>
      </c>
      <c r="H297" t="s">
        <v>6608</v>
      </c>
      <c r="I297" t="s">
        <v>14421</v>
      </c>
      <c r="J297" t="s">
        <v>14424</v>
      </c>
      <c r="K297" t="s">
        <v>14421</v>
      </c>
      <c r="L297" t="s">
        <v>6615</v>
      </c>
      <c r="M297" t="s">
        <v>14421</v>
      </c>
      <c r="N297" t="s">
        <v>904</v>
      </c>
      <c r="O297" t="s">
        <v>14421</v>
      </c>
      <c r="P297" t="s">
        <v>14425</v>
      </c>
      <c r="Q297" t="s">
        <v>14421</v>
      </c>
      <c r="R297" t="s">
        <v>6803</v>
      </c>
      <c r="S297" t="s">
        <v>14421</v>
      </c>
      <c r="T297" t="s">
        <v>6804</v>
      </c>
      <c r="U297" t="s">
        <v>14421</v>
      </c>
      <c r="V297" t="s">
        <v>7996</v>
      </c>
      <c r="W297" t="s">
        <v>14421</v>
      </c>
      <c r="X297" t="s">
        <v>6808</v>
      </c>
      <c r="Y297" t="s">
        <v>14421</v>
      </c>
      <c r="Z297" t="s">
        <v>6809</v>
      </c>
      <c r="AA297" t="s">
        <v>14421</v>
      </c>
      <c r="AB297" t="s">
        <v>6810</v>
      </c>
      <c r="AC297" t="s">
        <v>14421</v>
      </c>
      <c r="AD297" t="s">
        <v>14426</v>
      </c>
      <c r="AE297" t="s">
        <v>14421</v>
      </c>
      <c r="AF297" t="s">
        <v>14427</v>
      </c>
      <c r="AG297" t="s">
        <v>14421</v>
      </c>
      <c r="AH297" t="s">
        <v>14428</v>
      </c>
      <c r="AI297" t="s">
        <v>14421</v>
      </c>
      <c r="AJ297" t="s">
        <v>4674</v>
      </c>
      <c r="AK297" t="s">
        <v>14421</v>
      </c>
      <c r="AL297" t="s">
        <v>4675</v>
      </c>
      <c r="AM297" t="s">
        <v>14421</v>
      </c>
      <c r="AN297" t="s">
        <v>9145</v>
      </c>
      <c r="AO297" t="s">
        <v>14421</v>
      </c>
      <c r="AP297" t="s">
        <v>1726</v>
      </c>
      <c r="AQ297" t="s">
        <v>14421</v>
      </c>
      <c r="AR297" t="s">
        <v>14429</v>
      </c>
      <c r="AS297" t="s">
        <v>14421</v>
      </c>
      <c r="AT297" t="s">
        <v>6663</v>
      </c>
      <c r="AU297" t="s">
        <v>14421</v>
      </c>
      <c r="AV297" t="s">
        <v>527</v>
      </c>
      <c r="AW297" t="s">
        <v>14421</v>
      </c>
      <c r="AX297" t="s">
        <v>13071</v>
      </c>
      <c r="AY297" t="s">
        <v>14421</v>
      </c>
      <c r="AZ297" t="s">
        <v>5026</v>
      </c>
      <c r="BA297" t="s">
        <v>14421</v>
      </c>
      <c r="BB297" t="s">
        <v>5026</v>
      </c>
      <c r="BC297" t="s">
        <v>14421</v>
      </c>
      <c r="BD297" t="s">
        <v>14430</v>
      </c>
      <c r="BE297" t="s">
        <v>14421</v>
      </c>
      <c r="BF297" t="s">
        <v>14431</v>
      </c>
      <c r="BG297" t="s">
        <v>14421</v>
      </c>
      <c r="BH297" t="s">
        <v>12885</v>
      </c>
      <c r="BI297" t="s">
        <v>14421</v>
      </c>
      <c r="BJ297" t="s">
        <v>2886</v>
      </c>
      <c r="BK297" t="s">
        <v>14421</v>
      </c>
      <c r="BL297" t="s">
        <v>14432</v>
      </c>
      <c r="BM297" t="s">
        <v>14421</v>
      </c>
      <c r="BN297" t="s">
        <v>10547</v>
      </c>
      <c r="BO297" t="s">
        <v>14421</v>
      </c>
      <c r="BP297" t="s">
        <v>7020</v>
      </c>
      <c r="BQ297" t="s">
        <v>14421</v>
      </c>
      <c r="BR297" t="s">
        <v>10618</v>
      </c>
      <c r="BS297" t="s">
        <v>14421</v>
      </c>
      <c r="BT297" t="s">
        <v>9006</v>
      </c>
      <c r="BU297" t="s">
        <v>14421</v>
      </c>
      <c r="BV297" t="s">
        <v>14433</v>
      </c>
      <c r="BW297" t="s">
        <v>14421</v>
      </c>
      <c r="BX297" t="s">
        <v>14434</v>
      </c>
      <c r="BY297" t="s">
        <v>14421</v>
      </c>
      <c r="BZ297" t="s">
        <v>14435</v>
      </c>
      <c r="CA297" t="s">
        <v>14421</v>
      </c>
      <c r="CB297" t="s">
        <v>14436</v>
      </c>
      <c r="CC297" t="s">
        <v>14421</v>
      </c>
      <c r="CD297" t="s">
        <v>14437</v>
      </c>
      <c r="CE297" t="s">
        <v>14421</v>
      </c>
      <c r="CF297" t="s">
        <v>2962</v>
      </c>
      <c r="CG297" t="s">
        <v>14421</v>
      </c>
      <c r="CH297" t="s">
        <v>14438</v>
      </c>
      <c r="CI297" t="s">
        <v>14421</v>
      </c>
      <c r="CJ297" t="s">
        <v>4637</v>
      </c>
      <c r="CK297" t="s">
        <v>14421</v>
      </c>
      <c r="CL297" t="s">
        <v>14439</v>
      </c>
      <c r="CM297" t="s">
        <v>14421</v>
      </c>
      <c r="CN297" t="s">
        <v>7656</v>
      </c>
      <c r="CO297" t="s">
        <v>14421</v>
      </c>
      <c r="CP297" t="s">
        <v>5593</v>
      </c>
      <c r="CQ297" t="s">
        <v>14421</v>
      </c>
      <c r="CR297" t="s">
        <v>4040</v>
      </c>
      <c r="CS297" t="s">
        <v>14421</v>
      </c>
      <c r="CT297" t="s">
        <v>5652</v>
      </c>
      <c r="CU297" t="s">
        <v>14421</v>
      </c>
      <c r="CV297" t="s">
        <v>5669</v>
      </c>
      <c r="CW297" t="s">
        <v>14421</v>
      </c>
      <c r="CX297" t="s">
        <v>419</v>
      </c>
      <c r="CY297" t="s">
        <v>14421</v>
      </c>
      <c r="CZ297" t="s">
        <v>9013</v>
      </c>
      <c r="DA297" t="s">
        <v>14421</v>
      </c>
      <c r="DB297" t="s">
        <v>14440</v>
      </c>
      <c r="DC297" t="s">
        <v>14421</v>
      </c>
      <c r="DD297" t="s">
        <v>2112</v>
      </c>
      <c r="DE297" t="s">
        <v>14421</v>
      </c>
      <c r="DF297" t="s">
        <v>14441</v>
      </c>
      <c r="DG297" t="s">
        <v>14421</v>
      </c>
      <c r="DH297" t="s">
        <v>9130</v>
      </c>
      <c r="DI297" t="s">
        <v>14421</v>
      </c>
      <c r="DJ297" t="s">
        <v>14442</v>
      </c>
      <c r="DK297" t="s">
        <v>14421</v>
      </c>
      <c r="DL297" t="s">
        <v>12365</v>
      </c>
      <c r="DM297" t="s">
        <v>14421</v>
      </c>
      <c r="DN297" t="s">
        <v>823</v>
      </c>
      <c r="DO297" t="s">
        <v>14421</v>
      </c>
      <c r="DP297" t="s">
        <v>14443</v>
      </c>
      <c r="DQ297" t="s">
        <v>14421</v>
      </c>
      <c r="DR297" t="s">
        <v>2990</v>
      </c>
      <c r="DS297" t="s">
        <v>14421</v>
      </c>
      <c r="DT297" t="s">
        <v>14444</v>
      </c>
      <c r="DU297" t="s">
        <v>14421</v>
      </c>
      <c r="DV297" t="s">
        <v>10885</v>
      </c>
      <c r="DW297" t="s">
        <v>14421</v>
      </c>
      <c r="DX297" t="s">
        <v>14445</v>
      </c>
      <c r="DY297" t="s">
        <v>14421</v>
      </c>
      <c r="DZ297" t="s">
        <v>14446</v>
      </c>
      <c r="EA297" t="s">
        <v>14421</v>
      </c>
      <c r="EB297" t="s">
        <v>14447</v>
      </c>
      <c r="EC297" t="s">
        <v>14421</v>
      </c>
      <c r="ED297" t="s">
        <v>14448</v>
      </c>
      <c r="EE297" t="s">
        <v>14421</v>
      </c>
      <c r="EF297" t="s">
        <v>14449</v>
      </c>
      <c r="EG297" t="s">
        <v>14421</v>
      </c>
      <c r="EH297" t="s">
        <v>12253</v>
      </c>
      <c r="EI297" t="s">
        <v>14421</v>
      </c>
      <c r="EJ297" t="s">
        <v>14450</v>
      </c>
      <c r="EK297" t="s">
        <v>14421</v>
      </c>
      <c r="EL297" t="s">
        <v>14451</v>
      </c>
      <c r="EM297" t="s">
        <v>14421</v>
      </c>
      <c r="EN297" t="s">
        <v>14452</v>
      </c>
      <c r="EO297" t="s">
        <v>14421</v>
      </c>
      <c r="EP297" t="s">
        <v>14453</v>
      </c>
      <c r="EQ297" t="s">
        <v>14421</v>
      </c>
      <c r="ER297" t="s">
        <v>14454</v>
      </c>
      <c r="ES297" t="s">
        <v>361</v>
      </c>
    </row>
    <row r="298" spans="1:552" x14ac:dyDescent="0.25">
      <c r="A298" t="s">
        <v>14455</v>
      </c>
      <c r="B298" t="s">
        <v>3042</v>
      </c>
      <c r="C298" t="s">
        <v>14455</v>
      </c>
      <c r="D298" t="s">
        <v>3045</v>
      </c>
      <c r="E298" t="s">
        <v>14455</v>
      </c>
      <c r="F298" t="s">
        <v>3055</v>
      </c>
      <c r="G298" t="s">
        <v>14455</v>
      </c>
      <c r="H298" t="s">
        <v>3078</v>
      </c>
      <c r="I298" t="s">
        <v>14455</v>
      </c>
      <c r="J298" t="s">
        <v>3079</v>
      </c>
      <c r="K298" t="s">
        <v>14455</v>
      </c>
      <c r="L298" t="s">
        <v>3080</v>
      </c>
      <c r="M298" t="s">
        <v>14455</v>
      </c>
      <c r="N298" t="s">
        <v>3082</v>
      </c>
      <c r="O298" t="s">
        <v>14455</v>
      </c>
      <c r="P298" t="s">
        <v>2641</v>
      </c>
      <c r="Q298" t="s">
        <v>14455</v>
      </c>
      <c r="R298" t="s">
        <v>3093</v>
      </c>
      <c r="S298" t="s">
        <v>14455</v>
      </c>
      <c r="T298" t="s">
        <v>2330</v>
      </c>
      <c r="U298" t="s">
        <v>14455</v>
      </c>
      <c r="V298" t="s">
        <v>397</v>
      </c>
      <c r="W298" t="s">
        <v>14455</v>
      </c>
      <c r="X298" t="s">
        <v>3177</v>
      </c>
      <c r="Y298" t="s">
        <v>14455</v>
      </c>
      <c r="Z298" t="s">
        <v>1863</v>
      </c>
      <c r="AA298" t="s">
        <v>14455</v>
      </c>
      <c r="AB298" t="s">
        <v>3200</v>
      </c>
      <c r="AC298" t="s">
        <v>14455</v>
      </c>
      <c r="AD298" t="s">
        <v>3201</v>
      </c>
      <c r="AE298" t="s">
        <v>14455</v>
      </c>
      <c r="AF298" t="s">
        <v>3216</v>
      </c>
      <c r="AG298" t="s">
        <v>14455</v>
      </c>
      <c r="AH298" t="s">
        <v>3226</v>
      </c>
      <c r="AI298" t="s">
        <v>14455</v>
      </c>
      <c r="AJ298" t="s">
        <v>3238</v>
      </c>
      <c r="AK298" t="s">
        <v>14455</v>
      </c>
      <c r="AL298" t="s">
        <v>3253</v>
      </c>
      <c r="AM298" t="s">
        <v>14455</v>
      </c>
      <c r="AN298" t="s">
        <v>3256</v>
      </c>
      <c r="AO298" t="s">
        <v>14455</v>
      </c>
      <c r="AP298" t="s">
        <v>3276</v>
      </c>
      <c r="AQ298" t="s">
        <v>14455</v>
      </c>
      <c r="AR298" t="s">
        <v>3277</v>
      </c>
      <c r="AS298" t="s">
        <v>14455</v>
      </c>
      <c r="AT298" t="s">
        <v>3319</v>
      </c>
      <c r="AU298" t="s">
        <v>14455</v>
      </c>
      <c r="AV298" t="s">
        <v>3326</v>
      </c>
      <c r="AW298" t="s">
        <v>14455</v>
      </c>
      <c r="AX298" t="s">
        <v>1772</v>
      </c>
      <c r="AY298" t="s">
        <v>14455</v>
      </c>
      <c r="AZ298" t="s">
        <v>411</v>
      </c>
      <c r="BA298" t="s">
        <v>14455</v>
      </c>
      <c r="BB298" t="s">
        <v>411</v>
      </c>
      <c r="BC298" t="s">
        <v>14455</v>
      </c>
      <c r="BD298" t="s">
        <v>3400</v>
      </c>
      <c r="BE298" t="s">
        <v>14455</v>
      </c>
      <c r="BF298" t="s">
        <v>1781</v>
      </c>
      <c r="BG298" t="s">
        <v>14455</v>
      </c>
      <c r="BH298" t="s">
        <v>3422</v>
      </c>
      <c r="BI298" t="s">
        <v>14455</v>
      </c>
      <c r="BJ298" t="s">
        <v>1630</v>
      </c>
      <c r="BK298" t="s">
        <v>14455</v>
      </c>
      <c r="BL298" t="s">
        <v>3425</v>
      </c>
      <c r="BM298" t="s">
        <v>14455</v>
      </c>
      <c r="BN298" t="s">
        <v>434</v>
      </c>
      <c r="BO298" t="s">
        <v>14455</v>
      </c>
      <c r="BP298" t="s">
        <v>3455</v>
      </c>
      <c r="BQ298" t="s">
        <v>14455</v>
      </c>
      <c r="BR298" t="s">
        <v>3455</v>
      </c>
      <c r="BS298" t="s">
        <v>14455</v>
      </c>
      <c r="BT298" t="s">
        <v>3456</v>
      </c>
      <c r="BU298" t="s">
        <v>14455</v>
      </c>
      <c r="BV298" t="s">
        <v>3459</v>
      </c>
      <c r="BW298" t="s">
        <v>14455</v>
      </c>
      <c r="BX298" t="s">
        <v>1814</v>
      </c>
      <c r="BY298" t="s">
        <v>14455</v>
      </c>
      <c r="BZ298" t="s">
        <v>3472</v>
      </c>
      <c r="CA298" t="s">
        <v>14455</v>
      </c>
      <c r="CB298" t="s">
        <v>3499</v>
      </c>
      <c r="CC298" t="s">
        <v>14455</v>
      </c>
      <c r="CD298" t="s">
        <v>82</v>
      </c>
      <c r="CE298" t="s">
        <v>14455</v>
      </c>
      <c r="CF298" t="s">
        <v>3583</v>
      </c>
      <c r="CG298" t="s">
        <v>14455</v>
      </c>
      <c r="CH298" t="s">
        <v>651</v>
      </c>
      <c r="CI298" t="s">
        <v>361</v>
      </c>
      <c r="CJ298" t="s">
        <v>361</v>
      </c>
    </row>
    <row r="299" spans="1:552" x14ac:dyDescent="0.25">
      <c r="A299" t="s">
        <v>14456</v>
      </c>
      <c r="B299" t="s">
        <v>14290</v>
      </c>
      <c r="C299" t="s">
        <v>14456</v>
      </c>
      <c r="D299" t="s">
        <v>2334</v>
      </c>
      <c r="E299" t="s">
        <v>14456</v>
      </c>
      <c r="F299" t="s">
        <v>10504</v>
      </c>
      <c r="G299" t="s">
        <v>14456</v>
      </c>
      <c r="H299" t="s">
        <v>12763</v>
      </c>
      <c r="I299" t="s">
        <v>14456</v>
      </c>
      <c r="J299" t="s">
        <v>11715</v>
      </c>
      <c r="K299" t="s">
        <v>14456</v>
      </c>
      <c r="L299" t="s">
        <v>12768</v>
      </c>
      <c r="M299" t="s">
        <v>14456</v>
      </c>
      <c r="N299" t="s">
        <v>12651</v>
      </c>
      <c r="O299" t="s">
        <v>14456</v>
      </c>
      <c r="P299" t="s">
        <v>12776</v>
      </c>
      <c r="Q299" t="s">
        <v>14456</v>
      </c>
      <c r="R299" t="s">
        <v>8080</v>
      </c>
      <c r="S299" t="s">
        <v>14456</v>
      </c>
      <c r="T299" t="s">
        <v>8081</v>
      </c>
      <c r="U299" t="s">
        <v>14456</v>
      </c>
      <c r="V299" t="s">
        <v>4326</v>
      </c>
      <c r="W299" t="s">
        <v>14456</v>
      </c>
      <c r="X299" t="s">
        <v>594</v>
      </c>
      <c r="Y299" t="s">
        <v>14456</v>
      </c>
      <c r="Z299" t="s">
        <v>783</v>
      </c>
      <c r="AA299" t="s">
        <v>14456</v>
      </c>
      <c r="AB299" t="s">
        <v>12777</v>
      </c>
      <c r="AC299" t="s">
        <v>14456</v>
      </c>
      <c r="AD299" t="s">
        <v>12777</v>
      </c>
      <c r="AE299" t="s">
        <v>14456</v>
      </c>
      <c r="AF299" t="s">
        <v>12779</v>
      </c>
      <c r="AG299" t="s">
        <v>14456</v>
      </c>
      <c r="AH299" t="s">
        <v>8324</v>
      </c>
      <c r="AI299" t="s">
        <v>14456</v>
      </c>
      <c r="AJ299" t="s">
        <v>12784</v>
      </c>
      <c r="AK299" t="s">
        <v>14456</v>
      </c>
      <c r="AL299" t="s">
        <v>12785</v>
      </c>
      <c r="AM299" t="s">
        <v>14456</v>
      </c>
      <c r="AN299" t="s">
        <v>621</v>
      </c>
      <c r="AO299" t="s">
        <v>14456</v>
      </c>
      <c r="AP299" t="s">
        <v>12786</v>
      </c>
      <c r="AQ299" t="s">
        <v>14456</v>
      </c>
      <c r="AR299" t="s">
        <v>12787</v>
      </c>
      <c r="AS299" t="s">
        <v>14456</v>
      </c>
      <c r="AT299" t="s">
        <v>12788</v>
      </c>
      <c r="AU299" t="s">
        <v>14456</v>
      </c>
      <c r="AV299" t="s">
        <v>12791</v>
      </c>
      <c r="AW299" t="s">
        <v>361</v>
      </c>
      <c r="AX299" t="s">
        <v>361</v>
      </c>
      <c r="AY299" t="s">
        <v>361</v>
      </c>
    </row>
    <row r="300" spans="1:552" x14ac:dyDescent="0.25">
      <c r="A300" t="s">
        <v>14457</v>
      </c>
      <c r="B300" t="s">
        <v>1255</v>
      </c>
      <c r="C300" t="s">
        <v>14457</v>
      </c>
      <c r="D300" t="s">
        <v>2472</v>
      </c>
      <c r="E300" t="s">
        <v>14457</v>
      </c>
      <c r="F300" t="s">
        <v>7742</v>
      </c>
      <c r="G300" t="s">
        <v>14457</v>
      </c>
      <c r="H300" t="s">
        <v>1256</v>
      </c>
      <c r="I300" t="s">
        <v>14457</v>
      </c>
      <c r="J300" t="s">
        <v>7751</v>
      </c>
      <c r="K300" t="s">
        <v>14457</v>
      </c>
      <c r="L300" t="s">
        <v>7752</v>
      </c>
      <c r="M300" t="s">
        <v>14457</v>
      </c>
      <c r="N300" t="s">
        <v>7764</v>
      </c>
      <c r="O300" t="s">
        <v>14457</v>
      </c>
      <c r="P300" t="s">
        <v>7546</v>
      </c>
      <c r="Q300" t="s">
        <v>14457</v>
      </c>
      <c r="R300" t="s">
        <v>2599</v>
      </c>
      <c r="S300" t="s">
        <v>14457</v>
      </c>
      <c r="T300" t="s">
        <v>2600</v>
      </c>
      <c r="U300" t="s">
        <v>14457</v>
      </c>
      <c r="V300" t="s">
        <v>7774</v>
      </c>
      <c r="W300" t="s">
        <v>14457</v>
      </c>
      <c r="X300" t="s">
        <v>7814</v>
      </c>
      <c r="Y300" t="s">
        <v>14457</v>
      </c>
      <c r="Z300" t="s">
        <v>391</v>
      </c>
      <c r="AA300" t="s">
        <v>14457</v>
      </c>
      <c r="AB300" t="s">
        <v>2784</v>
      </c>
      <c r="AC300" t="s">
        <v>14457</v>
      </c>
      <c r="AD300" t="s">
        <v>7820</v>
      </c>
      <c r="AE300" t="s">
        <v>14457</v>
      </c>
      <c r="AF300" t="s">
        <v>1941</v>
      </c>
      <c r="AG300" t="s">
        <v>14457</v>
      </c>
      <c r="AH300" t="s">
        <v>3252</v>
      </c>
      <c r="AI300" t="s">
        <v>14457</v>
      </c>
      <c r="AJ300" t="s">
        <v>1043</v>
      </c>
      <c r="AK300" t="s">
        <v>14457</v>
      </c>
      <c r="AL300" t="s">
        <v>199</v>
      </c>
      <c r="AM300" t="s">
        <v>14457</v>
      </c>
      <c r="AN300" t="s">
        <v>4321</v>
      </c>
      <c r="AO300" t="s">
        <v>14457</v>
      </c>
      <c r="AP300" t="s">
        <v>7110</v>
      </c>
      <c r="AQ300" t="s">
        <v>14457</v>
      </c>
      <c r="AR300" t="s">
        <v>7931</v>
      </c>
      <c r="AS300" t="s">
        <v>14457</v>
      </c>
      <c r="AT300" t="s">
        <v>4732</v>
      </c>
      <c r="AU300" t="s">
        <v>14457</v>
      </c>
      <c r="AV300" t="s">
        <v>3434</v>
      </c>
      <c r="AW300" t="s">
        <v>14457</v>
      </c>
      <c r="AX300" t="s">
        <v>2198</v>
      </c>
      <c r="AY300" t="s">
        <v>14457</v>
      </c>
      <c r="AZ300" t="s">
        <v>6758</v>
      </c>
      <c r="BA300" t="s">
        <v>14457</v>
      </c>
      <c r="BB300" t="s">
        <v>6758</v>
      </c>
      <c r="BC300" t="s">
        <v>14457</v>
      </c>
      <c r="BD300" t="s">
        <v>295</v>
      </c>
      <c r="BE300" t="s">
        <v>14457</v>
      </c>
      <c r="BF300" t="s">
        <v>3466</v>
      </c>
      <c r="BG300" t="s">
        <v>14457</v>
      </c>
      <c r="BH300" t="s">
        <v>3472</v>
      </c>
      <c r="BI300" t="s">
        <v>14457</v>
      </c>
      <c r="BJ300" t="s">
        <v>3478</v>
      </c>
      <c r="BK300" t="s">
        <v>14457</v>
      </c>
      <c r="BL300" t="s">
        <v>7984</v>
      </c>
      <c r="BM300" t="s">
        <v>14457</v>
      </c>
      <c r="BN300" t="s">
        <v>7986</v>
      </c>
      <c r="BO300" t="s">
        <v>14457</v>
      </c>
      <c r="BP300" t="s">
        <v>7988</v>
      </c>
      <c r="BQ300" t="s">
        <v>361</v>
      </c>
      <c r="BR300" t="s">
        <v>361</v>
      </c>
      <c r="BS300" t="s">
        <v>361</v>
      </c>
    </row>
    <row r="301" spans="1:552" x14ac:dyDescent="0.25">
      <c r="A301" t="s">
        <v>14458</v>
      </c>
      <c r="B301" t="s">
        <v>875</v>
      </c>
      <c r="C301" t="s">
        <v>14458</v>
      </c>
      <c r="D301" t="s">
        <v>1256</v>
      </c>
      <c r="E301" t="s">
        <v>14458</v>
      </c>
      <c r="F301" t="s">
        <v>2573</v>
      </c>
      <c r="G301" t="s">
        <v>14458</v>
      </c>
      <c r="H301" t="s">
        <v>2592</v>
      </c>
      <c r="I301" t="s">
        <v>14458</v>
      </c>
      <c r="J301" t="s">
        <v>7232</v>
      </c>
      <c r="K301" t="s">
        <v>14458</v>
      </c>
      <c r="L301" t="s">
        <v>2735</v>
      </c>
      <c r="M301" t="s">
        <v>14458</v>
      </c>
      <c r="N301" t="s">
        <v>4758</v>
      </c>
      <c r="O301" t="s">
        <v>14458</v>
      </c>
      <c r="P301" t="s">
        <v>4884</v>
      </c>
      <c r="Q301" t="s">
        <v>14458</v>
      </c>
      <c r="R301" t="s">
        <v>3149</v>
      </c>
      <c r="S301" t="s">
        <v>14458</v>
      </c>
      <c r="T301" t="s">
        <v>14459</v>
      </c>
      <c r="U301" t="s">
        <v>14458</v>
      </c>
      <c r="V301" t="s">
        <v>3181</v>
      </c>
      <c r="W301" t="s">
        <v>14458</v>
      </c>
      <c r="X301" t="s">
        <v>13598</v>
      </c>
      <c r="Y301" t="s">
        <v>14458</v>
      </c>
      <c r="Z301" t="s">
        <v>5315</v>
      </c>
      <c r="AA301" t="s">
        <v>14458</v>
      </c>
      <c r="AB301" t="s">
        <v>13147</v>
      </c>
      <c r="AC301" t="s">
        <v>14458</v>
      </c>
      <c r="AD301" t="s">
        <v>6722</v>
      </c>
      <c r="AE301" t="s">
        <v>14458</v>
      </c>
      <c r="AF301" t="s">
        <v>7092</v>
      </c>
      <c r="AG301" t="s">
        <v>14458</v>
      </c>
      <c r="AH301" t="s">
        <v>14460</v>
      </c>
      <c r="AI301" t="s">
        <v>14458</v>
      </c>
      <c r="AJ301" t="s">
        <v>14461</v>
      </c>
      <c r="AK301" t="s">
        <v>14458</v>
      </c>
      <c r="AL301" t="s">
        <v>14462</v>
      </c>
      <c r="AM301" t="s">
        <v>14458</v>
      </c>
      <c r="AN301" t="s">
        <v>14463</v>
      </c>
      <c r="AO301" t="s">
        <v>14458</v>
      </c>
      <c r="AP301" t="s">
        <v>14463</v>
      </c>
      <c r="AQ301" t="s">
        <v>14458</v>
      </c>
      <c r="AR301" t="s">
        <v>14464</v>
      </c>
      <c r="AS301" t="s">
        <v>14458</v>
      </c>
      <c r="AT301" t="s">
        <v>14465</v>
      </c>
      <c r="AU301" t="s">
        <v>14458</v>
      </c>
      <c r="AV301" t="s">
        <v>14466</v>
      </c>
      <c r="AW301" t="s">
        <v>14458</v>
      </c>
      <c r="AX301" t="s">
        <v>14467</v>
      </c>
      <c r="AY301" t="s">
        <v>14458</v>
      </c>
      <c r="AZ301" t="s">
        <v>14468</v>
      </c>
      <c r="BA301" t="s">
        <v>14458</v>
      </c>
      <c r="BB301" t="s">
        <v>14468</v>
      </c>
      <c r="BC301" t="s">
        <v>14458</v>
      </c>
      <c r="BD301" t="s">
        <v>6110</v>
      </c>
      <c r="BE301" t="s">
        <v>14458</v>
      </c>
      <c r="BF301" t="s">
        <v>14469</v>
      </c>
      <c r="BG301" t="s">
        <v>14458</v>
      </c>
      <c r="BH301" t="s">
        <v>14470</v>
      </c>
      <c r="BI301" t="s">
        <v>14458</v>
      </c>
      <c r="BJ301" t="s">
        <v>7914</v>
      </c>
      <c r="BK301" t="s">
        <v>14458</v>
      </c>
      <c r="BL301" t="s">
        <v>14471</v>
      </c>
      <c r="BM301" t="s">
        <v>14458</v>
      </c>
      <c r="BN301" t="s">
        <v>1101</v>
      </c>
      <c r="BO301" t="s">
        <v>14458</v>
      </c>
      <c r="BP301" t="s">
        <v>14472</v>
      </c>
      <c r="BQ301" t="s">
        <v>14458</v>
      </c>
      <c r="BR301" t="s">
        <v>14473</v>
      </c>
      <c r="BS301" t="s">
        <v>14458</v>
      </c>
      <c r="BT301" t="s">
        <v>14474</v>
      </c>
      <c r="BU301" t="s">
        <v>14458</v>
      </c>
      <c r="BV301" t="s">
        <v>9079</v>
      </c>
      <c r="BW301" t="s">
        <v>14458</v>
      </c>
      <c r="BX301" t="s">
        <v>14475</v>
      </c>
      <c r="BY301" t="s">
        <v>14458</v>
      </c>
      <c r="BZ301" t="s">
        <v>14476</v>
      </c>
      <c r="CA301" t="s">
        <v>14458</v>
      </c>
      <c r="CB301" t="s">
        <v>3469</v>
      </c>
      <c r="CC301" t="s">
        <v>14458</v>
      </c>
      <c r="CD301" t="s">
        <v>299</v>
      </c>
      <c r="CE301" t="s">
        <v>14458</v>
      </c>
      <c r="CF301" t="s">
        <v>14477</v>
      </c>
      <c r="CG301" t="s">
        <v>14458</v>
      </c>
      <c r="CH301" t="s">
        <v>14478</v>
      </c>
      <c r="CI301" t="s">
        <v>14458</v>
      </c>
      <c r="CJ301" t="s">
        <v>14479</v>
      </c>
      <c r="CK301" t="s">
        <v>14458</v>
      </c>
      <c r="CL301" t="s">
        <v>14480</v>
      </c>
      <c r="CM301" t="s">
        <v>14458</v>
      </c>
      <c r="CN301" t="s">
        <v>14481</v>
      </c>
      <c r="CO301" t="s">
        <v>14458</v>
      </c>
      <c r="CP301" t="s">
        <v>14482</v>
      </c>
      <c r="CQ301" t="s">
        <v>14458</v>
      </c>
      <c r="CR301" t="s">
        <v>14483</v>
      </c>
      <c r="CS301" t="s">
        <v>14458</v>
      </c>
      <c r="CT301" t="s">
        <v>454</v>
      </c>
      <c r="CU301" t="s">
        <v>14458</v>
      </c>
      <c r="CV301" t="s">
        <v>3580</v>
      </c>
      <c r="CW301" t="s">
        <v>14458</v>
      </c>
      <c r="CX301" t="s">
        <v>14484</v>
      </c>
      <c r="CY301" t="s">
        <v>361</v>
      </c>
      <c r="CZ301" t="s">
        <v>361</v>
      </c>
    </row>
    <row r="302" spans="1:552" x14ac:dyDescent="0.25">
      <c r="A302" t="s">
        <v>14485</v>
      </c>
      <c r="B302" t="s">
        <v>14486</v>
      </c>
      <c r="C302" t="s">
        <v>14485</v>
      </c>
      <c r="D302" t="s">
        <v>14487</v>
      </c>
    </row>
    <row r="303" spans="1:552" x14ac:dyDescent="0.25">
      <c r="A303" t="s">
        <v>14488</v>
      </c>
      <c r="B303" t="s">
        <v>13011</v>
      </c>
      <c r="C303" t="s">
        <v>14488</v>
      </c>
      <c r="D303" t="s">
        <v>4970</v>
      </c>
      <c r="E303" t="s">
        <v>14488</v>
      </c>
      <c r="F303" t="s">
        <v>8107</v>
      </c>
      <c r="G303" t="s">
        <v>14488</v>
      </c>
      <c r="H303" t="s">
        <v>14489</v>
      </c>
    </row>
    <row r="304" spans="1:552" x14ac:dyDescent="0.25">
      <c r="A304" t="s">
        <v>14490</v>
      </c>
      <c r="B304" t="s">
        <v>14491</v>
      </c>
      <c r="C304" t="s">
        <v>14490</v>
      </c>
      <c r="D304" t="s">
        <v>4284</v>
      </c>
      <c r="E304" t="s">
        <v>14490</v>
      </c>
      <c r="F304" t="s">
        <v>14492</v>
      </c>
      <c r="G304" t="s">
        <v>14490</v>
      </c>
      <c r="H304" t="s">
        <v>14493</v>
      </c>
      <c r="I304" t="s">
        <v>14490</v>
      </c>
      <c r="J304" t="s">
        <v>11577</v>
      </c>
      <c r="K304" t="s">
        <v>14490</v>
      </c>
      <c r="L304" t="s">
        <v>14494</v>
      </c>
      <c r="M304" t="s">
        <v>14490</v>
      </c>
      <c r="N304" t="s">
        <v>8092</v>
      </c>
      <c r="O304" t="s">
        <v>14490</v>
      </c>
      <c r="P304" t="s">
        <v>13424</v>
      </c>
      <c r="Q304" t="s">
        <v>14490</v>
      </c>
      <c r="R304" t="s">
        <v>14495</v>
      </c>
      <c r="S304" t="s">
        <v>14490</v>
      </c>
      <c r="T304" t="s">
        <v>14496</v>
      </c>
      <c r="U304" t="s">
        <v>14490</v>
      </c>
      <c r="V304" t="s">
        <v>9447</v>
      </c>
      <c r="W304" t="s">
        <v>14490</v>
      </c>
      <c r="X304" t="s">
        <v>8106</v>
      </c>
    </row>
    <row r="305" spans="1:529" x14ac:dyDescent="0.25">
      <c r="A305" t="s">
        <v>14497</v>
      </c>
      <c r="B305" t="s">
        <v>13014</v>
      </c>
      <c r="C305" t="s">
        <v>14497</v>
      </c>
      <c r="D305" t="s">
        <v>8782</v>
      </c>
      <c r="E305" t="s">
        <v>14497</v>
      </c>
      <c r="F305" t="s">
        <v>14498</v>
      </c>
      <c r="G305" t="s">
        <v>14497</v>
      </c>
      <c r="H305" t="s">
        <v>3216</v>
      </c>
      <c r="I305" t="s">
        <v>14497</v>
      </c>
      <c r="J305" t="s">
        <v>1974</v>
      </c>
      <c r="K305" t="s">
        <v>14497</v>
      </c>
      <c r="L305" t="s">
        <v>14499</v>
      </c>
      <c r="M305" t="s">
        <v>14497</v>
      </c>
      <c r="N305" t="s">
        <v>8044</v>
      </c>
      <c r="O305" t="s">
        <v>14497</v>
      </c>
      <c r="P305" t="s">
        <v>14500</v>
      </c>
      <c r="Q305" t="s">
        <v>14497</v>
      </c>
      <c r="R305" t="s">
        <v>14501</v>
      </c>
      <c r="S305" t="s">
        <v>14497</v>
      </c>
      <c r="T305" t="s">
        <v>8062</v>
      </c>
      <c r="U305" t="s">
        <v>14497</v>
      </c>
      <c r="V305" t="s">
        <v>8067</v>
      </c>
      <c r="W305" t="s">
        <v>14497</v>
      </c>
      <c r="X305" t="s">
        <v>14502</v>
      </c>
      <c r="Y305" t="s">
        <v>14497</v>
      </c>
      <c r="Z305" t="s">
        <v>8071</v>
      </c>
      <c r="AA305" t="s">
        <v>14497</v>
      </c>
      <c r="AB305" t="s">
        <v>14503</v>
      </c>
      <c r="AC305" t="s">
        <v>14497</v>
      </c>
      <c r="AD305" t="s">
        <v>14504</v>
      </c>
      <c r="AE305" t="s">
        <v>14497</v>
      </c>
      <c r="AF305" t="s">
        <v>8072</v>
      </c>
      <c r="AG305" t="s">
        <v>14497</v>
      </c>
      <c r="AH305" t="s">
        <v>3787</v>
      </c>
      <c r="AI305" t="s">
        <v>14497</v>
      </c>
      <c r="AJ305" t="s">
        <v>8978</v>
      </c>
      <c r="AK305" t="s">
        <v>14497</v>
      </c>
      <c r="AL305" t="s">
        <v>1074</v>
      </c>
      <c r="AM305" t="s">
        <v>14497</v>
      </c>
      <c r="AN305" t="s">
        <v>3400</v>
      </c>
      <c r="AO305" t="s">
        <v>14497</v>
      </c>
      <c r="AP305" t="s">
        <v>8088</v>
      </c>
      <c r="AQ305" t="s">
        <v>14497</v>
      </c>
      <c r="AR305" t="s">
        <v>4344</v>
      </c>
      <c r="AS305" t="s">
        <v>14497</v>
      </c>
      <c r="AT305" t="s">
        <v>14505</v>
      </c>
      <c r="AU305" t="s">
        <v>14497</v>
      </c>
      <c r="AV305" t="s">
        <v>11180</v>
      </c>
      <c r="AW305" t="s">
        <v>14497</v>
      </c>
      <c r="AX305" t="s">
        <v>4049</v>
      </c>
      <c r="AY305" t="s">
        <v>14497</v>
      </c>
      <c r="AZ305" t="s">
        <v>13121</v>
      </c>
      <c r="BA305" t="s">
        <v>14497</v>
      </c>
      <c r="BB305" t="s">
        <v>13121</v>
      </c>
      <c r="BC305" t="s">
        <v>14497</v>
      </c>
      <c r="BD305" t="s">
        <v>14506</v>
      </c>
      <c r="BE305" t="s">
        <v>14497</v>
      </c>
      <c r="BF305" t="s">
        <v>98</v>
      </c>
      <c r="BG305" t="s">
        <v>14497</v>
      </c>
      <c r="BH305" t="s">
        <v>850</v>
      </c>
      <c r="BI305" t="s">
        <v>14497</v>
      </c>
      <c r="BJ305" t="s">
        <v>2293</v>
      </c>
      <c r="BK305" t="s">
        <v>361</v>
      </c>
      <c r="BL305" t="s">
        <v>361</v>
      </c>
      <c r="BM305" t="s">
        <v>361</v>
      </c>
    </row>
    <row r="306" spans="1:529" x14ac:dyDescent="0.25">
      <c r="A306" t="s">
        <v>14507</v>
      </c>
      <c r="B306" t="s">
        <v>13014</v>
      </c>
      <c r="C306" t="s">
        <v>14507</v>
      </c>
      <c r="D306" t="s">
        <v>5985</v>
      </c>
      <c r="E306" t="s">
        <v>14507</v>
      </c>
      <c r="F306" t="s">
        <v>7238</v>
      </c>
      <c r="G306" t="s">
        <v>14507</v>
      </c>
      <c r="H306" t="s">
        <v>11318</v>
      </c>
      <c r="I306" t="s">
        <v>14507</v>
      </c>
      <c r="J306" t="s">
        <v>1332</v>
      </c>
      <c r="K306" t="s">
        <v>14507</v>
      </c>
      <c r="L306" t="s">
        <v>5484</v>
      </c>
      <c r="M306" t="s">
        <v>14507</v>
      </c>
      <c r="N306" t="s">
        <v>3693</v>
      </c>
      <c r="O306" t="s">
        <v>14507</v>
      </c>
      <c r="P306" t="s">
        <v>13238</v>
      </c>
      <c r="Q306" t="s">
        <v>14507</v>
      </c>
      <c r="R306" t="s">
        <v>4063</v>
      </c>
      <c r="S306" t="s">
        <v>14507</v>
      </c>
      <c r="T306" t="s">
        <v>8971</v>
      </c>
      <c r="U306" t="s">
        <v>14507</v>
      </c>
      <c r="V306" t="s">
        <v>14508</v>
      </c>
      <c r="W306" t="s">
        <v>14507</v>
      </c>
      <c r="X306" t="s">
        <v>14509</v>
      </c>
      <c r="Y306" t="s">
        <v>14507</v>
      </c>
      <c r="Z306" t="s">
        <v>14510</v>
      </c>
      <c r="AA306" t="s">
        <v>14507</v>
      </c>
      <c r="AB306" t="s">
        <v>14511</v>
      </c>
      <c r="AC306" t="s">
        <v>14507</v>
      </c>
      <c r="AD306" t="s">
        <v>14512</v>
      </c>
      <c r="AE306" t="s">
        <v>14507</v>
      </c>
      <c r="AF306" t="s">
        <v>3527</v>
      </c>
    </row>
    <row r="307" spans="1:529" x14ac:dyDescent="0.25">
      <c r="A307" t="s">
        <v>14513</v>
      </c>
      <c r="B307" t="s">
        <v>13014</v>
      </c>
      <c r="C307" t="s">
        <v>14513</v>
      </c>
      <c r="D307" t="s">
        <v>5985</v>
      </c>
      <c r="E307" t="s">
        <v>14513</v>
      </c>
      <c r="F307" t="s">
        <v>2482</v>
      </c>
      <c r="G307" t="s">
        <v>14513</v>
      </c>
      <c r="H307" t="s">
        <v>7238</v>
      </c>
      <c r="I307" t="s">
        <v>14513</v>
      </c>
      <c r="J307" t="s">
        <v>7250</v>
      </c>
      <c r="K307" t="s">
        <v>14513</v>
      </c>
      <c r="L307" t="s">
        <v>4851</v>
      </c>
      <c r="M307" t="s">
        <v>14513</v>
      </c>
      <c r="N307" t="s">
        <v>14514</v>
      </c>
      <c r="O307" t="s">
        <v>14513</v>
      </c>
      <c r="P307" t="s">
        <v>11318</v>
      </c>
      <c r="Q307" t="s">
        <v>14513</v>
      </c>
      <c r="R307" t="s">
        <v>1332</v>
      </c>
      <c r="S307" t="s">
        <v>14513</v>
      </c>
      <c r="T307" t="s">
        <v>4936</v>
      </c>
      <c r="U307" t="s">
        <v>14513</v>
      </c>
      <c r="V307" t="s">
        <v>4286</v>
      </c>
      <c r="W307" t="s">
        <v>14513</v>
      </c>
      <c r="X307" t="s">
        <v>5011</v>
      </c>
      <c r="Y307" t="s">
        <v>14513</v>
      </c>
      <c r="Z307" t="s">
        <v>5022</v>
      </c>
      <c r="AA307" t="s">
        <v>14513</v>
      </c>
      <c r="AB307" t="s">
        <v>5042</v>
      </c>
      <c r="AC307" t="s">
        <v>14513</v>
      </c>
      <c r="AD307" t="s">
        <v>13130</v>
      </c>
      <c r="AE307" t="s">
        <v>14513</v>
      </c>
      <c r="AF307" t="s">
        <v>3641</v>
      </c>
      <c r="AG307" t="s">
        <v>14513</v>
      </c>
      <c r="AH307" t="s">
        <v>3645</v>
      </c>
      <c r="AI307" t="s">
        <v>14513</v>
      </c>
      <c r="AJ307" t="s">
        <v>3647</v>
      </c>
      <c r="AK307" t="s">
        <v>14513</v>
      </c>
      <c r="AL307" t="s">
        <v>13132</v>
      </c>
      <c r="AM307" t="s">
        <v>14513</v>
      </c>
      <c r="AN307" t="s">
        <v>458</v>
      </c>
      <c r="AO307" t="s">
        <v>14513</v>
      </c>
      <c r="AP307" t="s">
        <v>14003</v>
      </c>
      <c r="AQ307" t="s">
        <v>14513</v>
      </c>
      <c r="AR307" t="s">
        <v>14515</v>
      </c>
      <c r="AS307" t="s">
        <v>14513</v>
      </c>
      <c r="AT307" t="s">
        <v>5230</v>
      </c>
      <c r="AU307" t="s">
        <v>14513</v>
      </c>
      <c r="AV307" t="s">
        <v>5239</v>
      </c>
      <c r="AW307" t="s">
        <v>14513</v>
      </c>
      <c r="AX307" t="s">
        <v>2379</v>
      </c>
      <c r="AY307" t="s">
        <v>14513</v>
      </c>
      <c r="AZ307" t="s">
        <v>13144</v>
      </c>
      <c r="BA307" t="s">
        <v>14513</v>
      </c>
      <c r="BB307" t="s">
        <v>13144</v>
      </c>
      <c r="BC307" t="s">
        <v>14513</v>
      </c>
      <c r="BD307" t="s">
        <v>5312</v>
      </c>
      <c r="BE307" t="s">
        <v>14513</v>
      </c>
      <c r="BF307" t="s">
        <v>14516</v>
      </c>
      <c r="BG307" t="s">
        <v>14513</v>
      </c>
      <c r="BH307" t="s">
        <v>13469</v>
      </c>
      <c r="BI307" t="s">
        <v>14513</v>
      </c>
      <c r="BJ307" t="s">
        <v>13470</v>
      </c>
      <c r="BK307" t="s">
        <v>14513</v>
      </c>
      <c r="BL307" t="s">
        <v>5476</v>
      </c>
      <c r="BM307" t="s">
        <v>14513</v>
      </c>
      <c r="BN307" t="s">
        <v>5484</v>
      </c>
      <c r="BO307" t="s">
        <v>14513</v>
      </c>
      <c r="BP307" t="s">
        <v>14517</v>
      </c>
      <c r="BQ307" t="s">
        <v>14513</v>
      </c>
      <c r="BR307" t="s">
        <v>14518</v>
      </c>
      <c r="BS307" t="s">
        <v>14513</v>
      </c>
      <c r="BT307" t="s">
        <v>13152</v>
      </c>
      <c r="BU307" t="s">
        <v>14513</v>
      </c>
      <c r="BV307" t="s">
        <v>5546</v>
      </c>
      <c r="BW307" t="s">
        <v>14513</v>
      </c>
      <c r="BX307" t="s">
        <v>13919</v>
      </c>
      <c r="BY307" t="s">
        <v>14513</v>
      </c>
      <c r="BZ307" t="s">
        <v>5548</v>
      </c>
      <c r="CA307" t="s">
        <v>14513</v>
      </c>
      <c r="CB307" t="s">
        <v>14519</v>
      </c>
      <c r="CC307" t="s">
        <v>14513</v>
      </c>
      <c r="CD307" t="s">
        <v>14520</v>
      </c>
      <c r="CE307" t="s">
        <v>14513</v>
      </c>
      <c r="CF307" t="s">
        <v>5550</v>
      </c>
      <c r="CG307" t="s">
        <v>14513</v>
      </c>
      <c r="CH307" t="s">
        <v>8978</v>
      </c>
      <c r="CI307" t="s">
        <v>14513</v>
      </c>
      <c r="CJ307" t="s">
        <v>191</v>
      </c>
      <c r="CK307" t="s">
        <v>14513</v>
      </c>
      <c r="CL307" t="s">
        <v>14521</v>
      </c>
      <c r="CM307" t="s">
        <v>14513</v>
      </c>
      <c r="CN307" t="s">
        <v>7029</v>
      </c>
      <c r="CO307" t="s">
        <v>14513</v>
      </c>
      <c r="CP307" t="s">
        <v>5553</v>
      </c>
      <c r="CQ307" t="s">
        <v>14513</v>
      </c>
      <c r="CR307" t="s">
        <v>14522</v>
      </c>
      <c r="CS307" t="s">
        <v>14513</v>
      </c>
      <c r="CT307" t="s">
        <v>5554</v>
      </c>
      <c r="CU307" t="s">
        <v>14513</v>
      </c>
      <c r="CV307" t="s">
        <v>14523</v>
      </c>
      <c r="CW307" t="s">
        <v>14513</v>
      </c>
      <c r="CX307" t="s">
        <v>2964</v>
      </c>
      <c r="CY307" t="s">
        <v>14513</v>
      </c>
      <c r="CZ307" t="s">
        <v>13920</v>
      </c>
      <c r="DA307" t="s">
        <v>14513</v>
      </c>
      <c r="DB307" t="s">
        <v>14524</v>
      </c>
      <c r="DC307" t="s">
        <v>14513</v>
      </c>
      <c r="DD307" t="s">
        <v>5559</v>
      </c>
      <c r="DE307" t="s">
        <v>14513</v>
      </c>
      <c r="DF307" t="s">
        <v>11508</v>
      </c>
      <c r="DG307" t="s">
        <v>14513</v>
      </c>
      <c r="DH307" t="s">
        <v>6330</v>
      </c>
      <c r="DI307" t="s">
        <v>14513</v>
      </c>
      <c r="DJ307" t="s">
        <v>7606</v>
      </c>
      <c r="DK307" t="s">
        <v>14513</v>
      </c>
      <c r="DL307" t="s">
        <v>2427</v>
      </c>
      <c r="DM307" t="s">
        <v>14513</v>
      </c>
      <c r="DN307" t="s">
        <v>10118</v>
      </c>
      <c r="DO307" t="s">
        <v>14513</v>
      </c>
      <c r="DP307" t="s">
        <v>3688</v>
      </c>
      <c r="DQ307" t="s">
        <v>14513</v>
      </c>
      <c r="DR307" t="s">
        <v>9232</v>
      </c>
      <c r="DS307" t="s">
        <v>14513</v>
      </c>
      <c r="DT307" t="s">
        <v>14525</v>
      </c>
      <c r="DU307" t="s">
        <v>14513</v>
      </c>
      <c r="DV307" t="s">
        <v>1070</v>
      </c>
      <c r="DW307" t="s">
        <v>14513</v>
      </c>
      <c r="DX307" t="s">
        <v>5560</v>
      </c>
      <c r="DY307" t="s">
        <v>14513</v>
      </c>
      <c r="DZ307" t="s">
        <v>7904</v>
      </c>
      <c r="EA307" t="s">
        <v>14513</v>
      </c>
      <c r="EB307" t="s">
        <v>1071</v>
      </c>
      <c r="EC307" t="s">
        <v>14513</v>
      </c>
      <c r="ED307" t="s">
        <v>5561</v>
      </c>
      <c r="EE307" t="s">
        <v>14513</v>
      </c>
      <c r="EF307" t="s">
        <v>2057</v>
      </c>
      <c r="EG307" t="s">
        <v>14513</v>
      </c>
      <c r="EH307" t="s">
        <v>1072</v>
      </c>
      <c r="EI307" t="s">
        <v>14513</v>
      </c>
      <c r="EJ307" t="s">
        <v>763</v>
      </c>
      <c r="EK307" t="s">
        <v>14513</v>
      </c>
      <c r="EL307" t="s">
        <v>14526</v>
      </c>
      <c r="EM307" t="s">
        <v>14513</v>
      </c>
      <c r="EN307" t="s">
        <v>14527</v>
      </c>
      <c r="EO307" t="s">
        <v>14513</v>
      </c>
      <c r="EP307" t="s">
        <v>14528</v>
      </c>
      <c r="EQ307" t="s">
        <v>14513</v>
      </c>
      <c r="ER307" t="s">
        <v>7030</v>
      </c>
      <c r="ES307" t="s">
        <v>14513</v>
      </c>
      <c r="ET307" t="s">
        <v>5567</v>
      </c>
      <c r="EU307" t="s">
        <v>14513</v>
      </c>
      <c r="EV307" t="s">
        <v>14529</v>
      </c>
      <c r="EW307" t="s">
        <v>14513</v>
      </c>
      <c r="EX307" t="s">
        <v>14530</v>
      </c>
      <c r="EY307" t="s">
        <v>14513</v>
      </c>
      <c r="EZ307" t="s">
        <v>5578</v>
      </c>
      <c r="FA307" t="s">
        <v>14513</v>
      </c>
      <c r="FB307" t="s">
        <v>5583</v>
      </c>
      <c r="FC307" t="s">
        <v>14513</v>
      </c>
      <c r="FD307" t="s">
        <v>13161</v>
      </c>
      <c r="FE307" t="s">
        <v>14513</v>
      </c>
      <c r="FF307" t="s">
        <v>6344</v>
      </c>
      <c r="FG307" t="s">
        <v>14513</v>
      </c>
      <c r="FH307" t="s">
        <v>14531</v>
      </c>
      <c r="FI307" t="s">
        <v>14513</v>
      </c>
      <c r="FJ307" t="s">
        <v>13485</v>
      </c>
      <c r="FK307" t="s">
        <v>14513</v>
      </c>
      <c r="FL307" t="s">
        <v>13834</v>
      </c>
      <c r="FM307" t="s">
        <v>14513</v>
      </c>
      <c r="FN307" t="s">
        <v>8966</v>
      </c>
      <c r="FO307" t="s">
        <v>14513</v>
      </c>
      <c r="FP307" t="s">
        <v>206</v>
      </c>
      <c r="FQ307" t="s">
        <v>14513</v>
      </c>
      <c r="FR307" t="s">
        <v>13190</v>
      </c>
      <c r="FS307" t="s">
        <v>14513</v>
      </c>
      <c r="FT307" t="s">
        <v>6364</v>
      </c>
      <c r="FU307" t="s">
        <v>14513</v>
      </c>
      <c r="FV307" t="s">
        <v>13194</v>
      </c>
      <c r="FW307" t="s">
        <v>14513</v>
      </c>
      <c r="FX307" t="s">
        <v>13195</v>
      </c>
      <c r="FY307" t="s">
        <v>14513</v>
      </c>
      <c r="FZ307" t="s">
        <v>10357</v>
      </c>
      <c r="GA307" t="s">
        <v>14513</v>
      </c>
      <c r="GB307" t="s">
        <v>13199</v>
      </c>
      <c r="GC307" t="s">
        <v>14513</v>
      </c>
      <c r="GD307" t="s">
        <v>9070</v>
      </c>
      <c r="GE307" t="s">
        <v>14513</v>
      </c>
      <c r="GF307" t="s">
        <v>11624</v>
      </c>
      <c r="GG307" t="s">
        <v>14513</v>
      </c>
      <c r="GH307" t="s">
        <v>2443</v>
      </c>
      <c r="GI307" t="s">
        <v>14513</v>
      </c>
      <c r="GJ307" t="s">
        <v>3693</v>
      </c>
      <c r="GK307" t="s">
        <v>14513</v>
      </c>
      <c r="GL307" t="s">
        <v>13205</v>
      </c>
      <c r="GM307" t="s">
        <v>14513</v>
      </c>
      <c r="GN307" t="s">
        <v>13214</v>
      </c>
      <c r="GO307" t="s">
        <v>14513</v>
      </c>
      <c r="GP307" t="s">
        <v>5641</v>
      </c>
      <c r="GQ307" t="s">
        <v>14513</v>
      </c>
      <c r="GR307" t="s">
        <v>4347</v>
      </c>
      <c r="GS307" t="s">
        <v>14513</v>
      </c>
      <c r="GT307" t="s">
        <v>8867</v>
      </c>
      <c r="GU307" t="s">
        <v>14513</v>
      </c>
      <c r="GV307" t="s">
        <v>13224</v>
      </c>
      <c r="GW307" t="s">
        <v>14513</v>
      </c>
      <c r="GX307" t="s">
        <v>3415</v>
      </c>
      <c r="GY307" t="s">
        <v>14513</v>
      </c>
      <c r="GZ307" t="s">
        <v>5655</v>
      </c>
      <c r="HA307" t="s">
        <v>14513</v>
      </c>
      <c r="HB307" t="s">
        <v>13226</v>
      </c>
      <c r="HC307" t="s">
        <v>14513</v>
      </c>
      <c r="HD307" t="s">
        <v>13227</v>
      </c>
      <c r="HE307" t="s">
        <v>14513</v>
      </c>
      <c r="HF307" t="s">
        <v>1085</v>
      </c>
      <c r="HG307" t="s">
        <v>14513</v>
      </c>
      <c r="HH307" t="s">
        <v>794</v>
      </c>
      <c r="HI307" t="s">
        <v>14513</v>
      </c>
      <c r="HJ307" t="s">
        <v>797</v>
      </c>
      <c r="HK307" t="s">
        <v>14513</v>
      </c>
      <c r="HL307" t="s">
        <v>6130</v>
      </c>
      <c r="HM307" t="s">
        <v>14513</v>
      </c>
      <c r="HN307" t="s">
        <v>13229</v>
      </c>
      <c r="HO307" t="s">
        <v>14513</v>
      </c>
      <c r="HP307" t="s">
        <v>5661</v>
      </c>
      <c r="HQ307" t="s">
        <v>14513</v>
      </c>
      <c r="HR307" t="s">
        <v>13232</v>
      </c>
      <c r="HS307" t="s">
        <v>14513</v>
      </c>
      <c r="HT307" t="s">
        <v>5662</v>
      </c>
      <c r="HU307" t="s">
        <v>14513</v>
      </c>
      <c r="HV307" t="s">
        <v>13486</v>
      </c>
      <c r="HW307" t="s">
        <v>14513</v>
      </c>
      <c r="HX307" t="s">
        <v>2513</v>
      </c>
      <c r="HY307" t="s">
        <v>14513</v>
      </c>
      <c r="HZ307" t="s">
        <v>13235</v>
      </c>
      <c r="IA307" t="s">
        <v>14513</v>
      </c>
      <c r="IB307" t="s">
        <v>211</v>
      </c>
      <c r="IC307" t="s">
        <v>14513</v>
      </c>
      <c r="ID307" t="s">
        <v>13238</v>
      </c>
      <c r="IE307" t="s">
        <v>14513</v>
      </c>
      <c r="IF307" t="s">
        <v>13239</v>
      </c>
      <c r="IG307" t="s">
        <v>14513</v>
      </c>
      <c r="IH307" t="s">
        <v>6917</v>
      </c>
      <c r="II307" t="s">
        <v>14513</v>
      </c>
      <c r="IJ307" t="s">
        <v>10851</v>
      </c>
      <c r="IK307" t="s">
        <v>14513</v>
      </c>
      <c r="IL307" t="s">
        <v>7609</v>
      </c>
      <c r="IM307" t="s">
        <v>14513</v>
      </c>
      <c r="IN307" t="s">
        <v>7921</v>
      </c>
      <c r="IO307" t="s">
        <v>14513</v>
      </c>
      <c r="IP307" t="s">
        <v>13252</v>
      </c>
      <c r="IQ307" t="s">
        <v>14513</v>
      </c>
      <c r="IR307" t="s">
        <v>9074</v>
      </c>
      <c r="IS307" t="s">
        <v>14513</v>
      </c>
      <c r="IT307" t="s">
        <v>13254</v>
      </c>
      <c r="IU307" t="s">
        <v>14513</v>
      </c>
      <c r="IV307" t="s">
        <v>14532</v>
      </c>
      <c r="IW307" t="s">
        <v>14513</v>
      </c>
      <c r="IX307" t="s">
        <v>2448</v>
      </c>
      <c r="IY307" t="s">
        <v>14513</v>
      </c>
      <c r="IZ307" t="s">
        <v>13255</v>
      </c>
      <c r="JA307" t="s">
        <v>14513</v>
      </c>
      <c r="JB307" t="s">
        <v>5677</v>
      </c>
      <c r="JC307" t="s">
        <v>14513</v>
      </c>
      <c r="JD307" t="s">
        <v>11417</v>
      </c>
      <c r="JE307" t="s">
        <v>14513</v>
      </c>
      <c r="JF307" t="s">
        <v>12945</v>
      </c>
      <c r="JG307" t="s">
        <v>14513</v>
      </c>
      <c r="JH307" t="s">
        <v>10858</v>
      </c>
      <c r="JI307" t="s">
        <v>14513</v>
      </c>
      <c r="JJ307" t="s">
        <v>1786</v>
      </c>
      <c r="JK307" t="s">
        <v>14513</v>
      </c>
      <c r="JL307" t="s">
        <v>4362</v>
      </c>
      <c r="JM307" t="s">
        <v>14513</v>
      </c>
      <c r="JN307" t="s">
        <v>5695</v>
      </c>
      <c r="JO307" t="s">
        <v>14513</v>
      </c>
      <c r="JP307" t="s">
        <v>13264</v>
      </c>
      <c r="JQ307" t="s">
        <v>14513</v>
      </c>
      <c r="JR307" t="s">
        <v>6922</v>
      </c>
      <c r="JS307" t="s">
        <v>14513</v>
      </c>
      <c r="JT307" t="s">
        <v>8870</v>
      </c>
      <c r="JU307" t="s">
        <v>14513</v>
      </c>
      <c r="JV307" t="s">
        <v>13266</v>
      </c>
      <c r="JW307" t="s">
        <v>14513</v>
      </c>
      <c r="JX307" t="s">
        <v>13267</v>
      </c>
      <c r="JY307" t="s">
        <v>14513</v>
      </c>
      <c r="JZ307" t="s">
        <v>14505</v>
      </c>
      <c r="KA307" t="s">
        <v>14513</v>
      </c>
      <c r="KB307" t="s">
        <v>13488</v>
      </c>
      <c r="KC307" t="s">
        <v>14513</v>
      </c>
      <c r="KD307" t="s">
        <v>13271</v>
      </c>
      <c r="KE307" t="s">
        <v>14513</v>
      </c>
      <c r="KF307" t="s">
        <v>11180</v>
      </c>
      <c r="KG307" t="s">
        <v>14513</v>
      </c>
      <c r="KH307" t="s">
        <v>13279</v>
      </c>
      <c r="KI307" t="s">
        <v>14513</v>
      </c>
      <c r="KJ307" t="s">
        <v>1632</v>
      </c>
      <c r="KK307" t="s">
        <v>14513</v>
      </c>
      <c r="KL307" t="s">
        <v>13284</v>
      </c>
      <c r="KM307" t="s">
        <v>14513</v>
      </c>
      <c r="KN307" t="s">
        <v>13285</v>
      </c>
      <c r="KO307" t="s">
        <v>14513</v>
      </c>
      <c r="KP307" t="s">
        <v>10132</v>
      </c>
      <c r="KQ307" t="s">
        <v>14513</v>
      </c>
      <c r="KR307" t="s">
        <v>14533</v>
      </c>
      <c r="KS307" t="s">
        <v>14513</v>
      </c>
      <c r="KT307" t="s">
        <v>5710</v>
      </c>
      <c r="KU307" t="s">
        <v>14513</v>
      </c>
      <c r="KV307" t="s">
        <v>4371</v>
      </c>
      <c r="KW307" t="s">
        <v>14513</v>
      </c>
      <c r="KX307" t="s">
        <v>11626</v>
      </c>
      <c r="KY307" t="s">
        <v>14513</v>
      </c>
      <c r="KZ307" t="s">
        <v>10358</v>
      </c>
      <c r="LA307" t="s">
        <v>14513</v>
      </c>
      <c r="LB307" t="s">
        <v>4049</v>
      </c>
      <c r="LC307" t="s">
        <v>14513</v>
      </c>
      <c r="LD307" t="s">
        <v>4373</v>
      </c>
      <c r="LE307" t="s">
        <v>14513</v>
      </c>
      <c r="LF307" t="s">
        <v>7440</v>
      </c>
      <c r="LG307" t="s">
        <v>14513</v>
      </c>
      <c r="LH307" t="s">
        <v>6987</v>
      </c>
      <c r="LI307" t="s">
        <v>14513</v>
      </c>
      <c r="LJ307" t="s">
        <v>5824</v>
      </c>
      <c r="LK307" t="s">
        <v>14513</v>
      </c>
      <c r="LL307" t="s">
        <v>4063</v>
      </c>
      <c r="LM307" t="s">
        <v>14513</v>
      </c>
      <c r="LN307" t="s">
        <v>622</v>
      </c>
      <c r="LO307" t="s">
        <v>14513</v>
      </c>
      <c r="LP307" t="s">
        <v>6477</v>
      </c>
      <c r="LQ307" t="s">
        <v>14513</v>
      </c>
      <c r="LR307" t="s">
        <v>5828</v>
      </c>
      <c r="LS307" t="s">
        <v>14513</v>
      </c>
      <c r="LT307" t="s">
        <v>10150</v>
      </c>
      <c r="LU307" t="s">
        <v>14513</v>
      </c>
      <c r="LV307" t="s">
        <v>5834</v>
      </c>
      <c r="LW307" t="s">
        <v>14513</v>
      </c>
      <c r="LX307" t="s">
        <v>13584</v>
      </c>
      <c r="LY307" t="s">
        <v>14513</v>
      </c>
      <c r="LZ307" t="s">
        <v>13309</v>
      </c>
      <c r="MA307" t="s">
        <v>14513</v>
      </c>
      <c r="MB307" t="s">
        <v>13310</v>
      </c>
      <c r="MC307" t="s">
        <v>14513</v>
      </c>
      <c r="MD307" t="s">
        <v>11607</v>
      </c>
      <c r="ME307" t="s">
        <v>14513</v>
      </c>
      <c r="MF307" t="s">
        <v>71</v>
      </c>
      <c r="MG307" t="s">
        <v>14513</v>
      </c>
      <c r="MH307" t="s">
        <v>8109</v>
      </c>
      <c r="MI307" t="s">
        <v>14513</v>
      </c>
      <c r="MJ307" t="s">
        <v>624</v>
      </c>
      <c r="MK307" t="s">
        <v>14513</v>
      </c>
      <c r="ML307" t="s">
        <v>6483</v>
      </c>
      <c r="MM307" t="s">
        <v>14513</v>
      </c>
      <c r="MN307" t="s">
        <v>13312</v>
      </c>
      <c r="MO307" t="s">
        <v>14513</v>
      </c>
      <c r="MP307" t="s">
        <v>11087</v>
      </c>
      <c r="MQ307" t="s">
        <v>14513</v>
      </c>
      <c r="MR307" t="s">
        <v>13313</v>
      </c>
      <c r="MS307" t="s">
        <v>14513</v>
      </c>
      <c r="MT307" t="s">
        <v>8111</v>
      </c>
      <c r="MU307" t="s">
        <v>14513</v>
      </c>
      <c r="MV307" t="s">
        <v>6485</v>
      </c>
      <c r="MW307" t="s">
        <v>14513</v>
      </c>
      <c r="MX307" t="s">
        <v>13315</v>
      </c>
      <c r="MY307" t="s">
        <v>14513</v>
      </c>
      <c r="MZ307" t="s">
        <v>14534</v>
      </c>
      <c r="NA307" t="s">
        <v>14513</v>
      </c>
      <c r="NB307" t="s">
        <v>13316</v>
      </c>
      <c r="NC307" t="s">
        <v>14513</v>
      </c>
      <c r="ND307" t="s">
        <v>13317</v>
      </c>
      <c r="NE307" t="s">
        <v>14513</v>
      </c>
      <c r="NF307" t="s">
        <v>2996</v>
      </c>
      <c r="NG307" t="s">
        <v>14513</v>
      </c>
      <c r="NH307" t="s">
        <v>13318</v>
      </c>
      <c r="NI307" t="s">
        <v>14513</v>
      </c>
      <c r="NJ307" t="s">
        <v>4466</v>
      </c>
      <c r="NK307" t="s">
        <v>14513</v>
      </c>
      <c r="NL307" t="s">
        <v>313</v>
      </c>
      <c r="NM307" t="s">
        <v>14513</v>
      </c>
      <c r="NN307" t="s">
        <v>6487</v>
      </c>
      <c r="NO307" t="s">
        <v>14513</v>
      </c>
      <c r="NP307" t="s">
        <v>6488</v>
      </c>
      <c r="NQ307" t="s">
        <v>14513</v>
      </c>
      <c r="NR307" t="s">
        <v>5848</v>
      </c>
      <c r="NS307" t="s">
        <v>14513</v>
      </c>
      <c r="NT307" t="s">
        <v>6762</v>
      </c>
      <c r="NU307" t="s">
        <v>14513</v>
      </c>
      <c r="NV307" t="s">
        <v>8971</v>
      </c>
      <c r="NW307" t="s">
        <v>14513</v>
      </c>
      <c r="NX307" t="s">
        <v>314</v>
      </c>
      <c r="NY307" t="s">
        <v>14513</v>
      </c>
      <c r="NZ307" t="s">
        <v>9450</v>
      </c>
      <c r="OA307" t="s">
        <v>14513</v>
      </c>
      <c r="OB307" t="s">
        <v>5852</v>
      </c>
      <c r="OC307" t="s">
        <v>14513</v>
      </c>
      <c r="OD307" t="s">
        <v>5855</v>
      </c>
      <c r="OE307" t="s">
        <v>14513</v>
      </c>
      <c r="OF307" t="s">
        <v>4188</v>
      </c>
      <c r="OG307" t="s">
        <v>14513</v>
      </c>
      <c r="OH307" t="s">
        <v>5857</v>
      </c>
      <c r="OI307" t="s">
        <v>14513</v>
      </c>
      <c r="OJ307" t="s">
        <v>14535</v>
      </c>
      <c r="OK307" t="s">
        <v>14513</v>
      </c>
      <c r="OL307" t="s">
        <v>7053</v>
      </c>
      <c r="OM307" t="s">
        <v>14513</v>
      </c>
      <c r="ON307" t="s">
        <v>7114</v>
      </c>
      <c r="OO307" t="s">
        <v>14513</v>
      </c>
      <c r="OP307" t="s">
        <v>5859</v>
      </c>
      <c r="OQ307" t="s">
        <v>14513</v>
      </c>
      <c r="OR307" t="s">
        <v>13320</v>
      </c>
      <c r="OS307" t="s">
        <v>14513</v>
      </c>
      <c r="OT307" t="s">
        <v>316</v>
      </c>
      <c r="OU307" t="s">
        <v>14513</v>
      </c>
      <c r="OV307" t="s">
        <v>13321</v>
      </c>
      <c r="OW307" t="s">
        <v>14513</v>
      </c>
      <c r="OX307" t="s">
        <v>13322</v>
      </c>
      <c r="OY307" t="s">
        <v>14513</v>
      </c>
      <c r="OZ307" t="s">
        <v>13323</v>
      </c>
      <c r="PA307" t="s">
        <v>14513</v>
      </c>
      <c r="PB307" t="s">
        <v>1832</v>
      </c>
      <c r="PC307" t="s">
        <v>14513</v>
      </c>
      <c r="PD307" t="s">
        <v>13324</v>
      </c>
      <c r="PE307" t="s">
        <v>14513</v>
      </c>
      <c r="PF307" t="s">
        <v>13325</v>
      </c>
      <c r="PG307" t="s">
        <v>14513</v>
      </c>
      <c r="PH307" t="s">
        <v>5860</v>
      </c>
      <c r="PI307" t="s">
        <v>14513</v>
      </c>
      <c r="PJ307" t="s">
        <v>12975</v>
      </c>
      <c r="PK307" t="s">
        <v>14513</v>
      </c>
      <c r="PL307" t="s">
        <v>7116</v>
      </c>
      <c r="PM307" t="s">
        <v>14513</v>
      </c>
      <c r="PN307" t="s">
        <v>8112</v>
      </c>
      <c r="PO307" t="s">
        <v>14513</v>
      </c>
      <c r="PP307" t="s">
        <v>7692</v>
      </c>
      <c r="PQ307" t="s">
        <v>14513</v>
      </c>
      <c r="PR307" t="s">
        <v>7117</v>
      </c>
      <c r="PS307" t="s">
        <v>14513</v>
      </c>
      <c r="PT307" t="s">
        <v>4467</v>
      </c>
      <c r="PU307" t="s">
        <v>14513</v>
      </c>
      <c r="PV307" t="s">
        <v>2460</v>
      </c>
      <c r="PW307" t="s">
        <v>14513</v>
      </c>
      <c r="PX307" t="s">
        <v>14536</v>
      </c>
      <c r="PY307" t="s">
        <v>14513</v>
      </c>
      <c r="PZ307" t="s">
        <v>3479</v>
      </c>
      <c r="QA307" t="s">
        <v>14513</v>
      </c>
      <c r="QB307" t="s">
        <v>6495</v>
      </c>
      <c r="QC307" t="s">
        <v>14513</v>
      </c>
      <c r="QD307" t="s">
        <v>7119</v>
      </c>
      <c r="QE307" t="s">
        <v>14513</v>
      </c>
      <c r="QF307" t="s">
        <v>836</v>
      </c>
      <c r="QG307" t="s">
        <v>14513</v>
      </c>
      <c r="QH307" t="s">
        <v>5865</v>
      </c>
      <c r="QI307" t="s">
        <v>14513</v>
      </c>
      <c r="QJ307" t="s">
        <v>4477</v>
      </c>
      <c r="QK307" t="s">
        <v>14513</v>
      </c>
      <c r="QL307" t="s">
        <v>13329</v>
      </c>
      <c r="QM307" t="s">
        <v>14513</v>
      </c>
      <c r="QN307" t="s">
        <v>12722</v>
      </c>
      <c r="QO307" t="s">
        <v>14513</v>
      </c>
      <c r="QP307" t="s">
        <v>12252</v>
      </c>
      <c r="QQ307" t="s">
        <v>14513</v>
      </c>
      <c r="QR307" t="s">
        <v>13330</v>
      </c>
      <c r="QS307" t="s">
        <v>14513</v>
      </c>
      <c r="QT307" t="s">
        <v>13331</v>
      </c>
      <c r="QU307" t="s">
        <v>14513</v>
      </c>
      <c r="QV307" t="s">
        <v>13332</v>
      </c>
      <c r="QW307" t="s">
        <v>14513</v>
      </c>
      <c r="QX307" t="s">
        <v>7451</v>
      </c>
      <c r="QY307" t="s">
        <v>14513</v>
      </c>
      <c r="QZ307" t="s">
        <v>6496</v>
      </c>
      <c r="RA307" t="s">
        <v>14513</v>
      </c>
      <c r="RB307" t="s">
        <v>8873</v>
      </c>
      <c r="RC307" t="s">
        <v>14513</v>
      </c>
      <c r="RD307" t="s">
        <v>5869</v>
      </c>
      <c r="RE307" t="s">
        <v>14513</v>
      </c>
      <c r="RF307" t="s">
        <v>3480</v>
      </c>
      <c r="RG307" t="s">
        <v>14513</v>
      </c>
      <c r="RH307" t="s">
        <v>3481</v>
      </c>
      <c r="RI307" t="s">
        <v>14513</v>
      </c>
      <c r="RJ307" t="s">
        <v>2461</v>
      </c>
      <c r="RK307" t="s">
        <v>14513</v>
      </c>
      <c r="RL307" t="s">
        <v>3004</v>
      </c>
      <c r="RM307" t="s">
        <v>14513</v>
      </c>
      <c r="RN307" t="s">
        <v>6497</v>
      </c>
      <c r="RO307" t="s">
        <v>14513</v>
      </c>
      <c r="RP307" t="s">
        <v>6149</v>
      </c>
      <c r="RQ307" t="s">
        <v>14513</v>
      </c>
      <c r="RR307" t="s">
        <v>13333</v>
      </c>
      <c r="RS307" t="s">
        <v>14513</v>
      </c>
      <c r="RT307" t="s">
        <v>6498</v>
      </c>
      <c r="RU307" t="s">
        <v>14513</v>
      </c>
      <c r="RV307" t="s">
        <v>7673</v>
      </c>
      <c r="RW307" t="s">
        <v>14513</v>
      </c>
      <c r="RX307" t="s">
        <v>9452</v>
      </c>
      <c r="RY307" t="s">
        <v>14513</v>
      </c>
      <c r="RZ307" t="s">
        <v>4478</v>
      </c>
      <c r="SA307" t="s">
        <v>14513</v>
      </c>
      <c r="SB307" t="s">
        <v>1668</v>
      </c>
      <c r="SC307" t="s">
        <v>14513</v>
      </c>
      <c r="SD307" t="s">
        <v>1834</v>
      </c>
      <c r="SE307" t="s">
        <v>14513</v>
      </c>
      <c r="SF307" t="s">
        <v>14508</v>
      </c>
      <c r="SG307" t="s">
        <v>14513</v>
      </c>
      <c r="SH307" t="s">
        <v>14537</v>
      </c>
      <c r="SI307" t="s">
        <v>14513</v>
      </c>
      <c r="SJ307" t="s">
        <v>14509</v>
      </c>
      <c r="SK307" t="s">
        <v>14513</v>
      </c>
      <c r="SL307" t="s">
        <v>14538</v>
      </c>
      <c r="SM307" t="s">
        <v>14513</v>
      </c>
      <c r="SN307" t="s">
        <v>14539</v>
      </c>
      <c r="SO307" t="s">
        <v>14513</v>
      </c>
      <c r="SP307" t="s">
        <v>14510</v>
      </c>
      <c r="SQ307" t="s">
        <v>14513</v>
      </c>
      <c r="SR307" t="s">
        <v>14511</v>
      </c>
      <c r="SS307" t="s">
        <v>14513</v>
      </c>
      <c r="ST307" t="s">
        <v>14540</v>
      </c>
      <c r="SU307" t="s">
        <v>14513</v>
      </c>
      <c r="SV307" t="s">
        <v>14512</v>
      </c>
      <c r="SW307" t="s">
        <v>14513</v>
      </c>
      <c r="SX307" t="s">
        <v>3527</v>
      </c>
      <c r="SY307" t="s">
        <v>14513</v>
      </c>
      <c r="SZ307" t="s">
        <v>14541</v>
      </c>
      <c r="TA307" t="s">
        <v>14513</v>
      </c>
      <c r="TB307" t="s">
        <v>14542</v>
      </c>
      <c r="TC307" t="s">
        <v>14513</v>
      </c>
      <c r="TD307" t="s">
        <v>14543</v>
      </c>
      <c r="TE307" t="s">
        <v>14513</v>
      </c>
      <c r="TF307" t="s">
        <v>5966</v>
      </c>
      <c r="TG307" t="s">
        <v>361</v>
      </c>
      <c r="TH307" t="s">
        <v>361</v>
      </c>
      <c r="TI307" t="s">
        <v>361</v>
      </c>
    </row>
    <row r="308" spans="1:529" x14ac:dyDescent="0.25">
      <c r="A308" t="s">
        <v>14544</v>
      </c>
      <c r="B308" t="s">
        <v>13014</v>
      </c>
      <c r="C308" t="s">
        <v>14544</v>
      </c>
      <c r="D308" t="s">
        <v>5985</v>
      </c>
      <c r="E308" t="s">
        <v>14544</v>
      </c>
      <c r="F308" t="s">
        <v>7238</v>
      </c>
      <c r="G308" t="s">
        <v>14544</v>
      </c>
      <c r="H308" t="s">
        <v>11318</v>
      </c>
      <c r="I308" t="s">
        <v>14544</v>
      </c>
      <c r="J308" t="s">
        <v>1332</v>
      </c>
      <c r="K308" t="s">
        <v>14544</v>
      </c>
      <c r="L308" t="s">
        <v>5484</v>
      </c>
      <c r="M308" t="s">
        <v>14544</v>
      </c>
      <c r="N308" t="s">
        <v>3693</v>
      </c>
      <c r="O308" t="s">
        <v>14544</v>
      </c>
      <c r="P308" t="s">
        <v>13238</v>
      </c>
      <c r="Q308" t="s">
        <v>14544</v>
      </c>
      <c r="R308" t="s">
        <v>4063</v>
      </c>
      <c r="S308" t="s">
        <v>14544</v>
      </c>
      <c r="T308" t="s">
        <v>8971</v>
      </c>
      <c r="U308" t="s">
        <v>14544</v>
      </c>
      <c r="V308" t="s">
        <v>14508</v>
      </c>
      <c r="W308" t="s">
        <v>14544</v>
      </c>
      <c r="X308" t="s">
        <v>14509</v>
      </c>
      <c r="Y308" t="s">
        <v>14544</v>
      </c>
      <c r="Z308" t="s">
        <v>14510</v>
      </c>
      <c r="AA308" t="s">
        <v>14544</v>
      </c>
      <c r="AB308" t="s">
        <v>14511</v>
      </c>
      <c r="AC308" t="s">
        <v>14544</v>
      </c>
      <c r="AD308" t="s">
        <v>14512</v>
      </c>
      <c r="AE308" t="s">
        <v>14544</v>
      </c>
      <c r="AF308" t="s">
        <v>3527</v>
      </c>
    </row>
    <row r="309" spans="1:529" x14ac:dyDescent="0.25">
      <c r="A309" t="s">
        <v>14545</v>
      </c>
      <c r="B309" t="s">
        <v>14546</v>
      </c>
      <c r="C309" t="s">
        <v>14545</v>
      </c>
      <c r="D309" t="s">
        <v>13129</v>
      </c>
      <c r="E309" t="s">
        <v>14545</v>
      </c>
      <c r="F309" t="s">
        <v>10248</v>
      </c>
      <c r="G309" t="s">
        <v>14545</v>
      </c>
      <c r="H309" t="s">
        <v>14547</v>
      </c>
      <c r="I309" t="s">
        <v>14545</v>
      </c>
      <c r="J309" t="s">
        <v>1955</v>
      </c>
      <c r="K309" t="s">
        <v>14545</v>
      </c>
      <c r="L309" t="s">
        <v>12343</v>
      </c>
      <c r="M309" t="s">
        <v>14545</v>
      </c>
      <c r="N309" t="s">
        <v>14548</v>
      </c>
      <c r="O309" t="s">
        <v>14545</v>
      </c>
      <c r="P309" t="s">
        <v>14549</v>
      </c>
      <c r="Q309" t="s">
        <v>14545</v>
      </c>
      <c r="R309" t="s">
        <v>14550</v>
      </c>
      <c r="S309" t="s">
        <v>14545</v>
      </c>
      <c r="T309" t="s">
        <v>13172</v>
      </c>
      <c r="U309" t="s">
        <v>14545</v>
      </c>
      <c r="V309" t="s">
        <v>14551</v>
      </c>
      <c r="W309" t="s">
        <v>14545</v>
      </c>
      <c r="X309" t="s">
        <v>4347</v>
      </c>
      <c r="Y309" t="s">
        <v>14545</v>
      </c>
      <c r="Z309" t="s">
        <v>7918</v>
      </c>
      <c r="AA309" t="s">
        <v>14545</v>
      </c>
      <c r="AB309" t="s">
        <v>7919</v>
      </c>
      <c r="AC309" t="s">
        <v>14545</v>
      </c>
      <c r="AD309" t="s">
        <v>13233</v>
      </c>
      <c r="AE309" t="s">
        <v>14545</v>
      </c>
      <c r="AF309" t="s">
        <v>7106</v>
      </c>
      <c r="AG309" t="s">
        <v>14545</v>
      </c>
      <c r="AH309" t="s">
        <v>8868</v>
      </c>
      <c r="AI309" t="s">
        <v>14545</v>
      </c>
      <c r="AJ309" t="s">
        <v>14552</v>
      </c>
      <c r="AK309" t="s">
        <v>14545</v>
      </c>
      <c r="AL309" t="s">
        <v>4377</v>
      </c>
      <c r="AM309" t="s">
        <v>14545</v>
      </c>
      <c r="AN309" t="s">
        <v>4380</v>
      </c>
      <c r="AO309" t="s">
        <v>14545</v>
      </c>
      <c r="AP309" t="s">
        <v>235</v>
      </c>
      <c r="AQ309" t="s">
        <v>14545</v>
      </c>
      <c r="AR309" t="s">
        <v>11085</v>
      </c>
      <c r="AS309" t="s">
        <v>14545</v>
      </c>
      <c r="AT309" t="s">
        <v>6425</v>
      </c>
      <c r="AU309" t="s">
        <v>14545</v>
      </c>
      <c r="AV309" t="s">
        <v>2149</v>
      </c>
      <c r="AW309" t="s">
        <v>14545</v>
      </c>
      <c r="AX309" t="s">
        <v>431</v>
      </c>
      <c r="AY309" t="s">
        <v>14545</v>
      </c>
      <c r="AZ309" t="s">
        <v>1809</v>
      </c>
      <c r="BA309" t="s">
        <v>14545</v>
      </c>
      <c r="BB309" t="s">
        <v>1809</v>
      </c>
      <c r="BC309" t="s">
        <v>14545</v>
      </c>
      <c r="BD309" t="s">
        <v>280</v>
      </c>
      <c r="BE309" t="s">
        <v>14545</v>
      </c>
      <c r="BF309" t="s">
        <v>3988</v>
      </c>
      <c r="BG309" t="s">
        <v>14545</v>
      </c>
      <c r="BH309" t="s">
        <v>446</v>
      </c>
      <c r="BI309" t="s">
        <v>14545</v>
      </c>
      <c r="BJ309" t="s">
        <v>7115</v>
      </c>
      <c r="BK309" t="s">
        <v>14545</v>
      </c>
      <c r="BL309" t="s">
        <v>14553</v>
      </c>
      <c r="BM309" t="s">
        <v>361</v>
      </c>
      <c r="BN309" t="s">
        <v>361</v>
      </c>
      <c r="BO309" t="s">
        <v>361</v>
      </c>
    </row>
    <row r="310" spans="1:529" x14ac:dyDescent="0.25">
      <c r="A310" t="s">
        <v>14554</v>
      </c>
      <c r="B310" t="s">
        <v>14555</v>
      </c>
      <c r="C310" t="s">
        <v>14554</v>
      </c>
      <c r="D310" t="s">
        <v>14556</v>
      </c>
      <c r="E310" t="s">
        <v>14554</v>
      </c>
      <c r="F310" t="s">
        <v>14557</v>
      </c>
      <c r="G310" t="s">
        <v>14554</v>
      </c>
      <c r="H310" t="s">
        <v>3140</v>
      </c>
      <c r="I310" t="s">
        <v>14554</v>
      </c>
      <c r="J310" t="s">
        <v>14558</v>
      </c>
      <c r="K310" t="s">
        <v>14554</v>
      </c>
      <c r="L310" t="s">
        <v>14559</v>
      </c>
      <c r="M310" t="s">
        <v>14554</v>
      </c>
      <c r="N310" t="s">
        <v>4952</v>
      </c>
      <c r="O310" t="s">
        <v>14554</v>
      </c>
      <c r="P310" t="s">
        <v>14560</v>
      </c>
      <c r="Q310" t="s">
        <v>14554</v>
      </c>
      <c r="R310" t="s">
        <v>3155</v>
      </c>
      <c r="S310" t="s">
        <v>14554</v>
      </c>
      <c r="T310" t="s">
        <v>9173</v>
      </c>
      <c r="U310" t="s">
        <v>14554</v>
      </c>
      <c r="V310" t="s">
        <v>14561</v>
      </c>
      <c r="W310" t="s">
        <v>14554</v>
      </c>
      <c r="X310" t="s">
        <v>5123</v>
      </c>
      <c r="Y310" t="s">
        <v>14554</v>
      </c>
      <c r="Z310" t="s">
        <v>2910</v>
      </c>
      <c r="AA310" t="s">
        <v>14554</v>
      </c>
      <c r="AB310" t="s">
        <v>2911</v>
      </c>
      <c r="AC310" t="s">
        <v>14554</v>
      </c>
      <c r="AD310" t="s">
        <v>2942</v>
      </c>
      <c r="AE310" t="s">
        <v>14554</v>
      </c>
      <c r="AF310" t="s">
        <v>2943</v>
      </c>
      <c r="AG310" t="s">
        <v>14554</v>
      </c>
      <c r="AH310" t="s">
        <v>14562</v>
      </c>
      <c r="AI310" t="s">
        <v>14554</v>
      </c>
      <c r="AJ310" t="s">
        <v>5423</v>
      </c>
      <c r="AK310" t="s">
        <v>14554</v>
      </c>
      <c r="AL310" t="s">
        <v>5426</v>
      </c>
      <c r="AM310" t="s">
        <v>14554</v>
      </c>
      <c r="AN310" t="s">
        <v>35</v>
      </c>
      <c r="AO310" t="s">
        <v>14554</v>
      </c>
      <c r="AP310" t="s">
        <v>36</v>
      </c>
      <c r="AQ310" t="s">
        <v>14554</v>
      </c>
      <c r="AR310" t="s">
        <v>14563</v>
      </c>
      <c r="AS310" t="s">
        <v>14554</v>
      </c>
      <c r="AT310" t="s">
        <v>3353</v>
      </c>
      <c r="AU310" t="s">
        <v>14554</v>
      </c>
      <c r="AV310" t="s">
        <v>14564</v>
      </c>
      <c r="AW310" t="s">
        <v>14554</v>
      </c>
      <c r="AX310" t="s">
        <v>14565</v>
      </c>
      <c r="AY310" t="s">
        <v>14554</v>
      </c>
      <c r="AZ310" t="s">
        <v>12448</v>
      </c>
      <c r="BA310" t="s">
        <v>14554</v>
      </c>
      <c r="BB310" t="s">
        <v>12448</v>
      </c>
      <c r="BC310" t="s">
        <v>14554</v>
      </c>
      <c r="BD310" t="s">
        <v>14566</v>
      </c>
      <c r="BE310" t="s">
        <v>14554</v>
      </c>
      <c r="BF310" t="s">
        <v>14566</v>
      </c>
      <c r="BG310" t="s">
        <v>14554</v>
      </c>
      <c r="BH310" t="s">
        <v>14567</v>
      </c>
      <c r="BI310" t="s">
        <v>14554</v>
      </c>
      <c r="BJ310" t="s">
        <v>12055</v>
      </c>
      <c r="BK310" t="s">
        <v>14554</v>
      </c>
      <c r="BL310" t="s">
        <v>14568</v>
      </c>
      <c r="BM310" t="s">
        <v>14554</v>
      </c>
      <c r="BN310" t="s">
        <v>14569</v>
      </c>
      <c r="BO310" t="s">
        <v>14554</v>
      </c>
      <c r="BP310" t="s">
        <v>14570</v>
      </c>
      <c r="BQ310" t="s">
        <v>14554</v>
      </c>
      <c r="BR310" t="s">
        <v>14571</v>
      </c>
      <c r="BS310" t="s">
        <v>14554</v>
      </c>
      <c r="BT310" t="s">
        <v>14572</v>
      </c>
      <c r="BU310" t="s">
        <v>14554</v>
      </c>
      <c r="BV310" t="s">
        <v>14573</v>
      </c>
      <c r="BW310" t="s">
        <v>14554</v>
      </c>
      <c r="BX310" t="s">
        <v>14574</v>
      </c>
      <c r="BY310" t="s">
        <v>14554</v>
      </c>
      <c r="BZ310" t="s">
        <v>14575</v>
      </c>
      <c r="CA310" t="s">
        <v>14554</v>
      </c>
      <c r="CB310" t="s">
        <v>5539</v>
      </c>
      <c r="CC310" t="s">
        <v>14554</v>
      </c>
      <c r="CD310" t="s">
        <v>14576</v>
      </c>
      <c r="CE310" t="s">
        <v>14554</v>
      </c>
      <c r="CF310" t="s">
        <v>9229</v>
      </c>
      <c r="CG310" t="s">
        <v>14554</v>
      </c>
      <c r="CH310" t="s">
        <v>5542</v>
      </c>
      <c r="CI310" t="s">
        <v>14554</v>
      </c>
      <c r="CJ310" t="s">
        <v>14577</v>
      </c>
      <c r="CK310" t="s">
        <v>14554</v>
      </c>
      <c r="CL310" t="s">
        <v>5586</v>
      </c>
      <c r="CM310" t="s">
        <v>14554</v>
      </c>
      <c r="CN310" t="s">
        <v>600</v>
      </c>
      <c r="CO310" t="s">
        <v>14554</v>
      </c>
      <c r="CP310" t="s">
        <v>3396</v>
      </c>
      <c r="CQ310" t="s">
        <v>14554</v>
      </c>
      <c r="CR310" t="s">
        <v>5604</v>
      </c>
      <c r="CS310" t="s">
        <v>14554</v>
      </c>
      <c r="CT310" t="s">
        <v>5631</v>
      </c>
      <c r="CU310" t="s">
        <v>14554</v>
      </c>
      <c r="CV310" t="s">
        <v>3415</v>
      </c>
      <c r="CW310" t="s">
        <v>14554</v>
      </c>
      <c r="CX310" t="s">
        <v>5682</v>
      </c>
      <c r="CY310" t="s">
        <v>14554</v>
      </c>
      <c r="CZ310" t="s">
        <v>5687</v>
      </c>
      <c r="DA310" t="s">
        <v>14554</v>
      </c>
      <c r="DB310" t="s">
        <v>10861</v>
      </c>
      <c r="DC310" t="s">
        <v>14554</v>
      </c>
      <c r="DD310" t="s">
        <v>2085</v>
      </c>
      <c r="DE310" t="s">
        <v>14554</v>
      </c>
      <c r="DF310" t="s">
        <v>10877</v>
      </c>
      <c r="DG310" t="s">
        <v>14554</v>
      </c>
      <c r="DH310" t="s">
        <v>3428</v>
      </c>
      <c r="DI310" t="s">
        <v>14554</v>
      </c>
      <c r="DJ310" t="s">
        <v>442</v>
      </c>
      <c r="DK310" t="s">
        <v>14554</v>
      </c>
      <c r="DL310" t="s">
        <v>14249</v>
      </c>
      <c r="DM310" t="s">
        <v>14554</v>
      </c>
      <c r="DN310" t="s">
        <v>14578</v>
      </c>
      <c r="DO310" t="s">
        <v>14554</v>
      </c>
      <c r="DP310" t="s">
        <v>3463</v>
      </c>
      <c r="DQ310" t="s">
        <v>14554</v>
      </c>
      <c r="DR310" t="s">
        <v>5824</v>
      </c>
      <c r="DS310" t="s">
        <v>14554</v>
      </c>
      <c r="DT310" t="s">
        <v>14579</v>
      </c>
      <c r="DU310" t="s">
        <v>14554</v>
      </c>
      <c r="DV310" t="s">
        <v>1832</v>
      </c>
      <c r="DW310" t="s">
        <v>14554</v>
      </c>
      <c r="DX310" t="s">
        <v>3482</v>
      </c>
      <c r="DY310" t="s">
        <v>14554</v>
      </c>
      <c r="DZ310" t="s">
        <v>14580</v>
      </c>
      <c r="EA310" t="s">
        <v>14554</v>
      </c>
      <c r="EB310" t="s">
        <v>3494</v>
      </c>
      <c r="EC310" t="s">
        <v>14554</v>
      </c>
      <c r="ED310" t="s">
        <v>14581</v>
      </c>
      <c r="EE310" t="s">
        <v>14554</v>
      </c>
      <c r="EF310" t="s">
        <v>14582</v>
      </c>
      <c r="EG310" t="s">
        <v>14554</v>
      </c>
      <c r="EH310" t="s">
        <v>14583</v>
      </c>
      <c r="EI310" t="s">
        <v>14554</v>
      </c>
      <c r="EJ310" t="s">
        <v>14584</v>
      </c>
      <c r="EK310" t="s">
        <v>14554</v>
      </c>
      <c r="EL310" t="s">
        <v>4002</v>
      </c>
      <c r="EM310" t="s">
        <v>14554</v>
      </c>
      <c r="EN310" t="s">
        <v>14585</v>
      </c>
      <c r="EO310" t="s">
        <v>14554</v>
      </c>
      <c r="EP310" t="s">
        <v>3569</v>
      </c>
      <c r="EQ310" t="s">
        <v>14554</v>
      </c>
      <c r="ER310" t="s">
        <v>14586</v>
      </c>
      <c r="ES310" t="s">
        <v>14554</v>
      </c>
      <c r="ET310" t="s">
        <v>3589</v>
      </c>
      <c r="EU310" t="s">
        <v>361</v>
      </c>
    </row>
    <row r="311" spans="1:529" x14ac:dyDescent="0.25">
      <c r="A311" t="s">
        <v>14587</v>
      </c>
      <c r="B311" t="s">
        <v>14588</v>
      </c>
      <c r="C311" t="s">
        <v>14587</v>
      </c>
      <c r="D311" t="s">
        <v>14589</v>
      </c>
      <c r="E311" t="s">
        <v>14587</v>
      </c>
      <c r="F311" t="s">
        <v>14590</v>
      </c>
      <c r="G311" t="s">
        <v>14587</v>
      </c>
      <c r="H311" t="s">
        <v>14591</v>
      </c>
      <c r="I311" t="s">
        <v>14587</v>
      </c>
      <c r="J311" t="s">
        <v>12481</v>
      </c>
      <c r="K311" t="s">
        <v>14587</v>
      </c>
      <c r="L311" t="s">
        <v>14592</v>
      </c>
      <c r="M311" t="s">
        <v>14587</v>
      </c>
      <c r="N311" t="s">
        <v>14593</v>
      </c>
      <c r="O311" t="s">
        <v>14587</v>
      </c>
      <c r="P311" t="s">
        <v>14594</v>
      </c>
      <c r="Q311" t="s">
        <v>14587</v>
      </c>
      <c r="R311" t="s">
        <v>14595</v>
      </c>
      <c r="S311" t="s">
        <v>14587</v>
      </c>
      <c r="T311" t="s">
        <v>14596</v>
      </c>
      <c r="U311" t="s">
        <v>14587</v>
      </c>
      <c r="V311" t="s">
        <v>14597</v>
      </c>
      <c r="W311" t="s">
        <v>14587</v>
      </c>
      <c r="X311" t="s">
        <v>14598</v>
      </c>
      <c r="Y311" t="s">
        <v>14587</v>
      </c>
      <c r="Z311" t="s">
        <v>14599</v>
      </c>
      <c r="AA311" t="s">
        <v>14587</v>
      </c>
      <c r="AB311" t="s">
        <v>14600</v>
      </c>
      <c r="AC311" t="s">
        <v>14587</v>
      </c>
      <c r="AD311" t="s">
        <v>14601</v>
      </c>
      <c r="AE311" t="s">
        <v>14587</v>
      </c>
      <c r="AF311" t="s">
        <v>14602</v>
      </c>
      <c r="AG311" t="s">
        <v>14587</v>
      </c>
      <c r="AH311" t="s">
        <v>14603</v>
      </c>
      <c r="AI311" t="s">
        <v>14587</v>
      </c>
      <c r="AJ311" t="s">
        <v>14604</v>
      </c>
      <c r="AK311" t="s">
        <v>14587</v>
      </c>
      <c r="AL311" t="s">
        <v>6842</v>
      </c>
      <c r="AM311" t="s">
        <v>14587</v>
      </c>
      <c r="AN311" t="s">
        <v>6843</v>
      </c>
      <c r="AO311" t="s">
        <v>14587</v>
      </c>
      <c r="AP311" t="s">
        <v>14605</v>
      </c>
      <c r="AQ311" t="s">
        <v>14587</v>
      </c>
      <c r="AR311" t="s">
        <v>14606</v>
      </c>
      <c r="AS311" t="s">
        <v>14587</v>
      </c>
      <c r="AT311" t="s">
        <v>14607</v>
      </c>
      <c r="AU311" t="s">
        <v>14587</v>
      </c>
      <c r="AV311" t="s">
        <v>14608</v>
      </c>
      <c r="AW311" t="s">
        <v>14587</v>
      </c>
      <c r="AX311" t="s">
        <v>14609</v>
      </c>
      <c r="AY311" t="s">
        <v>14587</v>
      </c>
      <c r="AZ311" t="s">
        <v>14610</v>
      </c>
      <c r="BA311" t="s">
        <v>14587</v>
      </c>
      <c r="BB311" t="s">
        <v>14610</v>
      </c>
      <c r="BC311" t="s">
        <v>14587</v>
      </c>
      <c r="BD311" t="s">
        <v>14611</v>
      </c>
      <c r="BE311" t="s">
        <v>14587</v>
      </c>
      <c r="BF311" t="s">
        <v>14612</v>
      </c>
      <c r="BG311" t="s">
        <v>14587</v>
      </c>
      <c r="BH311" t="s">
        <v>14613</v>
      </c>
      <c r="BI311" t="s">
        <v>14587</v>
      </c>
      <c r="BJ311" t="s">
        <v>14614</v>
      </c>
      <c r="BK311" t="s">
        <v>14587</v>
      </c>
      <c r="BL311" t="s">
        <v>14615</v>
      </c>
      <c r="BM311" t="s">
        <v>14587</v>
      </c>
      <c r="BN311" t="s">
        <v>14616</v>
      </c>
      <c r="BO311" t="s">
        <v>14587</v>
      </c>
      <c r="BP311" t="s">
        <v>14617</v>
      </c>
      <c r="BQ311" t="s">
        <v>14587</v>
      </c>
      <c r="BR311" t="s">
        <v>7643</v>
      </c>
      <c r="BS311" t="s">
        <v>14587</v>
      </c>
      <c r="BT311" t="s">
        <v>1000</v>
      </c>
      <c r="BU311" t="s">
        <v>14587</v>
      </c>
      <c r="BV311" t="s">
        <v>1001</v>
      </c>
      <c r="BW311" t="s">
        <v>14587</v>
      </c>
      <c r="BX311" t="s">
        <v>1002</v>
      </c>
      <c r="BY311" t="s">
        <v>14587</v>
      </c>
      <c r="BZ311" t="s">
        <v>14618</v>
      </c>
      <c r="CA311" t="s">
        <v>14587</v>
      </c>
      <c r="CB311" t="s">
        <v>4928</v>
      </c>
      <c r="CC311" t="s">
        <v>14587</v>
      </c>
      <c r="CD311" t="s">
        <v>14619</v>
      </c>
      <c r="CE311" t="s">
        <v>14587</v>
      </c>
      <c r="CF311" t="s">
        <v>14619</v>
      </c>
      <c r="CG311" t="s">
        <v>14587</v>
      </c>
      <c r="CH311" t="s">
        <v>14620</v>
      </c>
      <c r="CI311" t="s">
        <v>14587</v>
      </c>
      <c r="CJ311" t="s">
        <v>14620</v>
      </c>
      <c r="CK311" t="s">
        <v>14587</v>
      </c>
      <c r="CL311" t="s">
        <v>527</v>
      </c>
      <c r="CM311" t="s">
        <v>14587</v>
      </c>
      <c r="CN311" t="s">
        <v>527</v>
      </c>
      <c r="CO311" t="s">
        <v>14587</v>
      </c>
      <c r="CP311" t="s">
        <v>4953</v>
      </c>
      <c r="CQ311" t="s">
        <v>14587</v>
      </c>
      <c r="CR311" t="s">
        <v>9151</v>
      </c>
      <c r="CS311" t="s">
        <v>14587</v>
      </c>
      <c r="CT311" t="s">
        <v>9778</v>
      </c>
      <c r="CU311" t="s">
        <v>14587</v>
      </c>
      <c r="CV311" t="s">
        <v>9153</v>
      </c>
      <c r="CW311" t="s">
        <v>14587</v>
      </c>
      <c r="CX311" t="s">
        <v>12758</v>
      </c>
      <c r="CY311" t="s">
        <v>14587</v>
      </c>
      <c r="CZ311" t="s">
        <v>14621</v>
      </c>
      <c r="DA311" t="s">
        <v>14587</v>
      </c>
      <c r="DB311" t="s">
        <v>5066</v>
      </c>
      <c r="DC311" t="s">
        <v>14587</v>
      </c>
      <c r="DD311" t="s">
        <v>2893</v>
      </c>
      <c r="DE311" t="s">
        <v>14587</v>
      </c>
      <c r="DF311" t="s">
        <v>14622</v>
      </c>
      <c r="DG311" t="s">
        <v>14587</v>
      </c>
      <c r="DH311" t="s">
        <v>14623</v>
      </c>
      <c r="DI311" t="s">
        <v>14587</v>
      </c>
      <c r="DJ311" t="s">
        <v>14624</v>
      </c>
      <c r="DK311" t="s">
        <v>14587</v>
      </c>
      <c r="DL311" t="s">
        <v>5099</v>
      </c>
      <c r="DM311" t="s">
        <v>14587</v>
      </c>
      <c r="DN311" t="s">
        <v>14625</v>
      </c>
      <c r="DO311" t="s">
        <v>14587</v>
      </c>
      <c r="DP311" t="s">
        <v>5113</v>
      </c>
      <c r="DQ311" t="s">
        <v>14587</v>
      </c>
      <c r="DR311" t="s">
        <v>11546</v>
      </c>
      <c r="DS311" t="s">
        <v>14587</v>
      </c>
      <c r="DT311" t="s">
        <v>14626</v>
      </c>
      <c r="DU311" t="s">
        <v>14587</v>
      </c>
      <c r="DV311" t="s">
        <v>5249</v>
      </c>
      <c r="DW311" t="s">
        <v>14587</v>
      </c>
      <c r="DX311" t="s">
        <v>3282</v>
      </c>
      <c r="DY311" t="s">
        <v>14587</v>
      </c>
      <c r="DZ311" t="s">
        <v>14627</v>
      </c>
      <c r="EA311" t="s">
        <v>14587</v>
      </c>
      <c r="EB311" t="s">
        <v>461</v>
      </c>
      <c r="EC311" t="s">
        <v>14587</v>
      </c>
      <c r="ED311" t="s">
        <v>14628</v>
      </c>
      <c r="EE311" t="s">
        <v>14587</v>
      </c>
      <c r="EF311" t="s">
        <v>5304</v>
      </c>
      <c r="EG311" t="s">
        <v>14587</v>
      </c>
      <c r="EH311" t="s">
        <v>12317</v>
      </c>
      <c r="EI311" t="s">
        <v>14587</v>
      </c>
      <c r="EJ311" t="s">
        <v>14629</v>
      </c>
      <c r="EK311" t="s">
        <v>14587</v>
      </c>
      <c r="EL311" t="s">
        <v>5307</v>
      </c>
      <c r="EM311" t="s">
        <v>14587</v>
      </c>
      <c r="EN311" t="s">
        <v>9125</v>
      </c>
      <c r="EO311" t="s">
        <v>14587</v>
      </c>
      <c r="EP311" t="s">
        <v>3665</v>
      </c>
      <c r="EQ311" t="s">
        <v>14587</v>
      </c>
      <c r="ER311" t="s">
        <v>14630</v>
      </c>
      <c r="ES311" t="s">
        <v>14587</v>
      </c>
      <c r="ET311" t="s">
        <v>14631</v>
      </c>
      <c r="EU311" t="s">
        <v>14587</v>
      </c>
      <c r="EV311" t="s">
        <v>5390</v>
      </c>
      <c r="EW311" t="s">
        <v>14587</v>
      </c>
      <c r="EX311" t="s">
        <v>5398</v>
      </c>
      <c r="EY311" t="s">
        <v>14587</v>
      </c>
      <c r="EZ311" t="s">
        <v>8689</v>
      </c>
      <c r="FA311" t="s">
        <v>14587</v>
      </c>
      <c r="FB311" t="s">
        <v>1558</v>
      </c>
      <c r="FC311" t="s">
        <v>14587</v>
      </c>
      <c r="FD311" t="s">
        <v>8175</v>
      </c>
      <c r="FE311" t="s">
        <v>14587</v>
      </c>
      <c r="FF311" t="s">
        <v>14632</v>
      </c>
      <c r="FG311" t="s">
        <v>14587</v>
      </c>
      <c r="FH311" t="s">
        <v>12563</v>
      </c>
      <c r="FI311" t="s">
        <v>14587</v>
      </c>
      <c r="FJ311" t="s">
        <v>10094</v>
      </c>
      <c r="FK311" t="s">
        <v>14587</v>
      </c>
      <c r="FL311" t="s">
        <v>3331</v>
      </c>
      <c r="FM311" t="s">
        <v>14587</v>
      </c>
      <c r="FN311" t="s">
        <v>8857</v>
      </c>
      <c r="FO311" t="s">
        <v>14587</v>
      </c>
      <c r="FP311" t="s">
        <v>14633</v>
      </c>
      <c r="FQ311" t="s">
        <v>14587</v>
      </c>
      <c r="FR311" t="s">
        <v>14633</v>
      </c>
      <c r="FS311" t="s">
        <v>14587</v>
      </c>
      <c r="FT311" t="s">
        <v>11644</v>
      </c>
      <c r="FU311" t="s">
        <v>14587</v>
      </c>
      <c r="FV311" t="s">
        <v>6730</v>
      </c>
      <c r="FW311" t="s">
        <v>14587</v>
      </c>
      <c r="FX311" t="s">
        <v>5545</v>
      </c>
      <c r="FY311" t="s">
        <v>14587</v>
      </c>
      <c r="FZ311" t="s">
        <v>758</v>
      </c>
      <c r="GA311" t="s">
        <v>14587</v>
      </c>
      <c r="GB311" t="s">
        <v>5547</v>
      </c>
      <c r="GC311" t="s">
        <v>14587</v>
      </c>
      <c r="GD311" t="s">
        <v>4725</v>
      </c>
      <c r="GE311" t="s">
        <v>14587</v>
      </c>
      <c r="GF311" t="s">
        <v>1065</v>
      </c>
      <c r="GG311" t="s">
        <v>14587</v>
      </c>
      <c r="GH311" t="s">
        <v>14529</v>
      </c>
      <c r="GI311" t="s">
        <v>14587</v>
      </c>
      <c r="GJ311" t="s">
        <v>7687</v>
      </c>
      <c r="GK311" t="s">
        <v>14587</v>
      </c>
      <c r="GL311" t="s">
        <v>5598</v>
      </c>
      <c r="GM311" t="s">
        <v>14587</v>
      </c>
      <c r="GN311" t="s">
        <v>603</v>
      </c>
      <c r="GO311" t="s">
        <v>14587</v>
      </c>
      <c r="GP311" t="s">
        <v>14634</v>
      </c>
      <c r="GQ311" t="s">
        <v>14587</v>
      </c>
      <c r="GR311" t="s">
        <v>12781</v>
      </c>
      <c r="GS311" t="s">
        <v>14587</v>
      </c>
      <c r="GT311" t="s">
        <v>605</v>
      </c>
      <c r="GU311" t="s">
        <v>14587</v>
      </c>
      <c r="GV311" t="s">
        <v>792</v>
      </c>
      <c r="GW311" t="s">
        <v>14587</v>
      </c>
      <c r="GX311" t="s">
        <v>4359</v>
      </c>
      <c r="GY311" t="s">
        <v>14587</v>
      </c>
      <c r="GZ311" t="s">
        <v>10137</v>
      </c>
      <c r="HA311" t="s">
        <v>14587</v>
      </c>
      <c r="HB311" t="s">
        <v>6929</v>
      </c>
      <c r="HC311" t="s">
        <v>14587</v>
      </c>
      <c r="HD311" t="s">
        <v>8872</v>
      </c>
      <c r="HE311" t="s">
        <v>14587</v>
      </c>
      <c r="HF311" t="s">
        <v>14635</v>
      </c>
      <c r="HG311" t="s">
        <v>14587</v>
      </c>
      <c r="HH311" t="s">
        <v>14636</v>
      </c>
      <c r="HI311" t="s">
        <v>14587</v>
      </c>
      <c r="HJ311" t="s">
        <v>14637</v>
      </c>
      <c r="HK311" t="s">
        <v>14587</v>
      </c>
      <c r="HL311" t="s">
        <v>292</v>
      </c>
      <c r="HM311" t="s">
        <v>14587</v>
      </c>
      <c r="HN311" t="s">
        <v>2531</v>
      </c>
      <c r="HO311" t="s">
        <v>14587</v>
      </c>
      <c r="HP311" t="s">
        <v>12595</v>
      </c>
      <c r="HQ311" t="s">
        <v>14587</v>
      </c>
      <c r="HR311" t="s">
        <v>7971</v>
      </c>
      <c r="HS311" t="s">
        <v>14587</v>
      </c>
      <c r="HT311" t="s">
        <v>7972</v>
      </c>
      <c r="HU311" t="s">
        <v>14587</v>
      </c>
      <c r="HV311" t="s">
        <v>2463</v>
      </c>
      <c r="HW311" t="s">
        <v>14587</v>
      </c>
      <c r="HX311" t="s">
        <v>14638</v>
      </c>
      <c r="HY311" t="s">
        <v>14587</v>
      </c>
      <c r="HZ311" t="s">
        <v>14639</v>
      </c>
      <c r="IA311" t="s">
        <v>14587</v>
      </c>
      <c r="IB311" t="s">
        <v>11703</v>
      </c>
      <c r="IC311" t="s">
        <v>14587</v>
      </c>
      <c r="ID311" t="s">
        <v>11705</v>
      </c>
      <c r="IE311" t="s">
        <v>14587</v>
      </c>
      <c r="IF311" t="s">
        <v>11708</v>
      </c>
    </row>
    <row r="312" spans="1:529" x14ac:dyDescent="0.25">
      <c r="A312" t="s">
        <v>14640</v>
      </c>
      <c r="B312" t="s">
        <v>12285</v>
      </c>
      <c r="C312" t="s">
        <v>14640</v>
      </c>
      <c r="D312" t="s">
        <v>2746</v>
      </c>
      <c r="E312" t="s">
        <v>14640</v>
      </c>
      <c r="F312" t="s">
        <v>4952</v>
      </c>
      <c r="G312" t="s">
        <v>14640</v>
      </c>
      <c r="H312" t="s">
        <v>14560</v>
      </c>
      <c r="I312" t="s">
        <v>14640</v>
      </c>
      <c r="J312" t="s">
        <v>3155</v>
      </c>
      <c r="K312" t="s">
        <v>14640</v>
      </c>
      <c r="L312" t="s">
        <v>5123</v>
      </c>
      <c r="M312" t="s">
        <v>14640</v>
      </c>
      <c r="N312" t="s">
        <v>5423</v>
      </c>
      <c r="O312" t="s">
        <v>14640</v>
      </c>
      <c r="P312" t="s">
        <v>14564</v>
      </c>
      <c r="Q312" t="s">
        <v>14640</v>
      </c>
      <c r="R312" t="s">
        <v>12448</v>
      </c>
      <c r="S312" t="s">
        <v>14640</v>
      </c>
      <c r="T312" t="s">
        <v>14436</v>
      </c>
      <c r="U312" t="s">
        <v>14640</v>
      </c>
      <c r="V312" t="s">
        <v>14566</v>
      </c>
      <c r="W312" t="s">
        <v>14640</v>
      </c>
      <c r="X312" t="s">
        <v>14567</v>
      </c>
      <c r="Y312" t="s">
        <v>14640</v>
      </c>
      <c r="Z312" t="s">
        <v>12055</v>
      </c>
      <c r="AA312" t="s">
        <v>14640</v>
      </c>
      <c r="AB312" t="s">
        <v>14568</v>
      </c>
      <c r="AC312" t="s">
        <v>14640</v>
      </c>
      <c r="AD312" t="s">
        <v>14569</v>
      </c>
      <c r="AE312" t="s">
        <v>14640</v>
      </c>
      <c r="AF312" t="s">
        <v>14570</v>
      </c>
      <c r="AG312" t="s">
        <v>14640</v>
      </c>
      <c r="AH312" t="s">
        <v>14571</v>
      </c>
      <c r="AI312" t="s">
        <v>14640</v>
      </c>
      <c r="AJ312" t="s">
        <v>14574</v>
      </c>
      <c r="AK312" t="s">
        <v>14640</v>
      </c>
      <c r="AL312" t="s">
        <v>14575</v>
      </c>
      <c r="AM312" t="s">
        <v>14640</v>
      </c>
      <c r="AN312" t="s">
        <v>5542</v>
      </c>
      <c r="AO312" t="s">
        <v>14640</v>
      </c>
      <c r="AP312" t="s">
        <v>14577</v>
      </c>
      <c r="AQ312" t="s">
        <v>14640</v>
      </c>
      <c r="AR312" t="s">
        <v>5586</v>
      </c>
      <c r="AS312" t="s">
        <v>14640</v>
      </c>
      <c r="AT312" t="s">
        <v>600</v>
      </c>
      <c r="AU312" t="s">
        <v>14640</v>
      </c>
      <c r="AV312" t="s">
        <v>5604</v>
      </c>
      <c r="AW312" t="s">
        <v>14640</v>
      </c>
      <c r="AX312" t="s">
        <v>5631</v>
      </c>
      <c r="AY312" t="s">
        <v>14640</v>
      </c>
      <c r="AZ312" t="s">
        <v>3415</v>
      </c>
      <c r="BA312" t="s">
        <v>14640</v>
      </c>
      <c r="BB312" t="s">
        <v>3415</v>
      </c>
      <c r="BC312" t="s">
        <v>14640</v>
      </c>
      <c r="BD312" t="s">
        <v>442</v>
      </c>
      <c r="BE312" t="s">
        <v>14640</v>
      </c>
      <c r="BF312" t="s">
        <v>14249</v>
      </c>
      <c r="BG312" t="s">
        <v>14640</v>
      </c>
      <c r="BH312" t="s">
        <v>3463</v>
      </c>
      <c r="BI312" t="s">
        <v>14640</v>
      </c>
      <c r="BJ312" t="s">
        <v>5824</v>
      </c>
      <c r="BK312" t="s">
        <v>14640</v>
      </c>
      <c r="BL312" t="s">
        <v>14579</v>
      </c>
      <c r="BM312" t="s">
        <v>14640</v>
      </c>
      <c r="BN312" t="s">
        <v>1832</v>
      </c>
      <c r="BO312" t="s">
        <v>14640</v>
      </c>
      <c r="BP312" t="s">
        <v>4002</v>
      </c>
      <c r="BQ312" t="s">
        <v>14640</v>
      </c>
      <c r="BR312" t="s">
        <v>3569</v>
      </c>
      <c r="BS312" t="s">
        <v>14640</v>
      </c>
      <c r="BT312" t="s">
        <v>3589</v>
      </c>
      <c r="BU312" t="s">
        <v>361</v>
      </c>
      <c r="BV312" t="s">
        <v>361</v>
      </c>
      <c r="BW312" t="s">
        <v>361</v>
      </c>
    </row>
    <row r="313" spans="1:529" x14ac:dyDescent="0.25">
      <c r="A313" t="s">
        <v>14641</v>
      </c>
      <c r="B313" t="s">
        <v>3046</v>
      </c>
      <c r="C313" t="s">
        <v>14641</v>
      </c>
      <c r="D313" t="s">
        <v>8131</v>
      </c>
      <c r="E313" t="s">
        <v>14641</v>
      </c>
      <c r="F313" t="s">
        <v>8139</v>
      </c>
      <c r="G313" t="s">
        <v>14641</v>
      </c>
      <c r="H313" t="s">
        <v>8140</v>
      </c>
      <c r="I313" t="s">
        <v>14641</v>
      </c>
      <c r="J313" t="s">
        <v>8141</v>
      </c>
      <c r="K313" t="s">
        <v>14641</v>
      </c>
      <c r="L313" t="s">
        <v>3178</v>
      </c>
      <c r="M313" t="s">
        <v>14641</v>
      </c>
      <c r="N313" t="s">
        <v>8145</v>
      </c>
      <c r="O313" t="s">
        <v>14641</v>
      </c>
      <c r="P313" t="s">
        <v>8148</v>
      </c>
      <c r="Q313" t="s">
        <v>14641</v>
      </c>
      <c r="R313" t="s">
        <v>3191</v>
      </c>
      <c r="S313" t="s">
        <v>14641</v>
      </c>
      <c r="T313" t="s">
        <v>8149</v>
      </c>
      <c r="U313" t="s">
        <v>14641</v>
      </c>
      <c r="V313" t="s">
        <v>8150</v>
      </c>
      <c r="W313" t="s">
        <v>14641</v>
      </c>
      <c r="X313" t="s">
        <v>8152</v>
      </c>
      <c r="Y313" t="s">
        <v>14641</v>
      </c>
      <c r="Z313" t="s">
        <v>8153</v>
      </c>
      <c r="AA313" t="s">
        <v>14641</v>
      </c>
      <c r="AB313" t="s">
        <v>8155</v>
      </c>
      <c r="AC313" t="s">
        <v>14641</v>
      </c>
      <c r="AD313" t="s">
        <v>8157</v>
      </c>
      <c r="AE313" t="s">
        <v>14641</v>
      </c>
      <c r="AF313" t="s">
        <v>3261</v>
      </c>
      <c r="AG313" t="s">
        <v>14641</v>
      </c>
      <c r="AH313" t="s">
        <v>3262</v>
      </c>
      <c r="AI313" t="s">
        <v>14641</v>
      </c>
      <c r="AJ313" t="s">
        <v>8164</v>
      </c>
      <c r="AK313" t="s">
        <v>14641</v>
      </c>
      <c r="AL313" t="s">
        <v>3266</v>
      </c>
      <c r="AM313" t="s">
        <v>14641</v>
      </c>
      <c r="AN313" t="s">
        <v>8166</v>
      </c>
      <c r="AO313" t="s">
        <v>14641</v>
      </c>
      <c r="AP313" t="s">
        <v>8170</v>
      </c>
      <c r="AQ313" t="s">
        <v>14641</v>
      </c>
      <c r="AR313" t="s">
        <v>7485</v>
      </c>
      <c r="AS313" t="s">
        <v>14641</v>
      </c>
      <c r="AT313" t="s">
        <v>8172</v>
      </c>
      <c r="AU313" t="s">
        <v>14641</v>
      </c>
      <c r="AV313" t="s">
        <v>5389</v>
      </c>
      <c r="AW313" t="s">
        <v>14641</v>
      </c>
      <c r="AX313" t="s">
        <v>8173</v>
      </c>
      <c r="AY313" t="s">
        <v>14641</v>
      </c>
      <c r="AZ313" t="s">
        <v>5410</v>
      </c>
      <c r="BA313" t="s">
        <v>14641</v>
      </c>
      <c r="BB313" t="s">
        <v>5410</v>
      </c>
      <c r="BC313" t="s">
        <v>14641</v>
      </c>
      <c r="BD313" t="s">
        <v>407</v>
      </c>
      <c r="BE313" t="s">
        <v>14641</v>
      </c>
      <c r="BF313" t="s">
        <v>8178</v>
      </c>
      <c r="BG313" t="s">
        <v>14641</v>
      </c>
      <c r="BH313" t="s">
        <v>8179</v>
      </c>
      <c r="BI313" t="s">
        <v>14641</v>
      </c>
      <c r="BJ313" t="s">
        <v>3342</v>
      </c>
      <c r="BK313" t="s">
        <v>14641</v>
      </c>
      <c r="BL313" t="s">
        <v>426</v>
      </c>
      <c r="BM313" t="s">
        <v>14641</v>
      </c>
      <c r="BN313" t="s">
        <v>3470</v>
      </c>
      <c r="BO313" t="s">
        <v>14641</v>
      </c>
      <c r="BP313" t="s">
        <v>3470</v>
      </c>
      <c r="BQ313" t="s">
        <v>14641</v>
      </c>
      <c r="BR313" t="s">
        <v>3471</v>
      </c>
      <c r="BS313" t="s">
        <v>14641</v>
      </c>
      <c r="BT313" t="s">
        <v>7971</v>
      </c>
      <c r="BU313" t="s">
        <v>14641</v>
      </c>
      <c r="BV313" t="s">
        <v>7972</v>
      </c>
      <c r="BW313" t="s">
        <v>14641</v>
      </c>
      <c r="BX313" t="s">
        <v>3515</v>
      </c>
      <c r="BY313" t="s">
        <v>14641</v>
      </c>
      <c r="BZ313" t="s">
        <v>8196</v>
      </c>
      <c r="CA313" t="s">
        <v>14641</v>
      </c>
      <c r="CB313" t="s">
        <v>3530</v>
      </c>
      <c r="CC313" t="s">
        <v>14641</v>
      </c>
      <c r="CD313" t="s">
        <v>3545</v>
      </c>
      <c r="CE313" t="s">
        <v>14641</v>
      </c>
      <c r="CF313" t="s">
        <v>8197</v>
      </c>
      <c r="CG313" t="s">
        <v>14641</v>
      </c>
      <c r="CH313" t="s">
        <v>3555</v>
      </c>
      <c r="CI313" t="s">
        <v>361</v>
      </c>
      <c r="CJ313" t="s">
        <v>361</v>
      </c>
    </row>
    <row r="314" spans="1:529" x14ac:dyDescent="0.25">
      <c r="A314" t="s">
        <v>14642</v>
      </c>
      <c r="B314" t="s">
        <v>3046</v>
      </c>
      <c r="C314" t="s">
        <v>14642</v>
      </c>
      <c r="D314" t="s">
        <v>3058</v>
      </c>
      <c r="E314" t="s">
        <v>14642</v>
      </c>
      <c r="F314" t="s">
        <v>1307</v>
      </c>
      <c r="G314" t="s">
        <v>14642</v>
      </c>
      <c r="H314" t="s">
        <v>939</v>
      </c>
      <c r="I314" t="s">
        <v>14642</v>
      </c>
      <c r="J314" t="s">
        <v>145</v>
      </c>
      <c r="K314" t="s">
        <v>14642</v>
      </c>
      <c r="L314" t="s">
        <v>3177</v>
      </c>
      <c r="M314" t="s">
        <v>14642</v>
      </c>
      <c r="N314" t="s">
        <v>3178</v>
      </c>
      <c r="O314" t="s">
        <v>14642</v>
      </c>
      <c r="P314" t="s">
        <v>3191</v>
      </c>
      <c r="Q314" t="s">
        <v>14642</v>
      </c>
      <c r="R314" t="s">
        <v>3197</v>
      </c>
      <c r="S314" t="s">
        <v>14642</v>
      </c>
      <c r="T314" t="s">
        <v>3200</v>
      </c>
      <c r="U314" t="s">
        <v>14642</v>
      </c>
      <c r="V314" t="s">
        <v>3201</v>
      </c>
      <c r="W314" t="s">
        <v>14642</v>
      </c>
      <c r="X314" t="s">
        <v>1431</v>
      </c>
      <c r="Y314" t="s">
        <v>14642</v>
      </c>
      <c r="Z314" t="s">
        <v>3239</v>
      </c>
      <c r="AA314" t="s">
        <v>14642</v>
      </c>
      <c r="AB314" t="s">
        <v>3241</v>
      </c>
      <c r="AC314" t="s">
        <v>14642</v>
      </c>
      <c r="AD314" t="s">
        <v>1461</v>
      </c>
      <c r="AE314" t="s">
        <v>14642</v>
      </c>
      <c r="AF314" t="s">
        <v>3253</v>
      </c>
      <c r="AG314" t="s">
        <v>14642</v>
      </c>
      <c r="AH314" t="s">
        <v>3261</v>
      </c>
      <c r="AI314" t="s">
        <v>14642</v>
      </c>
      <c r="AJ314" t="s">
        <v>3262</v>
      </c>
      <c r="AK314" t="s">
        <v>14642</v>
      </c>
      <c r="AL314" t="s">
        <v>3266</v>
      </c>
      <c r="AM314" t="s">
        <v>14642</v>
      </c>
      <c r="AN314" t="s">
        <v>3270</v>
      </c>
      <c r="AO314" t="s">
        <v>14642</v>
      </c>
      <c r="AP314" t="s">
        <v>3272</v>
      </c>
      <c r="AQ314" t="s">
        <v>14642</v>
      </c>
      <c r="AR314" t="s">
        <v>3285</v>
      </c>
      <c r="AS314" t="s">
        <v>14642</v>
      </c>
      <c r="AT314" t="s">
        <v>3305</v>
      </c>
      <c r="AU314" t="s">
        <v>14642</v>
      </c>
      <c r="AV314" t="s">
        <v>1520</v>
      </c>
      <c r="AW314" t="s">
        <v>14642</v>
      </c>
      <c r="AX314" t="s">
        <v>3309</v>
      </c>
      <c r="AY314" t="s">
        <v>14642</v>
      </c>
      <c r="AZ314" t="s">
        <v>1551</v>
      </c>
      <c r="BA314" t="s">
        <v>14642</v>
      </c>
      <c r="BB314" t="s">
        <v>1551</v>
      </c>
      <c r="BC314" t="s">
        <v>14642</v>
      </c>
      <c r="BD314" t="s">
        <v>1615</v>
      </c>
      <c r="BE314" t="s">
        <v>14642</v>
      </c>
      <c r="BF314" t="s">
        <v>1634</v>
      </c>
      <c r="BG314" t="s">
        <v>14642</v>
      </c>
      <c r="BH314" t="s">
        <v>217</v>
      </c>
      <c r="BI314" t="s">
        <v>14642</v>
      </c>
      <c r="BJ314" t="s">
        <v>3451</v>
      </c>
      <c r="BK314" t="s">
        <v>14642</v>
      </c>
      <c r="BL314" t="s">
        <v>3470</v>
      </c>
      <c r="BM314" t="s">
        <v>14642</v>
      </c>
      <c r="BN314" t="s">
        <v>3471</v>
      </c>
      <c r="BO314" t="s">
        <v>14642</v>
      </c>
      <c r="BP314" t="s">
        <v>3495</v>
      </c>
      <c r="BQ314" t="s">
        <v>14642</v>
      </c>
      <c r="BR314" t="s">
        <v>3509</v>
      </c>
      <c r="BS314" t="s">
        <v>14642</v>
      </c>
      <c r="BT314" t="s">
        <v>3514</v>
      </c>
      <c r="BU314" t="s">
        <v>14642</v>
      </c>
      <c r="BV314" t="s">
        <v>3515</v>
      </c>
      <c r="BW314" t="s">
        <v>14642</v>
      </c>
      <c r="BX314" t="s">
        <v>3520</v>
      </c>
      <c r="BY314" t="s">
        <v>14642</v>
      </c>
      <c r="BZ314" t="s">
        <v>3530</v>
      </c>
      <c r="CA314" t="s">
        <v>14642</v>
      </c>
      <c r="CB314" t="s">
        <v>3545</v>
      </c>
      <c r="CC314" t="s">
        <v>14642</v>
      </c>
      <c r="CD314" t="s">
        <v>3549</v>
      </c>
      <c r="CE314" t="s">
        <v>14642</v>
      </c>
      <c r="CF314" t="s">
        <v>3550</v>
      </c>
      <c r="CG314" t="s">
        <v>14642</v>
      </c>
      <c r="CH314" t="s">
        <v>3551</v>
      </c>
      <c r="CI314" t="s">
        <v>14642</v>
      </c>
      <c r="CJ314" t="s">
        <v>3555</v>
      </c>
      <c r="CK314" t="s">
        <v>361</v>
      </c>
      <c r="CL314" t="s">
        <v>361</v>
      </c>
    </row>
    <row r="315" spans="1:529" x14ac:dyDescent="0.25">
      <c r="A315" t="s">
        <v>14643</v>
      </c>
      <c r="B315" t="s">
        <v>3047</v>
      </c>
      <c r="C315" t="s">
        <v>14643</v>
      </c>
      <c r="D315" t="s">
        <v>3071</v>
      </c>
      <c r="E315" t="s">
        <v>14643</v>
      </c>
      <c r="F315" t="s">
        <v>391</v>
      </c>
      <c r="G315" t="s">
        <v>14643</v>
      </c>
      <c r="H315" t="s">
        <v>3146</v>
      </c>
      <c r="I315" t="s">
        <v>14643</v>
      </c>
      <c r="J315" t="s">
        <v>1954</v>
      </c>
      <c r="K315" t="s">
        <v>14643</v>
      </c>
      <c r="L315" t="s">
        <v>3258</v>
      </c>
      <c r="M315" t="s">
        <v>14643</v>
      </c>
      <c r="N315" t="s">
        <v>3269</v>
      </c>
      <c r="O315" t="s">
        <v>14643</v>
      </c>
      <c r="P315" t="s">
        <v>3347</v>
      </c>
      <c r="Q315" t="s">
        <v>14643</v>
      </c>
      <c r="R315" t="s">
        <v>3359</v>
      </c>
      <c r="S315" t="s">
        <v>14643</v>
      </c>
      <c r="T315" t="s">
        <v>3365</v>
      </c>
      <c r="U315" t="s">
        <v>14643</v>
      </c>
      <c r="V315" t="s">
        <v>3406</v>
      </c>
      <c r="W315" t="s">
        <v>14643</v>
      </c>
      <c r="X315" t="s">
        <v>3406</v>
      </c>
      <c r="Y315" t="s">
        <v>14643</v>
      </c>
      <c r="Z315" t="s">
        <v>3472</v>
      </c>
    </row>
    <row r="316" spans="1:529" x14ac:dyDescent="0.25">
      <c r="A316" t="s">
        <v>14644</v>
      </c>
      <c r="B316" t="s">
        <v>14645</v>
      </c>
      <c r="C316" t="s">
        <v>14644</v>
      </c>
      <c r="D316" t="s">
        <v>14646</v>
      </c>
      <c r="E316" t="s">
        <v>14644</v>
      </c>
      <c r="F316" t="s">
        <v>14647</v>
      </c>
      <c r="G316" t="s">
        <v>14644</v>
      </c>
      <c r="H316" t="s">
        <v>1916</v>
      </c>
      <c r="I316" t="s">
        <v>14644</v>
      </c>
      <c r="J316" t="s">
        <v>14648</v>
      </c>
      <c r="K316" t="s">
        <v>14644</v>
      </c>
      <c r="L316" t="s">
        <v>9394</v>
      </c>
      <c r="M316" t="s">
        <v>14644</v>
      </c>
      <c r="N316" t="s">
        <v>14649</v>
      </c>
      <c r="O316" t="s">
        <v>14644</v>
      </c>
      <c r="P316" t="s">
        <v>9396</v>
      </c>
      <c r="Q316" t="s">
        <v>14644</v>
      </c>
      <c r="R316" t="s">
        <v>9700</v>
      </c>
      <c r="S316" t="s">
        <v>14644</v>
      </c>
      <c r="T316" t="s">
        <v>13629</v>
      </c>
      <c r="U316" t="s">
        <v>14644</v>
      </c>
      <c r="V316" t="s">
        <v>1395</v>
      </c>
      <c r="W316" t="s">
        <v>14644</v>
      </c>
      <c r="X316" t="s">
        <v>3202</v>
      </c>
      <c r="Y316" t="s">
        <v>14644</v>
      </c>
      <c r="Z316" t="s">
        <v>14650</v>
      </c>
      <c r="AA316" t="s">
        <v>14644</v>
      </c>
      <c r="AB316" t="s">
        <v>1412</v>
      </c>
      <c r="AC316" t="s">
        <v>14644</v>
      </c>
      <c r="AD316" t="s">
        <v>14651</v>
      </c>
      <c r="AE316" t="s">
        <v>14644</v>
      </c>
      <c r="AF316" t="s">
        <v>2358</v>
      </c>
      <c r="AG316" t="s">
        <v>14644</v>
      </c>
      <c r="AH316" t="s">
        <v>9039</v>
      </c>
      <c r="AI316" t="s">
        <v>14644</v>
      </c>
      <c r="AJ316" t="s">
        <v>1432</v>
      </c>
      <c r="AK316" t="s">
        <v>14644</v>
      </c>
      <c r="AL316" t="s">
        <v>1457</v>
      </c>
      <c r="AM316" t="s">
        <v>14644</v>
      </c>
      <c r="AN316" t="s">
        <v>14652</v>
      </c>
      <c r="AO316" t="s">
        <v>14644</v>
      </c>
      <c r="AP316" t="s">
        <v>14653</v>
      </c>
      <c r="AQ316" t="s">
        <v>14644</v>
      </c>
      <c r="AR316" t="s">
        <v>13906</v>
      </c>
      <c r="AS316" t="s">
        <v>14644</v>
      </c>
      <c r="AT316" t="s">
        <v>14654</v>
      </c>
      <c r="AU316" t="s">
        <v>14644</v>
      </c>
      <c r="AV316" t="s">
        <v>14655</v>
      </c>
      <c r="AW316" t="s">
        <v>14644</v>
      </c>
      <c r="AX316" t="s">
        <v>14656</v>
      </c>
      <c r="AY316" t="s">
        <v>14644</v>
      </c>
      <c r="AZ316" t="s">
        <v>4361</v>
      </c>
      <c r="BA316" t="s">
        <v>14644</v>
      </c>
      <c r="BB316" t="s">
        <v>4361</v>
      </c>
      <c r="BC316" t="s">
        <v>14644</v>
      </c>
      <c r="BD316" t="s">
        <v>11843</v>
      </c>
      <c r="BE316" t="s">
        <v>14644</v>
      </c>
      <c r="BF316" t="s">
        <v>14657</v>
      </c>
      <c r="BG316" t="s">
        <v>14644</v>
      </c>
      <c r="BH316" t="s">
        <v>421</v>
      </c>
      <c r="BI316" t="s">
        <v>14644</v>
      </c>
      <c r="BJ316" t="s">
        <v>422</v>
      </c>
      <c r="BK316" t="s">
        <v>14644</v>
      </c>
      <c r="BL316" t="s">
        <v>229</v>
      </c>
      <c r="BM316" t="s">
        <v>14644</v>
      </c>
      <c r="BN316" t="s">
        <v>621</v>
      </c>
      <c r="BO316" t="s">
        <v>14644</v>
      </c>
      <c r="BP316" t="s">
        <v>13319</v>
      </c>
      <c r="BQ316" t="s">
        <v>14644</v>
      </c>
      <c r="BR316" t="s">
        <v>10936</v>
      </c>
      <c r="BS316" t="s">
        <v>14644</v>
      </c>
      <c r="BT316" t="s">
        <v>4501</v>
      </c>
      <c r="BU316" t="s">
        <v>361</v>
      </c>
      <c r="BV316" t="s">
        <v>361</v>
      </c>
      <c r="BW316" t="s">
        <v>361</v>
      </c>
    </row>
    <row r="317" spans="1:529" x14ac:dyDescent="0.25">
      <c r="A317" t="s">
        <v>14658</v>
      </c>
      <c r="B317" t="s">
        <v>13605</v>
      </c>
      <c r="C317" t="s">
        <v>14658</v>
      </c>
      <c r="D317" t="s">
        <v>6613</v>
      </c>
      <c r="E317" t="s">
        <v>14658</v>
      </c>
      <c r="F317" t="s">
        <v>14659</v>
      </c>
      <c r="G317" t="s">
        <v>14658</v>
      </c>
      <c r="H317" t="s">
        <v>5041</v>
      </c>
      <c r="I317" t="s">
        <v>14658</v>
      </c>
      <c r="J317" t="s">
        <v>6281</v>
      </c>
      <c r="K317" t="s">
        <v>14658</v>
      </c>
      <c r="L317" t="s">
        <v>13126</v>
      </c>
      <c r="M317" t="s">
        <v>14658</v>
      </c>
      <c r="N317" t="s">
        <v>5262</v>
      </c>
      <c r="O317" t="s">
        <v>14658</v>
      </c>
      <c r="P317" t="s">
        <v>12910</v>
      </c>
      <c r="Q317" t="s">
        <v>14658</v>
      </c>
      <c r="R317" t="s">
        <v>9974</v>
      </c>
      <c r="S317" t="s">
        <v>14658</v>
      </c>
      <c r="T317" t="s">
        <v>14660</v>
      </c>
      <c r="U317" t="s">
        <v>14658</v>
      </c>
      <c r="V317" t="s">
        <v>14661</v>
      </c>
      <c r="W317" t="s">
        <v>14658</v>
      </c>
      <c r="X317" t="s">
        <v>14662</v>
      </c>
      <c r="Y317" t="s">
        <v>14658</v>
      </c>
      <c r="Z317" t="s">
        <v>14663</v>
      </c>
      <c r="AA317" t="s">
        <v>14658</v>
      </c>
      <c r="AB317" t="s">
        <v>12056</v>
      </c>
      <c r="AC317" t="s">
        <v>14658</v>
      </c>
      <c r="AD317" t="s">
        <v>14664</v>
      </c>
      <c r="AE317" t="s">
        <v>14658</v>
      </c>
      <c r="AF317" t="s">
        <v>6138</v>
      </c>
      <c r="AG317" t="s">
        <v>14658</v>
      </c>
      <c r="AH317" t="s">
        <v>12057</v>
      </c>
      <c r="AI317" t="s">
        <v>14658</v>
      </c>
      <c r="AJ317" t="s">
        <v>14665</v>
      </c>
      <c r="AK317" t="s">
        <v>14658</v>
      </c>
      <c r="AL317" t="s">
        <v>14666</v>
      </c>
      <c r="AM317" t="s">
        <v>14658</v>
      </c>
      <c r="AN317" t="s">
        <v>14667</v>
      </c>
      <c r="AO317" t="s">
        <v>14658</v>
      </c>
      <c r="AP317" t="s">
        <v>360</v>
      </c>
      <c r="AQ317" t="s">
        <v>361</v>
      </c>
      <c r="AR317" t="s">
        <v>361</v>
      </c>
      <c r="AS317" t="s">
        <v>361</v>
      </c>
    </row>
    <row r="318" spans="1:529" x14ac:dyDescent="0.25">
      <c r="A318" t="s">
        <v>14668</v>
      </c>
      <c r="B318" t="s">
        <v>14669</v>
      </c>
      <c r="C318" t="s">
        <v>14668</v>
      </c>
      <c r="D318" t="s">
        <v>883</v>
      </c>
      <c r="E318" t="s">
        <v>14668</v>
      </c>
      <c r="F318" t="s">
        <v>4231</v>
      </c>
      <c r="G318" t="s">
        <v>14668</v>
      </c>
      <c r="H318" t="s">
        <v>1310</v>
      </c>
      <c r="I318" t="s">
        <v>14668</v>
      </c>
      <c r="J318" t="s">
        <v>4258</v>
      </c>
      <c r="K318" t="s">
        <v>14668</v>
      </c>
      <c r="L318" t="s">
        <v>4261</v>
      </c>
      <c r="M318" t="s">
        <v>14668</v>
      </c>
      <c r="N318" t="s">
        <v>2734</v>
      </c>
      <c r="O318" t="s">
        <v>14668</v>
      </c>
      <c r="P318" t="s">
        <v>4389</v>
      </c>
      <c r="Q318" t="s">
        <v>14668</v>
      </c>
      <c r="R318" t="s">
        <v>2166</v>
      </c>
      <c r="S318" t="s">
        <v>14668</v>
      </c>
      <c r="T318" t="s">
        <v>1665</v>
      </c>
      <c r="U318" t="s">
        <v>14668</v>
      </c>
      <c r="V318" t="s">
        <v>5853</v>
      </c>
    </row>
    <row r="319" spans="1:529" x14ac:dyDescent="0.25">
      <c r="A319" t="s">
        <v>14670</v>
      </c>
      <c r="B319" t="s">
        <v>6537</v>
      </c>
      <c r="C319" t="s">
        <v>14670</v>
      </c>
      <c r="D319" t="s">
        <v>3471</v>
      </c>
    </row>
    <row r="320" spans="1:529" x14ac:dyDescent="0.25">
      <c r="A320" t="s">
        <v>14671</v>
      </c>
      <c r="B320" t="s">
        <v>6537</v>
      </c>
      <c r="C320" t="s">
        <v>14671</v>
      </c>
      <c r="D320" t="s">
        <v>3471</v>
      </c>
    </row>
    <row r="321" spans="1:175" x14ac:dyDescent="0.25">
      <c r="A321" t="s">
        <v>14672</v>
      </c>
      <c r="B321" t="s">
        <v>6537</v>
      </c>
      <c r="C321" t="s">
        <v>14672</v>
      </c>
      <c r="D321" t="s">
        <v>3471</v>
      </c>
    </row>
    <row r="322" spans="1:175" x14ac:dyDescent="0.25">
      <c r="A322" t="s">
        <v>14673</v>
      </c>
      <c r="B322" t="s">
        <v>6537</v>
      </c>
      <c r="C322" t="s">
        <v>14673</v>
      </c>
      <c r="D322" t="s">
        <v>3471</v>
      </c>
    </row>
    <row r="323" spans="1:175" x14ac:dyDescent="0.25">
      <c r="A323" t="s">
        <v>14674</v>
      </c>
      <c r="B323" t="s">
        <v>6537</v>
      </c>
      <c r="C323" t="s">
        <v>14674</v>
      </c>
      <c r="D323" t="s">
        <v>3471</v>
      </c>
    </row>
    <row r="324" spans="1:175" x14ac:dyDescent="0.25">
      <c r="A324" t="s">
        <v>14675</v>
      </c>
      <c r="B324" t="s">
        <v>8405</v>
      </c>
      <c r="C324" t="s">
        <v>14675</v>
      </c>
      <c r="D324" t="s">
        <v>2622</v>
      </c>
      <c r="E324" t="s">
        <v>14675</v>
      </c>
      <c r="F324" t="s">
        <v>5544</v>
      </c>
      <c r="G324" t="s">
        <v>14675</v>
      </c>
      <c r="H324" t="s">
        <v>10116</v>
      </c>
      <c r="I324" t="s">
        <v>14675</v>
      </c>
      <c r="J324" t="s">
        <v>6328</v>
      </c>
      <c r="K324" t="s">
        <v>14675</v>
      </c>
      <c r="L324" t="s">
        <v>7565</v>
      </c>
      <c r="M324" t="s">
        <v>14675</v>
      </c>
      <c r="N324" t="s">
        <v>2426</v>
      </c>
      <c r="O324" t="s">
        <v>14675</v>
      </c>
      <c r="P324" t="s">
        <v>12935</v>
      </c>
      <c r="Q324" t="s">
        <v>14675</v>
      </c>
      <c r="R324" t="s">
        <v>1589</v>
      </c>
      <c r="S324" t="s">
        <v>14675</v>
      </c>
      <c r="T324" t="s">
        <v>3392</v>
      </c>
      <c r="U324" t="s">
        <v>14675</v>
      </c>
      <c r="V324" t="s">
        <v>12937</v>
      </c>
      <c r="W324" t="s">
        <v>14675</v>
      </c>
      <c r="X324" t="s">
        <v>1591</v>
      </c>
      <c r="Y324" t="s">
        <v>14675</v>
      </c>
      <c r="Z324" t="s">
        <v>12031</v>
      </c>
      <c r="AA324" t="s">
        <v>14675</v>
      </c>
      <c r="AB324" t="s">
        <v>1800</v>
      </c>
      <c r="AC324" t="s">
        <v>14675</v>
      </c>
      <c r="AD324" t="s">
        <v>2271</v>
      </c>
      <c r="AE324" t="s">
        <v>14675</v>
      </c>
      <c r="AF324" t="s">
        <v>828</v>
      </c>
      <c r="AG324" t="s">
        <v>14675</v>
      </c>
      <c r="AH324" t="s">
        <v>12974</v>
      </c>
      <c r="AI324" t="s">
        <v>14675</v>
      </c>
      <c r="AJ324" t="s">
        <v>2458</v>
      </c>
      <c r="AK324" t="s">
        <v>14675</v>
      </c>
      <c r="AL324" t="s">
        <v>69</v>
      </c>
      <c r="AM324" t="s">
        <v>14675</v>
      </c>
      <c r="AN324" t="s">
        <v>12251</v>
      </c>
      <c r="AO324" t="s">
        <v>14675</v>
      </c>
      <c r="AP324" t="s">
        <v>6959</v>
      </c>
      <c r="AQ324" t="s">
        <v>361</v>
      </c>
      <c r="AR324" t="s">
        <v>361</v>
      </c>
      <c r="AS324" t="s">
        <v>361</v>
      </c>
    </row>
    <row r="325" spans="1:175" x14ac:dyDescent="0.25">
      <c r="A325" t="s">
        <v>14676</v>
      </c>
      <c r="B325" t="s">
        <v>8405</v>
      </c>
      <c r="C325" t="s">
        <v>14676</v>
      </c>
      <c r="D325" t="s">
        <v>2622</v>
      </c>
      <c r="E325" t="s">
        <v>14676</v>
      </c>
      <c r="F325" t="s">
        <v>10116</v>
      </c>
      <c r="G325" t="s">
        <v>14676</v>
      </c>
      <c r="H325" t="s">
        <v>6328</v>
      </c>
      <c r="I325" t="s">
        <v>14676</v>
      </c>
      <c r="J325" t="s">
        <v>7565</v>
      </c>
      <c r="K325" t="s">
        <v>14676</v>
      </c>
      <c r="L325" t="s">
        <v>2426</v>
      </c>
      <c r="M325" t="s">
        <v>14676</v>
      </c>
      <c r="N325" t="s">
        <v>12935</v>
      </c>
      <c r="O325" t="s">
        <v>14676</v>
      </c>
      <c r="P325" t="s">
        <v>12937</v>
      </c>
      <c r="Q325" t="s">
        <v>14676</v>
      </c>
      <c r="R325" t="s">
        <v>12031</v>
      </c>
      <c r="S325" t="s">
        <v>14676</v>
      </c>
      <c r="T325" t="s">
        <v>1800</v>
      </c>
      <c r="U325" t="s">
        <v>14676</v>
      </c>
      <c r="V325" t="s">
        <v>2271</v>
      </c>
      <c r="W325" t="s">
        <v>14676</v>
      </c>
      <c r="X325" t="s">
        <v>828</v>
      </c>
      <c r="Y325" t="s">
        <v>14676</v>
      </c>
      <c r="Z325" t="s">
        <v>12974</v>
      </c>
      <c r="AA325" t="s">
        <v>14676</v>
      </c>
      <c r="AB325" t="s">
        <v>2458</v>
      </c>
      <c r="AC325" t="s">
        <v>14676</v>
      </c>
      <c r="AD325" t="s">
        <v>69</v>
      </c>
      <c r="AE325" t="s">
        <v>14676</v>
      </c>
      <c r="AF325" t="s">
        <v>12251</v>
      </c>
      <c r="AG325" t="s">
        <v>14676</v>
      </c>
      <c r="AH325" t="s">
        <v>6959</v>
      </c>
    </row>
    <row r="326" spans="1:175" x14ac:dyDescent="0.25">
      <c r="A326" t="s">
        <v>14677</v>
      </c>
      <c r="B326" t="s">
        <v>7747</v>
      </c>
      <c r="C326" t="s">
        <v>14677</v>
      </c>
      <c r="D326" t="s">
        <v>4587</v>
      </c>
      <c r="E326" t="s">
        <v>14677</v>
      </c>
      <c r="F326" t="s">
        <v>9516</v>
      </c>
      <c r="G326" t="s">
        <v>14677</v>
      </c>
      <c r="H326" t="s">
        <v>8783</v>
      </c>
      <c r="I326" t="s">
        <v>14677</v>
      </c>
      <c r="J326" t="s">
        <v>14678</v>
      </c>
      <c r="K326" t="s">
        <v>14677</v>
      </c>
      <c r="L326" t="s">
        <v>8230</v>
      </c>
      <c r="M326" t="s">
        <v>14677</v>
      </c>
      <c r="N326" t="s">
        <v>9380</v>
      </c>
      <c r="O326" t="s">
        <v>14677</v>
      </c>
      <c r="P326" t="s">
        <v>967</v>
      </c>
      <c r="Q326" t="s">
        <v>14677</v>
      </c>
      <c r="R326" t="s">
        <v>14679</v>
      </c>
      <c r="S326" t="s">
        <v>14677</v>
      </c>
      <c r="T326" t="s">
        <v>14680</v>
      </c>
      <c r="U326" t="s">
        <v>14677</v>
      </c>
      <c r="V326" t="s">
        <v>1921</v>
      </c>
      <c r="W326" t="s">
        <v>14677</v>
      </c>
      <c r="X326" t="s">
        <v>4612</v>
      </c>
      <c r="Y326" t="s">
        <v>14677</v>
      </c>
      <c r="Z326" t="s">
        <v>14681</v>
      </c>
      <c r="AA326" t="s">
        <v>14677</v>
      </c>
      <c r="AB326" t="s">
        <v>11862</v>
      </c>
      <c r="AC326" t="s">
        <v>14677</v>
      </c>
      <c r="AD326" t="s">
        <v>1922</v>
      </c>
      <c r="AE326" t="s">
        <v>14677</v>
      </c>
      <c r="AF326" t="s">
        <v>14682</v>
      </c>
      <c r="AG326" t="s">
        <v>14677</v>
      </c>
      <c r="AH326" t="s">
        <v>14683</v>
      </c>
      <c r="AI326" t="s">
        <v>14677</v>
      </c>
      <c r="AJ326" t="s">
        <v>14684</v>
      </c>
      <c r="AK326" t="s">
        <v>14677</v>
      </c>
      <c r="AL326" t="s">
        <v>14685</v>
      </c>
      <c r="AM326" t="s">
        <v>14677</v>
      </c>
      <c r="AN326" t="s">
        <v>2800</v>
      </c>
      <c r="AO326" t="s">
        <v>14677</v>
      </c>
      <c r="AP326" t="s">
        <v>7644</v>
      </c>
      <c r="AQ326" t="s">
        <v>14677</v>
      </c>
      <c r="AR326" t="s">
        <v>11732</v>
      </c>
      <c r="AS326" t="s">
        <v>14677</v>
      </c>
      <c r="AT326" t="s">
        <v>5045</v>
      </c>
      <c r="AU326" t="s">
        <v>14677</v>
      </c>
      <c r="AV326" t="s">
        <v>5080</v>
      </c>
      <c r="AW326" t="s">
        <v>14677</v>
      </c>
      <c r="AX326" t="s">
        <v>4629</v>
      </c>
      <c r="AY326" t="s">
        <v>14677</v>
      </c>
      <c r="AZ326" t="s">
        <v>12630</v>
      </c>
      <c r="BA326" t="s">
        <v>14677</v>
      </c>
      <c r="BB326" t="s">
        <v>12630</v>
      </c>
      <c r="BC326" t="s">
        <v>14677</v>
      </c>
      <c r="BD326" t="s">
        <v>5305</v>
      </c>
      <c r="BE326" t="s">
        <v>14677</v>
      </c>
      <c r="BF326" t="s">
        <v>13038</v>
      </c>
      <c r="BG326" t="s">
        <v>14677</v>
      </c>
      <c r="BH326" t="s">
        <v>14686</v>
      </c>
      <c r="BI326" t="s">
        <v>14677</v>
      </c>
      <c r="BJ326" t="s">
        <v>14687</v>
      </c>
      <c r="BK326" t="s">
        <v>14677</v>
      </c>
      <c r="BL326" t="s">
        <v>14688</v>
      </c>
      <c r="BM326" t="s">
        <v>14677</v>
      </c>
      <c r="BN326" t="s">
        <v>8078</v>
      </c>
      <c r="BO326" t="s">
        <v>14677</v>
      </c>
      <c r="BP326" t="s">
        <v>14689</v>
      </c>
      <c r="BQ326" t="s">
        <v>14677</v>
      </c>
      <c r="BR326" t="s">
        <v>14689</v>
      </c>
      <c r="BS326" t="s">
        <v>14677</v>
      </c>
      <c r="BT326" t="s">
        <v>9073</v>
      </c>
      <c r="BU326" t="s">
        <v>14677</v>
      </c>
      <c r="BV326" t="s">
        <v>4760</v>
      </c>
      <c r="BW326" t="s">
        <v>14677</v>
      </c>
      <c r="BX326" t="s">
        <v>7662</v>
      </c>
      <c r="BY326" t="s">
        <v>14677</v>
      </c>
      <c r="BZ326" t="s">
        <v>14690</v>
      </c>
      <c r="CA326" t="s">
        <v>14677</v>
      </c>
      <c r="CB326" t="s">
        <v>4393</v>
      </c>
      <c r="CC326" t="s">
        <v>14677</v>
      </c>
      <c r="CD326" t="s">
        <v>2250</v>
      </c>
      <c r="CE326" t="s">
        <v>14677</v>
      </c>
      <c r="CF326" t="s">
        <v>13500</v>
      </c>
      <c r="CG326" t="s">
        <v>14677</v>
      </c>
      <c r="CH326" t="s">
        <v>5826</v>
      </c>
      <c r="CI326" t="s">
        <v>14677</v>
      </c>
      <c r="CJ326" t="s">
        <v>10151</v>
      </c>
      <c r="CK326" t="s">
        <v>14677</v>
      </c>
      <c r="CL326" t="s">
        <v>10891</v>
      </c>
      <c r="CM326" t="s">
        <v>14677</v>
      </c>
      <c r="CN326" t="s">
        <v>10922</v>
      </c>
      <c r="CO326" t="s">
        <v>14677</v>
      </c>
      <c r="CP326" t="s">
        <v>14691</v>
      </c>
      <c r="CQ326" t="s">
        <v>14677</v>
      </c>
      <c r="CR326" t="s">
        <v>10963</v>
      </c>
      <c r="CS326" t="s">
        <v>14677</v>
      </c>
      <c r="CT326" t="s">
        <v>7621</v>
      </c>
      <c r="CU326" t="s">
        <v>14677</v>
      </c>
      <c r="CV326" t="s">
        <v>14692</v>
      </c>
      <c r="CW326" t="s">
        <v>14677</v>
      </c>
      <c r="CX326" t="s">
        <v>11805</v>
      </c>
      <c r="CY326" t="s">
        <v>14677</v>
      </c>
      <c r="CZ326" t="s">
        <v>14693</v>
      </c>
      <c r="DA326" t="s">
        <v>14677</v>
      </c>
      <c r="DB326" t="s">
        <v>10163</v>
      </c>
      <c r="DC326" t="s">
        <v>14677</v>
      </c>
      <c r="DD326" t="s">
        <v>14694</v>
      </c>
      <c r="DE326" t="s">
        <v>14677</v>
      </c>
      <c r="DF326" t="s">
        <v>14695</v>
      </c>
      <c r="DG326" t="s">
        <v>14677</v>
      </c>
      <c r="DH326" t="s">
        <v>14696</v>
      </c>
      <c r="DI326" t="s">
        <v>14677</v>
      </c>
      <c r="DJ326" t="s">
        <v>13515</v>
      </c>
      <c r="DK326" t="s">
        <v>14677</v>
      </c>
      <c r="DL326" t="s">
        <v>1841</v>
      </c>
      <c r="DM326" t="s">
        <v>14677</v>
      </c>
      <c r="DN326" t="s">
        <v>14697</v>
      </c>
      <c r="DO326" t="s">
        <v>14677</v>
      </c>
      <c r="DP326" t="s">
        <v>14698</v>
      </c>
      <c r="DQ326" t="s">
        <v>14677</v>
      </c>
      <c r="DR326" t="s">
        <v>14699</v>
      </c>
      <c r="DS326" t="s">
        <v>14677</v>
      </c>
      <c r="DT326" t="s">
        <v>14700</v>
      </c>
      <c r="DU326" t="s">
        <v>14677</v>
      </c>
      <c r="DV326" t="s">
        <v>14701</v>
      </c>
      <c r="DW326" t="s">
        <v>14677</v>
      </c>
      <c r="DX326" t="s">
        <v>14702</v>
      </c>
      <c r="DY326" t="s">
        <v>14677</v>
      </c>
      <c r="DZ326" t="s">
        <v>14703</v>
      </c>
      <c r="EA326" t="s">
        <v>14677</v>
      </c>
      <c r="EB326" t="s">
        <v>11056</v>
      </c>
      <c r="EC326" t="s">
        <v>14677</v>
      </c>
      <c r="ED326" t="s">
        <v>14704</v>
      </c>
      <c r="EE326" t="s">
        <v>14677</v>
      </c>
      <c r="EF326" t="s">
        <v>14705</v>
      </c>
      <c r="EG326" t="s">
        <v>14677</v>
      </c>
      <c r="EH326" t="s">
        <v>14706</v>
      </c>
      <c r="EI326" t="s">
        <v>14677</v>
      </c>
      <c r="EJ326" t="s">
        <v>13765</v>
      </c>
      <c r="EK326" t="s">
        <v>14677</v>
      </c>
      <c r="EL326" t="s">
        <v>13765</v>
      </c>
      <c r="EM326" t="s">
        <v>14677</v>
      </c>
      <c r="EN326" t="s">
        <v>345</v>
      </c>
      <c r="EO326" t="s">
        <v>14677</v>
      </c>
      <c r="EP326" t="s">
        <v>14707</v>
      </c>
      <c r="EQ326" t="s">
        <v>14677</v>
      </c>
      <c r="ER326" t="s">
        <v>14708</v>
      </c>
      <c r="ES326" t="s">
        <v>14677</v>
      </c>
      <c r="ET326" t="s">
        <v>14709</v>
      </c>
      <c r="EU326" t="s">
        <v>14677</v>
      </c>
      <c r="EV326" t="s">
        <v>14709</v>
      </c>
      <c r="EW326" t="s">
        <v>14677</v>
      </c>
      <c r="EX326" t="s">
        <v>14710</v>
      </c>
      <c r="EY326" t="s">
        <v>14677</v>
      </c>
      <c r="EZ326" t="s">
        <v>14711</v>
      </c>
      <c r="FA326" t="s">
        <v>14677</v>
      </c>
      <c r="FB326" t="s">
        <v>14712</v>
      </c>
      <c r="FC326" t="s">
        <v>14677</v>
      </c>
      <c r="FD326" t="s">
        <v>14713</v>
      </c>
      <c r="FE326" t="s">
        <v>14677</v>
      </c>
      <c r="FF326" t="s">
        <v>14714</v>
      </c>
      <c r="FG326" t="s">
        <v>14677</v>
      </c>
      <c r="FH326" t="s">
        <v>14715</v>
      </c>
      <c r="FI326" t="s">
        <v>14677</v>
      </c>
      <c r="FJ326" t="s">
        <v>5972</v>
      </c>
      <c r="FK326" t="s">
        <v>14677</v>
      </c>
      <c r="FL326" t="s">
        <v>14716</v>
      </c>
      <c r="FM326" t="s">
        <v>14677</v>
      </c>
      <c r="FN326" t="s">
        <v>3727</v>
      </c>
      <c r="FO326" t="s">
        <v>14677</v>
      </c>
      <c r="FP326" t="s">
        <v>6524</v>
      </c>
      <c r="FQ326" t="s">
        <v>14677</v>
      </c>
      <c r="FR326" t="s">
        <v>11884</v>
      </c>
      <c r="FS326" t="s">
        <v>361</v>
      </c>
    </row>
    <row r="327" spans="1:175" x14ac:dyDescent="0.25">
      <c r="A327" t="s">
        <v>14717</v>
      </c>
      <c r="B327" t="s">
        <v>14718</v>
      </c>
      <c r="C327" t="s">
        <v>14717</v>
      </c>
      <c r="D327" t="s">
        <v>8986</v>
      </c>
      <c r="E327" t="s">
        <v>14717</v>
      </c>
      <c r="F327" t="s">
        <v>6688</v>
      </c>
      <c r="G327" t="s">
        <v>14717</v>
      </c>
      <c r="H327" t="s">
        <v>11344</v>
      </c>
      <c r="I327" t="s">
        <v>14717</v>
      </c>
      <c r="J327" t="s">
        <v>20</v>
      </c>
      <c r="K327" t="s">
        <v>14717</v>
      </c>
      <c r="L327" t="s">
        <v>8637</v>
      </c>
      <c r="M327" t="s">
        <v>14717</v>
      </c>
      <c r="N327" t="s">
        <v>9187</v>
      </c>
      <c r="O327" t="s">
        <v>14717</v>
      </c>
      <c r="P327" t="s">
        <v>14719</v>
      </c>
      <c r="Q327" t="s">
        <v>14717</v>
      </c>
      <c r="R327" t="s">
        <v>7007</v>
      </c>
    </row>
    <row r="328" spans="1:175" x14ac:dyDescent="0.25">
      <c r="A328" t="s">
        <v>14720</v>
      </c>
      <c r="B328" t="s">
        <v>7749</v>
      </c>
      <c r="C328" t="s">
        <v>14720</v>
      </c>
      <c r="D328" t="s">
        <v>7750</v>
      </c>
      <c r="E328" t="s">
        <v>14720</v>
      </c>
      <c r="F328" t="s">
        <v>1326</v>
      </c>
      <c r="G328" t="s">
        <v>14720</v>
      </c>
      <c r="H328" t="s">
        <v>4758</v>
      </c>
      <c r="I328" t="s">
        <v>14720</v>
      </c>
      <c r="J328" t="s">
        <v>11785</v>
      </c>
      <c r="K328" t="s">
        <v>14720</v>
      </c>
      <c r="L328" t="s">
        <v>11123</v>
      </c>
      <c r="M328" t="s">
        <v>14720</v>
      </c>
      <c r="N328" t="s">
        <v>7315</v>
      </c>
      <c r="O328" t="s">
        <v>14720</v>
      </c>
      <c r="P328" t="s">
        <v>12613</v>
      </c>
    </row>
    <row r="329" spans="1:175" x14ac:dyDescent="0.25">
      <c r="A329" t="s">
        <v>14721</v>
      </c>
      <c r="B329" t="s">
        <v>1256</v>
      </c>
      <c r="C329" t="s">
        <v>14721</v>
      </c>
      <c r="D329" t="s">
        <v>8987</v>
      </c>
      <c r="E329" t="s">
        <v>14721</v>
      </c>
      <c r="F329" t="s">
        <v>2592</v>
      </c>
      <c r="G329" t="s">
        <v>14721</v>
      </c>
      <c r="H329" t="s">
        <v>2735</v>
      </c>
      <c r="I329" t="s">
        <v>14721</v>
      </c>
      <c r="J329" t="s">
        <v>4884</v>
      </c>
      <c r="K329" t="s">
        <v>14721</v>
      </c>
      <c r="L329" t="s">
        <v>14459</v>
      </c>
      <c r="M329" t="s">
        <v>14721</v>
      </c>
      <c r="N329" t="s">
        <v>5315</v>
      </c>
      <c r="O329" t="s">
        <v>14721</v>
      </c>
      <c r="P329" t="s">
        <v>6722</v>
      </c>
      <c r="Q329" t="s">
        <v>14721</v>
      </c>
      <c r="R329" t="s">
        <v>14460</v>
      </c>
      <c r="S329" t="s">
        <v>14721</v>
      </c>
      <c r="T329" t="s">
        <v>14463</v>
      </c>
      <c r="U329" t="s">
        <v>14721</v>
      </c>
      <c r="V329" t="s">
        <v>14463</v>
      </c>
      <c r="W329" t="s">
        <v>14721</v>
      </c>
      <c r="X329" t="s">
        <v>14466</v>
      </c>
      <c r="Y329" t="s">
        <v>14721</v>
      </c>
      <c r="Z329" t="s">
        <v>14467</v>
      </c>
      <c r="AA329" t="s">
        <v>14721</v>
      </c>
      <c r="AB329" t="s">
        <v>14469</v>
      </c>
      <c r="AC329" t="s">
        <v>14721</v>
      </c>
      <c r="AD329" t="s">
        <v>14470</v>
      </c>
      <c r="AE329" t="s">
        <v>14721</v>
      </c>
      <c r="AF329" t="s">
        <v>7914</v>
      </c>
      <c r="AG329" t="s">
        <v>14721</v>
      </c>
      <c r="AH329" t="s">
        <v>1101</v>
      </c>
      <c r="AI329" t="s">
        <v>14721</v>
      </c>
      <c r="AJ329" t="s">
        <v>14472</v>
      </c>
      <c r="AK329" t="s">
        <v>14721</v>
      </c>
      <c r="AL329" t="s">
        <v>14473</v>
      </c>
      <c r="AM329" t="s">
        <v>14721</v>
      </c>
      <c r="AN329" t="s">
        <v>14474</v>
      </c>
      <c r="AO329" t="s">
        <v>14721</v>
      </c>
      <c r="AP329" t="s">
        <v>14475</v>
      </c>
      <c r="AQ329" t="s">
        <v>14721</v>
      </c>
      <c r="AR329" t="s">
        <v>299</v>
      </c>
      <c r="AS329" t="s">
        <v>14721</v>
      </c>
      <c r="AT329" t="s">
        <v>14480</v>
      </c>
      <c r="AU329" t="s">
        <v>14721</v>
      </c>
      <c r="AV329" t="s">
        <v>454</v>
      </c>
      <c r="AW329" t="s">
        <v>14721</v>
      </c>
      <c r="AX329" t="s">
        <v>3580</v>
      </c>
      <c r="AY329" t="s">
        <v>361</v>
      </c>
      <c r="AZ329" t="s">
        <v>361</v>
      </c>
      <c r="BA329" t="s">
        <v>361</v>
      </c>
      <c r="BB329" t="s">
        <v>361</v>
      </c>
    </row>
    <row r="330" spans="1:175" x14ac:dyDescent="0.25">
      <c r="A330" t="s">
        <v>14722</v>
      </c>
      <c r="B330" t="s">
        <v>1256</v>
      </c>
      <c r="C330" t="s">
        <v>14722</v>
      </c>
      <c r="D330" t="s">
        <v>8987</v>
      </c>
      <c r="E330" t="s">
        <v>14722</v>
      </c>
      <c r="F330" t="s">
        <v>2735</v>
      </c>
      <c r="G330" t="s">
        <v>14722</v>
      </c>
      <c r="H330" t="s">
        <v>4884</v>
      </c>
      <c r="I330" t="s">
        <v>14722</v>
      </c>
      <c r="J330" t="s">
        <v>14459</v>
      </c>
      <c r="K330" t="s">
        <v>14722</v>
      </c>
      <c r="L330" t="s">
        <v>5111</v>
      </c>
      <c r="M330" t="s">
        <v>14722</v>
      </c>
      <c r="N330" t="s">
        <v>5315</v>
      </c>
      <c r="O330" t="s">
        <v>14722</v>
      </c>
      <c r="P330" t="s">
        <v>6722</v>
      </c>
      <c r="Q330" t="s">
        <v>14722</v>
      </c>
      <c r="R330" t="s">
        <v>14460</v>
      </c>
      <c r="S330" t="s">
        <v>14722</v>
      </c>
      <c r="T330" t="s">
        <v>14463</v>
      </c>
      <c r="U330" t="s">
        <v>14722</v>
      </c>
      <c r="V330" t="s">
        <v>14466</v>
      </c>
      <c r="W330" t="s">
        <v>14722</v>
      </c>
      <c r="X330" t="s">
        <v>14467</v>
      </c>
      <c r="Y330" t="s">
        <v>14722</v>
      </c>
      <c r="Z330" t="s">
        <v>14469</v>
      </c>
      <c r="AA330" t="s">
        <v>14722</v>
      </c>
      <c r="AB330" t="s">
        <v>14470</v>
      </c>
      <c r="AC330" t="s">
        <v>14722</v>
      </c>
      <c r="AD330" t="s">
        <v>7914</v>
      </c>
      <c r="AE330" t="s">
        <v>14722</v>
      </c>
      <c r="AF330" t="s">
        <v>1101</v>
      </c>
      <c r="AG330" t="s">
        <v>14722</v>
      </c>
      <c r="AH330" t="s">
        <v>14472</v>
      </c>
      <c r="AI330" t="s">
        <v>14722</v>
      </c>
      <c r="AJ330" t="s">
        <v>14473</v>
      </c>
      <c r="AK330" t="s">
        <v>14722</v>
      </c>
      <c r="AL330" t="s">
        <v>14474</v>
      </c>
      <c r="AM330" t="s">
        <v>14722</v>
      </c>
      <c r="AN330" t="s">
        <v>14475</v>
      </c>
      <c r="AO330" t="s">
        <v>14722</v>
      </c>
      <c r="AP330" t="s">
        <v>299</v>
      </c>
      <c r="AQ330" t="s">
        <v>14722</v>
      </c>
      <c r="AR330" t="s">
        <v>14480</v>
      </c>
      <c r="AS330" t="s">
        <v>14722</v>
      </c>
      <c r="AT330" t="s">
        <v>2292</v>
      </c>
      <c r="AU330" t="s">
        <v>14722</v>
      </c>
      <c r="AV330" t="s">
        <v>454</v>
      </c>
      <c r="AW330" t="s">
        <v>14722</v>
      </c>
      <c r="AX330" t="s">
        <v>3580</v>
      </c>
      <c r="AY330" t="s">
        <v>361</v>
      </c>
      <c r="AZ330" t="s">
        <v>361</v>
      </c>
      <c r="BA330" t="s">
        <v>361</v>
      </c>
      <c r="BB330" t="s">
        <v>361</v>
      </c>
    </row>
    <row r="331" spans="1:175" x14ac:dyDescent="0.25">
      <c r="A331" t="s">
        <v>14723</v>
      </c>
      <c r="B331" t="s">
        <v>13360</v>
      </c>
      <c r="C331" t="s">
        <v>14723</v>
      </c>
      <c r="D331" t="s">
        <v>901</v>
      </c>
      <c r="E331" t="s">
        <v>14723</v>
      </c>
      <c r="F331" t="s">
        <v>929</v>
      </c>
      <c r="G331" t="s">
        <v>14723</v>
      </c>
      <c r="H331" t="s">
        <v>14724</v>
      </c>
      <c r="I331" t="s">
        <v>14723</v>
      </c>
      <c r="J331" t="s">
        <v>8437</v>
      </c>
      <c r="K331" t="s">
        <v>14723</v>
      </c>
      <c r="L331" t="s">
        <v>14725</v>
      </c>
      <c r="M331" t="s">
        <v>14723</v>
      </c>
      <c r="N331" t="s">
        <v>14726</v>
      </c>
      <c r="O331" t="s">
        <v>14723</v>
      </c>
      <c r="P331" t="s">
        <v>9772</v>
      </c>
      <c r="Q331" t="s">
        <v>14723</v>
      </c>
      <c r="R331" t="s">
        <v>9898</v>
      </c>
      <c r="S331" t="s">
        <v>14723</v>
      </c>
      <c r="T331" t="s">
        <v>7870</v>
      </c>
      <c r="U331" t="s">
        <v>14723</v>
      </c>
      <c r="V331" t="s">
        <v>9959</v>
      </c>
      <c r="W331" t="s">
        <v>14723</v>
      </c>
      <c r="X331" t="s">
        <v>2032</v>
      </c>
      <c r="Y331" t="s">
        <v>14723</v>
      </c>
      <c r="Z331" t="s">
        <v>555</v>
      </c>
      <c r="AA331" t="s">
        <v>14723</v>
      </c>
      <c r="AB331" t="s">
        <v>14727</v>
      </c>
      <c r="AC331" t="s">
        <v>14723</v>
      </c>
      <c r="AD331" t="s">
        <v>14728</v>
      </c>
      <c r="AE331" t="s">
        <v>14723</v>
      </c>
      <c r="AF331" t="s">
        <v>14729</v>
      </c>
      <c r="AG331" t="s">
        <v>14723</v>
      </c>
      <c r="AH331" t="s">
        <v>14730</v>
      </c>
      <c r="AI331" t="s">
        <v>14723</v>
      </c>
      <c r="AJ331" t="s">
        <v>14731</v>
      </c>
      <c r="AK331" t="s">
        <v>14723</v>
      </c>
      <c r="AL331" t="s">
        <v>14435</v>
      </c>
      <c r="AM331" t="s">
        <v>14723</v>
      </c>
      <c r="AN331" t="s">
        <v>14732</v>
      </c>
      <c r="AO331" t="s">
        <v>14723</v>
      </c>
      <c r="AP331" t="s">
        <v>14733</v>
      </c>
      <c r="AQ331" t="s">
        <v>14723</v>
      </c>
      <c r="AR331" t="s">
        <v>4575</v>
      </c>
      <c r="AS331" t="s">
        <v>14723</v>
      </c>
      <c r="AT331" t="s">
        <v>3695</v>
      </c>
      <c r="AU331" t="s">
        <v>14723</v>
      </c>
      <c r="AV331" t="s">
        <v>14734</v>
      </c>
      <c r="AW331" t="s">
        <v>14723</v>
      </c>
      <c r="AX331" t="s">
        <v>3431</v>
      </c>
      <c r="AY331" t="s">
        <v>14723</v>
      </c>
      <c r="AZ331" t="s">
        <v>14735</v>
      </c>
      <c r="BA331" t="s">
        <v>14723</v>
      </c>
      <c r="BB331" t="s">
        <v>14735</v>
      </c>
      <c r="BC331" t="s">
        <v>14723</v>
      </c>
      <c r="BD331" t="s">
        <v>1808</v>
      </c>
      <c r="BE331" t="s">
        <v>14723</v>
      </c>
      <c r="BF331" t="s">
        <v>14736</v>
      </c>
      <c r="BG331" t="s">
        <v>14723</v>
      </c>
      <c r="BH331" t="s">
        <v>4214</v>
      </c>
      <c r="BI331" t="s">
        <v>14723</v>
      </c>
      <c r="BJ331" t="s">
        <v>14737</v>
      </c>
      <c r="BK331" t="s">
        <v>361</v>
      </c>
      <c r="BL331" t="s">
        <v>361</v>
      </c>
      <c r="BM331" t="s">
        <v>361</v>
      </c>
    </row>
    <row r="332" spans="1:175" x14ac:dyDescent="0.25">
      <c r="A332" t="s">
        <v>14738</v>
      </c>
      <c r="B332" t="s">
        <v>2473</v>
      </c>
      <c r="C332" t="s">
        <v>14738</v>
      </c>
      <c r="D332" t="s">
        <v>7603</v>
      </c>
      <c r="E332" t="s">
        <v>14738</v>
      </c>
      <c r="F332" t="s">
        <v>4725</v>
      </c>
      <c r="G332" t="s">
        <v>14738</v>
      </c>
      <c r="H332" t="s">
        <v>7560</v>
      </c>
      <c r="I332" t="s">
        <v>14738</v>
      </c>
      <c r="J332" t="s">
        <v>7562</v>
      </c>
      <c r="K332" t="s">
        <v>14738</v>
      </c>
      <c r="L332" t="s">
        <v>7565</v>
      </c>
      <c r="M332" t="s">
        <v>14738</v>
      </c>
      <c r="N332" t="s">
        <v>7566</v>
      </c>
      <c r="O332" t="s">
        <v>14738</v>
      </c>
      <c r="P332" t="s">
        <v>7567</v>
      </c>
      <c r="Q332" t="s">
        <v>14738</v>
      </c>
      <c r="R332" t="s">
        <v>1773</v>
      </c>
      <c r="S332" t="s">
        <v>14738</v>
      </c>
      <c r="T332" t="s">
        <v>7569</v>
      </c>
      <c r="U332" t="s">
        <v>14738</v>
      </c>
      <c r="V332" t="s">
        <v>6124</v>
      </c>
      <c r="W332" t="s">
        <v>14738</v>
      </c>
      <c r="X332" t="s">
        <v>768</v>
      </c>
      <c r="Y332" t="s">
        <v>14738</v>
      </c>
      <c r="Z332" t="s">
        <v>7571</v>
      </c>
      <c r="AA332" t="s">
        <v>14738</v>
      </c>
      <c r="AB332" t="s">
        <v>4321</v>
      </c>
      <c r="AC332" t="s">
        <v>14738</v>
      </c>
      <c r="AD332" t="s">
        <v>7609</v>
      </c>
      <c r="AE332" t="s">
        <v>14738</v>
      </c>
      <c r="AF332" t="s">
        <v>7611</v>
      </c>
      <c r="AG332" t="s">
        <v>14738</v>
      </c>
      <c r="AH332" t="s">
        <v>4430</v>
      </c>
      <c r="AI332" t="s">
        <v>14738</v>
      </c>
      <c r="AJ332" t="s">
        <v>4447</v>
      </c>
      <c r="AK332" t="s">
        <v>14738</v>
      </c>
      <c r="AL332" t="s">
        <v>1662</v>
      </c>
      <c r="AM332" t="s">
        <v>14738</v>
      </c>
      <c r="AN332" t="s">
        <v>2282</v>
      </c>
      <c r="AO332" t="s">
        <v>14738</v>
      </c>
      <c r="AP332" t="s">
        <v>444</v>
      </c>
      <c r="AQ332" t="s">
        <v>14738</v>
      </c>
      <c r="AR332" t="s">
        <v>1830</v>
      </c>
      <c r="AS332" t="s">
        <v>14738</v>
      </c>
      <c r="AT332" t="s">
        <v>7588</v>
      </c>
      <c r="AU332" t="s">
        <v>14738</v>
      </c>
      <c r="AV332" t="s">
        <v>7590</v>
      </c>
      <c r="AW332" t="s">
        <v>14738</v>
      </c>
      <c r="AX332" t="s">
        <v>3479</v>
      </c>
      <c r="AY332" t="s">
        <v>14738</v>
      </c>
      <c r="AZ332" t="s">
        <v>7591</v>
      </c>
      <c r="BA332" t="s">
        <v>14738</v>
      </c>
      <c r="BB332" t="s">
        <v>7591</v>
      </c>
      <c r="BC332" t="s">
        <v>14738</v>
      </c>
      <c r="BD332" t="s">
        <v>4476</v>
      </c>
      <c r="BE332" t="s">
        <v>14738</v>
      </c>
      <c r="BF332" t="s">
        <v>7595</v>
      </c>
      <c r="BG332" t="s">
        <v>361</v>
      </c>
      <c r="BH332" t="s">
        <v>361</v>
      </c>
      <c r="BI332" t="s">
        <v>361</v>
      </c>
    </row>
    <row r="333" spans="1:175" x14ac:dyDescent="0.25">
      <c r="A333" t="s">
        <v>14739</v>
      </c>
      <c r="B333" t="s">
        <v>4012</v>
      </c>
      <c r="C333" t="s">
        <v>14739</v>
      </c>
      <c r="D333" t="s">
        <v>6212</v>
      </c>
      <c r="E333" t="s">
        <v>14739</v>
      </c>
      <c r="F333" t="s">
        <v>6220</v>
      </c>
      <c r="G333" t="s">
        <v>14739</v>
      </c>
      <c r="H333" t="s">
        <v>6223</v>
      </c>
      <c r="I333" t="s">
        <v>14739</v>
      </c>
      <c r="J333" t="s">
        <v>6224</v>
      </c>
      <c r="K333" t="s">
        <v>14739</v>
      </c>
      <c r="L333" t="s">
        <v>3619</v>
      </c>
      <c r="M333" t="s">
        <v>14739</v>
      </c>
      <c r="N333" t="s">
        <v>13421</v>
      </c>
      <c r="O333" t="s">
        <v>14739</v>
      </c>
      <c r="P333" t="s">
        <v>691</v>
      </c>
      <c r="Q333" t="s">
        <v>14739</v>
      </c>
      <c r="R333" t="s">
        <v>13633</v>
      </c>
      <c r="S333" t="s">
        <v>14739</v>
      </c>
      <c r="T333" t="s">
        <v>13609</v>
      </c>
      <c r="U333" t="s">
        <v>14739</v>
      </c>
      <c r="V333" t="s">
        <v>6297</v>
      </c>
      <c r="W333" t="s">
        <v>14739</v>
      </c>
      <c r="X333" t="s">
        <v>6304</v>
      </c>
      <c r="Y333" t="s">
        <v>14739</v>
      </c>
      <c r="Z333" t="s">
        <v>11814</v>
      </c>
      <c r="AA333" t="s">
        <v>14739</v>
      </c>
      <c r="AB333" t="s">
        <v>6321</v>
      </c>
      <c r="AC333" t="s">
        <v>14739</v>
      </c>
      <c r="AD333" t="s">
        <v>6350</v>
      </c>
      <c r="AE333" t="s">
        <v>14739</v>
      </c>
      <c r="AF333" t="s">
        <v>6351</v>
      </c>
      <c r="AG333" t="s">
        <v>14739</v>
      </c>
      <c r="AH333" t="s">
        <v>3398</v>
      </c>
      <c r="AI333" t="s">
        <v>14739</v>
      </c>
      <c r="AJ333" t="s">
        <v>6371</v>
      </c>
      <c r="AK333" t="s">
        <v>14739</v>
      </c>
      <c r="AL333" t="s">
        <v>6385</v>
      </c>
      <c r="AM333" t="s">
        <v>14739</v>
      </c>
      <c r="AN333" t="s">
        <v>6399</v>
      </c>
      <c r="AO333" t="s">
        <v>14739</v>
      </c>
      <c r="AP333" t="s">
        <v>6411</v>
      </c>
      <c r="AQ333" t="s">
        <v>14739</v>
      </c>
      <c r="AR333" t="s">
        <v>225</v>
      </c>
      <c r="AS333" t="s">
        <v>14739</v>
      </c>
      <c r="AT333" t="s">
        <v>4377</v>
      </c>
      <c r="AU333" t="s">
        <v>14739</v>
      </c>
      <c r="AV333" t="s">
        <v>6418</v>
      </c>
      <c r="AW333" t="s">
        <v>14739</v>
      </c>
      <c r="AX333" t="s">
        <v>6419</v>
      </c>
      <c r="AY333" t="s">
        <v>14739</v>
      </c>
      <c r="AZ333" t="s">
        <v>14740</v>
      </c>
      <c r="BA333" t="s">
        <v>14739</v>
      </c>
      <c r="BB333" t="s">
        <v>14740</v>
      </c>
      <c r="BC333" t="s">
        <v>14739</v>
      </c>
      <c r="BD333" t="s">
        <v>433</v>
      </c>
      <c r="BE333" t="s">
        <v>14739</v>
      </c>
      <c r="BF333" t="s">
        <v>6440</v>
      </c>
      <c r="BG333" t="s">
        <v>14739</v>
      </c>
      <c r="BH333" t="s">
        <v>2219</v>
      </c>
      <c r="BI333" t="s">
        <v>14739</v>
      </c>
      <c r="BJ333" t="s">
        <v>293</v>
      </c>
      <c r="BK333" t="s">
        <v>14739</v>
      </c>
      <c r="BL333" t="s">
        <v>444</v>
      </c>
      <c r="BM333" t="s">
        <v>14739</v>
      </c>
      <c r="BN333" t="s">
        <v>6481</v>
      </c>
      <c r="BO333" t="s">
        <v>14739</v>
      </c>
      <c r="BP333" t="s">
        <v>6486</v>
      </c>
      <c r="BQ333" t="s">
        <v>361</v>
      </c>
      <c r="BR333" t="s">
        <v>361</v>
      </c>
      <c r="BS333" t="s">
        <v>361</v>
      </c>
    </row>
    <row r="334" spans="1:175" x14ac:dyDescent="0.25">
      <c r="A334" t="s">
        <v>14741</v>
      </c>
      <c r="B334" t="s">
        <v>14742</v>
      </c>
      <c r="C334" t="s">
        <v>14741</v>
      </c>
      <c r="D334" t="s">
        <v>9496</v>
      </c>
      <c r="E334" t="s">
        <v>14741</v>
      </c>
      <c r="F334" t="s">
        <v>3069</v>
      </c>
      <c r="G334" t="s">
        <v>14741</v>
      </c>
      <c r="H334" t="s">
        <v>9659</v>
      </c>
      <c r="I334" t="s">
        <v>14741</v>
      </c>
      <c r="J334" t="s">
        <v>3131</v>
      </c>
      <c r="K334" t="s">
        <v>14741</v>
      </c>
      <c r="L334" t="s">
        <v>14743</v>
      </c>
      <c r="M334" t="s">
        <v>14741</v>
      </c>
      <c r="N334" t="s">
        <v>9780</v>
      </c>
      <c r="O334" t="s">
        <v>14741</v>
      </c>
      <c r="P334" t="s">
        <v>9806</v>
      </c>
      <c r="Q334" t="s">
        <v>14741</v>
      </c>
      <c r="R334" t="s">
        <v>9851</v>
      </c>
      <c r="S334" t="s">
        <v>14741</v>
      </c>
      <c r="T334" t="s">
        <v>11352</v>
      </c>
      <c r="U334" t="s">
        <v>14741</v>
      </c>
      <c r="V334" t="s">
        <v>9868</v>
      </c>
      <c r="W334" t="s">
        <v>14741</v>
      </c>
      <c r="X334" t="s">
        <v>9871</v>
      </c>
      <c r="Y334" t="s">
        <v>14741</v>
      </c>
      <c r="Z334" t="s">
        <v>11366</v>
      </c>
      <c r="AA334" t="s">
        <v>14741</v>
      </c>
      <c r="AB334" t="s">
        <v>11367</v>
      </c>
      <c r="AC334" t="s">
        <v>14741</v>
      </c>
      <c r="AD334" t="s">
        <v>1413</v>
      </c>
      <c r="AE334" t="s">
        <v>14741</v>
      </c>
      <c r="AF334" t="s">
        <v>14744</v>
      </c>
      <c r="AG334" t="s">
        <v>14741</v>
      </c>
      <c r="AH334" t="s">
        <v>10554</v>
      </c>
      <c r="AI334" t="s">
        <v>14741</v>
      </c>
      <c r="AJ334" t="s">
        <v>3246</v>
      </c>
      <c r="AK334" t="s">
        <v>14741</v>
      </c>
      <c r="AL334" t="s">
        <v>9903</v>
      </c>
      <c r="AM334" t="s">
        <v>14741</v>
      </c>
      <c r="AN334" t="s">
        <v>14745</v>
      </c>
      <c r="AO334" t="s">
        <v>14741</v>
      </c>
      <c r="AP334" t="s">
        <v>1507</v>
      </c>
      <c r="AQ334" t="s">
        <v>14741</v>
      </c>
      <c r="AR334" t="s">
        <v>14746</v>
      </c>
      <c r="AS334" t="s">
        <v>14741</v>
      </c>
      <c r="AT334" t="s">
        <v>2002</v>
      </c>
      <c r="AU334" t="s">
        <v>14741</v>
      </c>
      <c r="AV334" t="s">
        <v>10032</v>
      </c>
      <c r="AW334" t="s">
        <v>14741</v>
      </c>
      <c r="AX334" t="s">
        <v>10087</v>
      </c>
      <c r="AY334" t="s">
        <v>14741</v>
      </c>
      <c r="AZ334" t="s">
        <v>10089</v>
      </c>
      <c r="BA334" t="s">
        <v>14741</v>
      </c>
      <c r="BB334" t="s">
        <v>10089</v>
      </c>
      <c r="BC334" t="s">
        <v>14741</v>
      </c>
      <c r="BD334" t="s">
        <v>14747</v>
      </c>
      <c r="BE334" t="s">
        <v>14741</v>
      </c>
      <c r="BF334" t="s">
        <v>9465</v>
      </c>
      <c r="BG334" t="s">
        <v>14741</v>
      </c>
      <c r="BH334" t="s">
        <v>14748</v>
      </c>
      <c r="BI334" t="s">
        <v>361</v>
      </c>
      <c r="BJ334" t="s">
        <v>361</v>
      </c>
      <c r="BK334" t="s">
        <v>361</v>
      </c>
    </row>
    <row r="335" spans="1:175" x14ac:dyDescent="0.25">
      <c r="A335" t="s">
        <v>14749</v>
      </c>
      <c r="B335" t="s">
        <v>120</v>
      </c>
      <c r="C335" t="s">
        <v>14749</v>
      </c>
      <c r="D335" t="s">
        <v>14750</v>
      </c>
      <c r="E335" t="s">
        <v>14749</v>
      </c>
      <c r="F335" t="s">
        <v>6607</v>
      </c>
      <c r="G335" t="s">
        <v>14749</v>
      </c>
      <c r="H335" t="s">
        <v>8906</v>
      </c>
      <c r="I335" t="s">
        <v>14749</v>
      </c>
      <c r="J335" t="s">
        <v>14724</v>
      </c>
      <c r="K335" t="s">
        <v>14749</v>
      </c>
      <c r="L335" t="s">
        <v>2719</v>
      </c>
      <c r="M335" t="s">
        <v>14749</v>
      </c>
      <c r="N335" t="s">
        <v>2727</v>
      </c>
      <c r="O335" t="s">
        <v>14749</v>
      </c>
      <c r="P335" t="s">
        <v>2806</v>
      </c>
      <c r="Q335" t="s">
        <v>14749</v>
      </c>
      <c r="R335" t="s">
        <v>2844</v>
      </c>
      <c r="S335" t="s">
        <v>14749</v>
      </c>
      <c r="T335" t="s">
        <v>14751</v>
      </c>
      <c r="U335" t="s">
        <v>14749</v>
      </c>
      <c r="V335" t="s">
        <v>14752</v>
      </c>
      <c r="W335" t="s">
        <v>14749</v>
      </c>
      <c r="X335" t="s">
        <v>12273</v>
      </c>
      <c r="Y335" t="s">
        <v>14749</v>
      </c>
      <c r="Z335" t="s">
        <v>9903</v>
      </c>
      <c r="AA335" t="s">
        <v>14749</v>
      </c>
      <c r="AB335" t="s">
        <v>11147</v>
      </c>
      <c r="AC335" t="s">
        <v>14749</v>
      </c>
      <c r="AD335" t="s">
        <v>12900</v>
      </c>
      <c r="AE335" t="s">
        <v>14749</v>
      </c>
      <c r="AF335" t="s">
        <v>2937</v>
      </c>
      <c r="AG335" t="s">
        <v>14749</v>
      </c>
      <c r="AH335" t="s">
        <v>9969</v>
      </c>
      <c r="AI335" t="s">
        <v>14749</v>
      </c>
      <c r="AJ335" t="s">
        <v>14753</v>
      </c>
      <c r="AK335" t="s">
        <v>14749</v>
      </c>
      <c r="AL335" t="s">
        <v>14754</v>
      </c>
      <c r="AM335" t="s">
        <v>14749</v>
      </c>
      <c r="AN335" t="s">
        <v>14755</v>
      </c>
      <c r="AO335" t="s">
        <v>14749</v>
      </c>
      <c r="AP335" t="s">
        <v>14756</v>
      </c>
      <c r="AQ335" t="s">
        <v>14749</v>
      </c>
      <c r="AR335" t="s">
        <v>190</v>
      </c>
      <c r="AS335" t="s">
        <v>14749</v>
      </c>
      <c r="AT335" t="s">
        <v>14169</v>
      </c>
      <c r="AU335" t="s">
        <v>14749</v>
      </c>
      <c r="AV335" t="s">
        <v>14757</v>
      </c>
      <c r="AW335" t="s">
        <v>14749</v>
      </c>
      <c r="AX335" t="s">
        <v>6731</v>
      </c>
      <c r="AY335" t="s">
        <v>14749</v>
      </c>
      <c r="AZ335" t="s">
        <v>213</v>
      </c>
      <c r="BA335" t="s">
        <v>14749</v>
      </c>
      <c r="BB335" t="s">
        <v>213</v>
      </c>
      <c r="BC335" t="s">
        <v>14749</v>
      </c>
      <c r="BD335" t="s">
        <v>4055</v>
      </c>
      <c r="BE335" t="s">
        <v>14749</v>
      </c>
      <c r="BF335" t="s">
        <v>276</v>
      </c>
      <c r="BG335" t="s">
        <v>14749</v>
      </c>
      <c r="BH335" t="s">
        <v>14758</v>
      </c>
      <c r="BI335" t="s">
        <v>14749</v>
      </c>
      <c r="BJ335" t="s">
        <v>8982</v>
      </c>
      <c r="BK335" t="s">
        <v>14749</v>
      </c>
      <c r="BL335" t="s">
        <v>14759</v>
      </c>
      <c r="BM335" t="s">
        <v>14749</v>
      </c>
      <c r="BN335" t="s">
        <v>14760</v>
      </c>
      <c r="BO335" t="s">
        <v>14749</v>
      </c>
      <c r="BP335" t="s">
        <v>13405</v>
      </c>
      <c r="BQ335" t="s">
        <v>14749</v>
      </c>
      <c r="BR335" t="s">
        <v>2990</v>
      </c>
      <c r="BS335" t="s">
        <v>14749</v>
      </c>
      <c r="BT335" t="s">
        <v>10150</v>
      </c>
      <c r="BU335" t="s">
        <v>14749</v>
      </c>
      <c r="BV335" t="s">
        <v>6484</v>
      </c>
      <c r="BW335" t="s">
        <v>14749</v>
      </c>
      <c r="BX335" t="s">
        <v>14761</v>
      </c>
      <c r="BY335" t="s">
        <v>14749</v>
      </c>
      <c r="BZ335" t="s">
        <v>4468</v>
      </c>
      <c r="CA335" t="s">
        <v>14749</v>
      </c>
      <c r="CB335" t="s">
        <v>14762</v>
      </c>
      <c r="CC335" t="s">
        <v>14749</v>
      </c>
      <c r="CD335" t="s">
        <v>12147</v>
      </c>
      <c r="CE335" t="s">
        <v>14749</v>
      </c>
      <c r="CF335" t="s">
        <v>12152</v>
      </c>
      <c r="CG335" t="s">
        <v>14749</v>
      </c>
      <c r="CH335" t="s">
        <v>5890</v>
      </c>
      <c r="CI335" t="s">
        <v>14749</v>
      </c>
      <c r="CJ335" t="s">
        <v>12184</v>
      </c>
      <c r="CK335" t="s">
        <v>14749</v>
      </c>
      <c r="CL335" t="s">
        <v>14763</v>
      </c>
      <c r="CM335" t="s">
        <v>14749</v>
      </c>
      <c r="CN335" t="s">
        <v>14764</v>
      </c>
      <c r="CO335" t="s">
        <v>14749</v>
      </c>
      <c r="CP335" t="s">
        <v>11884</v>
      </c>
      <c r="CQ335" t="s">
        <v>361</v>
      </c>
      <c r="CR335" t="s">
        <v>361</v>
      </c>
    </row>
    <row r="336" spans="1:175" x14ac:dyDescent="0.25">
      <c r="A336" t="s">
        <v>14765</v>
      </c>
      <c r="B336" t="s">
        <v>14766</v>
      </c>
      <c r="C336" t="s">
        <v>14765</v>
      </c>
      <c r="D336" t="s">
        <v>14767</v>
      </c>
      <c r="E336" t="s">
        <v>14765</v>
      </c>
      <c r="F336" t="s">
        <v>2874</v>
      </c>
      <c r="G336" t="s">
        <v>14765</v>
      </c>
      <c r="H336" t="s">
        <v>14768</v>
      </c>
      <c r="I336" t="s">
        <v>14765</v>
      </c>
      <c r="J336" t="s">
        <v>14769</v>
      </c>
      <c r="K336" t="s">
        <v>14765</v>
      </c>
      <c r="L336" t="s">
        <v>8965</v>
      </c>
      <c r="M336" t="s">
        <v>14765</v>
      </c>
      <c r="N336" t="s">
        <v>14770</v>
      </c>
      <c r="O336" t="s">
        <v>14765</v>
      </c>
      <c r="P336" t="s">
        <v>1090</v>
      </c>
      <c r="Q336" t="s">
        <v>14765</v>
      </c>
      <c r="R336" t="s">
        <v>2087</v>
      </c>
      <c r="S336" t="s">
        <v>14765</v>
      </c>
      <c r="T336" t="s">
        <v>421</v>
      </c>
      <c r="U336" t="s">
        <v>14765</v>
      </c>
      <c r="V336" t="s">
        <v>14771</v>
      </c>
      <c r="W336" t="s">
        <v>14765</v>
      </c>
      <c r="X336" t="s">
        <v>5880</v>
      </c>
      <c r="Y336" t="s">
        <v>14765</v>
      </c>
      <c r="Z336" t="s">
        <v>14772</v>
      </c>
      <c r="AA336" t="s">
        <v>14765</v>
      </c>
      <c r="AB336" t="s">
        <v>14773</v>
      </c>
      <c r="AC336" t="s">
        <v>14765</v>
      </c>
      <c r="AD336" t="s">
        <v>14774</v>
      </c>
      <c r="AE336" t="s">
        <v>14765</v>
      </c>
      <c r="AF336" t="s">
        <v>12253</v>
      </c>
      <c r="AG336" t="s">
        <v>14765</v>
      </c>
      <c r="AH336" t="s">
        <v>11672</v>
      </c>
      <c r="AI336" t="s">
        <v>14765</v>
      </c>
      <c r="AJ336" t="s">
        <v>14775</v>
      </c>
      <c r="AK336" t="s">
        <v>14765</v>
      </c>
      <c r="AL336" t="s">
        <v>14776</v>
      </c>
      <c r="AM336" t="s">
        <v>14765</v>
      </c>
      <c r="AN336" t="s">
        <v>14777</v>
      </c>
      <c r="AO336" t="s">
        <v>14765</v>
      </c>
      <c r="AP336" t="s">
        <v>7462</v>
      </c>
      <c r="AQ336" t="s">
        <v>14765</v>
      </c>
      <c r="AR336" t="s">
        <v>14778</v>
      </c>
      <c r="AS336" t="s">
        <v>14765</v>
      </c>
      <c r="AT336" t="s">
        <v>14779</v>
      </c>
      <c r="AU336" t="s">
        <v>14765</v>
      </c>
      <c r="AV336" t="s">
        <v>14780</v>
      </c>
      <c r="AW336" t="s">
        <v>14765</v>
      </c>
      <c r="AX336" t="s">
        <v>4070</v>
      </c>
      <c r="AY336" t="s">
        <v>14765</v>
      </c>
      <c r="AZ336" t="s">
        <v>11489</v>
      </c>
      <c r="BA336" t="s">
        <v>14765</v>
      </c>
      <c r="BB336" t="s">
        <v>11489</v>
      </c>
      <c r="BC336" t="s">
        <v>14765</v>
      </c>
      <c r="BD336" t="s">
        <v>14781</v>
      </c>
      <c r="BE336" t="s">
        <v>14765</v>
      </c>
      <c r="BF336" t="s">
        <v>14782</v>
      </c>
      <c r="BG336" t="s">
        <v>361</v>
      </c>
      <c r="BH336" t="s">
        <v>361</v>
      </c>
      <c r="BI336" t="s">
        <v>361</v>
      </c>
    </row>
    <row r="337" spans="1:147" x14ac:dyDescent="0.25">
      <c r="A337" t="s">
        <v>14783</v>
      </c>
      <c r="B337" t="s">
        <v>14784</v>
      </c>
      <c r="C337" t="s">
        <v>14783</v>
      </c>
      <c r="D337" t="s">
        <v>6539</v>
      </c>
      <c r="E337" t="s">
        <v>14783</v>
      </c>
      <c r="F337" t="s">
        <v>6858</v>
      </c>
      <c r="G337" t="s">
        <v>14783</v>
      </c>
      <c r="H337" t="s">
        <v>5040</v>
      </c>
      <c r="I337" t="s">
        <v>14783</v>
      </c>
      <c r="J337" t="s">
        <v>2418</v>
      </c>
      <c r="K337" t="s">
        <v>14783</v>
      </c>
      <c r="L337" t="s">
        <v>190</v>
      </c>
      <c r="M337" t="s">
        <v>14783</v>
      </c>
      <c r="N337" t="s">
        <v>831</v>
      </c>
    </row>
    <row r="338" spans="1:147" x14ac:dyDescent="0.25">
      <c r="A338" t="s">
        <v>14785</v>
      </c>
      <c r="B338" t="s">
        <v>14786</v>
      </c>
      <c r="C338" t="s">
        <v>14785</v>
      </c>
      <c r="D338" t="s">
        <v>7558</v>
      </c>
      <c r="E338" t="s">
        <v>14785</v>
      </c>
      <c r="F338" t="s">
        <v>1132</v>
      </c>
      <c r="G338" t="s">
        <v>14785</v>
      </c>
      <c r="H338" t="s">
        <v>14787</v>
      </c>
      <c r="I338" t="s">
        <v>14785</v>
      </c>
      <c r="J338" t="s">
        <v>8876</v>
      </c>
      <c r="K338" t="s">
        <v>14785</v>
      </c>
      <c r="L338" t="s">
        <v>7595</v>
      </c>
      <c r="M338" t="s">
        <v>14785</v>
      </c>
      <c r="N338" t="s">
        <v>14788</v>
      </c>
      <c r="O338" t="s">
        <v>14785</v>
      </c>
      <c r="P338" t="s">
        <v>14128</v>
      </c>
      <c r="Q338" t="s">
        <v>14785</v>
      </c>
      <c r="R338" t="s">
        <v>14789</v>
      </c>
      <c r="S338" t="s">
        <v>14785</v>
      </c>
      <c r="T338" t="s">
        <v>14790</v>
      </c>
    </row>
    <row r="339" spans="1:147" x14ac:dyDescent="0.25">
      <c r="A339" t="s">
        <v>14791</v>
      </c>
      <c r="B339" t="s">
        <v>14792</v>
      </c>
      <c r="C339" t="s">
        <v>14791</v>
      </c>
      <c r="D339" t="s">
        <v>11889</v>
      </c>
      <c r="E339" t="s">
        <v>14791</v>
      </c>
      <c r="F339" t="s">
        <v>14793</v>
      </c>
      <c r="G339" t="s">
        <v>14791</v>
      </c>
      <c r="H339" t="s">
        <v>14794</v>
      </c>
      <c r="I339" t="s">
        <v>14791</v>
      </c>
      <c r="J339" t="s">
        <v>4574</v>
      </c>
      <c r="K339" t="s">
        <v>14791</v>
      </c>
      <c r="L339" t="s">
        <v>14734</v>
      </c>
      <c r="M339" t="s">
        <v>14791</v>
      </c>
      <c r="N339" t="s">
        <v>14795</v>
      </c>
      <c r="O339" t="s">
        <v>14791</v>
      </c>
      <c r="P339" t="s">
        <v>260</v>
      </c>
      <c r="Q339" t="s">
        <v>14791</v>
      </c>
      <c r="R339" t="s">
        <v>9250</v>
      </c>
      <c r="S339" t="s">
        <v>14791</v>
      </c>
      <c r="T339" t="s">
        <v>617</v>
      </c>
      <c r="U339" t="s">
        <v>14791</v>
      </c>
      <c r="V339" t="s">
        <v>14796</v>
      </c>
      <c r="W339" t="s">
        <v>14791</v>
      </c>
      <c r="X339" t="s">
        <v>823</v>
      </c>
      <c r="Y339" t="s">
        <v>14791</v>
      </c>
      <c r="Z339" t="s">
        <v>4576</v>
      </c>
      <c r="AA339" t="s">
        <v>14791</v>
      </c>
      <c r="AB339" t="s">
        <v>14797</v>
      </c>
      <c r="AC339" t="s">
        <v>14791</v>
      </c>
      <c r="AD339" t="s">
        <v>14798</v>
      </c>
      <c r="AE339" t="s">
        <v>14791</v>
      </c>
      <c r="AF339" t="s">
        <v>4577</v>
      </c>
    </row>
    <row r="340" spans="1:147" x14ac:dyDescent="0.25">
      <c r="A340" t="s">
        <v>14799</v>
      </c>
      <c r="B340" t="s">
        <v>7495</v>
      </c>
      <c r="C340" t="s">
        <v>14799</v>
      </c>
      <c r="D340" t="s">
        <v>9148</v>
      </c>
      <c r="E340" t="s">
        <v>14799</v>
      </c>
      <c r="F340" t="s">
        <v>14800</v>
      </c>
      <c r="G340" t="s">
        <v>14799</v>
      </c>
      <c r="H340" t="s">
        <v>2109</v>
      </c>
      <c r="I340" t="s">
        <v>14799</v>
      </c>
      <c r="J340" t="s">
        <v>6939</v>
      </c>
      <c r="K340" t="s">
        <v>14799</v>
      </c>
      <c r="L340" t="s">
        <v>9283</v>
      </c>
      <c r="M340" t="s">
        <v>14799</v>
      </c>
      <c r="N340" t="s">
        <v>11849</v>
      </c>
    </row>
    <row r="341" spans="1:147" x14ac:dyDescent="0.25">
      <c r="A341" t="s">
        <v>14801</v>
      </c>
      <c r="B341" t="s">
        <v>7495</v>
      </c>
      <c r="C341" t="s">
        <v>14801</v>
      </c>
      <c r="D341" t="s">
        <v>4684</v>
      </c>
      <c r="E341" t="s">
        <v>14801</v>
      </c>
      <c r="F341" t="s">
        <v>3228</v>
      </c>
      <c r="G341" t="s">
        <v>14801</v>
      </c>
      <c r="H341" t="s">
        <v>14802</v>
      </c>
      <c r="I341" t="s">
        <v>14801</v>
      </c>
      <c r="J341" t="s">
        <v>5286</v>
      </c>
      <c r="K341" t="s">
        <v>14801</v>
      </c>
      <c r="L341" t="s">
        <v>14803</v>
      </c>
      <c r="M341" t="s">
        <v>14801</v>
      </c>
      <c r="N341" t="s">
        <v>3353</v>
      </c>
      <c r="O341" t="s">
        <v>14801</v>
      </c>
      <c r="P341" t="s">
        <v>14804</v>
      </c>
      <c r="Q341" t="s">
        <v>14801</v>
      </c>
      <c r="R341" t="s">
        <v>14805</v>
      </c>
      <c r="S341" t="s">
        <v>14801</v>
      </c>
      <c r="T341" t="s">
        <v>179</v>
      </c>
      <c r="U341" t="s">
        <v>14801</v>
      </c>
      <c r="V341" t="s">
        <v>14806</v>
      </c>
      <c r="W341" t="s">
        <v>14801</v>
      </c>
      <c r="X341" t="s">
        <v>3471</v>
      </c>
    </row>
    <row r="342" spans="1:147" x14ac:dyDescent="0.25">
      <c r="A342" t="s">
        <v>14807</v>
      </c>
      <c r="B342" t="s">
        <v>14808</v>
      </c>
      <c r="C342" t="s">
        <v>14807</v>
      </c>
      <c r="D342" t="s">
        <v>14809</v>
      </c>
      <c r="E342" t="s">
        <v>14807</v>
      </c>
      <c r="F342" t="s">
        <v>14810</v>
      </c>
      <c r="G342" t="s">
        <v>14807</v>
      </c>
      <c r="H342" t="s">
        <v>14811</v>
      </c>
      <c r="I342" t="s">
        <v>14807</v>
      </c>
      <c r="J342" t="s">
        <v>14812</v>
      </c>
      <c r="K342" t="s">
        <v>14807</v>
      </c>
      <c r="L342" t="s">
        <v>14813</v>
      </c>
      <c r="M342" t="s">
        <v>14807</v>
      </c>
      <c r="N342" t="s">
        <v>14814</v>
      </c>
      <c r="O342" t="s">
        <v>14807</v>
      </c>
      <c r="P342" t="s">
        <v>14815</v>
      </c>
      <c r="Q342" t="s">
        <v>14807</v>
      </c>
      <c r="R342" t="s">
        <v>11522</v>
      </c>
      <c r="S342" t="s">
        <v>14807</v>
      </c>
      <c r="T342" t="s">
        <v>14816</v>
      </c>
      <c r="U342" t="s">
        <v>14807</v>
      </c>
      <c r="V342" t="s">
        <v>360</v>
      </c>
    </row>
    <row r="343" spans="1:147" x14ac:dyDescent="0.25">
      <c r="A343" t="s">
        <v>14817</v>
      </c>
      <c r="B343" t="s">
        <v>6788</v>
      </c>
      <c r="C343" t="s">
        <v>14817</v>
      </c>
      <c r="D343" t="s">
        <v>876</v>
      </c>
      <c r="E343" t="s">
        <v>14817</v>
      </c>
      <c r="F343" t="s">
        <v>9531</v>
      </c>
      <c r="G343" t="s">
        <v>14817</v>
      </c>
      <c r="H343" t="s">
        <v>900</v>
      </c>
      <c r="I343" t="s">
        <v>14817</v>
      </c>
      <c r="J343" t="s">
        <v>901</v>
      </c>
      <c r="K343" t="s">
        <v>14817</v>
      </c>
      <c r="L343" t="s">
        <v>6051</v>
      </c>
      <c r="M343" t="s">
        <v>14817</v>
      </c>
      <c r="N343" t="s">
        <v>6648</v>
      </c>
      <c r="O343" t="s">
        <v>14817</v>
      </c>
      <c r="P343" t="s">
        <v>950</v>
      </c>
      <c r="Q343" t="s">
        <v>14817</v>
      </c>
      <c r="R343" t="s">
        <v>6653</v>
      </c>
      <c r="S343" t="s">
        <v>14817</v>
      </c>
      <c r="T343" t="s">
        <v>967</v>
      </c>
      <c r="U343" t="s">
        <v>14817</v>
      </c>
      <c r="V343" t="s">
        <v>973</v>
      </c>
      <c r="W343" t="s">
        <v>14817</v>
      </c>
      <c r="X343" t="s">
        <v>977</v>
      </c>
      <c r="Y343" t="s">
        <v>14817</v>
      </c>
      <c r="Z343" t="s">
        <v>4523</v>
      </c>
      <c r="AA343" t="s">
        <v>14817</v>
      </c>
      <c r="AB343" t="s">
        <v>4524</v>
      </c>
      <c r="AC343" t="s">
        <v>14817</v>
      </c>
      <c r="AD343" t="s">
        <v>4525</v>
      </c>
      <c r="AE343" t="s">
        <v>14817</v>
      </c>
      <c r="AF343" t="s">
        <v>4266</v>
      </c>
      <c r="AG343" t="s">
        <v>14817</v>
      </c>
      <c r="AH343" t="s">
        <v>6868</v>
      </c>
      <c r="AI343" t="s">
        <v>14817</v>
      </c>
      <c r="AJ343" t="s">
        <v>1076</v>
      </c>
      <c r="AK343" t="s">
        <v>14817</v>
      </c>
      <c r="AL343" t="s">
        <v>14064</v>
      </c>
      <c r="AM343" t="s">
        <v>14817</v>
      </c>
      <c r="AN343" t="s">
        <v>14818</v>
      </c>
      <c r="AO343" t="s">
        <v>14817</v>
      </c>
      <c r="AP343" t="s">
        <v>14199</v>
      </c>
      <c r="AQ343" t="s">
        <v>14817</v>
      </c>
      <c r="AR343" t="s">
        <v>4551</v>
      </c>
      <c r="AS343" t="s">
        <v>14817</v>
      </c>
      <c r="AT343" t="s">
        <v>1103</v>
      </c>
      <c r="AU343" t="s">
        <v>14817</v>
      </c>
      <c r="AV343" t="s">
        <v>1114</v>
      </c>
      <c r="AW343" t="s">
        <v>14817</v>
      </c>
      <c r="AX343" t="s">
        <v>4181</v>
      </c>
      <c r="AY343" t="s">
        <v>14817</v>
      </c>
      <c r="AZ343" t="s">
        <v>13053</v>
      </c>
      <c r="BA343" t="s">
        <v>14817</v>
      </c>
      <c r="BB343" t="s">
        <v>13053</v>
      </c>
      <c r="BC343" t="s">
        <v>14817</v>
      </c>
      <c r="BD343" t="s">
        <v>5802</v>
      </c>
      <c r="BE343" t="s">
        <v>14817</v>
      </c>
      <c r="BF343" t="s">
        <v>1131</v>
      </c>
      <c r="BG343" t="s">
        <v>14817</v>
      </c>
      <c r="BH343" t="s">
        <v>7678</v>
      </c>
      <c r="BI343" t="s">
        <v>361</v>
      </c>
      <c r="BJ343" t="s">
        <v>361</v>
      </c>
      <c r="BK343" t="s">
        <v>361</v>
      </c>
    </row>
    <row r="344" spans="1:147" x14ac:dyDescent="0.25">
      <c r="A344" t="s">
        <v>14819</v>
      </c>
      <c r="B344" t="s">
        <v>14820</v>
      </c>
      <c r="C344" t="s">
        <v>14819</v>
      </c>
      <c r="D344" t="s">
        <v>13440</v>
      </c>
      <c r="E344" t="s">
        <v>14819</v>
      </c>
      <c r="F344" t="s">
        <v>9026</v>
      </c>
      <c r="G344" t="s">
        <v>14819</v>
      </c>
      <c r="H344" t="s">
        <v>6006</v>
      </c>
      <c r="I344" t="s">
        <v>14819</v>
      </c>
      <c r="J344" t="s">
        <v>1748</v>
      </c>
      <c r="K344" t="s">
        <v>14819</v>
      </c>
      <c r="L344" t="s">
        <v>13469</v>
      </c>
      <c r="M344" t="s">
        <v>14819</v>
      </c>
      <c r="N344" t="s">
        <v>13470</v>
      </c>
      <c r="O344" t="s">
        <v>14819</v>
      </c>
      <c r="P344" t="s">
        <v>13478</v>
      </c>
      <c r="Q344" t="s">
        <v>14819</v>
      </c>
      <c r="R344" t="s">
        <v>14821</v>
      </c>
      <c r="S344" t="s">
        <v>14819</v>
      </c>
      <c r="T344" t="s">
        <v>13479</v>
      </c>
      <c r="U344" t="s">
        <v>14819</v>
      </c>
      <c r="V344" t="s">
        <v>13480</v>
      </c>
      <c r="W344" t="s">
        <v>14819</v>
      </c>
      <c r="X344" t="s">
        <v>14822</v>
      </c>
      <c r="Y344" t="s">
        <v>14819</v>
      </c>
      <c r="Z344" t="s">
        <v>13481</v>
      </c>
      <c r="AA344" t="s">
        <v>14819</v>
      </c>
      <c r="AB344" t="s">
        <v>5499</v>
      </c>
      <c r="AC344" t="s">
        <v>14819</v>
      </c>
      <c r="AD344" t="s">
        <v>7414</v>
      </c>
      <c r="AE344" t="s">
        <v>14819</v>
      </c>
      <c r="AF344" t="s">
        <v>2414</v>
      </c>
      <c r="AG344" t="s">
        <v>14819</v>
      </c>
      <c r="AH344" t="s">
        <v>4714</v>
      </c>
      <c r="AI344" t="s">
        <v>14819</v>
      </c>
      <c r="AJ344" t="s">
        <v>5543</v>
      </c>
      <c r="AK344" t="s">
        <v>14819</v>
      </c>
      <c r="AL344" t="s">
        <v>4186</v>
      </c>
      <c r="AM344" t="s">
        <v>14819</v>
      </c>
      <c r="AN344" t="s">
        <v>11256</v>
      </c>
      <c r="AO344" t="s">
        <v>14819</v>
      </c>
      <c r="AP344" t="s">
        <v>13504</v>
      </c>
      <c r="AQ344" t="s">
        <v>14819</v>
      </c>
      <c r="AR344" t="s">
        <v>13505</v>
      </c>
      <c r="AS344" t="s">
        <v>14819</v>
      </c>
      <c r="AT344" t="s">
        <v>13509</v>
      </c>
      <c r="AU344" t="s">
        <v>14819</v>
      </c>
      <c r="AV344" t="s">
        <v>13510</v>
      </c>
      <c r="AW344" t="s">
        <v>361</v>
      </c>
      <c r="AX344" t="s">
        <v>361</v>
      </c>
      <c r="AY344" t="s">
        <v>361</v>
      </c>
    </row>
    <row r="345" spans="1:147" x14ac:dyDescent="0.25">
      <c r="A345" t="s">
        <v>14823</v>
      </c>
      <c r="B345" t="s">
        <v>4509</v>
      </c>
      <c r="C345" t="s">
        <v>14823</v>
      </c>
      <c r="D345" t="s">
        <v>12885</v>
      </c>
      <c r="E345" t="s">
        <v>14823</v>
      </c>
      <c r="F345" t="s">
        <v>7656</v>
      </c>
      <c r="G345" t="s">
        <v>14823</v>
      </c>
      <c r="H345" t="s">
        <v>823</v>
      </c>
      <c r="I345" t="s">
        <v>14823</v>
      </c>
      <c r="J345" t="s">
        <v>2990</v>
      </c>
      <c r="K345" t="s">
        <v>14823</v>
      </c>
      <c r="L345" t="s">
        <v>14824</v>
      </c>
      <c r="M345" t="s">
        <v>14823</v>
      </c>
      <c r="N345" t="s">
        <v>14825</v>
      </c>
    </row>
    <row r="346" spans="1:147" x14ac:dyDescent="0.25">
      <c r="A346" t="s">
        <v>14826</v>
      </c>
      <c r="B346" t="s">
        <v>4509</v>
      </c>
      <c r="C346" t="s">
        <v>14826</v>
      </c>
      <c r="D346" t="s">
        <v>12885</v>
      </c>
      <c r="E346" t="s">
        <v>14826</v>
      </c>
      <c r="F346" t="s">
        <v>7656</v>
      </c>
      <c r="G346" t="s">
        <v>14826</v>
      </c>
      <c r="H346" t="s">
        <v>823</v>
      </c>
      <c r="I346" t="s">
        <v>14826</v>
      </c>
      <c r="J346" t="s">
        <v>2990</v>
      </c>
    </row>
    <row r="347" spans="1:147" x14ac:dyDescent="0.25">
      <c r="A347" t="s">
        <v>14827</v>
      </c>
      <c r="B347" t="s">
        <v>6201</v>
      </c>
      <c r="C347" t="s">
        <v>14827</v>
      </c>
      <c r="D347" t="s">
        <v>3928</v>
      </c>
      <c r="E347" t="s">
        <v>14827</v>
      </c>
      <c r="F347" t="s">
        <v>13858</v>
      </c>
      <c r="G347" t="s">
        <v>14827</v>
      </c>
      <c r="H347" t="s">
        <v>3471</v>
      </c>
    </row>
    <row r="348" spans="1:147" x14ac:dyDescent="0.25">
      <c r="A348" t="s">
        <v>14828</v>
      </c>
      <c r="B348" t="s">
        <v>13439</v>
      </c>
      <c r="C348" t="s">
        <v>14828</v>
      </c>
      <c r="D348" t="s">
        <v>11346</v>
      </c>
      <c r="E348" t="s">
        <v>14828</v>
      </c>
      <c r="F348" t="s">
        <v>13446</v>
      </c>
      <c r="G348" t="s">
        <v>14828</v>
      </c>
      <c r="H348" t="s">
        <v>13447</v>
      </c>
      <c r="I348" t="s">
        <v>14828</v>
      </c>
      <c r="J348" t="s">
        <v>9161</v>
      </c>
      <c r="K348" t="s">
        <v>14828</v>
      </c>
      <c r="L348" t="s">
        <v>1027</v>
      </c>
      <c r="M348" t="s">
        <v>14828</v>
      </c>
      <c r="N348" t="s">
        <v>6006</v>
      </c>
      <c r="O348" t="s">
        <v>14828</v>
      </c>
      <c r="P348" t="s">
        <v>11277</v>
      </c>
      <c r="Q348" t="s">
        <v>14828</v>
      </c>
      <c r="R348" t="s">
        <v>13030</v>
      </c>
      <c r="S348" t="s">
        <v>14828</v>
      </c>
      <c r="T348" t="s">
        <v>10764</v>
      </c>
      <c r="U348" t="s">
        <v>14828</v>
      </c>
      <c r="V348" t="s">
        <v>3668</v>
      </c>
      <c r="W348" t="s">
        <v>14828</v>
      </c>
      <c r="X348" t="s">
        <v>13459</v>
      </c>
      <c r="Y348" t="s">
        <v>14828</v>
      </c>
      <c r="Z348" t="s">
        <v>12331</v>
      </c>
      <c r="AA348" t="s">
        <v>14828</v>
      </c>
      <c r="AB348" t="s">
        <v>10766</v>
      </c>
      <c r="AC348" t="s">
        <v>14828</v>
      </c>
      <c r="AD348" t="s">
        <v>13460</v>
      </c>
      <c r="AE348" t="s">
        <v>14828</v>
      </c>
      <c r="AF348" t="s">
        <v>13462</v>
      </c>
      <c r="AG348" t="s">
        <v>14828</v>
      </c>
      <c r="AH348" t="s">
        <v>12914</v>
      </c>
      <c r="AI348" t="s">
        <v>14828</v>
      </c>
      <c r="AJ348" t="s">
        <v>13463</v>
      </c>
      <c r="AK348" t="s">
        <v>14828</v>
      </c>
      <c r="AL348" t="s">
        <v>1748</v>
      </c>
      <c r="AM348" t="s">
        <v>14828</v>
      </c>
      <c r="AN348" t="s">
        <v>725</v>
      </c>
      <c r="AO348" t="s">
        <v>14828</v>
      </c>
      <c r="AP348" t="s">
        <v>13480</v>
      </c>
      <c r="AQ348" t="s">
        <v>14828</v>
      </c>
      <c r="AR348" t="s">
        <v>5499</v>
      </c>
      <c r="AS348" t="s">
        <v>14828</v>
      </c>
      <c r="AT348" t="s">
        <v>5543</v>
      </c>
      <c r="AU348" t="s">
        <v>14828</v>
      </c>
      <c r="AV348" t="s">
        <v>3392</v>
      </c>
      <c r="AW348" t="s">
        <v>14828</v>
      </c>
      <c r="AX348" t="s">
        <v>12364</v>
      </c>
      <c r="AY348" t="s">
        <v>14828</v>
      </c>
      <c r="AZ348" t="s">
        <v>12575</v>
      </c>
      <c r="BA348" t="s">
        <v>14828</v>
      </c>
      <c r="BB348" t="s">
        <v>12575</v>
      </c>
      <c r="BC348" t="s">
        <v>14828</v>
      </c>
      <c r="BD348" t="s">
        <v>13491</v>
      </c>
      <c r="BE348" t="s">
        <v>14828</v>
      </c>
      <c r="BF348" t="s">
        <v>13492</v>
      </c>
      <c r="BG348" t="s">
        <v>14828</v>
      </c>
      <c r="BH348" t="s">
        <v>13493</v>
      </c>
      <c r="BI348" t="s">
        <v>14828</v>
      </c>
      <c r="BJ348" t="s">
        <v>4186</v>
      </c>
      <c r="BK348" t="s">
        <v>361</v>
      </c>
      <c r="BL348" t="s">
        <v>361</v>
      </c>
      <c r="BM348" t="s">
        <v>361</v>
      </c>
    </row>
    <row r="349" spans="1:147" x14ac:dyDescent="0.25">
      <c r="A349" t="s">
        <v>14829</v>
      </c>
      <c r="B349" t="s">
        <v>13439</v>
      </c>
      <c r="C349" t="s">
        <v>14829</v>
      </c>
      <c r="D349" t="s">
        <v>11359</v>
      </c>
      <c r="E349" t="s">
        <v>14829</v>
      </c>
      <c r="F349" t="s">
        <v>13446</v>
      </c>
      <c r="G349" t="s">
        <v>14829</v>
      </c>
      <c r="H349" t="s">
        <v>13446</v>
      </c>
      <c r="I349" t="s">
        <v>14829</v>
      </c>
      <c r="J349" t="s">
        <v>13447</v>
      </c>
      <c r="K349" t="s">
        <v>14829</v>
      </c>
      <c r="L349" t="s">
        <v>9161</v>
      </c>
      <c r="M349" t="s">
        <v>14829</v>
      </c>
      <c r="N349" t="s">
        <v>1027</v>
      </c>
      <c r="O349" t="s">
        <v>14829</v>
      </c>
      <c r="P349" t="s">
        <v>6006</v>
      </c>
      <c r="Q349" t="s">
        <v>14829</v>
      </c>
      <c r="R349" t="s">
        <v>11277</v>
      </c>
      <c r="S349" t="s">
        <v>14829</v>
      </c>
      <c r="T349" t="s">
        <v>11277</v>
      </c>
      <c r="U349" t="s">
        <v>14829</v>
      </c>
      <c r="V349" t="s">
        <v>13030</v>
      </c>
      <c r="W349" t="s">
        <v>14829</v>
      </c>
      <c r="X349" t="s">
        <v>10764</v>
      </c>
      <c r="Y349" t="s">
        <v>14829</v>
      </c>
      <c r="Z349" t="s">
        <v>3668</v>
      </c>
      <c r="AA349" t="s">
        <v>14829</v>
      </c>
      <c r="AB349" t="s">
        <v>13459</v>
      </c>
      <c r="AC349" t="s">
        <v>14829</v>
      </c>
      <c r="AD349" t="s">
        <v>12331</v>
      </c>
      <c r="AE349" t="s">
        <v>14829</v>
      </c>
      <c r="AF349" t="s">
        <v>10766</v>
      </c>
      <c r="AG349" t="s">
        <v>14829</v>
      </c>
      <c r="AH349" t="s">
        <v>13460</v>
      </c>
      <c r="AI349" t="s">
        <v>14829</v>
      </c>
      <c r="AJ349" t="s">
        <v>13462</v>
      </c>
      <c r="AK349" t="s">
        <v>14829</v>
      </c>
      <c r="AL349" t="s">
        <v>12914</v>
      </c>
      <c r="AM349" t="s">
        <v>14829</v>
      </c>
      <c r="AN349" t="s">
        <v>13463</v>
      </c>
      <c r="AO349" t="s">
        <v>14829</v>
      </c>
      <c r="AP349" t="s">
        <v>1748</v>
      </c>
      <c r="AQ349" t="s">
        <v>14829</v>
      </c>
      <c r="AR349" t="s">
        <v>725</v>
      </c>
      <c r="AS349" t="s">
        <v>14829</v>
      </c>
      <c r="AT349" t="s">
        <v>13480</v>
      </c>
      <c r="AU349" t="s">
        <v>14829</v>
      </c>
      <c r="AV349" t="s">
        <v>5499</v>
      </c>
      <c r="AW349" t="s">
        <v>14829</v>
      </c>
      <c r="AX349" t="s">
        <v>5543</v>
      </c>
      <c r="AY349" t="s">
        <v>14829</v>
      </c>
      <c r="AZ349" t="s">
        <v>3392</v>
      </c>
      <c r="BA349" t="s">
        <v>14829</v>
      </c>
      <c r="BB349" t="s">
        <v>3392</v>
      </c>
      <c r="BC349" t="s">
        <v>14829</v>
      </c>
      <c r="BD349" t="s">
        <v>12575</v>
      </c>
      <c r="BE349" t="s">
        <v>14829</v>
      </c>
      <c r="BF349" t="s">
        <v>13489</v>
      </c>
      <c r="BG349" t="s">
        <v>14829</v>
      </c>
      <c r="BH349" t="s">
        <v>13491</v>
      </c>
      <c r="BI349" t="s">
        <v>14829</v>
      </c>
      <c r="BJ349" t="s">
        <v>13492</v>
      </c>
      <c r="BK349" t="s">
        <v>14829</v>
      </c>
      <c r="BL349" t="s">
        <v>13493</v>
      </c>
      <c r="BM349" t="s">
        <v>14829</v>
      </c>
      <c r="BN349" t="s">
        <v>4186</v>
      </c>
      <c r="BO349" t="s">
        <v>361</v>
      </c>
      <c r="BP349" t="s">
        <v>361</v>
      </c>
      <c r="BQ349" t="s">
        <v>361</v>
      </c>
    </row>
    <row r="350" spans="1:147" x14ac:dyDescent="0.25">
      <c r="A350" t="s">
        <v>14830</v>
      </c>
      <c r="B350" t="s">
        <v>14831</v>
      </c>
      <c r="C350" t="s">
        <v>14830</v>
      </c>
      <c r="D350" t="s">
        <v>4515</v>
      </c>
      <c r="E350" t="s">
        <v>14830</v>
      </c>
      <c r="F350" t="s">
        <v>3856</v>
      </c>
      <c r="G350" t="s">
        <v>14830</v>
      </c>
      <c r="H350" t="s">
        <v>3107</v>
      </c>
      <c r="I350" t="s">
        <v>14830</v>
      </c>
      <c r="J350" t="s">
        <v>9630</v>
      </c>
      <c r="K350" t="s">
        <v>14830</v>
      </c>
      <c r="L350" t="s">
        <v>14832</v>
      </c>
      <c r="M350" t="s">
        <v>14830</v>
      </c>
      <c r="N350" t="s">
        <v>2719</v>
      </c>
      <c r="O350" t="s">
        <v>14830</v>
      </c>
      <c r="P350" t="s">
        <v>3121</v>
      </c>
      <c r="Q350" t="s">
        <v>14830</v>
      </c>
      <c r="R350" t="s">
        <v>3124</v>
      </c>
      <c r="S350" t="s">
        <v>14830</v>
      </c>
      <c r="T350" t="s">
        <v>3878</v>
      </c>
      <c r="U350" t="s">
        <v>14830</v>
      </c>
      <c r="V350" t="s">
        <v>14833</v>
      </c>
      <c r="W350" t="s">
        <v>14830</v>
      </c>
      <c r="X350" t="s">
        <v>14834</v>
      </c>
      <c r="Y350" t="s">
        <v>14830</v>
      </c>
      <c r="Z350" t="s">
        <v>14835</v>
      </c>
      <c r="AA350" t="s">
        <v>14830</v>
      </c>
      <c r="AB350" t="s">
        <v>12715</v>
      </c>
      <c r="AC350" t="s">
        <v>14830</v>
      </c>
      <c r="AD350" t="s">
        <v>14836</v>
      </c>
      <c r="AE350" t="s">
        <v>14830</v>
      </c>
      <c r="AF350" t="s">
        <v>5355</v>
      </c>
      <c r="AG350" t="s">
        <v>14830</v>
      </c>
      <c r="AH350" t="s">
        <v>14837</v>
      </c>
      <c r="AI350" t="s">
        <v>14830</v>
      </c>
      <c r="AJ350" t="s">
        <v>14838</v>
      </c>
      <c r="AK350" t="s">
        <v>14830</v>
      </c>
      <c r="AL350" t="s">
        <v>14839</v>
      </c>
      <c r="AM350" t="s">
        <v>14830</v>
      </c>
      <c r="AN350" t="s">
        <v>14840</v>
      </c>
      <c r="AO350" t="s">
        <v>14830</v>
      </c>
      <c r="AP350" t="s">
        <v>14841</v>
      </c>
      <c r="AQ350" t="s">
        <v>14830</v>
      </c>
      <c r="AR350" t="s">
        <v>13693</v>
      </c>
      <c r="AS350" t="s">
        <v>14830</v>
      </c>
      <c r="AT350" t="s">
        <v>14842</v>
      </c>
      <c r="AU350" t="s">
        <v>14830</v>
      </c>
      <c r="AV350" t="s">
        <v>14843</v>
      </c>
      <c r="AW350" t="s">
        <v>14830</v>
      </c>
      <c r="AX350" t="s">
        <v>5608</v>
      </c>
      <c r="AY350" t="s">
        <v>14830</v>
      </c>
      <c r="AZ350" t="s">
        <v>14844</v>
      </c>
      <c r="BA350" t="s">
        <v>14830</v>
      </c>
      <c r="BB350" t="s">
        <v>14844</v>
      </c>
      <c r="BC350" t="s">
        <v>14830</v>
      </c>
      <c r="BD350" t="s">
        <v>2090</v>
      </c>
      <c r="BE350" t="s">
        <v>14830</v>
      </c>
      <c r="BF350" t="s">
        <v>14845</v>
      </c>
      <c r="BG350" t="s">
        <v>14830</v>
      </c>
      <c r="BH350" t="s">
        <v>6741</v>
      </c>
      <c r="BI350" t="s">
        <v>14830</v>
      </c>
      <c r="BJ350" t="s">
        <v>4050</v>
      </c>
      <c r="BK350" t="s">
        <v>14830</v>
      </c>
      <c r="BL350" t="s">
        <v>2092</v>
      </c>
      <c r="BM350" t="s">
        <v>14830</v>
      </c>
      <c r="BN350" t="s">
        <v>234</v>
      </c>
      <c r="BO350" t="s">
        <v>14830</v>
      </c>
      <c r="BP350" t="s">
        <v>269</v>
      </c>
      <c r="BQ350" t="s">
        <v>14830</v>
      </c>
      <c r="BR350" t="s">
        <v>14846</v>
      </c>
      <c r="BS350" t="s">
        <v>14830</v>
      </c>
      <c r="BT350" t="s">
        <v>3444</v>
      </c>
      <c r="BU350" t="s">
        <v>14830</v>
      </c>
      <c r="BV350" t="s">
        <v>14847</v>
      </c>
      <c r="BW350" t="s">
        <v>14830</v>
      </c>
      <c r="BX350" t="s">
        <v>14848</v>
      </c>
      <c r="BY350" t="s">
        <v>14830</v>
      </c>
      <c r="BZ350" t="s">
        <v>14849</v>
      </c>
      <c r="CA350" t="s">
        <v>14830</v>
      </c>
      <c r="CB350" t="s">
        <v>7977</v>
      </c>
      <c r="CC350" t="s">
        <v>14830</v>
      </c>
      <c r="CD350" t="s">
        <v>10161</v>
      </c>
      <c r="CE350" t="s">
        <v>14830</v>
      </c>
      <c r="CF350" t="s">
        <v>14850</v>
      </c>
      <c r="CG350" t="s">
        <v>14830</v>
      </c>
      <c r="CH350" t="s">
        <v>12705</v>
      </c>
      <c r="CI350" t="s">
        <v>14830</v>
      </c>
      <c r="CJ350" t="s">
        <v>11671</v>
      </c>
      <c r="CK350" t="s">
        <v>14830</v>
      </c>
      <c r="CL350" t="s">
        <v>14851</v>
      </c>
      <c r="CM350" t="s">
        <v>14830</v>
      </c>
      <c r="CN350" t="s">
        <v>93</v>
      </c>
      <c r="CO350" t="s">
        <v>14830</v>
      </c>
      <c r="CP350" t="s">
        <v>14852</v>
      </c>
      <c r="CQ350" t="s">
        <v>14830</v>
      </c>
      <c r="CR350" t="s">
        <v>4502</v>
      </c>
      <c r="CS350" t="s">
        <v>14830</v>
      </c>
      <c r="CT350" t="s">
        <v>4211</v>
      </c>
      <c r="CU350" t="s">
        <v>14830</v>
      </c>
      <c r="CV350" t="s">
        <v>14853</v>
      </c>
      <c r="CW350" t="s">
        <v>14830</v>
      </c>
      <c r="CX350" t="s">
        <v>14854</v>
      </c>
      <c r="CY350" t="s">
        <v>14830</v>
      </c>
      <c r="CZ350" t="s">
        <v>656</v>
      </c>
      <c r="DA350" t="s">
        <v>361</v>
      </c>
      <c r="DB350" t="s">
        <v>361</v>
      </c>
    </row>
    <row r="351" spans="1:147" x14ac:dyDescent="0.25">
      <c r="A351" t="s">
        <v>14855</v>
      </c>
      <c r="B351" t="s">
        <v>12066</v>
      </c>
      <c r="C351" t="s">
        <v>14855</v>
      </c>
      <c r="D351" t="s">
        <v>14856</v>
      </c>
      <c r="E351" t="s">
        <v>14855</v>
      </c>
      <c r="F351" t="s">
        <v>14857</v>
      </c>
      <c r="G351" t="s">
        <v>14855</v>
      </c>
      <c r="H351" t="s">
        <v>14858</v>
      </c>
      <c r="I351" t="s">
        <v>14855</v>
      </c>
      <c r="J351" t="s">
        <v>14859</v>
      </c>
      <c r="K351" t="s">
        <v>14855</v>
      </c>
      <c r="L351" t="s">
        <v>6271</v>
      </c>
      <c r="M351" t="s">
        <v>14855</v>
      </c>
      <c r="N351" t="s">
        <v>14860</v>
      </c>
      <c r="O351" t="s">
        <v>14855</v>
      </c>
      <c r="P351" t="s">
        <v>5286</v>
      </c>
      <c r="Q351" t="s">
        <v>14855</v>
      </c>
      <c r="R351" t="s">
        <v>14861</v>
      </c>
      <c r="S351" t="s">
        <v>14855</v>
      </c>
      <c r="T351" t="s">
        <v>14862</v>
      </c>
      <c r="U351" t="s">
        <v>14855</v>
      </c>
      <c r="V351" t="s">
        <v>14863</v>
      </c>
      <c r="W351" t="s">
        <v>14855</v>
      </c>
      <c r="X351" t="s">
        <v>14864</v>
      </c>
      <c r="Y351" t="s">
        <v>14855</v>
      </c>
      <c r="Z351" t="s">
        <v>14865</v>
      </c>
      <c r="AA351" t="s">
        <v>14855</v>
      </c>
      <c r="AB351" t="s">
        <v>14866</v>
      </c>
      <c r="AC351" t="s">
        <v>14855</v>
      </c>
      <c r="AD351" t="s">
        <v>14867</v>
      </c>
      <c r="AE351" t="s">
        <v>14855</v>
      </c>
      <c r="AF351" t="s">
        <v>14868</v>
      </c>
      <c r="AG351" t="s">
        <v>14855</v>
      </c>
      <c r="AH351" t="s">
        <v>14869</v>
      </c>
      <c r="AI351" t="s">
        <v>14855</v>
      </c>
      <c r="AJ351" t="s">
        <v>14870</v>
      </c>
      <c r="AK351" t="s">
        <v>14855</v>
      </c>
      <c r="AL351" t="s">
        <v>14871</v>
      </c>
      <c r="AM351" t="s">
        <v>14855</v>
      </c>
      <c r="AN351" t="s">
        <v>14872</v>
      </c>
      <c r="AO351" t="s">
        <v>14855</v>
      </c>
      <c r="AP351" t="s">
        <v>14873</v>
      </c>
      <c r="AQ351" t="s">
        <v>14855</v>
      </c>
      <c r="AR351" t="s">
        <v>14874</v>
      </c>
      <c r="AS351" t="s">
        <v>14855</v>
      </c>
      <c r="AT351" t="s">
        <v>7649</v>
      </c>
      <c r="AU351" t="s">
        <v>14855</v>
      </c>
      <c r="AV351" t="s">
        <v>14875</v>
      </c>
      <c r="AW351" t="s">
        <v>14855</v>
      </c>
      <c r="AX351" t="s">
        <v>14876</v>
      </c>
      <c r="AY351" t="s">
        <v>14855</v>
      </c>
      <c r="AZ351" t="s">
        <v>14877</v>
      </c>
      <c r="BA351" t="s">
        <v>14855</v>
      </c>
      <c r="BB351" t="s">
        <v>14877</v>
      </c>
      <c r="BC351" t="s">
        <v>14855</v>
      </c>
      <c r="BD351" t="s">
        <v>14878</v>
      </c>
      <c r="BE351" t="s">
        <v>14855</v>
      </c>
      <c r="BF351" t="s">
        <v>14879</v>
      </c>
      <c r="BG351" t="s">
        <v>14855</v>
      </c>
      <c r="BH351" t="s">
        <v>4158</v>
      </c>
      <c r="BI351" t="s">
        <v>14855</v>
      </c>
      <c r="BJ351" t="s">
        <v>14880</v>
      </c>
      <c r="BK351" t="s">
        <v>14855</v>
      </c>
      <c r="BL351" t="s">
        <v>7905</v>
      </c>
      <c r="BM351" t="s">
        <v>14855</v>
      </c>
      <c r="BN351" t="s">
        <v>14881</v>
      </c>
      <c r="BO351" t="s">
        <v>14855</v>
      </c>
      <c r="BP351" t="s">
        <v>14882</v>
      </c>
      <c r="BQ351" t="s">
        <v>14855</v>
      </c>
      <c r="BR351" t="s">
        <v>781</v>
      </c>
      <c r="BS351" t="s">
        <v>14855</v>
      </c>
      <c r="BT351" t="s">
        <v>2067</v>
      </c>
      <c r="BU351" t="s">
        <v>14855</v>
      </c>
      <c r="BV351" t="s">
        <v>1207</v>
      </c>
      <c r="BW351" t="s">
        <v>14855</v>
      </c>
      <c r="BX351" t="s">
        <v>13174</v>
      </c>
      <c r="BY351" t="s">
        <v>14855</v>
      </c>
      <c r="BZ351" t="s">
        <v>14883</v>
      </c>
      <c r="CA351" t="s">
        <v>14855</v>
      </c>
      <c r="CB351" t="s">
        <v>69</v>
      </c>
      <c r="CC351" t="s">
        <v>14855</v>
      </c>
      <c r="CD351" t="s">
        <v>14884</v>
      </c>
      <c r="CE351" t="s">
        <v>14855</v>
      </c>
      <c r="CF351" t="s">
        <v>14117</v>
      </c>
      <c r="CG351" t="s">
        <v>14855</v>
      </c>
      <c r="CH351" t="s">
        <v>14885</v>
      </c>
      <c r="CI351" t="s">
        <v>14855</v>
      </c>
      <c r="CJ351" t="s">
        <v>14886</v>
      </c>
      <c r="CK351" t="s">
        <v>14855</v>
      </c>
      <c r="CL351" t="s">
        <v>14887</v>
      </c>
      <c r="CM351" t="s">
        <v>14855</v>
      </c>
      <c r="CN351" t="s">
        <v>1141</v>
      </c>
      <c r="CO351" t="s">
        <v>14855</v>
      </c>
      <c r="CP351" t="s">
        <v>14888</v>
      </c>
      <c r="CQ351" t="s">
        <v>14855</v>
      </c>
      <c r="CR351" t="s">
        <v>14889</v>
      </c>
      <c r="CS351" t="s">
        <v>14855</v>
      </c>
      <c r="CT351" t="s">
        <v>14890</v>
      </c>
      <c r="CU351" t="s">
        <v>14855</v>
      </c>
      <c r="CV351" t="s">
        <v>11957</v>
      </c>
      <c r="CW351" t="s">
        <v>14855</v>
      </c>
      <c r="CX351" t="s">
        <v>1157</v>
      </c>
      <c r="CY351" t="s">
        <v>14855</v>
      </c>
      <c r="CZ351" t="s">
        <v>14891</v>
      </c>
      <c r="DA351" t="s">
        <v>14855</v>
      </c>
      <c r="DB351" t="s">
        <v>14892</v>
      </c>
      <c r="DC351" t="s">
        <v>14855</v>
      </c>
      <c r="DD351" t="s">
        <v>14893</v>
      </c>
      <c r="DE351" t="s">
        <v>14855</v>
      </c>
      <c r="DF351" t="s">
        <v>14894</v>
      </c>
      <c r="DG351" t="s">
        <v>14855</v>
      </c>
      <c r="DH351" t="s">
        <v>1227</v>
      </c>
      <c r="DI351" t="s">
        <v>14855</v>
      </c>
      <c r="DJ351" t="s">
        <v>14895</v>
      </c>
      <c r="DK351" t="s">
        <v>14855</v>
      </c>
      <c r="DL351" t="s">
        <v>14896</v>
      </c>
      <c r="DM351" t="s">
        <v>14855</v>
      </c>
      <c r="DN351" t="s">
        <v>14897</v>
      </c>
      <c r="DO351" t="s">
        <v>14855</v>
      </c>
      <c r="DP351" t="s">
        <v>14898</v>
      </c>
      <c r="DQ351" t="s">
        <v>14855</v>
      </c>
      <c r="DR351" t="s">
        <v>12384</v>
      </c>
      <c r="DS351" t="s">
        <v>14855</v>
      </c>
      <c r="DT351" t="s">
        <v>14899</v>
      </c>
      <c r="DU351" t="s">
        <v>14855</v>
      </c>
      <c r="DV351" t="s">
        <v>14900</v>
      </c>
      <c r="DW351" t="s">
        <v>14855</v>
      </c>
      <c r="DX351" t="s">
        <v>14901</v>
      </c>
      <c r="DY351" t="s">
        <v>14855</v>
      </c>
      <c r="DZ351" t="s">
        <v>14902</v>
      </c>
      <c r="EA351" t="s">
        <v>14855</v>
      </c>
      <c r="EB351" t="s">
        <v>14903</v>
      </c>
      <c r="EC351" t="s">
        <v>14855</v>
      </c>
      <c r="ED351" t="s">
        <v>349</v>
      </c>
      <c r="EE351" t="s">
        <v>14855</v>
      </c>
      <c r="EF351" t="s">
        <v>11090</v>
      </c>
      <c r="EG351" t="s">
        <v>14855</v>
      </c>
      <c r="EH351" t="s">
        <v>14904</v>
      </c>
      <c r="EI351" t="s">
        <v>14855</v>
      </c>
      <c r="EJ351" t="s">
        <v>14905</v>
      </c>
      <c r="EK351" t="s">
        <v>14855</v>
      </c>
      <c r="EL351" t="s">
        <v>640</v>
      </c>
      <c r="EM351" t="s">
        <v>14855</v>
      </c>
      <c r="EN351" t="s">
        <v>859</v>
      </c>
      <c r="EO351" t="s">
        <v>14855</v>
      </c>
      <c r="EP351" t="s">
        <v>860</v>
      </c>
      <c r="EQ351" t="s">
        <v>361</v>
      </c>
    </row>
    <row r="352" spans="1:147" x14ac:dyDescent="0.25">
      <c r="A352" t="s">
        <v>14906</v>
      </c>
      <c r="B352" t="s">
        <v>11592</v>
      </c>
      <c r="C352" t="s">
        <v>14906</v>
      </c>
      <c r="D352" t="s">
        <v>12676</v>
      </c>
      <c r="E352" t="s">
        <v>14906</v>
      </c>
      <c r="F352" t="s">
        <v>13607</v>
      </c>
      <c r="G352" t="s">
        <v>14906</v>
      </c>
      <c r="H352" t="s">
        <v>2809</v>
      </c>
      <c r="I352" t="s">
        <v>14906</v>
      </c>
      <c r="J352" t="s">
        <v>1374</v>
      </c>
      <c r="K352" t="s">
        <v>14906</v>
      </c>
      <c r="L352" t="s">
        <v>14907</v>
      </c>
      <c r="M352" t="s">
        <v>14906</v>
      </c>
      <c r="N352" t="s">
        <v>9820</v>
      </c>
      <c r="O352" t="s">
        <v>14906</v>
      </c>
      <c r="P352" t="s">
        <v>8067</v>
      </c>
      <c r="Q352" t="s">
        <v>14906</v>
      </c>
      <c r="R352" t="s">
        <v>4159</v>
      </c>
      <c r="S352" t="s">
        <v>14906</v>
      </c>
      <c r="T352" t="s">
        <v>7558</v>
      </c>
      <c r="U352" t="s">
        <v>14906</v>
      </c>
      <c r="V352" t="s">
        <v>5543</v>
      </c>
      <c r="W352" t="s">
        <v>14906</v>
      </c>
      <c r="X352" t="s">
        <v>5569</v>
      </c>
      <c r="Y352" t="s">
        <v>14906</v>
      </c>
      <c r="Z352" t="s">
        <v>6130</v>
      </c>
      <c r="AA352" t="s">
        <v>14906</v>
      </c>
      <c r="AB352" t="s">
        <v>14908</v>
      </c>
      <c r="AC352" t="s">
        <v>14906</v>
      </c>
      <c r="AD352" t="s">
        <v>7581</v>
      </c>
      <c r="AE352" t="s">
        <v>14906</v>
      </c>
      <c r="AF352" t="s">
        <v>2151</v>
      </c>
      <c r="AG352" t="s">
        <v>14906</v>
      </c>
      <c r="AH352" t="s">
        <v>432</v>
      </c>
      <c r="AI352" t="s">
        <v>14906</v>
      </c>
      <c r="AJ352" t="s">
        <v>10220</v>
      </c>
      <c r="AK352" t="s">
        <v>14906</v>
      </c>
      <c r="AL352" t="s">
        <v>12973</v>
      </c>
      <c r="AM352" t="s">
        <v>14906</v>
      </c>
      <c r="AN352" t="s">
        <v>12596</v>
      </c>
      <c r="AO352" t="s">
        <v>14906</v>
      </c>
      <c r="AP352" t="s">
        <v>1132</v>
      </c>
      <c r="AQ352" t="s">
        <v>14906</v>
      </c>
      <c r="AR352" t="s">
        <v>4186</v>
      </c>
      <c r="AS352" t="s">
        <v>14906</v>
      </c>
      <c r="AT352" t="s">
        <v>316</v>
      </c>
      <c r="AU352" t="s">
        <v>361</v>
      </c>
      <c r="AV352" t="s">
        <v>361</v>
      </c>
      <c r="AW352" t="s">
        <v>361</v>
      </c>
    </row>
    <row r="353" spans="1:849" x14ac:dyDescent="0.25">
      <c r="A353" t="s">
        <v>14909</v>
      </c>
      <c r="B353" t="s">
        <v>11592</v>
      </c>
      <c r="C353" t="s">
        <v>14909</v>
      </c>
      <c r="D353" t="s">
        <v>4159</v>
      </c>
      <c r="E353" t="s">
        <v>14909</v>
      </c>
      <c r="F353" t="s">
        <v>4186</v>
      </c>
      <c r="G353" t="s">
        <v>361</v>
      </c>
    </row>
    <row r="354" spans="1:849" x14ac:dyDescent="0.25">
      <c r="A354" t="s">
        <v>14910</v>
      </c>
      <c r="B354" t="s">
        <v>13440</v>
      </c>
      <c r="C354" t="s">
        <v>14910</v>
      </c>
      <c r="D354" t="s">
        <v>6006</v>
      </c>
      <c r="E354" t="s">
        <v>14910</v>
      </c>
      <c r="F354" t="s">
        <v>4186</v>
      </c>
      <c r="G354" t="s">
        <v>361</v>
      </c>
    </row>
    <row r="355" spans="1:849" x14ac:dyDescent="0.25">
      <c r="A355" t="s">
        <v>14911</v>
      </c>
      <c r="B355" t="s">
        <v>13440</v>
      </c>
      <c r="C355" t="s">
        <v>14911</v>
      </c>
      <c r="D355" t="s">
        <v>1906</v>
      </c>
      <c r="E355" t="s">
        <v>14911</v>
      </c>
      <c r="F355" t="s">
        <v>6006</v>
      </c>
      <c r="G355" t="s">
        <v>14911</v>
      </c>
      <c r="H355" t="s">
        <v>1748</v>
      </c>
      <c r="I355" t="s">
        <v>14911</v>
      </c>
      <c r="J355" t="s">
        <v>13469</v>
      </c>
      <c r="K355" t="s">
        <v>14911</v>
      </c>
      <c r="L355" t="s">
        <v>13470</v>
      </c>
      <c r="M355" t="s">
        <v>14911</v>
      </c>
      <c r="N355" t="s">
        <v>13478</v>
      </c>
      <c r="O355" t="s">
        <v>14911</v>
      </c>
      <c r="P355" t="s">
        <v>13479</v>
      </c>
      <c r="Q355" t="s">
        <v>14911</v>
      </c>
      <c r="R355" t="s">
        <v>13480</v>
      </c>
      <c r="S355" t="s">
        <v>14911</v>
      </c>
      <c r="T355" t="s">
        <v>13481</v>
      </c>
      <c r="U355" t="s">
        <v>14911</v>
      </c>
      <c r="V355" t="s">
        <v>5499</v>
      </c>
      <c r="W355" t="s">
        <v>14911</v>
      </c>
      <c r="X355" t="s">
        <v>4714</v>
      </c>
      <c r="Y355" t="s">
        <v>14911</v>
      </c>
      <c r="Z355" t="s">
        <v>5543</v>
      </c>
      <c r="AA355" t="s">
        <v>14911</v>
      </c>
      <c r="AB355" t="s">
        <v>4186</v>
      </c>
      <c r="AC355" t="s">
        <v>14911</v>
      </c>
      <c r="AD355" t="s">
        <v>11256</v>
      </c>
      <c r="AE355" t="s">
        <v>14911</v>
      </c>
      <c r="AF355" t="s">
        <v>13504</v>
      </c>
      <c r="AG355" t="s">
        <v>14911</v>
      </c>
      <c r="AH355" t="s">
        <v>13505</v>
      </c>
      <c r="AI355" t="s">
        <v>14911</v>
      </c>
      <c r="AJ355" t="s">
        <v>13509</v>
      </c>
      <c r="AK355" t="s">
        <v>14911</v>
      </c>
      <c r="AL355" t="s">
        <v>13510</v>
      </c>
    </row>
    <row r="356" spans="1:849" x14ac:dyDescent="0.25">
      <c r="A356" t="s">
        <v>14912</v>
      </c>
      <c r="B356" t="s">
        <v>9500</v>
      </c>
      <c r="C356" t="s">
        <v>14912</v>
      </c>
      <c r="D356" t="s">
        <v>14913</v>
      </c>
      <c r="E356" t="s">
        <v>14912</v>
      </c>
      <c r="F356" t="s">
        <v>5061</v>
      </c>
      <c r="G356" t="s">
        <v>14912</v>
      </c>
      <c r="H356" t="s">
        <v>14914</v>
      </c>
      <c r="I356" t="s">
        <v>14912</v>
      </c>
      <c r="J356" t="s">
        <v>13477</v>
      </c>
      <c r="K356" t="s">
        <v>14912</v>
      </c>
      <c r="L356" t="s">
        <v>2405</v>
      </c>
      <c r="M356" t="s">
        <v>14912</v>
      </c>
      <c r="N356" t="s">
        <v>5750</v>
      </c>
      <c r="O356" t="s">
        <v>14912</v>
      </c>
      <c r="P356" t="s">
        <v>244</v>
      </c>
      <c r="Q356" t="s">
        <v>14912</v>
      </c>
      <c r="R356" t="s">
        <v>14312</v>
      </c>
      <c r="S356" t="s">
        <v>14912</v>
      </c>
      <c r="T356" t="s">
        <v>12250</v>
      </c>
    </row>
    <row r="357" spans="1:849" x14ac:dyDescent="0.25">
      <c r="A357" t="s">
        <v>14915</v>
      </c>
      <c r="B357" t="s">
        <v>7635</v>
      </c>
      <c r="C357" t="s">
        <v>14915</v>
      </c>
      <c r="D357" t="s">
        <v>14916</v>
      </c>
      <c r="E357" t="s">
        <v>14915</v>
      </c>
      <c r="F357" t="s">
        <v>2746</v>
      </c>
      <c r="G357" t="s">
        <v>14915</v>
      </c>
      <c r="H357" t="s">
        <v>4866</v>
      </c>
      <c r="I357" t="s">
        <v>14915</v>
      </c>
      <c r="J357" t="s">
        <v>7646</v>
      </c>
      <c r="K357" t="s">
        <v>14915</v>
      </c>
      <c r="L357" t="s">
        <v>14917</v>
      </c>
      <c r="M357" t="s">
        <v>14915</v>
      </c>
      <c r="N357" t="s">
        <v>14918</v>
      </c>
      <c r="O357" t="s">
        <v>14915</v>
      </c>
      <c r="P357" t="s">
        <v>14919</v>
      </c>
      <c r="Q357" t="s">
        <v>14915</v>
      </c>
      <c r="R357" t="s">
        <v>14920</v>
      </c>
      <c r="S357" t="s">
        <v>14915</v>
      </c>
      <c r="T357" t="s">
        <v>14921</v>
      </c>
      <c r="U357" t="s">
        <v>14915</v>
      </c>
      <c r="V357" t="s">
        <v>14922</v>
      </c>
      <c r="W357" t="s">
        <v>14915</v>
      </c>
      <c r="X357" t="s">
        <v>14923</v>
      </c>
      <c r="Y357" t="s">
        <v>14915</v>
      </c>
      <c r="Z357" t="s">
        <v>14924</v>
      </c>
      <c r="AA357" t="s">
        <v>14915</v>
      </c>
      <c r="AB357" t="s">
        <v>14925</v>
      </c>
      <c r="AC357" t="s">
        <v>14915</v>
      </c>
      <c r="AD357" t="s">
        <v>14926</v>
      </c>
      <c r="AE357" t="s">
        <v>14915</v>
      </c>
      <c r="AF357" t="s">
        <v>13512</v>
      </c>
    </row>
    <row r="358" spans="1:849" x14ac:dyDescent="0.25">
      <c r="A358" t="s">
        <v>14927</v>
      </c>
      <c r="B358" t="s">
        <v>4218</v>
      </c>
      <c r="C358" t="s">
        <v>14927</v>
      </c>
      <c r="D358" t="s">
        <v>14928</v>
      </c>
      <c r="E358" t="s">
        <v>14927</v>
      </c>
      <c r="F358" t="s">
        <v>13607</v>
      </c>
      <c r="G358" t="s">
        <v>14927</v>
      </c>
      <c r="H358" t="s">
        <v>4273</v>
      </c>
      <c r="I358" t="s">
        <v>14927</v>
      </c>
      <c r="J358" t="s">
        <v>13807</v>
      </c>
      <c r="K358" t="s">
        <v>14927</v>
      </c>
      <c r="L358" t="s">
        <v>6690</v>
      </c>
      <c r="M358" t="s">
        <v>14927</v>
      </c>
      <c r="N358" t="s">
        <v>10496</v>
      </c>
      <c r="O358" t="s">
        <v>14927</v>
      </c>
      <c r="P358" t="s">
        <v>14929</v>
      </c>
      <c r="Q358" t="s">
        <v>14927</v>
      </c>
      <c r="R358" t="s">
        <v>8889</v>
      </c>
      <c r="S358" t="s">
        <v>14927</v>
      </c>
      <c r="T358" t="s">
        <v>7610</v>
      </c>
      <c r="U358" t="s">
        <v>14927</v>
      </c>
      <c r="V358" t="s">
        <v>12427</v>
      </c>
      <c r="W358" t="s">
        <v>14927</v>
      </c>
      <c r="X358" t="s">
        <v>14930</v>
      </c>
      <c r="Y358" t="s">
        <v>14927</v>
      </c>
      <c r="Z358" t="s">
        <v>14931</v>
      </c>
      <c r="AA358" t="s">
        <v>14927</v>
      </c>
      <c r="AB358" t="s">
        <v>12428</v>
      </c>
      <c r="AC358" t="s">
        <v>14927</v>
      </c>
      <c r="AD358" t="s">
        <v>14932</v>
      </c>
      <c r="AE358" t="s">
        <v>14927</v>
      </c>
      <c r="AF358" t="s">
        <v>14933</v>
      </c>
    </row>
    <row r="359" spans="1:849" x14ac:dyDescent="0.25">
      <c r="A359" t="s">
        <v>14934</v>
      </c>
      <c r="B359" t="s">
        <v>4218</v>
      </c>
      <c r="C359" t="s">
        <v>14934</v>
      </c>
      <c r="D359" t="s">
        <v>9502</v>
      </c>
      <c r="E359" t="s">
        <v>14934</v>
      </c>
      <c r="F359" t="s">
        <v>6206</v>
      </c>
      <c r="G359" t="s">
        <v>14934</v>
      </c>
      <c r="H359" t="s">
        <v>9508</v>
      </c>
      <c r="I359" t="s">
        <v>14934</v>
      </c>
      <c r="J359" t="s">
        <v>2582</v>
      </c>
      <c r="K359" t="s">
        <v>14934</v>
      </c>
      <c r="L359" t="s">
        <v>9526</v>
      </c>
      <c r="M359" t="s">
        <v>14934</v>
      </c>
      <c r="N359" t="s">
        <v>2614</v>
      </c>
      <c r="O359" t="s">
        <v>14934</v>
      </c>
      <c r="P359" t="s">
        <v>9531</v>
      </c>
      <c r="Q359" t="s">
        <v>14934</v>
      </c>
      <c r="R359" t="s">
        <v>2628</v>
      </c>
      <c r="S359" t="s">
        <v>14934</v>
      </c>
      <c r="T359" t="s">
        <v>9533</v>
      </c>
      <c r="U359" t="s">
        <v>14934</v>
      </c>
      <c r="V359" t="s">
        <v>6220</v>
      </c>
      <c r="W359" t="s">
        <v>14934</v>
      </c>
      <c r="X359" t="s">
        <v>6590</v>
      </c>
      <c r="Y359" t="s">
        <v>14934</v>
      </c>
      <c r="Z359" t="s">
        <v>6626</v>
      </c>
      <c r="AA359" t="s">
        <v>14934</v>
      </c>
      <c r="AB359" t="s">
        <v>6631</v>
      </c>
      <c r="AC359" t="s">
        <v>14934</v>
      </c>
      <c r="AD359" t="s">
        <v>8783</v>
      </c>
      <c r="AE359" t="s">
        <v>14934</v>
      </c>
      <c r="AF359" t="s">
        <v>374</v>
      </c>
      <c r="AG359" t="s">
        <v>14934</v>
      </c>
      <c r="AH359" t="s">
        <v>9544</v>
      </c>
      <c r="AI359" t="s">
        <v>14934</v>
      </c>
      <c r="AJ359" t="s">
        <v>9547</v>
      </c>
      <c r="AK359" t="s">
        <v>14934</v>
      </c>
      <c r="AL359" t="s">
        <v>7186</v>
      </c>
      <c r="AM359" t="s">
        <v>14934</v>
      </c>
      <c r="AN359" t="s">
        <v>4798</v>
      </c>
      <c r="AO359" t="s">
        <v>14934</v>
      </c>
      <c r="AP359" t="s">
        <v>9555</v>
      </c>
      <c r="AQ359" t="s">
        <v>14934</v>
      </c>
      <c r="AR359" t="s">
        <v>7203</v>
      </c>
      <c r="AS359" t="s">
        <v>14934</v>
      </c>
      <c r="AT359" t="s">
        <v>9557</v>
      </c>
      <c r="AU359" t="s">
        <v>14934</v>
      </c>
      <c r="AV359" t="s">
        <v>9558</v>
      </c>
      <c r="AW359" t="s">
        <v>14934</v>
      </c>
      <c r="AX359" t="s">
        <v>6049</v>
      </c>
      <c r="AY359" t="s">
        <v>14934</v>
      </c>
      <c r="AZ359" t="s">
        <v>9559</v>
      </c>
      <c r="BA359" t="s">
        <v>14934</v>
      </c>
      <c r="BB359" t="s">
        <v>9559</v>
      </c>
      <c r="BC359" t="s">
        <v>14934</v>
      </c>
      <c r="BD359" t="s">
        <v>941</v>
      </c>
      <c r="BE359" t="s">
        <v>14934</v>
      </c>
      <c r="BF359" t="s">
        <v>9564</v>
      </c>
      <c r="BG359" t="s">
        <v>14934</v>
      </c>
      <c r="BH359" t="s">
        <v>4813</v>
      </c>
      <c r="BI359" t="s">
        <v>14934</v>
      </c>
      <c r="BJ359" t="s">
        <v>9569</v>
      </c>
      <c r="BK359" t="s">
        <v>14934</v>
      </c>
      <c r="BL359" t="s">
        <v>9570</v>
      </c>
      <c r="BM359" t="s">
        <v>14934</v>
      </c>
      <c r="BN359" t="s">
        <v>7218</v>
      </c>
      <c r="BO359" t="s">
        <v>14934</v>
      </c>
      <c r="BP359" t="s">
        <v>4818</v>
      </c>
      <c r="BQ359" t="s">
        <v>14934</v>
      </c>
      <c r="BR359" t="s">
        <v>6652</v>
      </c>
      <c r="BS359" t="s">
        <v>14934</v>
      </c>
      <c r="BT359" t="s">
        <v>7220</v>
      </c>
      <c r="BU359" t="s">
        <v>14934</v>
      </c>
      <c r="BV359" t="s">
        <v>2307</v>
      </c>
      <c r="BW359" t="s">
        <v>14934</v>
      </c>
      <c r="BX359" t="s">
        <v>8001</v>
      </c>
      <c r="BY359" t="s">
        <v>14934</v>
      </c>
      <c r="BZ359" t="s">
        <v>9616</v>
      </c>
      <c r="CA359" t="s">
        <v>14934</v>
      </c>
      <c r="CB359" t="s">
        <v>7229</v>
      </c>
      <c r="CC359" t="s">
        <v>14934</v>
      </c>
      <c r="CD359" t="s">
        <v>9634</v>
      </c>
      <c r="CE359" t="s">
        <v>14934</v>
      </c>
      <c r="CF359" t="s">
        <v>7232</v>
      </c>
      <c r="CG359" t="s">
        <v>14934</v>
      </c>
      <c r="CH359" t="s">
        <v>7788</v>
      </c>
      <c r="CI359" t="s">
        <v>14934</v>
      </c>
      <c r="CJ359" t="s">
        <v>1321</v>
      </c>
      <c r="CK359" t="s">
        <v>14934</v>
      </c>
      <c r="CL359" t="s">
        <v>7791</v>
      </c>
      <c r="CM359" t="s">
        <v>14934</v>
      </c>
      <c r="CN359" t="s">
        <v>9657</v>
      </c>
      <c r="CO359" t="s">
        <v>14934</v>
      </c>
      <c r="CP359" t="s">
        <v>9660</v>
      </c>
      <c r="CQ359" t="s">
        <v>14934</v>
      </c>
      <c r="CR359" t="s">
        <v>4263</v>
      </c>
      <c r="CS359" t="s">
        <v>14934</v>
      </c>
      <c r="CT359" t="s">
        <v>8784</v>
      </c>
      <c r="CU359" t="s">
        <v>14934</v>
      </c>
      <c r="CV359" t="s">
        <v>9662</v>
      </c>
      <c r="CW359" t="s">
        <v>14934</v>
      </c>
      <c r="CX359" t="s">
        <v>9663</v>
      </c>
      <c r="CY359" t="s">
        <v>14934</v>
      </c>
      <c r="CZ359" t="s">
        <v>8236</v>
      </c>
      <c r="DA359" t="s">
        <v>14934</v>
      </c>
      <c r="DB359" t="s">
        <v>973</v>
      </c>
      <c r="DC359" t="s">
        <v>14934</v>
      </c>
      <c r="DD359" t="s">
        <v>9673</v>
      </c>
      <c r="DE359" t="s">
        <v>14934</v>
      </c>
      <c r="DF359" t="s">
        <v>9675</v>
      </c>
      <c r="DG359" t="s">
        <v>14934</v>
      </c>
      <c r="DH359" t="s">
        <v>6666</v>
      </c>
      <c r="DI359" t="s">
        <v>14934</v>
      </c>
      <c r="DJ359" t="s">
        <v>977</v>
      </c>
      <c r="DK359" t="s">
        <v>14934</v>
      </c>
      <c r="DL359" t="s">
        <v>2754</v>
      </c>
      <c r="DM359" t="s">
        <v>14934</v>
      </c>
      <c r="DN359" t="s">
        <v>4107</v>
      </c>
      <c r="DO359" t="s">
        <v>14934</v>
      </c>
      <c r="DP359" t="s">
        <v>7800</v>
      </c>
      <c r="DQ359" t="s">
        <v>14934</v>
      </c>
      <c r="DR359" t="s">
        <v>7802</v>
      </c>
      <c r="DS359" t="s">
        <v>14934</v>
      </c>
      <c r="DT359" t="s">
        <v>7803</v>
      </c>
      <c r="DU359" t="s">
        <v>14934</v>
      </c>
      <c r="DV359" t="s">
        <v>9147</v>
      </c>
      <c r="DW359" t="s">
        <v>14934</v>
      </c>
      <c r="DX359" t="s">
        <v>8989</v>
      </c>
      <c r="DY359" t="s">
        <v>14934</v>
      </c>
      <c r="DZ359" t="s">
        <v>2768</v>
      </c>
      <c r="EA359" t="s">
        <v>14934</v>
      </c>
      <c r="EB359" t="s">
        <v>7809</v>
      </c>
      <c r="EC359" t="s">
        <v>14934</v>
      </c>
      <c r="ED359" t="s">
        <v>4686</v>
      </c>
      <c r="EE359" t="s">
        <v>14934</v>
      </c>
      <c r="EF359" t="s">
        <v>4935</v>
      </c>
      <c r="EG359" t="s">
        <v>14934</v>
      </c>
      <c r="EH359" t="s">
        <v>4937</v>
      </c>
      <c r="EI359" t="s">
        <v>14934</v>
      </c>
      <c r="EJ359" t="s">
        <v>9742</v>
      </c>
      <c r="EK359" t="s">
        <v>14934</v>
      </c>
      <c r="EL359" t="s">
        <v>9760</v>
      </c>
      <c r="EM359" t="s">
        <v>14934</v>
      </c>
      <c r="EN359" t="s">
        <v>9763</v>
      </c>
      <c r="EO359" t="s">
        <v>14934</v>
      </c>
      <c r="EP359" t="s">
        <v>1936</v>
      </c>
      <c r="EQ359" t="s">
        <v>14934</v>
      </c>
      <c r="ER359" t="s">
        <v>8011</v>
      </c>
      <c r="ES359" t="s">
        <v>14934</v>
      </c>
      <c r="ET359" t="s">
        <v>3169</v>
      </c>
      <c r="EU359" t="s">
        <v>14934</v>
      </c>
      <c r="EV359" t="s">
        <v>4122</v>
      </c>
      <c r="EW359" t="s">
        <v>14934</v>
      </c>
      <c r="EX359" t="s">
        <v>7835</v>
      </c>
      <c r="EY359" t="s">
        <v>14934</v>
      </c>
      <c r="EZ359" t="s">
        <v>3175</v>
      </c>
      <c r="FA359" t="s">
        <v>14934</v>
      </c>
      <c r="FB359" t="s">
        <v>3183</v>
      </c>
      <c r="FC359" t="s">
        <v>14934</v>
      </c>
      <c r="FD359" t="s">
        <v>2842</v>
      </c>
      <c r="FE359" t="s">
        <v>14934</v>
      </c>
      <c r="FF359" t="s">
        <v>12</v>
      </c>
      <c r="FG359" t="s">
        <v>14934</v>
      </c>
      <c r="FH359" t="s">
        <v>2844</v>
      </c>
      <c r="FI359" t="s">
        <v>14934</v>
      </c>
      <c r="FJ359" t="s">
        <v>9842</v>
      </c>
      <c r="FK359" t="s">
        <v>14934</v>
      </c>
      <c r="FL359" t="s">
        <v>9847</v>
      </c>
      <c r="FM359" t="s">
        <v>14934</v>
      </c>
      <c r="FN359" t="s">
        <v>1949</v>
      </c>
      <c r="FO359" t="s">
        <v>14934</v>
      </c>
      <c r="FP359" t="s">
        <v>4627</v>
      </c>
      <c r="FQ359" t="s">
        <v>14934</v>
      </c>
      <c r="FR359" t="s">
        <v>9899</v>
      </c>
      <c r="FS359" t="s">
        <v>14934</v>
      </c>
      <c r="FT359" t="s">
        <v>9906</v>
      </c>
      <c r="FU359" t="s">
        <v>14934</v>
      </c>
      <c r="FV359" t="s">
        <v>6093</v>
      </c>
      <c r="FW359" t="s">
        <v>14934</v>
      </c>
      <c r="FX359" t="s">
        <v>10096</v>
      </c>
      <c r="FY359" t="s">
        <v>14934</v>
      </c>
      <c r="FZ359" t="s">
        <v>10108</v>
      </c>
      <c r="GA359" t="s">
        <v>14934</v>
      </c>
      <c r="GB359" t="s">
        <v>2091</v>
      </c>
      <c r="GC359" t="s">
        <v>14934</v>
      </c>
      <c r="GD359" t="s">
        <v>1808</v>
      </c>
      <c r="GE359" t="s">
        <v>14934</v>
      </c>
      <c r="GF359" t="s">
        <v>7007</v>
      </c>
      <c r="GG359" t="s">
        <v>14934</v>
      </c>
      <c r="GH359" t="s">
        <v>10165</v>
      </c>
      <c r="GI359" t="s">
        <v>14934</v>
      </c>
      <c r="GJ359" t="s">
        <v>10167</v>
      </c>
      <c r="GK359" t="s">
        <v>361</v>
      </c>
    </row>
    <row r="360" spans="1:849" x14ac:dyDescent="0.25">
      <c r="A360" t="s">
        <v>14935</v>
      </c>
      <c r="B360" t="s">
        <v>4218</v>
      </c>
      <c r="C360" t="s">
        <v>14935</v>
      </c>
      <c r="D360" t="s">
        <v>9502</v>
      </c>
      <c r="E360" t="s">
        <v>14935</v>
      </c>
      <c r="F360" t="s">
        <v>6206</v>
      </c>
      <c r="G360" t="s">
        <v>14935</v>
      </c>
      <c r="H360" t="s">
        <v>9508</v>
      </c>
      <c r="I360" t="s">
        <v>14935</v>
      </c>
      <c r="J360" t="s">
        <v>2582</v>
      </c>
      <c r="K360" t="s">
        <v>14935</v>
      </c>
      <c r="L360" t="s">
        <v>9526</v>
      </c>
      <c r="M360" t="s">
        <v>14935</v>
      </c>
      <c r="N360" t="s">
        <v>2614</v>
      </c>
      <c r="O360" t="s">
        <v>14935</v>
      </c>
      <c r="P360" t="s">
        <v>9531</v>
      </c>
      <c r="Q360" t="s">
        <v>14935</v>
      </c>
      <c r="R360" t="s">
        <v>2628</v>
      </c>
      <c r="S360" t="s">
        <v>14935</v>
      </c>
      <c r="T360" t="s">
        <v>9533</v>
      </c>
      <c r="U360" t="s">
        <v>14935</v>
      </c>
      <c r="V360" t="s">
        <v>6220</v>
      </c>
      <c r="W360" t="s">
        <v>14935</v>
      </c>
      <c r="X360" t="s">
        <v>6590</v>
      </c>
      <c r="Y360" t="s">
        <v>14935</v>
      </c>
      <c r="Z360" t="s">
        <v>6626</v>
      </c>
      <c r="AA360" t="s">
        <v>14935</v>
      </c>
      <c r="AB360" t="s">
        <v>6631</v>
      </c>
      <c r="AC360" t="s">
        <v>14935</v>
      </c>
      <c r="AD360" t="s">
        <v>8783</v>
      </c>
      <c r="AE360" t="s">
        <v>14935</v>
      </c>
      <c r="AF360" t="s">
        <v>374</v>
      </c>
      <c r="AG360" t="s">
        <v>14935</v>
      </c>
      <c r="AH360" t="s">
        <v>9544</v>
      </c>
      <c r="AI360" t="s">
        <v>14935</v>
      </c>
      <c r="AJ360" t="s">
        <v>9547</v>
      </c>
      <c r="AK360" t="s">
        <v>14935</v>
      </c>
      <c r="AL360" t="s">
        <v>7186</v>
      </c>
      <c r="AM360" t="s">
        <v>14935</v>
      </c>
      <c r="AN360" t="s">
        <v>4798</v>
      </c>
      <c r="AO360" t="s">
        <v>14935</v>
      </c>
      <c r="AP360" t="s">
        <v>9555</v>
      </c>
      <c r="AQ360" t="s">
        <v>14935</v>
      </c>
      <c r="AR360" t="s">
        <v>7203</v>
      </c>
      <c r="AS360" t="s">
        <v>14935</v>
      </c>
      <c r="AT360" t="s">
        <v>9557</v>
      </c>
      <c r="AU360" t="s">
        <v>14935</v>
      </c>
      <c r="AV360" t="s">
        <v>9558</v>
      </c>
      <c r="AW360" t="s">
        <v>14935</v>
      </c>
      <c r="AX360" t="s">
        <v>6049</v>
      </c>
      <c r="AY360" t="s">
        <v>14935</v>
      </c>
      <c r="AZ360" t="s">
        <v>9559</v>
      </c>
      <c r="BA360" t="s">
        <v>14935</v>
      </c>
      <c r="BB360" t="s">
        <v>9559</v>
      </c>
      <c r="BC360" t="s">
        <v>14935</v>
      </c>
      <c r="BD360" t="s">
        <v>941</v>
      </c>
      <c r="BE360" t="s">
        <v>14935</v>
      </c>
      <c r="BF360" t="s">
        <v>9564</v>
      </c>
      <c r="BG360" t="s">
        <v>14935</v>
      </c>
      <c r="BH360" t="s">
        <v>4813</v>
      </c>
      <c r="BI360" t="s">
        <v>14935</v>
      </c>
      <c r="BJ360" t="s">
        <v>9569</v>
      </c>
      <c r="BK360" t="s">
        <v>14935</v>
      </c>
      <c r="BL360" t="s">
        <v>9570</v>
      </c>
      <c r="BM360" t="s">
        <v>14935</v>
      </c>
      <c r="BN360" t="s">
        <v>7218</v>
      </c>
      <c r="BO360" t="s">
        <v>14935</v>
      </c>
      <c r="BP360" t="s">
        <v>4818</v>
      </c>
      <c r="BQ360" t="s">
        <v>14935</v>
      </c>
      <c r="BR360" t="s">
        <v>6652</v>
      </c>
      <c r="BS360" t="s">
        <v>14935</v>
      </c>
      <c r="BT360" t="s">
        <v>7220</v>
      </c>
      <c r="BU360" t="s">
        <v>14935</v>
      </c>
      <c r="BV360" t="s">
        <v>2307</v>
      </c>
      <c r="BW360" t="s">
        <v>14935</v>
      </c>
      <c r="BX360" t="s">
        <v>8001</v>
      </c>
      <c r="BY360" t="s">
        <v>14935</v>
      </c>
      <c r="BZ360" t="s">
        <v>9616</v>
      </c>
      <c r="CA360" t="s">
        <v>14935</v>
      </c>
      <c r="CB360" t="s">
        <v>7229</v>
      </c>
      <c r="CC360" t="s">
        <v>14935</v>
      </c>
      <c r="CD360" t="s">
        <v>9634</v>
      </c>
      <c r="CE360" t="s">
        <v>14935</v>
      </c>
      <c r="CF360" t="s">
        <v>7232</v>
      </c>
      <c r="CG360" t="s">
        <v>14935</v>
      </c>
      <c r="CH360" t="s">
        <v>7788</v>
      </c>
      <c r="CI360" t="s">
        <v>14935</v>
      </c>
      <c r="CJ360" t="s">
        <v>1321</v>
      </c>
      <c r="CK360" t="s">
        <v>14935</v>
      </c>
      <c r="CL360" t="s">
        <v>7791</v>
      </c>
      <c r="CM360" t="s">
        <v>14935</v>
      </c>
      <c r="CN360" t="s">
        <v>9657</v>
      </c>
      <c r="CO360" t="s">
        <v>14935</v>
      </c>
      <c r="CP360" t="s">
        <v>9660</v>
      </c>
      <c r="CQ360" t="s">
        <v>14935</v>
      </c>
      <c r="CR360" t="s">
        <v>4263</v>
      </c>
      <c r="CS360" t="s">
        <v>14935</v>
      </c>
      <c r="CT360" t="s">
        <v>8784</v>
      </c>
      <c r="CU360" t="s">
        <v>14935</v>
      </c>
      <c r="CV360" t="s">
        <v>9662</v>
      </c>
      <c r="CW360" t="s">
        <v>14935</v>
      </c>
      <c r="CX360" t="s">
        <v>9663</v>
      </c>
      <c r="CY360" t="s">
        <v>14935</v>
      </c>
      <c r="CZ360" t="s">
        <v>8236</v>
      </c>
      <c r="DA360" t="s">
        <v>14935</v>
      </c>
      <c r="DB360" t="s">
        <v>973</v>
      </c>
      <c r="DC360" t="s">
        <v>14935</v>
      </c>
      <c r="DD360" t="s">
        <v>9673</v>
      </c>
      <c r="DE360" t="s">
        <v>14935</v>
      </c>
      <c r="DF360" t="s">
        <v>9675</v>
      </c>
      <c r="DG360" t="s">
        <v>14935</v>
      </c>
      <c r="DH360" t="s">
        <v>6666</v>
      </c>
      <c r="DI360" t="s">
        <v>14935</v>
      </c>
      <c r="DJ360" t="s">
        <v>977</v>
      </c>
      <c r="DK360" t="s">
        <v>14935</v>
      </c>
      <c r="DL360" t="s">
        <v>2754</v>
      </c>
      <c r="DM360" t="s">
        <v>14935</v>
      </c>
      <c r="DN360" t="s">
        <v>4107</v>
      </c>
      <c r="DO360" t="s">
        <v>14935</v>
      </c>
      <c r="DP360" t="s">
        <v>7800</v>
      </c>
      <c r="DQ360" t="s">
        <v>14935</v>
      </c>
      <c r="DR360" t="s">
        <v>7802</v>
      </c>
      <c r="DS360" t="s">
        <v>14935</v>
      </c>
      <c r="DT360" t="s">
        <v>7803</v>
      </c>
      <c r="DU360" t="s">
        <v>14935</v>
      </c>
      <c r="DV360" t="s">
        <v>9147</v>
      </c>
      <c r="DW360" t="s">
        <v>14935</v>
      </c>
      <c r="DX360" t="s">
        <v>8989</v>
      </c>
      <c r="DY360" t="s">
        <v>14935</v>
      </c>
      <c r="DZ360" t="s">
        <v>2768</v>
      </c>
      <c r="EA360" t="s">
        <v>14935</v>
      </c>
      <c r="EB360" t="s">
        <v>7809</v>
      </c>
      <c r="EC360" t="s">
        <v>14935</v>
      </c>
      <c r="ED360" t="s">
        <v>4686</v>
      </c>
      <c r="EE360" t="s">
        <v>14935</v>
      </c>
      <c r="EF360" t="s">
        <v>4935</v>
      </c>
      <c r="EG360" t="s">
        <v>14935</v>
      </c>
      <c r="EH360" t="s">
        <v>4937</v>
      </c>
      <c r="EI360" t="s">
        <v>14935</v>
      </c>
      <c r="EJ360" t="s">
        <v>9742</v>
      </c>
      <c r="EK360" t="s">
        <v>14935</v>
      </c>
      <c r="EL360" t="s">
        <v>9760</v>
      </c>
      <c r="EM360" t="s">
        <v>14935</v>
      </c>
      <c r="EN360" t="s">
        <v>9763</v>
      </c>
      <c r="EO360" t="s">
        <v>14935</v>
      </c>
      <c r="EP360" t="s">
        <v>1936</v>
      </c>
      <c r="EQ360" t="s">
        <v>14935</v>
      </c>
      <c r="ER360" t="s">
        <v>8011</v>
      </c>
      <c r="ES360" t="s">
        <v>14935</v>
      </c>
      <c r="ET360" t="s">
        <v>3169</v>
      </c>
      <c r="EU360" t="s">
        <v>14935</v>
      </c>
      <c r="EV360" t="s">
        <v>4122</v>
      </c>
      <c r="EW360" t="s">
        <v>14935</v>
      </c>
      <c r="EX360" t="s">
        <v>7835</v>
      </c>
      <c r="EY360" t="s">
        <v>14935</v>
      </c>
      <c r="EZ360" t="s">
        <v>3175</v>
      </c>
      <c r="FA360" t="s">
        <v>14935</v>
      </c>
      <c r="FB360" t="s">
        <v>3183</v>
      </c>
      <c r="FC360" t="s">
        <v>14935</v>
      </c>
      <c r="FD360" t="s">
        <v>2842</v>
      </c>
      <c r="FE360" t="s">
        <v>14935</v>
      </c>
      <c r="FF360" t="s">
        <v>12</v>
      </c>
      <c r="FG360" t="s">
        <v>14935</v>
      </c>
      <c r="FH360" t="s">
        <v>2844</v>
      </c>
      <c r="FI360" t="s">
        <v>14935</v>
      </c>
      <c r="FJ360" t="s">
        <v>9842</v>
      </c>
      <c r="FK360" t="s">
        <v>14935</v>
      </c>
      <c r="FL360" t="s">
        <v>9847</v>
      </c>
      <c r="FM360" t="s">
        <v>14935</v>
      </c>
      <c r="FN360" t="s">
        <v>1949</v>
      </c>
      <c r="FO360" t="s">
        <v>14935</v>
      </c>
      <c r="FP360" t="s">
        <v>4627</v>
      </c>
      <c r="FQ360" t="s">
        <v>14935</v>
      </c>
      <c r="FR360" t="s">
        <v>9899</v>
      </c>
      <c r="FS360" t="s">
        <v>14935</v>
      </c>
      <c r="FT360" t="s">
        <v>9906</v>
      </c>
      <c r="FU360" t="s">
        <v>14935</v>
      </c>
      <c r="FV360" t="s">
        <v>6093</v>
      </c>
      <c r="FW360" t="s">
        <v>14935</v>
      </c>
      <c r="FX360" t="s">
        <v>10096</v>
      </c>
      <c r="FY360" t="s">
        <v>14935</v>
      </c>
      <c r="FZ360" t="s">
        <v>10108</v>
      </c>
      <c r="GA360" t="s">
        <v>14935</v>
      </c>
      <c r="GB360" t="s">
        <v>2091</v>
      </c>
      <c r="GC360" t="s">
        <v>14935</v>
      </c>
      <c r="GD360" t="s">
        <v>1808</v>
      </c>
      <c r="GE360" t="s">
        <v>14935</v>
      </c>
      <c r="GF360" t="s">
        <v>7007</v>
      </c>
      <c r="GG360" t="s">
        <v>14935</v>
      </c>
      <c r="GH360" t="s">
        <v>10165</v>
      </c>
      <c r="GI360" t="s">
        <v>14935</v>
      </c>
      <c r="GJ360" t="s">
        <v>10167</v>
      </c>
      <c r="GK360" t="s">
        <v>361</v>
      </c>
    </row>
    <row r="361" spans="1:849" x14ac:dyDescent="0.25">
      <c r="A361" t="s">
        <v>14936</v>
      </c>
      <c r="B361" t="s">
        <v>9502</v>
      </c>
      <c r="C361" t="s">
        <v>14936</v>
      </c>
      <c r="D361" t="s">
        <v>6206</v>
      </c>
      <c r="E361" t="s">
        <v>14936</v>
      </c>
      <c r="F361" t="s">
        <v>9666</v>
      </c>
      <c r="G361" t="s">
        <v>14936</v>
      </c>
      <c r="H361" t="s">
        <v>3183</v>
      </c>
      <c r="I361" t="s">
        <v>14936</v>
      </c>
      <c r="J361" t="s">
        <v>1949</v>
      </c>
      <c r="K361" t="s">
        <v>14936</v>
      </c>
      <c r="L361" t="s">
        <v>2882</v>
      </c>
      <c r="M361" t="s">
        <v>14936</v>
      </c>
      <c r="N361" t="s">
        <v>1954</v>
      </c>
      <c r="O361" t="s">
        <v>14936</v>
      </c>
      <c r="P361" t="s">
        <v>14937</v>
      </c>
      <c r="Q361" t="s">
        <v>14936</v>
      </c>
      <c r="R361" t="s">
        <v>1975</v>
      </c>
      <c r="S361" t="s">
        <v>14936</v>
      </c>
      <c r="T361" t="s">
        <v>8077</v>
      </c>
      <c r="U361" t="s">
        <v>14936</v>
      </c>
      <c r="V361" t="s">
        <v>13163</v>
      </c>
      <c r="W361" t="s">
        <v>14936</v>
      </c>
      <c r="X361" t="s">
        <v>785</v>
      </c>
      <c r="Y361" t="s">
        <v>14936</v>
      </c>
      <c r="Z361" t="s">
        <v>2513</v>
      </c>
      <c r="AA361" t="s">
        <v>14936</v>
      </c>
      <c r="AB361" t="s">
        <v>1785</v>
      </c>
      <c r="AC361" t="s">
        <v>14936</v>
      </c>
      <c r="AD361" t="s">
        <v>5780</v>
      </c>
      <c r="AE361" t="s">
        <v>14936</v>
      </c>
      <c r="AF361" t="s">
        <v>14938</v>
      </c>
      <c r="AG361" t="s">
        <v>14936</v>
      </c>
      <c r="AH361" t="s">
        <v>299</v>
      </c>
      <c r="AI361" t="s">
        <v>14936</v>
      </c>
      <c r="AJ361" t="s">
        <v>14939</v>
      </c>
    </row>
    <row r="362" spans="1:849" x14ac:dyDescent="0.25">
      <c r="A362" t="s">
        <v>14940</v>
      </c>
      <c r="B362" t="s">
        <v>1906</v>
      </c>
      <c r="C362" t="s">
        <v>14940</v>
      </c>
      <c r="D362" t="s">
        <v>14025</v>
      </c>
      <c r="E362" t="s">
        <v>14940</v>
      </c>
      <c r="F362" t="s">
        <v>6860</v>
      </c>
      <c r="G362" t="s">
        <v>14940</v>
      </c>
      <c r="H362" t="s">
        <v>3642</v>
      </c>
      <c r="I362" t="s">
        <v>14940</v>
      </c>
      <c r="J362" t="s">
        <v>14941</v>
      </c>
      <c r="K362" t="s">
        <v>14940</v>
      </c>
      <c r="L362" t="s">
        <v>14942</v>
      </c>
      <c r="M362" t="s">
        <v>14940</v>
      </c>
      <c r="N362" t="s">
        <v>2904</v>
      </c>
      <c r="O362" t="s">
        <v>14940</v>
      </c>
      <c r="P362" t="s">
        <v>11835</v>
      </c>
      <c r="Q362" t="s">
        <v>14940</v>
      </c>
      <c r="R362" t="s">
        <v>1510</v>
      </c>
      <c r="S362" t="s">
        <v>14940</v>
      </c>
      <c r="T362" t="s">
        <v>14943</v>
      </c>
      <c r="U362" t="s">
        <v>14940</v>
      </c>
      <c r="V362" t="s">
        <v>14944</v>
      </c>
      <c r="W362" t="s">
        <v>14940</v>
      </c>
      <c r="X362" t="s">
        <v>14945</v>
      </c>
      <c r="Y362" t="s">
        <v>14940</v>
      </c>
      <c r="Z362" t="s">
        <v>14946</v>
      </c>
      <c r="AA362" t="s">
        <v>14940</v>
      </c>
      <c r="AB362" t="s">
        <v>14947</v>
      </c>
      <c r="AC362" t="s">
        <v>14940</v>
      </c>
      <c r="AD362" t="s">
        <v>7361</v>
      </c>
      <c r="AE362" t="s">
        <v>14940</v>
      </c>
      <c r="AF362" t="s">
        <v>14948</v>
      </c>
      <c r="AG362" t="s">
        <v>14940</v>
      </c>
      <c r="AH362" t="s">
        <v>14949</v>
      </c>
      <c r="AI362" t="s">
        <v>14940</v>
      </c>
      <c r="AJ362" t="s">
        <v>14950</v>
      </c>
      <c r="AK362" t="s">
        <v>14940</v>
      </c>
      <c r="AL362" t="s">
        <v>13956</v>
      </c>
      <c r="AM362" t="s">
        <v>14940</v>
      </c>
      <c r="AN362" t="s">
        <v>6979</v>
      </c>
      <c r="AO362" t="s">
        <v>14940</v>
      </c>
      <c r="AP362" t="s">
        <v>14951</v>
      </c>
      <c r="AQ362" t="s">
        <v>14940</v>
      </c>
      <c r="AR362" t="s">
        <v>11492</v>
      </c>
      <c r="AS362" t="s">
        <v>14940</v>
      </c>
      <c r="AT362" t="s">
        <v>14952</v>
      </c>
      <c r="AU362" t="s">
        <v>14940</v>
      </c>
      <c r="AV362" t="s">
        <v>14953</v>
      </c>
      <c r="AW362" t="s">
        <v>14940</v>
      </c>
      <c r="AX362" t="s">
        <v>14954</v>
      </c>
      <c r="AY362" t="s">
        <v>14940</v>
      </c>
      <c r="AZ362" t="s">
        <v>12028</v>
      </c>
      <c r="BA362" t="s">
        <v>14940</v>
      </c>
      <c r="BB362" t="s">
        <v>12028</v>
      </c>
      <c r="BC362" t="s">
        <v>14940</v>
      </c>
      <c r="BD362" t="s">
        <v>14955</v>
      </c>
      <c r="BE362" t="s">
        <v>14940</v>
      </c>
      <c r="BF362" t="s">
        <v>14956</v>
      </c>
      <c r="BG362" t="s">
        <v>14940</v>
      </c>
      <c r="BH362" t="s">
        <v>6108</v>
      </c>
      <c r="BI362" t="s">
        <v>14940</v>
      </c>
      <c r="BJ362" t="s">
        <v>14957</v>
      </c>
      <c r="BK362" t="s">
        <v>14940</v>
      </c>
      <c r="BL362" t="s">
        <v>14958</v>
      </c>
      <c r="BM362" t="s">
        <v>14940</v>
      </c>
      <c r="BN362" t="s">
        <v>14959</v>
      </c>
      <c r="BO362" t="s">
        <v>14940</v>
      </c>
      <c r="BP362" t="s">
        <v>14960</v>
      </c>
      <c r="BQ362" t="s">
        <v>14940</v>
      </c>
      <c r="BR362" t="s">
        <v>14961</v>
      </c>
      <c r="BS362" t="s">
        <v>14940</v>
      </c>
      <c r="BT362" t="s">
        <v>6320</v>
      </c>
      <c r="BU362" t="s">
        <v>14940</v>
      </c>
      <c r="BV362" t="s">
        <v>6321</v>
      </c>
      <c r="BW362" t="s">
        <v>14940</v>
      </c>
      <c r="BX362" t="s">
        <v>5512</v>
      </c>
      <c r="BY362" t="s">
        <v>14940</v>
      </c>
      <c r="BZ362" t="s">
        <v>14962</v>
      </c>
      <c r="CA362" t="s">
        <v>14940</v>
      </c>
      <c r="CB362" t="s">
        <v>14963</v>
      </c>
      <c r="CC362" t="s">
        <v>14940</v>
      </c>
      <c r="CD362" t="s">
        <v>14964</v>
      </c>
      <c r="CE362" t="s">
        <v>14940</v>
      </c>
      <c r="CF362" t="s">
        <v>14965</v>
      </c>
      <c r="CG362" t="s">
        <v>14940</v>
      </c>
      <c r="CH362" t="s">
        <v>14966</v>
      </c>
      <c r="CI362" t="s">
        <v>14940</v>
      </c>
      <c r="CJ362" t="s">
        <v>14967</v>
      </c>
      <c r="CK362" t="s">
        <v>14940</v>
      </c>
      <c r="CL362" t="s">
        <v>14968</v>
      </c>
      <c r="CM362" t="s">
        <v>14940</v>
      </c>
      <c r="CN362" t="s">
        <v>8310</v>
      </c>
      <c r="CO362" t="s">
        <v>14940</v>
      </c>
      <c r="CP362" t="s">
        <v>2448</v>
      </c>
      <c r="CQ362" t="s">
        <v>14940</v>
      </c>
      <c r="CR362" t="s">
        <v>14969</v>
      </c>
      <c r="CS362" t="s">
        <v>14940</v>
      </c>
      <c r="CT362" t="s">
        <v>4425</v>
      </c>
      <c r="CU362" t="s">
        <v>14940</v>
      </c>
      <c r="CV362" t="s">
        <v>281</v>
      </c>
      <c r="CW362" t="s">
        <v>14940</v>
      </c>
      <c r="CX362" t="s">
        <v>3790</v>
      </c>
      <c r="CY362" t="s">
        <v>14940</v>
      </c>
      <c r="CZ362" t="s">
        <v>13497</v>
      </c>
      <c r="DA362" t="s">
        <v>14940</v>
      </c>
      <c r="DB362" t="s">
        <v>14970</v>
      </c>
      <c r="DC362" t="s">
        <v>14940</v>
      </c>
      <c r="DD362" t="s">
        <v>14971</v>
      </c>
      <c r="DE362" t="s">
        <v>14940</v>
      </c>
      <c r="DF362" t="s">
        <v>14972</v>
      </c>
      <c r="DG362" t="s">
        <v>14940</v>
      </c>
      <c r="DH362" t="s">
        <v>3701</v>
      </c>
      <c r="DI362" t="s">
        <v>14940</v>
      </c>
      <c r="DJ362" t="s">
        <v>12134</v>
      </c>
      <c r="DK362" t="s">
        <v>14940</v>
      </c>
      <c r="DL362" t="s">
        <v>14973</v>
      </c>
      <c r="DM362" t="s">
        <v>14940</v>
      </c>
      <c r="DN362" t="s">
        <v>6959</v>
      </c>
      <c r="DO362" t="s">
        <v>14940</v>
      </c>
      <c r="DP362" t="s">
        <v>11054</v>
      </c>
      <c r="DQ362" t="s">
        <v>14940</v>
      </c>
      <c r="DR362" t="s">
        <v>3534</v>
      </c>
      <c r="DS362" t="s">
        <v>14940</v>
      </c>
      <c r="DT362" t="s">
        <v>14974</v>
      </c>
      <c r="DU362" t="s">
        <v>14940</v>
      </c>
      <c r="DV362" t="s">
        <v>14975</v>
      </c>
      <c r="DW362" t="s">
        <v>14940</v>
      </c>
      <c r="DX362" t="s">
        <v>14976</v>
      </c>
      <c r="DY362" t="s">
        <v>14940</v>
      </c>
      <c r="DZ362" t="s">
        <v>3030</v>
      </c>
      <c r="EA362" t="s">
        <v>14940</v>
      </c>
      <c r="EB362" t="s">
        <v>14977</v>
      </c>
      <c r="EC362" t="s">
        <v>14940</v>
      </c>
      <c r="ED362" t="s">
        <v>5969</v>
      </c>
      <c r="EE362" t="s">
        <v>14940</v>
      </c>
      <c r="EF362" t="s">
        <v>14978</v>
      </c>
      <c r="EG362" t="s">
        <v>14940</v>
      </c>
      <c r="EH362" t="s">
        <v>14979</v>
      </c>
      <c r="EI362" t="s">
        <v>14940</v>
      </c>
      <c r="EJ362" t="s">
        <v>14980</v>
      </c>
      <c r="EK362" t="s">
        <v>14940</v>
      </c>
      <c r="EL362" t="s">
        <v>14905</v>
      </c>
      <c r="EM362" t="s">
        <v>14940</v>
      </c>
      <c r="EN362" t="s">
        <v>14981</v>
      </c>
      <c r="EO362" t="s">
        <v>14940</v>
      </c>
      <c r="EP362" t="s">
        <v>639</v>
      </c>
      <c r="EQ362" t="s">
        <v>14940</v>
      </c>
      <c r="ER362" t="s">
        <v>14982</v>
      </c>
      <c r="ES362" t="s">
        <v>14940</v>
      </c>
      <c r="ET362" t="s">
        <v>14983</v>
      </c>
      <c r="EU362" t="s">
        <v>14940</v>
      </c>
      <c r="EV362" t="s">
        <v>647</v>
      </c>
      <c r="EW362" t="s">
        <v>14940</v>
      </c>
      <c r="EX362" t="s">
        <v>6966</v>
      </c>
      <c r="EY362" t="s">
        <v>14940</v>
      </c>
      <c r="EZ362" t="s">
        <v>14984</v>
      </c>
      <c r="FA362" t="s">
        <v>14940</v>
      </c>
      <c r="FB362" t="s">
        <v>14985</v>
      </c>
      <c r="FC362" t="s">
        <v>14940</v>
      </c>
      <c r="FD362" t="s">
        <v>14986</v>
      </c>
      <c r="FE362" t="s">
        <v>14940</v>
      </c>
      <c r="FF362" t="s">
        <v>14987</v>
      </c>
      <c r="FG362" t="s">
        <v>14940</v>
      </c>
      <c r="FH362" t="s">
        <v>2296</v>
      </c>
      <c r="FI362" t="s">
        <v>361</v>
      </c>
    </row>
    <row r="363" spans="1:849" x14ac:dyDescent="0.25">
      <c r="A363" t="s">
        <v>14988</v>
      </c>
      <c r="B363" t="s">
        <v>1908</v>
      </c>
      <c r="C363" t="s">
        <v>14988</v>
      </c>
      <c r="D363" t="s">
        <v>7159</v>
      </c>
      <c r="E363" t="s">
        <v>14988</v>
      </c>
      <c r="F363" t="s">
        <v>14989</v>
      </c>
      <c r="G363" t="s">
        <v>14988</v>
      </c>
      <c r="H363" t="s">
        <v>7164</v>
      </c>
      <c r="I363" t="s">
        <v>14988</v>
      </c>
      <c r="J363" t="s">
        <v>14990</v>
      </c>
      <c r="K363" t="s">
        <v>14988</v>
      </c>
      <c r="L363" t="s">
        <v>14991</v>
      </c>
      <c r="M363" t="s">
        <v>14988</v>
      </c>
      <c r="N363" t="s">
        <v>14992</v>
      </c>
      <c r="O363" t="s">
        <v>14988</v>
      </c>
      <c r="P363" t="s">
        <v>13607</v>
      </c>
      <c r="Q363" t="s">
        <v>14988</v>
      </c>
      <c r="R363" t="s">
        <v>1182</v>
      </c>
      <c r="S363" t="s">
        <v>14988</v>
      </c>
      <c r="T363" t="s">
        <v>13629</v>
      </c>
      <c r="U363" t="s">
        <v>14988</v>
      </c>
      <c r="V363" t="s">
        <v>9727</v>
      </c>
      <c r="W363" t="s">
        <v>14988</v>
      </c>
      <c r="X363" t="s">
        <v>2770</v>
      </c>
      <c r="Y363" t="s">
        <v>14988</v>
      </c>
      <c r="Z363" t="s">
        <v>13543</v>
      </c>
      <c r="AA363" t="s">
        <v>14988</v>
      </c>
      <c r="AB363" t="s">
        <v>7810</v>
      </c>
      <c r="AC363" t="s">
        <v>14988</v>
      </c>
      <c r="AD363" t="s">
        <v>14993</v>
      </c>
      <c r="AE363" t="s">
        <v>14988</v>
      </c>
      <c r="AF363" t="s">
        <v>14994</v>
      </c>
      <c r="AG363" t="s">
        <v>14988</v>
      </c>
      <c r="AH363" t="s">
        <v>14995</v>
      </c>
      <c r="AI363" t="s">
        <v>14988</v>
      </c>
      <c r="AJ363" t="s">
        <v>387</v>
      </c>
      <c r="AK363" t="s">
        <v>14988</v>
      </c>
      <c r="AL363" t="s">
        <v>4885</v>
      </c>
      <c r="AM363" t="s">
        <v>14988</v>
      </c>
      <c r="AN363" t="s">
        <v>11825</v>
      </c>
      <c r="AO363" t="s">
        <v>14988</v>
      </c>
      <c r="AP363" t="s">
        <v>14996</v>
      </c>
      <c r="AQ363" t="s">
        <v>14988</v>
      </c>
      <c r="AR363" t="s">
        <v>14997</v>
      </c>
      <c r="AS363" t="s">
        <v>14988</v>
      </c>
      <c r="AT363" t="s">
        <v>2778</v>
      </c>
      <c r="AU363" t="s">
        <v>14988</v>
      </c>
      <c r="AV363" t="s">
        <v>984</v>
      </c>
      <c r="AW363" t="s">
        <v>14988</v>
      </c>
      <c r="AX363" t="s">
        <v>9410</v>
      </c>
      <c r="AY363" t="s">
        <v>14988</v>
      </c>
      <c r="AZ363" t="s">
        <v>7016</v>
      </c>
      <c r="BA363" t="s">
        <v>14988</v>
      </c>
      <c r="BB363" t="s">
        <v>7016</v>
      </c>
      <c r="BC363" t="s">
        <v>14988</v>
      </c>
      <c r="BD363" t="s">
        <v>9413</v>
      </c>
      <c r="BE363" t="s">
        <v>14988</v>
      </c>
      <c r="BF363" t="s">
        <v>4969</v>
      </c>
      <c r="BG363" t="s">
        <v>14988</v>
      </c>
      <c r="BH363" t="s">
        <v>4971</v>
      </c>
      <c r="BI363" t="s">
        <v>14988</v>
      </c>
      <c r="BJ363" t="s">
        <v>2346</v>
      </c>
      <c r="BK363" t="s">
        <v>14988</v>
      </c>
      <c r="BL363" t="s">
        <v>14998</v>
      </c>
      <c r="BM363" t="s">
        <v>14988</v>
      </c>
      <c r="BN363" t="s">
        <v>14999</v>
      </c>
      <c r="BO363" t="s">
        <v>14988</v>
      </c>
      <c r="BP363" t="s">
        <v>3213</v>
      </c>
      <c r="BQ363" t="s">
        <v>14988</v>
      </c>
      <c r="BR363" t="s">
        <v>15000</v>
      </c>
      <c r="BS363" t="s">
        <v>14988</v>
      </c>
      <c r="BT363" t="s">
        <v>7329</v>
      </c>
      <c r="BU363" t="s">
        <v>14988</v>
      </c>
      <c r="BV363" t="s">
        <v>15001</v>
      </c>
      <c r="BW363" t="s">
        <v>14988</v>
      </c>
      <c r="BX363" t="s">
        <v>9426</v>
      </c>
      <c r="BY363" t="s">
        <v>14988</v>
      </c>
      <c r="BZ363" t="s">
        <v>15002</v>
      </c>
      <c r="CA363" t="s">
        <v>14988</v>
      </c>
      <c r="CB363" t="s">
        <v>703</v>
      </c>
      <c r="CC363" t="s">
        <v>14988</v>
      </c>
      <c r="CD363" t="s">
        <v>5274</v>
      </c>
      <c r="CE363" t="s">
        <v>14988</v>
      </c>
      <c r="CF363" t="s">
        <v>15003</v>
      </c>
      <c r="CG363" t="s">
        <v>14988</v>
      </c>
      <c r="CH363" t="s">
        <v>14499</v>
      </c>
      <c r="CI363" t="s">
        <v>14988</v>
      </c>
      <c r="CJ363" t="s">
        <v>14283</v>
      </c>
      <c r="CK363" t="s">
        <v>14988</v>
      </c>
      <c r="CL363" t="s">
        <v>3665</v>
      </c>
      <c r="CM363" t="s">
        <v>14988</v>
      </c>
      <c r="CN363" t="s">
        <v>5336</v>
      </c>
      <c r="CO363" t="s">
        <v>14988</v>
      </c>
      <c r="CP363" t="s">
        <v>15004</v>
      </c>
      <c r="CQ363" t="s">
        <v>14988</v>
      </c>
      <c r="CR363" t="s">
        <v>7354</v>
      </c>
      <c r="CS363" t="s">
        <v>14988</v>
      </c>
      <c r="CT363" t="s">
        <v>5346</v>
      </c>
      <c r="CU363" t="s">
        <v>14988</v>
      </c>
      <c r="CV363" t="s">
        <v>5382</v>
      </c>
      <c r="CW363" t="s">
        <v>14988</v>
      </c>
      <c r="CX363" t="s">
        <v>14500</v>
      </c>
      <c r="CY363" t="s">
        <v>14988</v>
      </c>
      <c r="CZ363" t="s">
        <v>3316</v>
      </c>
      <c r="DA363" t="s">
        <v>14988</v>
      </c>
      <c r="DB363" t="s">
        <v>7022</v>
      </c>
      <c r="DC363" t="s">
        <v>14988</v>
      </c>
      <c r="DD363" t="s">
        <v>5440</v>
      </c>
      <c r="DE363" t="s">
        <v>14988</v>
      </c>
      <c r="DF363" t="s">
        <v>3671</v>
      </c>
      <c r="DG363" t="s">
        <v>14988</v>
      </c>
      <c r="DH363" t="s">
        <v>473</v>
      </c>
      <c r="DI363" t="s">
        <v>14988</v>
      </c>
      <c r="DJ363" t="s">
        <v>6896</v>
      </c>
      <c r="DK363" t="s">
        <v>14988</v>
      </c>
      <c r="DL363" t="s">
        <v>15005</v>
      </c>
      <c r="DM363" t="s">
        <v>14988</v>
      </c>
      <c r="DN363" t="s">
        <v>15006</v>
      </c>
      <c r="DO363" t="s">
        <v>14988</v>
      </c>
      <c r="DP363" t="s">
        <v>2409</v>
      </c>
      <c r="DQ363" t="s">
        <v>14988</v>
      </c>
      <c r="DR363" t="s">
        <v>14502</v>
      </c>
      <c r="DS363" t="s">
        <v>14988</v>
      </c>
      <c r="DT363" t="s">
        <v>15007</v>
      </c>
      <c r="DU363" t="s">
        <v>14988</v>
      </c>
      <c r="DV363" t="s">
        <v>7407</v>
      </c>
      <c r="DW363" t="s">
        <v>14988</v>
      </c>
      <c r="DX363" t="s">
        <v>5508</v>
      </c>
      <c r="DY363" t="s">
        <v>14988</v>
      </c>
      <c r="DZ363" t="s">
        <v>9219</v>
      </c>
      <c r="EA363" t="s">
        <v>14988</v>
      </c>
      <c r="EB363" t="s">
        <v>15008</v>
      </c>
      <c r="EC363" t="s">
        <v>14988</v>
      </c>
      <c r="ED363" t="s">
        <v>772</v>
      </c>
      <c r="EE363" t="s">
        <v>14988</v>
      </c>
      <c r="EF363" t="s">
        <v>6362</v>
      </c>
      <c r="EG363" t="s">
        <v>14988</v>
      </c>
      <c r="EH363" t="s">
        <v>13552</v>
      </c>
      <c r="EI363" t="s">
        <v>14988</v>
      </c>
      <c r="EJ363" t="s">
        <v>5619</v>
      </c>
      <c r="EK363" t="s">
        <v>14988</v>
      </c>
      <c r="EL363" t="s">
        <v>7575</v>
      </c>
      <c r="EM363" t="s">
        <v>14988</v>
      </c>
      <c r="EN363" t="s">
        <v>15009</v>
      </c>
      <c r="EO363" t="s">
        <v>14988</v>
      </c>
      <c r="EP363" t="s">
        <v>2442</v>
      </c>
      <c r="EQ363" t="s">
        <v>14988</v>
      </c>
      <c r="ER363" t="s">
        <v>15010</v>
      </c>
      <c r="ES363" t="s">
        <v>14988</v>
      </c>
      <c r="ET363" t="s">
        <v>4343</v>
      </c>
      <c r="EU363" t="s">
        <v>14988</v>
      </c>
      <c r="EV363" t="s">
        <v>1607</v>
      </c>
      <c r="EW363" t="s">
        <v>14988</v>
      </c>
      <c r="EX363" t="s">
        <v>7431</v>
      </c>
      <c r="EY363" t="s">
        <v>14988</v>
      </c>
      <c r="EZ363" t="s">
        <v>7433</v>
      </c>
      <c r="FA363" t="s">
        <v>14988</v>
      </c>
      <c r="FB363" t="s">
        <v>5692</v>
      </c>
      <c r="FC363" t="s">
        <v>14988</v>
      </c>
      <c r="FD363" t="s">
        <v>7435</v>
      </c>
      <c r="FE363" t="s">
        <v>14988</v>
      </c>
      <c r="FF363" t="s">
        <v>1624</v>
      </c>
      <c r="FG363" t="s">
        <v>14988</v>
      </c>
      <c r="FH363" t="s">
        <v>3427</v>
      </c>
      <c r="FI363" t="s">
        <v>14988</v>
      </c>
      <c r="FJ363" t="s">
        <v>5711</v>
      </c>
      <c r="FK363" t="s">
        <v>14988</v>
      </c>
      <c r="FL363" t="s">
        <v>15011</v>
      </c>
      <c r="FM363" t="s">
        <v>14988</v>
      </c>
      <c r="FN363" t="s">
        <v>5798</v>
      </c>
      <c r="FO363" t="s">
        <v>14988</v>
      </c>
      <c r="FP363" t="s">
        <v>9447</v>
      </c>
      <c r="FQ363" t="s">
        <v>14988</v>
      </c>
      <c r="FR363" t="s">
        <v>2453</v>
      </c>
      <c r="FS363" t="s">
        <v>14988</v>
      </c>
      <c r="FT363" t="s">
        <v>3457</v>
      </c>
      <c r="FU363" t="s">
        <v>14988</v>
      </c>
      <c r="FV363" t="s">
        <v>3701</v>
      </c>
      <c r="FW363" t="s">
        <v>14988</v>
      </c>
      <c r="FX363" t="s">
        <v>832</v>
      </c>
      <c r="FY363" t="s">
        <v>14988</v>
      </c>
      <c r="FZ363" t="s">
        <v>15012</v>
      </c>
      <c r="GA363" t="s">
        <v>14988</v>
      </c>
      <c r="GB363" t="s">
        <v>15013</v>
      </c>
      <c r="GC363" t="s">
        <v>14988</v>
      </c>
      <c r="GD363" t="s">
        <v>7463</v>
      </c>
      <c r="GE363" t="s">
        <v>361</v>
      </c>
    </row>
    <row r="364" spans="1:849" x14ac:dyDescent="0.25">
      <c r="A364" t="s">
        <v>15014</v>
      </c>
      <c r="B364" t="s">
        <v>1908</v>
      </c>
      <c r="C364" t="s">
        <v>15014</v>
      </c>
      <c r="D364" t="s">
        <v>7159</v>
      </c>
      <c r="E364" t="s">
        <v>15014</v>
      </c>
      <c r="F364" t="s">
        <v>14989</v>
      </c>
      <c r="G364" t="s">
        <v>15014</v>
      </c>
      <c r="H364" t="s">
        <v>7164</v>
      </c>
      <c r="I364" t="s">
        <v>15014</v>
      </c>
      <c r="J364" t="s">
        <v>14990</v>
      </c>
      <c r="K364" t="s">
        <v>15014</v>
      </c>
      <c r="L364" t="s">
        <v>14991</v>
      </c>
      <c r="M364" t="s">
        <v>15014</v>
      </c>
      <c r="N364" t="s">
        <v>14992</v>
      </c>
      <c r="O364" t="s">
        <v>15014</v>
      </c>
      <c r="P364" t="s">
        <v>13607</v>
      </c>
      <c r="Q364" t="s">
        <v>15014</v>
      </c>
      <c r="R364" t="s">
        <v>1182</v>
      </c>
      <c r="S364" t="s">
        <v>15014</v>
      </c>
      <c r="T364" t="s">
        <v>13629</v>
      </c>
      <c r="U364" t="s">
        <v>15014</v>
      </c>
      <c r="V364" t="s">
        <v>9727</v>
      </c>
      <c r="W364" t="s">
        <v>15014</v>
      </c>
      <c r="X364" t="s">
        <v>2770</v>
      </c>
      <c r="Y364" t="s">
        <v>15014</v>
      </c>
      <c r="Z364" t="s">
        <v>13543</v>
      </c>
      <c r="AA364" t="s">
        <v>15014</v>
      </c>
      <c r="AB364" t="s">
        <v>7810</v>
      </c>
      <c r="AC364" t="s">
        <v>15014</v>
      </c>
      <c r="AD364" t="s">
        <v>14993</v>
      </c>
      <c r="AE364" t="s">
        <v>15014</v>
      </c>
      <c r="AF364" t="s">
        <v>14994</v>
      </c>
      <c r="AG364" t="s">
        <v>15014</v>
      </c>
      <c r="AH364" t="s">
        <v>14995</v>
      </c>
      <c r="AI364" t="s">
        <v>15014</v>
      </c>
      <c r="AJ364" t="s">
        <v>387</v>
      </c>
      <c r="AK364" t="s">
        <v>15014</v>
      </c>
      <c r="AL364" t="s">
        <v>4885</v>
      </c>
      <c r="AM364" t="s">
        <v>15014</v>
      </c>
      <c r="AN364" t="s">
        <v>11825</v>
      </c>
      <c r="AO364" t="s">
        <v>15014</v>
      </c>
      <c r="AP364" t="s">
        <v>14996</v>
      </c>
      <c r="AQ364" t="s">
        <v>15014</v>
      </c>
      <c r="AR364" t="s">
        <v>14997</v>
      </c>
      <c r="AS364" t="s">
        <v>15014</v>
      </c>
      <c r="AT364" t="s">
        <v>2778</v>
      </c>
      <c r="AU364" t="s">
        <v>15014</v>
      </c>
      <c r="AV364" t="s">
        <v>984</v>
      </c>
      <c r="AW364" t="s">
        <v>15014</v>
      </c>
      <c r="AX364" t="s">
        <v>9410</v>
      </c>
      <c r="AY364" t="s">
        <v>15014</v>
      </c>
      <c r="AZ364" t="s">
        <v>7016</v>
      </c>
      <c r="BA364" t="s">
        <v>15014</v>
      </c>
      <c r="BB364" t="s">
        <v>7016</v>
      </c>
      <c r="BC364" t="s">
        <v>15014</v>
      </c>
      <c r="BD364" t="s">
        <v>9413</v>
      </c>
      <c r="BE364" t="s">
        <v>15014</v>
      </c>
      <c r="BF364" t="s">
        <v>4969</v>
      </c>
      <c r="BG364" t="s">
        <v>15014</v>
      </c>
      <c r="BH364" t="s">
        <v>4971</v>
      </c>
      <c r="BI364" t="s">
        <v>15014</v>
      </c>
      <c r="BJ364" t="s">
        <v>2346</v>
      </c>
      <c r="BK364" t="s">
        <v>15014</v>
      </c>
      <c r="BL364" t="s">
        <v>14998</v>
      </c>
      <c r="BM364" t="s">
        <v>15014</v>
      </c>
      <c r="BN364" t="s">
        <v>14999</v>
      </c>
      <c r="BO364" t="s">
        <v>15014</v>
      </c>
      <c r="BP364" t="s">
        <v>3213</v>
      </c>
      <c r="BQ364" t="s">
        <v>15014</v>
      </c>
      <c r="BR364" t="s">
        <v>15000</v>
      </c>
      <c r="BS364" t="s">
        <v>15014</v>
      </c>
      <c r="BT364" t="s">
        <v>7329</v>
      </c>
      <c r="BU364" t="s">
        <v>15014</v>
      </c>
      <c r="BV364" t="s">
        <v>15001</v>
      </c>
      <c r="BW364" t="s">
        <v>15014</v>
      </c>
      <c r="BX364" t="s">
        <v>9426</v>
      </c>
      <c r="BY364" t="s">
        <v>15014</v>
      </c>
      <c r="BZ364" t="s">
        <v>15002</v>
      </c>
      <c r="CA364" t="s">
        <v>15014</v>
      </c>
      <c r="CB364" t="s">
        <v>5274</v>
      </c>
      <c r="CC364" t="s">
        <v>15014</v>
      </c>
      <c r="CD364" t="s">
        <v>15003</v>
      </c>
      <c r="CE364" t="s">
        <v>15014</v>
      </c>
      <c r="CF364" t="s">
        <v>14499</v>
      </c>
      <c r="CG364" t="s">
        <v>15014</v>
      </c>
      <c r="CH364" t="s">
        <v>3665</v>
      </c>
      <c r="CI364" t="s">
        <v>15014</v>
      </c>
      <c r="CJ364" t="s">
        <v>5336</v>
      </c>
      <c r="CK364" t="s">
        <v>15014</v>
      </c>
      <c r="CL364" t="s">
        <v>15004</v>
      </c>
      <c r="CM364" t="s">
        <v>15014</v>
      </c>
      <c r="CN364" t="s">
        <v>5346</v>
      </c>
      <c r="CO364" t="s">
        <v>15014</v>
      </c>
      <c r="CP364" t="s">
        <v>5382</v>
      </c>
      <c r="CQ364" t="s">
        <v>15014</v>
      </c>
      <c r="CR364" t="s">
        <v>14500</v>
      </c>
      <c r="CS364" t="s">
        <v>15014</v>
      </c>
      <c r="CT364" t="s">
        <v>3316</v>
      </c>
      <c r="CU364" t="s">
        <v>15014</v>
      </c>
      <c r="CV364" t="s">
        <v>7022</v>
      </c>
      <c r="CW364" t="s">
        <v>15014</v>
      </c>
      <c r="CX364" t="s">
        <v>5439</v>
      </c>
      <c r="CY364" t="s">
        <v>15014</v>
      </c>
      <c r="CZ364" t="s">
        <v>5440</v>
      </c>
      <c r="DA364" t="s">
        <v>15014</v>
      </c>
      <c r="DB364" t="s">
        <v>3671</v>
      </c>
      <c r="DC364" t="s">
        <v>15014</v>
      </c>
      <c r="DD364" t="s">
        <v>473</v>
      </c>
      <c r="DE364" t="s">
        <v>15014</v>
      </c>
      <c r="DF364" t="s">
        <v>6896</v>
      </c>
      <c r="DG364" t="s">
        <v>15014</v>
      </c>
      <c r="DH364" t="s">
        <v>9435</v>
      </c>
      <c r="DI364" t="s">
        <v>15014</v>
      </c>
      <c r="DJ364" t="s">
        <v>15005</v>
      </c>
      <c r="DK364" t="s">
        <v>15014</v>
      </c>
      <c r="DL364" t="s">
        <v>2409</v>
      </c>
      <c r="DM364" t="s">
        <v>15014</v>
      </c>
      <c r="DN364" t="s">
        <v>14502</v>
      </c>
      <c r="DO364" t="s">
        <v>15014</v>
      </c>
      <c r="DP364" t="s">
        <v>7407</v>
      </c>
      <c r="DQ364" t="s">
        <v>15014</v>
      </c>
      <c r="DR364" t="s">
        <v>5508</v>
      </c>
      <c r="DS364" t="s">
        <v>15014</v>
      </c>
      <c r="DT364" t="s">
        <v>9219</v>
      </c>
      <c r="DU364" t="s">
        <v>15014</v>
      </c>
      <c r="DV364" t="s">
        <v>12718</v>
      </c>
      <c r="DW364" t="s">
        <v>15014</v>
      </c>
      <c r="DX364" t="s">
        <v>6362</v>
      </c>
      <c r="DY364" t="s">
        <v>15014</v>
      </c>
      <c r="DZ364" t="s">
        <v>13552</v>
      </c>
      <c r="EA364" t="s">
        <v>15014</v>
      </c>
      <c r="EB364" t="s">
        <v>5619</v>
      </c>
      <c r="EC364" t="s">
        <v>15014</v>
      </c>
      <c r="ED364" t="s">
        <v>15009</v>
      </c>
      <c r="EE364" t="s">
        <v>15014</v>
      </c>
      <c r="EF364" t="s">
        <v>2442</v>
      </c>
      <c r="EG364" t="s">
        <v>15014</v>
      </c>
      <c r="EH364" t="s">
        <v>4343</v>
      </c>
      <c r="EI364" t="s">
        <v>15014</v>
      </c>
      <c r="EJ364" t="s">
        <v>15015</v>
      </c>
      <c r="EK364" t="s">
        <v>15014</v>
      </c>
      <c r="EL364" t="s">
        <v>1607</v>
      </c>
      <c r="EM364" t="s">
        <v>15014</v>
      </c>
      <c r="EN364" t="s">
        <v>7431</v>
      </c>
      <c r="EO364" t="s">
        <v>15014</v>
      </c>
      <c r="EP364" t="s">
        <v>15016</v>
      </c>
      <c r="EQ364" t="s">
        <v>15014</v>
      </c>
      <c r="ER364" t="s">
        <v>7433</v>
      </c>
      <c r="ES364" t="s">
        <v>15014</v>
      </c>
      <c r="ET364" t="s">
        <v>5692</v>
      </c>
      <c r="EU364" t="s">
        <v>15014</v>
      </c>
      <c r="EV364" t="s">
        <v>7435</v>
      </c>
      <c r="EW364" t="s">
        <v>15014</v>
      </c>
      <c r="EX364" t="s">
        <v>1624</v>
      </c>
      <c r="EY364" t="s">
        <v>15014</v>
      </c>
      <c r="EZ364" t="s">
        <v>3427</v>
      </c>
      <c r="FA364" t="s">
        <v>15014</v>
      </c>
      <c r="FB364" t="s">
        <v>5711</v>
      </c>
      <c r="FC364" t="s">
        <v>15014</v>
      </c>
      <c r="FD364" t="s">
        <v>15011</v>
      </c>
      <c r="FE364" t="s">
        <v>15014</v>
      </c>
      <c r="FF364" t="s">
        <v>5798</v>
      </c>
      <c r="FG364" t="s">
        <v>15014</v>
      </c>
      <c r="FH364" t="s">
        <v>9447</v>
      </c>
      <c r="FI364" t="s">
        <v>15014</v>
      </c>
      <c r="FJ364" t="s">
        <v>2453</v>
      </c>
      <c r="FK364" t="s">
        <v>15014</v>
      </c>
      <c r="FL364" t="s">
        <v>3701</v>
      </c>
      <c r="FM364" t="s">
        <v>15014</v>
      </c>
      <c r="FN364" t="s">
        <v>832</v>
      </c>
      <c r="FO364" t="s">
        <v>15014</v>
      </c>
      <c r="FP364" t="s">
        <v>15012</v>
      </c>
      <c r="FQ364" t="s">
        <v>15014</v>
      </c>
      <c r="FR364" t="s">
        <v>15013</v>
      </c>
      <c r="FS364" t="s">
        <v>15014</v>
      </c>
      <c r="FT364" t="s">
        <v>7463</v>
      </c>
      <c r="FU364" t="s">
        <v>361</v>
      </c>
      <c r="FV364" t="s">
        <v>361</v>
      </c>
    </row>
    <row r="365" spans="1:849" x14ac:dyDescent="0.25">
      <c r="A365" t="s">
        <v>15017</v>
      </c>
      <c r="B365" t="s">
        <v>1908</v>
      </c>
      <c r="C365" t="s">
        <v>15017</v>
      </c>
      <c r="D365" t="s">
        <v>7159</v>
      </c>
      <c r="E365" t="s">
        <v>15017</v>
      </c>
      <c r="F365" t="s">
        <v>14989</v>
      </c>
      <c r="G365" t="s">
        <v>15017</v>
      </c>
      <c r="H365" t="s">
        <v>7164</v>
      </c>
      <c r="I365" t="s">
        <v>15017</v>
      </c>
      <c r="J365" t="s">
        <v>14990</v>
      </c>
      <c r="K365" t="s">
        <v>15017</v>
      </c>
      <c r="L365" t="s">
        <v>14991</v>
      </c>
      <c r="M365" t="s">
        <v>15017</v>
      </c>
      <c r="N365" t="s">
        <v>14992</v>
      </c>
      <c r="O365" t="s">
        <v>15017</v>
      </c>
      <c r="P365" t="s">
        <v>13607</v>
      </c>
      <c r="Q365" t="s">
        <v>15017</v>
      </c>
      <c r="R365" t="s">
        <v>1182</v>
      </c>
      <c r="S365" t="s">
        <v>15017</v>
      </c>
      <c r="T365" t="s">
        <v>13629</v>
      </c>
      <c r="U365" t="s">
        <v>15017</v>
      </c>
      <c r="V365" t="s">
        <v>9727</v>
      </c>
      <c r="W365" t="s">
        <v>15017</v>
      </c>
      <c r="X365" t="s">
        <v>2770</v>
      </c>
      <c r="Y365" t="s">
        <v>15017</v>
      </c>
      <c r="Z365" t="s">
        <v>13543</v>
      </c>
      <c r="AA365" t="s">
        <v>15017</v>
      </c>
      <c r="AB365" t="s">
        <v>7810</v>
      </c>
      <c r="AC365" t="s">
        <v>15017</v>
      </c>
      <c r="AD365" t="s">
        <v>14993</v>
      </c>
      <c r="AE365" t="s">
        <v>15017</v>
      </c>
      <c r="AF365" t="s">
        <v>14994</v>
      </c>
      <c r="AG365" t="s">
        <v>15017</v>
      </c>
      <c r="AH365" t="s">
        <v>14995</v>
      </c>
      <c r="AI365" t="s">
        <v>15017</v>
      </c>
      <c r="AJ365" t="s">
        <v>387</v>
      </c>
      <c r="AK365" t="s">
        <v>15017</v>
      </c>
      <c r="AL365" t="s">
        <v>4885</v>
      </c>
      <c r="AM365" t="s">
        <v>15017</v>
      </c>
      <c r="AN365" t="s">
        <v>11825</v>
      </c>
      <c r="AO365" t="s">
        <v>15017</v>
      </c>
      <c r="AP365" t="s">
        <v>11825</v>
      </c>
      <c r="AQ365" t="s">
        <v>15017</v>
      </c>
      <c r="AR365" t="s">
        <v>14996</v>
      </c>
      <c r="AS365" t="s">
        <v>15017</v>
      </c>
      <c r="AT365" t="s">
        <v>14997</v>
      </c>
      <c r="AU365" t="s">
        <v>15017</v>
      </c>
      <c r="AV365" t="s">
        <v>2778</v>
      </c>
      <c r="AW365" t="s">
        <v>15017</v>
      </c>
      <c r="AX365" t="s">
        <v>984</v>
      </c>
      <c r="AY365" t="s">
        <v>15017</v>
      </c>
      <c r="AZ365" t="s">
        <v>9410</v>
      </c>
      <c r="BA365" t="s">
        <v>15017</v>
      </c>
      <c r="BB365" t="s">
        <v>9410</v>
      </c>
      <c r="BC365" t="s">
        <v>15017</v>
      </c>
      <c r="BD365" t="s">
        <v>7283</v>
      </c>
      <c r="BE365" t="s">
        <v>15017</v>
      </c>
      <c r="BF365" t="s">
        <v>9413</v>
      </c>
      <c r="BG365" t="s">
        <v>15017</v>
      </c>
      <c r="BH365" t="s">
        <v>4969</v>
      </c>
      <c r="BI365" t="s">
        <v>15017</v>
      </c>
      <c r="BJ365" t="s">
        <v>4971</v>
      </c>
      <c r="BK365" t="s">
        <v>15017</v>
      </c>
      <c r="BL365" t="s">
        <v>2346</v>
      </c>
      <c r="BM365" t="s">
        <v>15017</v>
      </c>
      <c r="BN365" t="s">
        <v>14998</v>
      </c>
      <c r="BO365" t="s">
        <v>15017</v>
      </c>
      <c r="BP365" t="s">
        <v>14999</v>
      </c>
      <c r="BQ365" t="s">
        <v>15017</v>
      </c>
      <c r="BR365" t="s">
        <v>3213</v>
      </c>
      <c r="BS365" t="s">
        <v>15017</v>
      </c>
      <c r="BT365" t="s">
        <v>15000</v>
      </c>
      <c r="BU365" t="s">
        <v>15017</v>
      </c>
      <c r="BV365" t="s">
        <v>7329</v>
      </c>
      <c r="BW365" t="s">
        <v>15017</v>
      </c>
      <c r="BX365" t="s">
        <v>15001</v>
      </c>
      <c r="BY365" t="s">
        <v>15017</v>
      </c>
      <c r="BZ365" t="s">
        <v>9426</v>
      </c>
      <c r="CA365" t="s">
        <v>15017</v>
      </c>
      <c r="CB365" t="s">
        <v>15002</v>
      </c>
      <c r="CC365" t="s">
        <v>15017</v>
      </c>
      <c r="CD365" t="s">
        <v>5274</v>
      </c>
      <c r="CE365" t="s">
        <v>15017</v>
      </c>
      <c r="CF365" t="s">
        <v>15003</v>
      </c>
      <c r="CG365" t="s">
        <v>15017</v>
      </c>
      <c r="CH365" t="s">
        <v>14499</v>
      </c>
      <c r="CI365" t="s">
        <v>15017</v>
      </c>
      <c r="CJ365" t="s">
        <v>3665</v>
      </c>
      <c r="CK365" t="s">
        <v>15017</v>
      </c>
      <c r="CL365" t="s">
        <v>5336</v>
      </c>
      <c r="CM365" t="s">
        <v>15017</v>
      </c>
      <c r="CN365" t="s">
        <v>15004</v>
      </c>
      <c r="CO365" t="s">
        <v>15017</v>
      </c>
      <c r="CP365" t="s">
        <v>5346</v>
      </c>
      <c r="CQ365" t="s">
        <v>15017</v>
      </c>
      <c r="CR365" t="s">
        <v>5382</v>
      </c>
      <c r="CS365" t="s">
        <v>15017</v>
      </c>
      <c r="CT365" t="s">
        <v>14500</v>
      </c>
      <c r="CU365" t="s">
        <v>15017</v>
      </c>
      <c r="CV365" t="s">
        <v>3316</v>
      </c>
      <c r="CW365" t="s">
        <v>15017</v>
      </c>
      <c r="CX365" t="s">
        <v>7022</v>
      </c>
      <c r="CY365" t="s">
        <v>15017</v>
      </c>
      <c r="CZ365" t="s">
        <v>5440</v>
      </c>
      <c r="DA365" t="s">
        <v>15017</v>
      </c>
      <c r="DB365" t="s">
        <v>3671</v>
      </c>
      <c r="DC365" t="s">
        <v>15017</v>
      </c>
      <c r="DD365" t="s">
        <v>473</v>
      </c>
      <c r="DE365" t="s">
        <v>15017</v>
      </c>
      <c r="DF365" t="s">
        <v>6896</v>
      </c>
      <c r="DG365" t="s">
        <v>15017</v>
      </c>
      <c r="DH365" t="s">
        <v>15005</v>
      </c>
      <c r="DI365" t="s">
        <v>15017</v>
      </c>
      <c r="DJ365" t="s">
        <v>2409</v>
      </c>
      <c r="DK365" t="s">
        <v>15017</v>
      </c>
      <c r="DL365" t="s">
        <v>2409</v>
      </c>
      <c r="DM365" t="s">
        <v>15017</v>
      </c>
      <c r="DN365" t="s">
        <v>14502</v>
      </c>
      <c r="DO365" t="s">
        <v>15017</v>
      </c>
      <c r="DP365" t="s">
        <v>7407</v>
      </c>
      <c r="DQ365" t="s">
        <v>15017</v>
      </c>
      <c r="DR365" t="s">
        <v>5508</v>
      </c>
      <c r="DS365" t="s">
        <v>15017</v>
      </c>
      <c r="DT365" t="s">
        <v>9219</v>
      </c>
      <c r="DU365" t="s">
        <v>15017</v>
      </c>
      <c r="DV365" t="s">
        <v>12718</v>
      </c>
      <c r="DW365" t="s">
        <v>15017</v>
      </c>
      <c r="DX365" t="s">
        <v>6362</v>
      </c>
      <c r="DY365" t="s">
        <v>15017</v>
      </c>
      <c r="DZ365" t="s">
        <v>13552</v>
      </c>
      <c r="EA365" t="s">
        <v>15017</v>
      </c>
      <c r="EB365" t="s">
        <v>5619</v>
      </c>
      <c r="EC365" t="s">
        <v>15017</v>
      </c>
      <c r="ED365" t="s">
        <v>7575</v>
      </c>
      <c r="EE365" t="s">
        <v>15017</v>
      </c>
      <c r="EF365" t="s">
        <v>15009</v>
      </c>
      <c r="EG365" t="s">
        <v>15017</v>
      </c>
      <c r="EH365" t="s">
        <v>2442</v>
      </c>
      <c r="EI365" t="s">
        <v>15017</v>
      </c>
      <c r="EJ365" t="s">
        <v>4343</v>
      </c>
      <c r="EK365" t="s">
        <v>15017</v>
      </c>
      <c r="EL365" t="s">
        <v>1607</v>
      </c>
      <c r="EM365" t="s">
        <v>15017</v>
      </c>
      <c r="EN365" t="s">
        <v>7431</v>
      </c>
      <c r="EO365" t="s">
        <v>15017</v>
      </c>
      <c r="EP365" t="s">
        <v>7433</v>
      </c>
      <c r="EQ365" t="s">
        <v>15017</v>
      </c>
      <c r="ER365" t="s">
        <v>5692</v>
      </c>
      <c r="ES365" t="s">
        <v>15017</v>
      </c>
      <c r="ET365" t="s">
        <v>5692</v>
      </c>
      <c r="EU365" t="s">
        <v>15017</v>
      </c>
      <c r="EV365" t="s">
        <v>7435</v>
      </c>
      <c r="EW365" t="s">
        <v>15017</v>
      </c>
      <c r="EX365" t="s">
        <v>7435</v>
      </c>
      <c r="EY365" t="s">
        <v>15017</v>
      </c>
      <c r="EZ365" t="s">
        <v>1624</v>
      </c>
      <c r="FA365" t="s">
        <v>15017</v>
      </c>
      <c r="FB365" t="s">
        <v>3427</v>
      </c>
      <c r="FC365" t="s">
        <v>15017</v>
      </c>
      <c r="FD365" t="s">
        <v>5711</v>
      </c>
      <c r="FE365" t="s">
        <v>15017</v>
      </c>
      <c r="FF365" t="s">
        <v>15011</v>
      </c>
      <c r="FG365" t="s">
        <v>15017</v>
      </c>
      <c r="FH365" t="s">
        <v>5798</v>
      </c>
      <c r="FI365" t="s">
        <v>15017</v>
      </c>
      <c r="FJ365" t="s">
        <v>9447</v>
      </c>
      <c r="FK365" t="s">
        <v>15017</v>
      </c>
      <c r="FL365" t="s">
        <v>2453</v>
      </c>
      <c r="FM365" t="s">
        <v>15017</v>
      </c>
      <c r="FN365" t="s">
        <v>3701</v>
      </c>
      <c r="FO365" t="s">
        <v>15017</v>
      </c>
      <c r="FP365" t="s">
        <v>832</v>
      </c>
      <c r="FQ365" t="s">
        <v>15017</v>
      </c>
      <c r="FR365" t="s">
        <v>15012</v>
      </c>
      <c r="FS365" t="s">
        <v>15017</v>
      </c>
      <c r="FT365" t="s">
        <v>15013</v>
      </c>
      <c r="FU365" t="s">
        <v>15017</v>
      </c>
      <c r="FV365" t="s">
        <v>7463</v>
      </c>
      <c r="FW365" t="s">
        <v>361</v>
      </c>
    </row>
    <row r="366" spans="1:849" x14ac:dyDescent="0.25">
      <c r="A366" t="s">
        <v>15018</v>
      </c>
      <c r="B366" t="s">
        <v>6541</v>
      </c>
      <c r="C366" t="s">
        <v>15018</v>
      </c>
      <c r="D366" t="s">
        <v>1909</v>
      </c>
      <c r="E366" t="s">
        <v>15018</v>
      </c>
      <c r="F366" t="s">
        <v>2587</v>
      </c>
      <c r="G366" t="s">
        <v>15018</v>
      </c>
      <c r="H366" t="s">
        <v>2591</v>
      </c>
      <c r="I366" t="s">
        <v>15018</v>
      </c>
      <c r="J366" t="s">
        <v>1911</v>
      </c>
      <c r="K366" t="s">
        <v>15018</v>
      </c>
      <c r="L366" t="s">
        <v>1912</v>
      </c>
      <c r="M366" t="s">
        <v>15018</v>
      </c>
      <c r="N366" t="s">
        <v>1914</v>
      </c>
      <c r="O366" t="s">
        <v>15018</v>
      </c>
      <c r="P366" t="s">
        <v>366</v>
      </c>
      <c r="Q366" t="s">
        <v>15018</v>
      </c>
      <c r="R366" t="s">
        <v>1916</v>
      </c>
      <c r="S366" t="s">
        <v>15018</v>
      </c>
      <c r="T366" t="s">
        <v>143</v>
      </c>
      <c r="U366" t="s">
        <v>15018</v>
      </c>
      <c r="V366" t="s">
        <v>4967</v>
      </c>
      <c r="W366" t="s">
        <v>15018</v>
      </c>
      <c r="X366" t="s">
        <v>1939</v>
      </c>
      <c r="Y366" t="s">
        <v>15018</v>
      </c>
      <c r="Z366" t="s">
        <v>3183</v>
      </c>
      <c r="AA366" t="s">
        <v>15018</v>
      </c>
      <c r="AB366" t="s">
        <v>12875</v>
      </c>
      <c r="AC366" t="s">
        <v>15018</v>
      </c>
      <c r="AD366" t="s">
        <v>1949</v>
      </c>
      <c r="AE366" t="s">
        <v>15018</v>
      </c>
      <c r="AF366" t="s">
        <v>13130</v>
      </c>
      <c r="AG366" t="s">
        <v>15018</v>
      </c>
      <c r="AH366" t="s">
        <v>13131</v>
      </c>
      <c r="AI366" t="s">
        <v>15018</v>
      </c>
      <c r="AJ366" t="s">
        <v>13132</v>
      </c>
      <c r="AK366" t="s">
        <v>15018</v>
      </c>
      <c r="AL366" t="s">
        <v>1954</v>
      </c>
      <c r="AM366" t="s">
        <v>15018</v>
      </c>
      <c r="AN366" t="s">
        <v>6266</v>
      </c>
      <c r="AO366" t="s">
        <v>15018</v>
      </c>
      <c r="AP366" t="s">
        <v>13133</v>
      </c>
      <c r="AQ366" t="s">
        <v>15018</v>
      </c>
      <c r="AR366" t="s">
        <v>5092</v>
      </c>
      <c r="AS366" t="s">
        <v>15018</v>
      </c>
      <c r="AT366" t="s">
        <v>3255</v>
      </c>
      <c r="AU366" t="s">
        <v>15018</v>
      </c>
      <c r="AV366" t="s">
        <v>4628</v>
      </c>
      <c r="AW366" t="s">
        <v>15018</v>
      </c>
      <c r="AX366" t="s">
        <v>5116</v>
      </c>
      <c r="AY366" t="s">
        <v>15018</v>
      </c>
      <c r="AZ366" t="s">
        <v>5123</v>
      </c>
      <c r="BA366" t="s">
        <v>15018</v>
      </c>
      <c r="BB366" t="s">
        <v>5123</v>
      </c>
      <c r="BC366" t="s">
        <v>15018</v>
      </c>
      <c r="BD366" t="s">
        <v>1868</v>
      </c>
      <c r="BE366" t="s">
        <v>15018</v>
      </c>
      <c r="BF366" t="s">
        <v>6715</v>
      </c>
      <c r="BG366" t="s">
        <v>15018</v>
      </c>
      <c r="BH366" t="s">
        <v>13134</v>
      </c>
      <c r="BI366" t="s">
        <v>15018</v>
      </c>
      <c r="BJ366" t="s">
        <v>13135</v>
      </c>
      <c r="BK366" t="s">
        <v>15018</v>
      </c>
      <c r="BL366" t="s">
        <v>13136</v>
      </c>
      <c r="BM366" t="s">
        <v>15018</v>
      </c>
      <c r="BN366" t="s">
        <v>6717</v>
      </c>
      <c r="BO366" t="s">
        <v>15018</v>
      </c>
      <c r="BP366" t="s">
        <v>10612</v>
      </c>
      <c r="BQ366" t="s">
        <v>15018</v>
      </c>
      <c r="BR366" t="s">
        <v>15019</v>
      </c>
      <c r="BS366" t="s">
        <v>15018</v>
      </c>
      <c r="BT366" t="s">
        <v>3951</v>
      </c>
      <c r="BU366" t="s">
        <v>15018</v>
      </c>
      <c r="BV366" t="s">
        <v>3952</v>
      </c>
      <c r="BW366" t="s">
        <v>15018</v>
      </c>
      <c r="BX366" t="s">
        <v>3953</v>
      </c>
      <c r="BY366" t="s">
        <v>15018</v>
      </c>
      <c r="BZ366" t="s">
        <v>13137</v>
      </c>
      <c r="CA366" t="s">
        <v>15018</v>
      </c>
      <c r="CB366" t="s">
        <v>13138</v>
      </c>
      <c r="CC366" t="s">
        <v>15018</v>
      </c>
      <c r="CD366" t="s">
        <v>4629</v>
      </c>
      <c r="CE366" t="s">
        <v>15018</v>
      </c>
      <c r="CF366" t="s">
        <v>9046</v>
      </c>
      <c r="CG366" t="s">
        <v>15018</v>
      </c>
      <c r="CH366" t="s">
        <v>5180</v>
      </c>
      <c r="CI366" t="s">
        <v>15018</v>
      </c>
      <c r="CJ366" t="s">
        <v>13139</v>
      </c>
      <c r="CK366" t="s">
        <v>15018</v>
      </c>
      <c r="CL366" t="s">
        <v>1975</v>
      </c>
      <c r="CM366" t="s">
        <v>15018</v>
      </c>
      <c r="CN366" t="s">
        <v>13140</v>
      </c>
      <c r="CO366" t="s">
        <v>15018</v>
      </c>
      <c r="CP366" t="s">
        <v>15020</v>
      </c>
      <c r="CQ366" t="s">
        <v>15018</v>
      </c>
      <c r="CR366" t="s">
        <v>15021</v>
      </c>
      <c r="CS366" t="s">
        <v>15018</v>
      </c>
      <c r="CT366" t="s">
        <v>15022</v>
      </c>
      <c r="CU366" t="s">
        <v>15018</v>
      </c>
      <c r="CV366" t="s">
        <v>13943</v>
      </c>
      <c r="CW366" t="s">
        <v>15018</v>
      </c>
      <c r="CX366" t="s">
        <v>15023</v>
      </c>
      <c r="CY366" t="s">
        <v>15018</v>
      </c>
      <c r="CZ366" t="s">
        <v>12469</v>
      </c>
      <c r="DA366" t="s">
        <v>15018</v>
      </c>
      <c r="DB366" t="s">
        <v>1979</v>
      </c>
      <c r="DC366" t="s">
        <v>15018</v>
      </c>
      <c r="DD366" t="s">
        <v>13141</v>
      </c>
      <c r="DE366" t="s">
        <v>15018</v>
      </c>
      <c r="DF366" t="s">
        <v>10654</v>
      </c>
      <c r="DG366" t="s">
        <v>15018</v>
      </c>
      <c r="DH366" t="s">
        <v>5233</v>
      </c>
      <c r="DI366" t="s">
        <v>15018</v>
      </c>
      <c r="DJ366" t="s">
        <v>1980</v>
      </c>
      <c r="DK366" t="s">
        <v>15018</v>
      </c>
      <c r="DL366" t="s">
        <v>1982</v>
      </c>
      <c r="DM366" t="s">
        <v>15018</v>
      </c>
      <c r="DN366" t="s">
        <v>13143</v>
      </c>
      <c r="DO366" t="s">
        <v>15018</v>
      </c>
      <c r="DP366" t="s">
        <v>1983</v>
      </c>
      <c r="DQ366" t="s">
        <v>15018</v>
      </c>
      <c r="DR366" t="s">
        <v>3956</v>
      </c>
      <c r="DS366" t="s">
        <v>15018</v>
      </c>
      <c r="DT366" t="s">
        <v>13144</v>
      </c>
      <c r="DU366" t="s">
        <v>15018</v>
      </c>
      <c r="DV366" t="s">
        <v>13145</v>
      </c>
      <c r="DW366" t="s">
        <v>15018</v>
      </c>
      <c r="DX366" t="s">
        <v>13146</v>
      </c>
      <c r="DY366" t="s">
        <v>15018</v>
      </c>
      <c r="DZ366" t="s">
        <v>4633</v>
      </c>
      <c r="EA366" t="s">
        <v>15018</v>
      </c>
      <c r="EB366" t="s">
        <v>4138</v>
      </c>
      <c r="EC366" t="s">
        <v>15018</v>
      </c>
      <c r="ED366" t="s">
        <v>15024</v>
      </c>
      <c r="EE366" t="s">
        <v>15018</v>
      </c>
      <c r="EF366" t="s">
        <v>13147</v>
      </c>
      <c r="EG366" t="s">
        <v>15018</v>
      </c>
      <c r="EH366" t="s">
        <v>2011</v>
      </c>
      <c r="EI366" t="s">
        <v>15018</v>
      </c>
      <c r="EJ366" t="s">
        <v>2031</v>
      </c>
      <c r="EK366" t="s">
        <v>15018</v>
      </c>
      <c r="EL366" t="s">
        <v>13148</v>
      </c>
      <c r="EM366" t="s">
        <v>15018</v>
      </c>
      <c r="EN366" t="s">
        <v>2032</v>
      </c>
      <c r="EO366" t="s">
        <v>15018</v>
      </c>
      <c r="EP366" t="s">
        <v>2051</v>
      </c>
      <c r="EQ366" t="s">
        <v>15018</v>
      </c>
      <c r="ER366" t="s">
        <v>2052</v>
      </c>
      <c r="ES366" t="s">
        <v>15018</v>
      </c>
      <c r="ET366" t="s">
        <v>2058</v>
      </c>
      <c r="EU366" t="s">
        <v>15018</v>
      </c>
      <c r="EV366" t="s">
        <v>13153</v>
      </c>
      <c r="EW366" t="s">
        <v>15018</v>
      </c>
      <c r="EX366" t="s">
        <v>12935</v>
      </c>
      <c r="EY366" t="s">
        <v>15018</v>
      </c>
      <c r="EZ366" t="s">
        <v>15025</v>
      </c>
      <c r="FA366" t="s">
        <v>15018</v>
      </c>
      <c r="FB366" t="s">
        <v>2062</v>
      </c>
      <c r="FC366" t="s">
        <v>15018</v>
      </c>
      <c r="FD366" t="s">
        <v>15026</v>
      </c>
      <c r="FE366" t="s">
        <v>15018</v>
      </c>
      <c r="FF366" t="s">
        <v>15027</v>
      </c>
      <c r="FG366" t="s">
        <v>15018</v>
      </c>
      <c r="FH366" t="s">
        <v>15028</v>
      </c>
      <c r="FI366" t="s">
        <v>15018</v>
      </c>
      <c r="FJ366" t="s">
        <v>12472</v>
      </c>
      <c r="FK366" t="s">
        <v>15018</v>
      </c>
      <c r="FL366" t="s">
        <v>2063</v>
      </c>
      <c r="FM366" t="s">
        <v>15018</v>
      </c>
      <c r="FN366" t="s">
        <v>13155</v>
      </c>
      <c r="FO366" t="s">
        <v>15018</v>
      </c>
      <c r="FP366" t="s">
        <v>10841</v>
      </c>
      <c r="FQ366" t="s">
        <v>15018</v>
      </c>
      <c r="FR366" t="s">
        <v>13157</v>
      </c>
      <c r="FS366" t="s">
        <v>15018</v>
      </c>
      <c r="FT366" t="s">
        <v>8798</v>
      </c>
      <c r="FU366" t="s">
        <v>15018</v>
      </c>
      <c r="FV366" t="s">
        <v>4727</v>
      </c>
      <c r="FW366" t="s">
        <v>15018</v>
      </c>
      <c r="FX366" t="s">
        <v>13160</v>
      </c>
      <c r="FY366" t="s">
        <v>15018</v>
      </c>
      <c r="FZ366" t="s">
        <v>8800</v>
      </c>
      <c r="GA366" t="s">
        <v>15018</v>
      </c>
      <c r="GB366" t="s">
        <v>13161</v>
      </c>
      <c r="GC366" t="s">
        <v>15018</v>
      </c>
      <c r="GD366" t="s">
        <v>8801</v>
      </c>
      <c r="GE366" t="s">
        <v>15018</v>
      </c>
      <c r="GF366" t="s">
        <v>6342</v>
      </c>
      <c r="GG366" t="s">
        <v>15018</v>
      </c>
      <c r="GH366" t="s">
        <v>13162</v>
      </c>
      <c r="GI366" t="s">
        <v>15018</v>
      </c>
      <c r="GJ366" t="s">
        <v>4326</v>
      </c>
      <c r="GK366" t="s">
        <v>15018</v>
      </c>
      <c r="GL366" t="s">
        <v>594</v>
      </c>
      <c r="GM366" t="s">
        <v>15018</v>
      </c>
      <c r="GN366" t="s">
        <v>13163</v>
      </c>
      <c r="GO366" t="s">
        <v>15018</v>
      </c>
      <c r="GP366" t="s">
        <v>5589</v>
      </c>
      <c r="GQ366" t="s">
        <v>15018</v>
      </c>
      <c r="GR366" t="s">
        <v>6350</v>
      </c>
      <c r="GS366" t="s">
        <v>15018</v>
      </c>
      <c r="GT366" t="s">
        <v>2066</v>
      </c>
      <c r="GU366" t="s">
        <v>15018</v>
      </c>
      <c r="GV366" t="s">
        <v>6351</v>
      </c>
      <c r="GW366" t="s">
        <v>15018</v>
      </c>
      <c r="GX366" t="s">
        <v>13116</v>
      </c>
      <c r="GY366" t="s">
        <v>15018</v>
      </c>
      <c r="GZ366" t="s">
        <v>13166</v>
      </c>
      <c r="HA366" t="s">
        <v>15018</v>
      </c>
      <c r="HB366" t="s">
        <v>2071</v>
      </c>
      <c r="HC366" t="s">
        <v>15018</v>
      </c>
      <c r="HD366" t="s">
        <v>13169</v>
      </c>
      <c r="HE366" t="s">
        <v>15018</v>
      </c>
      <c r="HF366" t="s">
        <v>13170</v>
      </c>
      <c r="HG366" t="s">
        <v>15018</v>
      </c>
      <c r="HH366" t="s">
        <v>51</v>
      </c>
      <c r="HI366" t="s">
        <v>15018</v>
      </c>
      <c r="HJ366" t="s">
        <v>13172</v>
      </c>
      <c r="HK366" t="s">
        <v>15018</v>
      </c>
      <c r="HL366" t="s">
        <v>2074</v>
      </c>
      <c r="HM366" t="s">
        <v>15018</v>
      </c>
      <c r="HN366" t="s">
        <v>13117</v>
      </c>
      <c r="HO366" t="s">
        <v>15018</v>
      </c>
      <c r="HP366" t="s">
        <v>13176</v>
      </c>
      <c r="HQ366" t="s">
        <v>15018</v>
      </c>
      <c r="HR366" t="s">
        <v>13178</v>
      </c>
      <c r="HS366" t="s">
        <v>15018</v>
      </c>
      <c r="HT366" t="s">
        <v>13179</v>
      </c>
      <c r="HU366" t="s">
        <v>15018</v>
      </c>
      <c r="HV366" t="s">
        <v>11414</v>
      </c>
      <c r="HW366" t="s">
        <v>15018</v>
      </c>
      <c r="HX366" t="s">
        <v>2078</v>
      </c>
      <c r="HY366" t="s">
        <v>15018</v>
      </c>
      <c r="HZ366" t="s">
        <v>13190</v>
      </c>
      <c r="IA366" t="s">
        <v>15018</v>
      </c>
      <c r="IB366" t="s">
        <v>13118</v>
      </c>
      <c r="IC366" t="s">
        <v>15018</v>
      </c>
      <c r="ID366" t="s">
        <v>13191</v>
      </c>
      <c r="IE366" t="s">
        <v>15018</v>
      </c>
      <c r="IF366" t="s">
        <v>787</v>
      </c>
      <c r="IG366" t="s">
        <v>15018</v>
      </c>
      <c r="IH366" t="s">
        <v>6364</v>
      </c>
      <c r="II366" t="s">
        <v>15018</v>
      </c>
      <c r="IJ366" t="s">
        <v>1210</v>
      </c>
      <c r="IK366" t="s">
        <v>15018</v>
      </c>
      <c r="IL366" t="s">
        <v>13194</v>
      </c>
      <c r="IM366" t="s">
        <v>15018</v>
      </c>
      <c r="IN366" t="s">
        <v>13196</v>
      </c>
      <c r="IO366" t="s">
        <v>15018</v>
      </c>
      <c r="IP366" t="s">
        <v>10357</v>
      </c>
      <c r="IQ366" t="s">
        <v>15018</v>
      </c>
      <c r="IR366" t="s">
        <v>13199</v>
      </c>
      <c r="IS366" t="s">
        <v>15018</v>
      </c>
      <c r="IT366" t="s">
        <v>9070</v>
      </c>
      <c r="IU366" t="s">
        <v>15018</v>
      </c>
      <c r="IV366" t="s">
        <v>13200</v>
      </c>
      <c r="IW366" t="s">
        <v>15018</v>
      </c>
      <c r="IX366" t="s">
        <v>13201</v>
      </c>
      <c r="IY366" t="s">
        <v>15018</v>
      </c>
      <c r="IZ366" t="s">
        <v>13203</v>
      </c>
      <c r="JA366" t="s">
        <v>15018</v>
      </c>
      <c r="JB366" t="s">
        <v>9071</v>
      </c>
      <c r="JC366" t="s">
        <v>15018</v>
      </c>
      <c r="JD366" t="s">
        <v>2079</v>
      </c>
      <c r="JE366" t="s">
        <v>15018</v>
      </c>
      <c r="JF366" t="s">
        <v>13204</v>
      </c>
      <c r="JG366" t="s">
        <v>15018</v>
      </c>
      <c r="JH366" t="s">
        <v>3693</v>
      </c>
      <c r="JI366" t="s">
        <v>15018</v>
      </c>
      <c r="JJ366" t="s">
        <v>13205</v>
      </c>
      <c r="JK366" t="s">
        <v>15018</v>
      </c>
      <c r="JL366" t="s">
        <v>12942</v>
      </c>
      <c r="JM366" t="s">
        <v>15018</v>
      </c>
      <c r="JN366" t="s">
        <v>13207</v>
      </c>
      <c r="JO366" t="s">
        <v>15018</v>
      </c>
      <c r="JP366" t="s">
        <v>13208</v>
      </c>
      <c r="JQ366" t="s">
        <v>15018</v>
      </c>
      <c r="JR366" t="s">
        <v>2080</v>
      </c>
      <c r="JS366" t="s">
        <v>15018</v>
      </c>
      <c r="JT366" t="s">
        <v>1597</v>
      </c>
      <c r="JU366" t="s">
        <v>15018</v>
      </c>
      <c r="JV366" t="s">
        <v>13209</v>
      </c>
      <c r="JW366" t="s">
        <v>15018</v>
      </c>
      <c r="JX366" t="s">
        <v>13210</v>
      </c>
      <c r="JY366" t="s">
        <v>15018</v>
      </c>
      <c r="JZ366" t="s">
        <v>7577</v>
      </c>
      <c r="KA366" t="s">
        <v>15018</v>
      </c>
      <c r="KB366" t="s">
        <v>6735</v>
      </c>
      <c r="KC366" t="s">
        <v>15018</v>
      </c>
      <c r="KD366" t="s">
        <v>13213</v>
      </c>
      <c r="KE366" t="s">
        <v>15018</v>
      </c>
      <c r="KF366" t="s">
        <v>12943</v>
      </c>
      <c r="KG366" t="s">
        <v>15018</v>
      </c>
      <c r="KH366" t="s">
        <v>13214</v>
      </c>
      <c r="KI366" t="s">
        <v>15018</v>
      </c>
      <c r="KJ366" t="s">
        <v>7036</v>
      </c>
      <c r="KK366" t="s">
        <v>15018</v>
      </c>
      <c r="KL366" t="s">
        <v>13215</v>
      </c>
      <c r="KM366" t="s">
        <v>15018</v>
      </c>
      <c r="KN366" t="s">
        <v>4171</v>
      </c>
      <c r="KO366" t="s">
        <v>15018</v>
      </c>
      <c r="KP366" t="s">
        <v>13216</v>
      </c>
      <c r="KQ366" t="s">
        <v>15018</v>
      </c>
      <c r="KR366" t="s">
        <v>13217</v>
      </c>
      <c r="KS366" t="s">
        <v>15018</v>
      </c>
      <c r="KT366" t="s">
        <v>5641</v>
      </c>
      <c r="KU366" t="s">
        <v>15018</v>
      </c>
      <c r="KV366" t="s">
        <v>4347</v>
      </c>
      <c r="KW366" t="s">
        <v>15018</v>
      </c>
      <c r="KX366" t="s">
        <v>8867</v>
      </c>
      <c r="KY366" t="s">
        <v>15018</v>
      </c>
      <c r="KZ366" t="s">
        <v>4039</v>
      </c>
      <c r="LA366" t="s">
        <v>15018</v>
      </c>
      <c r="LB366" t="s">
        <v>416</v>
      </c>
      <c r="LC366" t="s">
        <v>15018</v>
      </c>
      <c r="LD366" t="s">
        <v>13218</v>
      </c>
      <c r="LE366" t="s">
        <v>15018</v>
      </c>
      <c r="LF366" t="s">
        <v>3411</v>
      </c>
      <c r="LG366" t="s">
        <v>15018</v>
      </c>
      <c r="LH366" t="s">
        <v>12944</v>
      </c>
      <c r="LI366" t="s">
        <v>15018</v>
      </c>
      <c r="LJ366" t="s">
        <v>3412</v>
      </c>
      <c r="LK366" t="s">
        <v>15018</v>
      </c>
      <c r="LL366" t="s">
        <v>4040</v>
      </c>
      <c r="LM366" t="s">
        <v>15018</v>
      </c>
      <c r="LN366" t="s">
        <v>9127</v>
      </c>
      <c r="LO366" t="s">
        <v>15018</v>
      </c>
      <c r="LP366" t="s">
        <v>10847</v>
      </c>
      <c r="LQ366" t="s">
        <v>15018</v>
      </c>
      <c r="LR366" t="s">
        <v>13221</v>
      </c>
      <c r="LS366" t="s">
        <v>15018</v>
      </c>
      <c r="LT366" t="s">
        <v>2081</v>
      </c>
      <c r="LU366" t="s">
        <v>15018</v>
      </c>
      <c r="LV366" t="s">
        <v>13224</v>
      </c>
      <c r="LW366" t="s">
        <v>15018</v>
      </c>
      <c r="LX366" t="s">
        <v>3415</v>
      </c>
      <c r="LY366" t="s">
        <v>15018</v>
      </c>
      <c r="LZ366" t="s">
        <v>4641</v>
      </c>
      <c r="MA366" t="s">
        <v>15018</v>
      </c>
      <c r="MB366" t="s">
        <v>7918</v>
      </c>
      <c r="MC366" t="s">
        <v>15018</v>
      </c>
      <c r="MD366" t="s">
        <v>7919</v>
      </c>
      <c r="ME366" t="s">
        <v>15018</v>
      </c>
      <c r="MF366" t="s">
        <v>13226</v>
      </c>
      <c r="MG366" t="s">
        <v>15018</v>
      </c>
      <c r="MH366" t="s">
        <v>2082</v>
      </c>
      <c r="MI366" t="s">
        <v>15018</v>
      </c>
      <c r="MJ366" t="s">
        <v>13227</v>
      </c>
      <c r="MK366" t="s">
        <v>15018</v>
      </c>
      <c r="ML366" t="s">
        <v>1085</v>
      </c>
      <c r="MM366" t="s">
        <v>15018</v>
      </c>
      <c r="MN366" t="s">
        <v>797</v>
      </c>
      <c r="MO366" t="s">
        <v>15018</v>
      </c>
      <c r="MP366" t="s">
        <v>11299</v>
      </c>
      <c r="MQ366" t="s">
        <v>15018</v>
      </c>
      <c r="MR366" t="s">
        <v>6737</v>
      </c>
      <c r="MS366" t="s">
        <v>15018</v>
      </c>
      <c r="MT366" t="s">
        <v>6130</v>
      </c>
      <c r="MU366" t="s">
        <v>15018</v>
      </c>
      <c r="MV366" t="s">
        <v>13228</v>
      </c>
      <c r="MW366" t="s">
        <v>15018</v>
      </c>
      <c r="MX366" t="s">
        <v>13229</v>
      </c>
      <c r="MY366" t="s">
        <v>15018</v>
      </c>
      <c r="MZ366" t="s">
        <v>13231</v>
      </c>
      <c r="NA366" t="s">
        <v>15018</v>
      </c>
      <c r="NB366" t="s">
        <v>13232</v>
      </c>
      <c r="NC366" t="s">
        <v>15018</v>
      </c>
      <c r="ND366" t="s">
        <v>5662</v>
      </c>
      <c r="NE366" t="s">
        <v>15018</v>
      </c>
      <c r="NF366" t="s">
        <v>13233</v>
      </c>
      <c r="NG366" t="s">
        <v>15018</v>
      </c>
      <c r="NH366" t="s">
        <v>13234</v>
      </c>
      <c r="NI366" t="s">
        <v>15018</v>
      </c>
      <c r="NJ366" t="s">
        <v>2513</v>
      </c>
      <c r="NK366" t="s">
        <v>15018</v>
      </c>
      <c r="NL366" t="s">
        <v>800</v>
      </c>
      <c r="NM366" t="s">
        <v>15018</v>
      </c>
      <c r="NN366" t="s">
        <v>13235</v>
      </c>
      <c r="NO366" t="s">
        <v>15018</v>
      </c>
      <c r="NP366" t="s">
        <v>211</v>
      </c>
      <c r="NQ366" t="s">
        <v>15018</v>
      </c>
      <c r="NR366" t="s">
        <v>13238</v>
      </c>
      <c r="NS366" t="s">
        <v>15018</v>
      </c>
      <c r="NT366" t="s">
        <v>13239</v>
      </c>
      <c r="NU366" t="s">
        <v>15018</v>
      </c>
      <c r="NV366" t="s">
        <v>6917</v>
      </c>
      <c r="NW366" t="s">
        <v>15018</v>
      </c>
      <c r="NX366" t="s">
        <v>13242</v>
      </c>
      <c r="NY366" t="s">
        <v>15018</v>
      </c>
      <c r="NZ366" t="s">
        <v>13243</v>
      </c>
      <c r="OA366" t="s">
        <v>15018</v>
      </c>
      <c r="OB366" t="s">
        <v>13244</v>
      </c>
      <c r="OC366" t="s">
        <v>15018</v>
      </c>
      <c r="OD366" t="s">
        <v>13246</v>
      </c>
      <c r="OE366" t="s">
        <v>15018</v>
      </c>
      <c r="OF366" t="s">
        <v>13247</v>
      </c>
      <c r="OG366" t="s">
        <v>15018</v>
      </c>
      <c r="OH366" t="s">
        <v>13248</v>
      </c>
      <c r="OI366" t="s">
        <v>15018</v>
      </c>
      <c r="OJ366" t="s">
        <v>13249</v>
      </c>
      <c r="OK366" t="s">
        <v>15018</v>
      </c>
      <c r="OL366" t="s">
        <v>13250</v>
      </c>
      <c r="OM366" t="s">
        <v>15018</v>
      </c>
      <c r="ON366" t="s">
        <v>4360</v>
      </c>
      <c r="OO366" t="s">
        <v>15018</v>
      </c>
      <c r="OP366" t="s">
        <v>7921</v>
      </c>
      <c r="OQ366" t="s">
        <v>15018</v>
      </c>
      <c r="OR366" t="s">
        <v>13252</v>
      </c>
      <c r="OS366" t="s">
        <v>15018</v>
      </c>
      <c r="OT366" t="s">
        <v>802</v>
      </c>
      <c r="OU366" t="s">
        <v>15018</v>
      </c>
      <c r="OV366" t="s">
        <v>6918</v>
      </c>
      <c r="OW366" t="s">
        <v>15018</v>
      </c>
      <c r="OX366" t="s">
        <v>9074</v>
      </c>
      <c r="OY366" t="s">
        <v>15018</v>
      </c>
      <c r="OZ366" t="s">
        <v>13254</v>
      </c>
      <c r="PA366" t="s">
        <v>15018</v>
      </c>
      <c r="PB366" t="s">
        <v>6919</v>
      </c>
      <c r="PC366" t="s">
        <v>15018</v>
      </c>
      <c r="PD366" t="s">
        <v>1086</v>
      </c>
      <c r="PE366" t="s">
        <v>15018</v>
      </c>
      <c r="PF366" t="s">
        <v>8868</v>
      </c>
      <c r="PG366" t="s">
        <v>15018</v>
      </c>
      <c r="PH366" t="s">
        <v>8817</v>
      </c>
      <c r="PI366" t="s">
        <v>15018</v>
      </c>
      <c r="PJ366" t="s">
        <v>11585</v>
      </c>
      <c r="PK366" t="s">
        <v>15018</v>
      </c>
      <c r="PL366" t="s">
        <v>11300</v>
      </c>
      <c r="PM366" t="s">
        <v>15018</v>
      </c>
      <c r="PN366" t="s">
        <v>13255</v>
      </c>
      <c r="PO366" t="s">
        <v>15018</v>
      </c>
      <c r="PP366" t="s">
        <v>12574</v>
      </c>
      <c r="PQ366" t="s">
        <v>15018</v>
      </c>
      <c r="PR366" t="s">
        <v>13256</v>
      </c>
      <c r="PS366" t="s">
        <v>15018</v>
      </c>
      <c r="PT366" t="s">
        <v>13257</v>
      </c>
      <c r="PU366" t="s">
        <v>15018</v>
      </c>
      <c r="PV366" t="s">
        <v>6921</v>
      </c>
      <c r="PW366" t="s">
        <v>15018</v>
      </c>
      <c r="PX366" t="s">
        <v>5677</v>
      </c>
      <c r="PY366" t="s">
        <v>15018</v>
      </c>
      <c r="PZ366" t="s">
        <v>1785</v>
      </c>
      <c r="QA366" t="s">
        <v>15018</v>
      </c>
      <c r="QB366" t="s">
        <v>804</v>
      </c>
      <c r="QC366" t="s">
        <v>15018</v>
      </c>
      <c r="QD366" t="s">
        <v>11417</v>
      </c>
      <c r="QE366" t="s">
        <v>15018</v>
      </c>
      <c r="QF366" t="s">
        <v>2084</v>
      </c>
      <c r="QG366" t="s">
        <v>15018</v>
      </c>
      <c r="QH366" t="s">
        <v>12945</v>
      </c>
      <c r="QI366" t="s">
        <v>15018</v>
      </c>
      <c r="QJ366" t="s">
        <v>10858</v>
      </c>
      <c r="QK366" t="s">
        <v>15018</v>
      </c>
      <c r="QL366" t="s">
        <v>6739</v>
      </c>
      <c r="QM366" t="s">
        <v>15018</v>
      </c>
      <c r="QN366" t="s">
        <v>1786</v>
      </c>
      <c r="QO366" t="s">
        <v>15018</v>
      </c>
      <c r="QP366" t="s">
        <v>13259</v>
      </c>
      <c r="QQ366" t="s">
        <v>15018</v>
      </c>
      <c r="QR366" t="s">
        <v>13260</v>
      </c>
      <c r="QS366" t="s">
        <v>15018</v>
      </c>
      <c r="QT366" t="s">
        <v>13261</v>
      </c>
      <c r="QU366" t="s">
        <v>15018</v>
      </c>
      <c r="QV366" t="s">
        <v>9242</v>
      </c>
      <c r="QW366" t="s">
        <v>15018</v>
      </c>
      <c r="QX366" t="s">
        <v>6740</v>
      </c>
      <c r="QY366" t="s">
        <v>15018</v>
      </c>
      <c r="QZ366" t="s">
        <v>4362</v>
      </c>
      <c r="RA366" t="s">
        <v>15018</v>
      </c>
      <c r="RB366" t="s">
        <v>13262</v>
      </c>
      <c r="RC366" t="s">
        <v>15018</v>
      </c>
      <c r="RD366" t="s">
        <v>5695</v>
      </c>
      <c r="RE366" t="s">
        <v>15018</v>
      </c>
      <c r="RF366" t="s">
        <v>13264</v>
      </c>
      <c r="RG366" t="s">
        <v>15018</v>
      </c>
      <c r="RH366" t="s">
        <v>6922</v>
      </c>
      <c r="RI366" t="s">
        <v>15018</v>
      </c>
      <c r="RJ366" t="s">
        <v>8870</v>
      </c>
      <c r="RK366" t="s">
        <v>15018</v>
      </c>
      <c r="RL366" t="s">
        <v>13265</v>
      </c>
      <c r="RM366" t="s">
        <v>15018</v>
      </c>
      <c r="RN366" t="s">
        <v>13266</v>
      </c>
      <c r="RO366" t="s">
        <v>15018</v>
      </c>
      <c r="RP366" t="s">
        <v>13267</v>
      </c>
      <c r="RQ366" t="s">
        <v>15018</v>
      </c>
      <c r="RR366" t="s">
        <v>9245</v>
      </c>
      <c r="RS366" t="s">
        <v>15018</v>
      </c>
      <c r="RT366" t="s">
        <v>13268</v>
      </c>
      <c r="RU366" t="s">
        <v>15018</v>
      </c>
      <c r="RV366" t="s">
        <v>1630</v>
      </c>
      <c r="RW366" t="s">
        <v>15018</v>
      </c>
      <c r="RX366" t="s">
        <v>13271</v>
      </c>
      <c r="RY366" t="s">
        <v>15018</v>
      </c>
      <c r="RZ366" t="s">
        <v>13276</v>
      </c>
      <c r="SA366" t="s">
        <v>15018</v>
      </c>
      <c r="SB366" t="s">
        <v>8321</v>
      </c>
      <c r="SC366" t="s">
        <v>15018</v>
      </c>
      <c r="SD366" t="s">
        <v>13279</v>
      </c>
      <c r="SE366" t="s">
        <v>15018</v>
      </c>
      <c r="SF366" t="s">
        <v>3983</v>
      </c>
      <c r="SG366" t="s">
        <v>15018</v>
      </c>
      <c r="SH366" t="s">
        <v>11421</v>
      </c>
      <c r="SI366" t="s">
        <v>15018</v>
      </c>
      <c r="SJ366" t="s">
        <v>13284</v>
      </c>
      <c r="SK366" t="s">
        <v>15018</v>
      </c>
      <c r="SL366" t="s">
        <v>13285</v>
      </c>
      <c r="SM366" t="s">
        <v>15018</v>
      </c>
      <c r="SN366" t="s">
        <v>10132</v>
      </c>
      <c r="SO366" t="s">
        <v>15018</v>
      </c>
      <c r="SP366" t="s">
        <v>215</v>
      </c>
      <c r="SQ366" t="s">
        <v>15018</v>
      </c>
      <c r="SR366" t="s">
        <v>10358</v>
      </c>
      <c r="SS366" t="s">
        <v>15018</v>
      </c>
      <c r="ST366" t="s">
        <v>6411</v>
      </c>
      <c r="SU366" t="s">
        <v>15018</v>
      </c>
      <c r="SV366" t="s">
        <v>4373</v>
      </c>
      <c r="SW366" t="s">
        <v>15018</v>
      </c>
      <c r="SX366" t="s">
        <v>2090</v>
      </c>
      <c r="SY366" t="s">
        <v>15018</v>
      </c>
      <c r="SZ366" t="s">
        <v>2091</v>
      </c>
      <c r="TA366" t="s">
        <v>15018</v>
      </c>
      <c r="TB366" t="s">
        <v>2092</v>
      </c>
      <c r="TC366" t="s">
        <v>15018</v>
      </c>
      <c r="TD366" t="s">
        <v>2093</v>
      </c>
      <c r="TE366" t="s">
        <v>15018</v>
      </c>
      <c r="TF366" t="s">
        <v>223</v>
      </c>
      <c r="TG366" t="s">
        <v>15018</v>
      </c>
      <c r="TH366" t="s">
        <v>2095</v>
      </c>
      <c r="TI366" t="s">
        <v>15018</v>
      </c>
      <c r="TJ366" t="s">
        <v>2096</v>
      </c>
      <c r="TK366" t="s">
        <v>15018</v>
      </c>
      <c r="TL366" t="s">
        <v>2097</v>
      </c>
      <c r="TM366" t="s">
        <v>15018</v>
      </c>
      <c r="TN366" t="s">
        <v>2098</v>
      </c>
      <c r="TO366" t="s">
        <v>15018</v>
      </c>
      <c r="TP366" t="s">
        <v>60</v>
      </c>
      <c r="TQ366" t="s">
        <v>15018</v>
      </c>
      <c r="TR366" t="s">
        <v>232</v>
      </c>
      <c r="TS366" t="s">
        <v>15018</v>
      </c>
      <c r="TT366" t="s">
        <v>2101</v>
      </c>
      <c r="TU366" t="s">
        <v>15018</v>
      </c>
      <c r="TV366" t="s">
        <v>2102</v>
      </c>
      <c r="TW366" t="s">
        <v>15018</v>
      </c>
      <c r="TX366" t="s">
        <v>1642</v>
      </c>
      <c r="TY366" t="s">
        <v>15018</v>
      </c>
      <c r="TZ366" t="s">
        <v>2104</v>
      </c>
      <c r="UA366" t="s">
        <v>15018</v>
      </c>
      <c r="UB366" t="s">
        <v>2105</v>
      </c>
      <c r="UC366" t="s">
        <v>15018</v>
      </c>
      <c r="UD366" t="s">
        <v>2106</v>
      </c>
      <c r="UE366" t="s">
        <v>15018</v>
      </c>
      <c r="UF366" t="s">
        <v>2107</v>
      </c>
      <c r="UG366" t="s">
        <v>15018</v>
      </c>
      <c r="UH366" t="s">
        <v>2108</v>
      </c>
      <c r="UI366" t="s">
        <v>15018</v>
      </c>
      <c r="UJ366" t="s">
        <v>2110</v>
      </c>
      <c r="UK366" t="s">
        <v>15018</v>
      </c>
      <c r="UL366" t="s">
        <v>2112</v>
      </c>
      <c r="UM366" t="s">
        <v>15018</v>
      </c>
      <c r="UN366" t="s">
        <v>2113</v>
      </c>
      <c r="UO366" t="s">
        <v>15018</v>
      </c>
      <c r="UP366" t="s">
        <v>2114</v>
      </c>
      <c r="UQ366" t="s">
        <v>15018</v>
      </c>
      <c r="UR366" t="s">
        <v>2115</v>
      </c>
      <c r="US366" t="s">
        <v>15018</v>
      </c>
      <c r="UT366" t="s">
        <v>2121</v>
      </c>
      <c r="UU366" t="s">
        <v>15018</v>
      </c>
      <c r="UV366" t="s">
        <v>11085</v>
      </c>
      <c r="UW366" t="s">
        <v>15018</v>
      </c>
      <c r="UX366" t="s">
        <v>2124</v>
      </c>
      <c r="UY366" t="s">
        <v>15018</v>
      </c>
      <c r="UZ366" t="s">
        <v>2130</v>
      </c>
      <c r="VA366" t="s">
        <v>15018</v>
      </c>
      <c r="VB366" t="s">
        <v>2133</v>
      </c>
      <c r="VC366" t="s">
        <v>15018</v>
      </c>
      <c r="VD366" t="s">
        <v>2135</v>
      </c>
      <c r="VE366" t="s">
        <v>15018</v>
      </c>
      <c r="VF366" t="s">
        <v>2136</v>
      </c>
      <c r="VG366" t="s">
        <v>15018</v>
      </c>
      <c r="VH366" t="s">
        <v>2137</v>
      </c>
      <c r="VI366" t="s">
        <v>15018</v>
      </c>
      <c r="VJ366" t="s">
        <v>2138</v>
      </c>
      <c r="VK366" t="s">
        <v>15018</v>
      </c>
      <c r="VL366" t="s">
        <v>2144</v>
      </c>
      <c r="VM366" t="s">
        <v>15018</v>
      </c>
      <c r="VN366" t="s">
        <v>1800</v>
      </c>
      <c r="VO366" t="s">
        <v>15018</v>
      </c>
      <c r="VP366" t="s">
        <v>2145</v>
      </c>
      <c r="VQ366" t="s">
        <v>15018</v>
      </c>
      <c r="VR366" t="s">
        <v>2146</v>
      </c>
      <c r="VS366" t="s">
        <v>15018</v>
      </c>
      <c r="VT366" t="s">
        <v>2150</v>
      </c>
      <c r="VU366" t="s">
        <v>15018</v>
      </c>
      <c r="VV366" t="s">
        <v>2153</v>
      </c>
      <c r="VW366" t="s">
        <v>15018</v>
      </c>
      <c r="VX366" t="s">
        <v>7953</v>
      </c>
      <c r="VY366" t="s">
        <v>15018</v>
      </c>
      <c r="VZ366" t="s">
        <v>13289</v>
      </c>
      <c r="WA366" t="s">
        <v>15018</v>
      </c>
      <c r="WB366" t="s">
        <v>2154</v>
      </c>
      <c r="WC366" t="s">
        <v>15018</v>
      </c>
      <c r="WD366" t="s">
        <v>2155</v>
      </c>
      <c r="WE366" t="s">
        <v>15018</v>
      </c>
      <c r="WF366" t="s">
        <v>2156</v>
      </c>
      <c r="WG366" t="s">
        <v>15018</v>
      </c>
      <c r="WH366" t="s">
        <v>240</v>
      </c>
      <c r="WI366" t="s">
        <v>15018</v>
      </c>
      <c r="WJ366" t="s">
        <v>430</v>
      </c>
      <c r="WK366" t="s">
        <v>15018</v>
      </c>
      <c r="WL366" t="s">
        <v>2158</v>
      </c>
      <c r="WM366" t="s">
        <v>15018</v>
      </c>
      <c r="WN366" t="s">
        <v>2160</v>
      </c>
      <c r="WO366" t="s">
        <v>15018</v>
      </c>
      <c r="WP366" t="s">
        <v>2161</v>
      </c>
      <c r="WQ366" t="s">
        <v>15018</v>
      </c>
      <c r="WR366" t="s">
        <v>2162</v>
      </c>
      <c r="WS366" t="s">
        <v>15018</v>
      </c>
      <c r="WT366" t="s">
        <v>2164</v>
      </c>
      <c r="WU366" t="s">
        <v>15018</v>
      </c>
      <c r="WV366" t="s">
        <v>2165</v>
      </c>
      <c r="WW366" t="s">
        <v>15018</v>
      </c>
      <c r="WX366" t="s">
        <v>2167</v>
      </c>
      <c r="WY366" t="s">
        <v>15018</v>
      </c>
      <c r="WZ366" t="s">
        <v>2168</v>
      </c>
      <c r="XA366" t="s">
        <v>15018</v>
      </c>
      <c r="XB366" t="s">
        <v>2169</v>
      </c>
      <c r="XC366" t="s">
        <v>15018</v>
      </c>
      <c r="XD366" t="s">
        <v>2171</v>
      </c>
      <c r="XE366" t="s">
        <v>15018</v>
      </c>
      <c r="XF366" t="s">
        <v>2173</v>
      </c>
      <c r="XG366" t="s">
        <v>15018</v>
      </c>
      <c r="XH366" t="s">
        <v>2174</v>
      </c>
      <c r="XI366" t="s">
        <v>15018</v>
      </c>
      <c r="XJ366" t="s">
        <v>2175</v>
      </c>
      <c r="XK366" t="s">
        <v>15018</v>
      </c>
      <c r="XL366" t="s">
        <v>2176</v>
      </c>
      <c r="XM366" t="s">
        <v>15018</v>
      </c>
      <c r="XN366" t="s">
        <v>2177</v>
      </c>
      <c r="XO366" t="s">
        <v>15018</v>
      </c>
      <c r="XP366" t="s">
        <v>2179</v>
      </c>
      <c r="XQ366" t="s">
        <v>15018</v>
      </c>
      <c r="XR366" t="s">
        <v>2180</v>
      </c>
      <c r="XS366" t="s">
        <v>15018</v>
      </c>
      <c r="XT366" t="s">
        <v>2181</v>
      </c>
      <c r="XU366" t="s">
        <v>15018</v>
      </c>
      <c r="XV366" t="s">
        <v>2182</v>
      </c>
      <c r="XW366" t="s">
        <v>15018</v>
      </c>
      <c r="XX366" t="s">
        <v>253</v>
      </c>
      <c r="XY366" t="s">
        <v>15018</v>
      </c>
      <c r="XZ366" t="s">
        <v>2184</v>
      </c>
      <c r="YA366" t="s">
        <v>15018</v>
      </c>
      <c r="YB366" t="s">
        <v>2186</v>
      </c>
      <c r="YC366" t="s">
        <v>15018</v>
      </c>
      <c r="YD366" t="s">
        <v>260</v>
      </c>
      <c r="YE366" t="s">
        <v>15018</v>
      </c>
      <c r="YF366" t="s">
        <v>2187</v>
      </c>
      <c r="YG366" t="s">
        <v>15018</v>
      </c>
      <c r="YH366" t="s">
        <v>2189</v>
      </c>
      <c r="YI366" t="s">
        <v>15018</v>
      </c>
      <c r="YJ366" t="s">
        <v>263</v>
      </c>
      <c r="YK366" t="s">
        <v>15018</v>
      </c>
      <c r="YL366" t="s">
        <v>2191</v>
      </c>
      <c r="YM366" t="s">
        <v>15018</v>
      </c>
      <c r="YN366" t="s">
        <v>265</v>
      </c>
      <c r="YO366" t="s">
        <v>15018</v>
      </c>
      <c r="YP366" t="s">
        <v>2192</v>
      </c>
      <c r="YQ366" t="s">
        <v>15018</v>
      </c>
      <c r="YR366" t="s">
        <v>2193</v>
      </c>
      <c r="YS366" t="s">
        <v>15018</v>
      </c>
      <c r="YT366" t="s">
        <v>1107</v>
      </c>
      <c r="YU366" t="s">
        <v>15018</v>
      </c>
      <c r="YV366" t="s">
        <v>2195</v>
      </c>
      <c r="YW366" t="s">
        <v>15018</v>
      </c>
      <c r="YX366" t="s">
        <v>2196</v>
      </c>
      <c r="YY366" t="s">
        <v>15018</v>
      </c>
      <c r="YZ366" t="s">
        <v>2197</v>
      </c>
      <c r="ZA366" t="s">
        <v>15018</v>
      </c>
      <c r="ZB366" t="s">
        <v>2198</v>
      </c>
      <c r="ZC366" t="s">
        <v>15018</v>
      </c>
      <c r="ZD366" t="s">
        <v>2199</v>
      </c>
      <c r="ZE366" t="s">
        <v>15018</v>
      </c>
      <c r="ZF366" t="s">
        <v>2200</v>
      </c>
      <c r="ZG366" t="s">
        <v>15018</v>
      </c>
      <c r="ZH366" t="s">
        <v>1652</v>
      </c>
      <c r="ZI366" t="s">
        <v>15018</v>
      </c>
      <c r="ZJ366" t="s">
        <v>2201</v>
      </c>
      <c r="ZK366" t="s">
        <v>15018</v>
      </c>
      <c r="ZL366" t="s">
        <v>2203</v>
      </c>
      <c r="ZM366" t="s">
        <v>15018</v>
      </c>
      <c r="ZN366" t="s">
        <v>2208</v>
      </c>
      <c r="ZO366" t="s">
        <v>15018</v>
      </c>
      <c r="ZP366" t="s">
        <v>2209</v>
      </c>
      <c r="ZQ366" t="s">
        <v>15018</v>
      </c>
      <c r="ZR366" t="s">
        <v>2210</v>
      </c>
      <c r="ZS366" t="s">
        <v>15018</v>
      </c>
      <c r="ZT366" t="s">
        <v>2212</v>
      </c>
      <c r="ZU366" t="s">
        <v>15018</v>
      </c>
      <c r="ZV366" t="s">
        <v>2213</v>
      </c>
      <c r="ZW366" t="s">
        <v>15018</v>
      </c>
      <c r="ZX366" t="s">
        <v>2215</v>
      </c>
      <c r="ZY366" t="s">
        <v>15018</v>
      </c>
      <c r="ZZ366" t="s">
        <v>2216</v>
      </c>
      <c r="AAA366" t="s">
        <v>15018</v>
      </c>
      <c r="AAB366" t="s">
        <v>2219</v>
      </c>
      <c r="AAC366" t="s">
        <v>15018</v>
      </c>
      <c r="AAD366" t="s">
        <v>2222</v>
      </c>
      <c r="AAE366" t="s">
        <v>15018</v>
      </c>
      <c r="AAF366" t="s">
        <v>2223</v>
      </c>
      <c r="AAG366" t="s">
        <v>15018</v>
      </c>
      <c r="AAH366" t="s">
        <v>2224</v>
      </c>
      <c r="AAI366" t="s">
        <v>15018</v>
      </c>
      <c r="AAJ366" t="s">
        <v>2225</v>
      </c>
      <c r="AAK366" t="s">
        <v>15018</v>
      </c>
      <c r="AAL366" t="s">
        <v>2226</v>
      </c>
      <c r="AAM366" t="s">
        <v>15018</v>
      </c>
      <c r="AAN366" t="s">
        <v>2227</v>
      </c>
      <c r="AAO366" t="s">
        <v>15018</v>
      </c>
      <c r="AAP366" t="s">
        <v>2228</v>
      </c>
      <c r="AAQ366" t="s">
        <v>15018</v>
      </c>
      <c r="AAR366" t="s">
        <v>2229</v>
      </c>
      <c r="AAS366" t="s">
        <v>15018</v>
      </c>
      <c r="AAT366" t="s">
        <v>2232</v>
      </c>
      <c r="AAU366" t="s">
        <v>15018</v>
      </c>
      <c r="AAV366" t="s">
        <v>1810</v>
      </c>
      <c r="AAW366" t="s">
        <v>15018</v>
      </c>
      <c r="AAX366" t="s">
        <v>2234</v>
      </c>
      <c r="AAY366" t="s">
        <v>15018</v>
      </c>
      <c r="AAZ366" t="s">
        <v>2235</v>
      </c>
      <c r="ABA366" t="s">
        <v>15018</v>
      </c>
      <c r="ABB366" t="s">
        <v>2236</v>
      </c>
      <c r="ABC366" t="s">
        <v>15018</v>
      </c>
      <c r="ABD366" t="s">
        <v>2237</v>
      </c>
      <c r="ABE366" t="s">
        <v>15018</v>
      </c>
      <c r="ABF366" t="s">
        <v>2238</v>
      </c>
      <c r="ABG366" t="s">
        <v>15018</v>
      </c>
      <c r="ABH366" t="s">
        <v>2239</v>
      </c>
      <c r="ABI366" t="s">
        <v>15018</v>
      </c>
      <c r="ABJ366" t="s">
        <v>2240</v>
      </c>
      <c r="ABK366" t="s">
        <v>15018</v>
      </c>
      <c r="ABL366" t="s">
        <v>2241</v>
      </c>
      <c r="ABM366" t="s">
        <v>15018</v>
      </c>
      <c r="ABN366" t="s">
        <v>2242</v>
      </c>
      <c r="ABO366" t="s">
        <v>15018</v>
      </c>
      <c r="ABP366" t="s">
        <v>2243</v>
      </c>
      <c r="ABQ366" t="s">
        <v>15018</v>
      </c>
      <c r="ABR366" t="s">
        <v>2246</v>
      </c>
      <c r="ABS366" t="s">
        <v>15018</v>
      </c>
      <c r="ABT366" t="s">
        <v>2250</v>
      </c>
      <c r="ABU366" t="s">
        <v>15018</v>
      </c>
      <c r="ABV366" t="s">
        <v>2252</v>
      </c>
      <c r="ABW366" t="s">
        <v>15018</v>
      </c>
      <c r="ABX366" t="s">
        <v>1811</v>
      </c>
      <c r="ABY366" t="s">
        <v>15018</v>
      </c>
      <c r="ABZ366" t="s">
        <v>2255</v>
      </c>
      <c r="ACA366" t="s">
        <v>15018</v>
      </c>
      <c r="ACB366" t="s">
        <v>2256</v>
      </c>
      <c r="ACC366" t="s">
        <v>15018</v>
      </c>
      <c r="ACD366" t="s">
        <v>2259</v>
      </c>
      <c r="ACE366" t="s">
        <v>15018</v>
      </c>
      <c r="ACF366" t="s">
        <v>2261</v>
      </c>
      <c r="ACG366" t="s">
        <v>15018</v>
      </c>
      <c r="ACH366" t="s">
        <v>1119</v>
      </c>
      <c r="ACI366" t="s">
        <v>15018</v>
      </c>
      <c r="ACJ366" t="s">
        <v>1121</v>
      </c>
      <c r="ACK366" t="s">
        <v>15018</v>
      </c>
      <c r="ACL366" t="s">
        <v>2262</v>
      </c>
      <c r="ACM366" t="s">
        <v>15018</v>
      </c>
      <c r="ACN366" t="s">
        <v>13291</v>
      </c>
      <c r="ACO366" t="s">
        <v>15018</v>
      </c>
      <c r="ACP366" t="s">
        <v>13292</v>
      </c>
      <c r="ACQ366" t="s">
        <v>15018</v>
      </c>
      <c r="ACR366" t="s">
        <v>13293</v>
      </c>
      <c r="ACS366" t="s">
        <v>15018</v>
      </c>
      <c r="ACT366" t="s">
        <v>13294</v>
      </c>
      <c r="ACU366" t="s">
        <v>15018</v>
      </c>
      <c r="ACV366" t="s">
        <v>10147</v>
      </c>
      <c r="ACW366" t="s">
        <v>15018</v>
      </c>
      <c r="ACX366" t="s">
        <v>13296</v>
      </c>
      <c r="ACY366" t="s">
        <v>15018</v>
      </c>
      <c r="ACZ366" t="s">
        <v>5812</v>
      </c>
      <c r="ADA366" t="s">
        <v>15018</v>
      </c>
      <c r="ADB366" t="s">
        <v>13297</v>
      </c>
      <c r="ADC366" t="s">
        <v>15018</v>
      </c>
      <c r="ADD366" t="s">
        <v>2270</v>
      </c>
      <c r="ADE366" t="s">
        <v>15018</v>
      </c>
      <c r="ADF366" t="s">
        <v>3463</v>
      </c>
      <c r="ADG366" t="s">
        <v>15018</v>
      </c>
      <c r="ADH366" t="s">
        <v>2274</v>
      </c>
      <c r="ADI366" t="s">
        <v>15018</v>
      </c>
      <c r="ADJ366" t="s">
        <v>12972</v>
      </c>
      <c r="ADK366" t="s">
        <v>15018</v>
      </c>
      <c r="ADL366" t="s">
        <v>6759</v>
      </c>
      <c r="ADM366" t="s">
        <v>15018</v>
      </c>
      <c r="ADN366" t="s">
        <v>2285</v>
      </c>
      <c r="ADO366" t="s">
        <v>15018</v>
      </c>
      <c r="ADP366" t="s">
        <v>4648</v>
      </c>
      <c r="ADQ366" t="s">
        <v>15018</v>
      </c>
      <c r="ADR366" t="s">
        <v>11945</v>
      </c>
      <c r="ADS366" t="s">
        <v>15018</v>
      </c>
      <c r="ADT366" t="s">
        <v>13307</v>
      </c>
      <c r="ADU366" t="s">
        <v>15018</v>
      </c>
      <c r="ADV366" t="s">
        <v>13309</v>
      </c>
      <c r="ADW366" t="s">
        <v>15018</v>
      </c>
      <c r="ADX366" t="s">
        <v>13310</v>
      </c>
      <c r="ADY366" t="s">
        <v>15018</v>
      </c>
      <c r="ADZ366" t="s">
        <v>624</v>
      </c>
      <c r="AEA366" t="s">
        <v>15018</v>
      </c>
      <c r="AEB366" t="s">
        <v>13313</v>
      </c>
      <c r="AEC366" t="s">
        <v>15018</v>
      </c>
      <c r="AED366" t="s">
        <v>6485</v>
      </c>
      <c r="AEE366" t="s">
        <v>15018</v>
      </c>
      <c r="AEF366" t="s">
        <v>13315</v>
      </c>
      <c r="AEG366" t="s">
        <v>15018</v>
      </c>
      <c r="AEH366" t="s">
        <v>13316</v>
      </c>
      <c r="AEI366" t="s">
        <v>15018</v>
      </c>
      <c r="AEJ366" t="s">
        <v>13317</v>
      </c>
      <c r="AEK366" t="s">
        <v>15018</v>
      </c>
      <c r="AEL366" t="s">
        <v>2996</v>
      </c>
      <c r="AEM366" t="s">
        <v>15018</v>
      </c>
      <c r="AEN366" t="s">
        <v>13318</v>
      </c>
      <c r="AEO366" t="s">
        <v>15018</v>
      </c>
      <c r="AEP366" t="s">
        <v>6487</v>
      </c>
      <c r="AEQ366" t="s">
        <v>15018</v>
      </c>
      <c r="AER366" t="s">
        <v>13320</v>
      </c>
      <c r="AES366" t="s">
        <v>15018</v>
      </c>
      <c r="AET366" t="s">
        <v>316</v>
      </c>
      <c r="AEU366" t="s">
        <v>15018</v>
      </c>
      <c r="AEV366" t="s">
        <v>13321</v>
      </c>
      <c r="AEW366" t="s">
        <v>15018</v>
      </c>
      <c r="AEX366" t="s">
        <v>13322</v>
      </c>
      <c r="AEY366" t="s">
        <v>15018</v>
      </c>
      <c r="AEZ366" t="s">
        <v>13323</v>
      </c>
      <c r="AFA366" t="s">
        <v>15018</v>
      </c>
      <c r="AFB366" t="s">
        <v>1832</v>
      </c>
      <c r="AFC366" t="s">
        <v>15018</v>
      </c>
      <c r="AFD366" t="s">
        <v>13325</v>
      </c>
      <c r="AFE366" t="s">
        <v>15018</v>
      </c>
      <c r="AFF366" t="s">
        <v>12975</v>
      </c>
      <c r="AFG366" t="s">
        <v>15018</v>
      </c>
      <c r="AFH366" t="s">
        <v>7116</v>
      </c>
      <c r="AFI366" t="s">
        <v>15018</v>
      </c>
      <c r="AFJ366" t="s">
        <v>7117</v>
      </c>
      <c r="AFK366" t="s">
        <v>15018</v>
      </c>
      <c r="AFL366" t="s">
        <v>13327</v>
      </c>
      <c r="AFM366" t="s">
        <v>15018</v>
      </c>
      <c r="AFN366" t="s">
        <v>4477</v>
      </c>
      <c r="AFO366" t="s">
        <v>15018</v>
      </c>
      <c r="AFP366" t="s">
        <v>12208</v>
      </c>
      <c r="AFQ366" t="s">
        <v>361</v>
      </c>
    </row>
    <row r="367" spans="1:849" x14ac:dyDescent="0.25">
      <c r="A367" t="s">
        <v>15029</v>
      </c>
      <c r="B367" t="s">
        <v>6541</v>
      </c>
      <c r="C367" t="s">
        <v>15029</v>
      </c>
      <c r="D367" t="s">
        <v>1909</v>
      </c>
      <c r="E367" t="s">
        <v>15029</v>
      </c>
      <c r="F367" t="s">
        <v>2587</v>
      </c>
      <c r="G367" t="s">
        <v>15029</v>
      </c>
      <c r="H367" t="s">
        <v>2591</v>
      </c>
      <c r="I367" t="s">
        <v>15029</v>
      </c>
      <c r="J367" t="s">
        <v>1911</v>
      </c>
      <c r="K367" t="s">
        <v>15029</v>
      </c>
      <c r="L367" t="s">
        <v>1912</v>
      </c>
      <c r="M367" t="s">
        <v>15029</v>
      </c>
      <c r="N367" t="s">
        <v>1914</v>
      </c>
      <c r="O367" t="s">
        <v>15029</v>
      </c>
      <c r="P367" t="s">
        <v>366</v>
      </c>
      <c r="Q367" t="s">
        <v>15029</v>
      </c>
      <c r="R367" t="s">
        <v>1916</v>
      </c>
      <c r="S367" t="s">
        <v>15029</v>
      </c>
      <c r="T367" t="s">
        <v>143</v>
      </c>
      <c r="U367" t="s">
        <v>15029</v>
      </c>
      <c r="V367" t="s">
        <v>1939</v>
      </c>
      <c r="W367" t="s">
        <v>15029</v>
      </c>
      <c r="X367" t="s">
        <v>3183</v>
      </c>
      <c r="Y367" t="s">
        <v>15029</v>
      </c>
      <c r="Z367" t="s">
        <v>12875</v>
      </c>
      <c r="AA367" t="s">
        <v>15029</v>
      </c>
      <c r="AB367" t="s">
        <v>1949</v>
      </c>
      <c r="AC367" t="s">
        <v>15029</v>
      </c>
      <c r="AD367" t="s">
        <v>13130</v>
      </c>
      <c r="AE367" t="s">
        <v>15029</v>
      </c>
      <c r="AF367" t="s">
        <v>13131</v>
      </c>
      <c r="AG367" t="s">
        <v>15029</v>
      </c>
      <c r="AH367" t="s">
        <v>13132</v>
      </c>
      <c r="AI367" t="s">
        <v>15029</v>
      </c>
      <c r="AJ367" t="s">
        <v>1954</v>
      </c>
      <c r="AK367" t="s">
        <v>15029</v>
      </c>
      <c r="AL367" t="s">
        <v>6266</v>
      </c>
      <c r="AM367" t="s">
        <v>15029</v>
      </c>
      <c r="AN367" t="s">
        <v>13133</v>
      </c>
      <c r="AO367" t="s">
        <v>15029</v>
      </c>
      <c r="AP367" t="s">
        <v>3255</v>
      </c>
      <c r="AQ367" t="s">
        <v>15029</v>
      </c>
      <c r="AR367" t="s">
        <v>4628</v>
      </c>
      <c r="AS367" t="s">
        <v>15029</v>
      </c>
      <c r="AT367" t="s">
        <v>5116</v>
      </c>
      <c r="AU367" t="s">
        <v>15029</v>
      </c>
      <c r="AV367" t="s">
        <v>5123</v>
      </c>
      <c r="AW367" t="s">
        <v>15029</v>
      </c>
      <c r="AX367" t="s">
        <v>1963</v>
      </c>
      <c r="AY367" t="s">
        <v>15029</v>
      </c>
      <c r="AZ367" t="s">
        <v>1868</v>
      </c>
      <c r="BA367" t="s">
        <v>15029</v>
      </c>
      <c r="BB367" t="s">
        <v>1868</v>
      </c>
      <c r="BC367" t="s">
        <v>15029</v>
      </c>
      <c r="BD367" t="s">
        <v>13134</v>
      </c>
      <c r="BE367" t="s">
        <v>15029</v>
      </c>
      <c r="BF367" t="s">
        <v>13135</v>
      </c>
      <c r="BG367" t="s">
        <v>15029</v>
      </c>
      <c r="BH367" t="s">
        <v>13136</v>
      </c>
      <c r="BI367" t="s">
        <v>15029</v>
      </c>
      <c r="BJ367" t="s">
        <v>6717</v>
      </c>
      <c r="BK367" t="s">
        <v>15029</v>
      </c>
      <c r="BL367" t="s">
        <v>6717</v>
      </c>
      <c r="BM367" t="s">
        <v>15029</v>
      </c>
      <c r="BN367" t="s">
        <v>10612</v>
      </c>
      <c r="BO367" t="s">
        <v>15029</v>
      </c>
      <c r="BP367" t="s">
        <v>3951</v>
      </c>
      <c r="BQ367" t="s">
        <v>15029</v>
      </c>
      <c r="BR367" t="s">
        <v>3952</v>
      </c>
      <c r="BS367" t="s">
        <v>15029</v>
      </c>
      <c r="BT367" t="s">
        <v>3953</v>
      </c>
      <c r="BU367" t="s">
        <v>15029</v>
      </c>
      <c r="BV367" t="s">
        <v>13137</v>
      </c>
      <c r="BW367" t="s">
        <v>15029</v>
      </c>
      <c r="BX367" t="s">
        <v>13138</v>
      </c>
      <c r="BY367" t="s">
        <v>15029</v>
      </c>
      <c r="BZ367" t="s">
        <v>4629</v>
      </c>
      <c r="CA367" t="s">
        <v>15029</v>
      </c>
      <c r="CB367" t="s">
        <v>9046</v>
      </c>
      <c r="CC367" t="s">
        <v>15029</v>
      </c>
      <c r="CD367" t="s">
        <v>5180</v>
      </c>
      <c r="CE367" t="s">
        <v>15029</v>
      </c>
      <c r="CF367" t="s">
        <v>13139</v>
      </c>
      <c r="CG367" t="s">
        <v>15029</v>
      </c>
      <c r="CH367" t="s">
        <v>1975</v>
      </c>
      <c r="CI367" t="s">
        <v>15029</v>
      </c>
      <c r="CJ367" t="s">
        <v>13140</v>
      </c>
      <c r="CK367" t="s">
        <v>15029</v>
      </c>
      <c r="CL367" t="s">
        <v>12469</v>
      </c>
      <c r="CM367" t="s">
        <v>15029</v>
      </c>
      <c r="CN367" t="s">
        <v>1979</v>
      </c>
      <c r="CO367" t="s">
        <v>15029</v>
      </c>
      <c r="CP367" t="s">
        <v>13141</v>
      </c>
      <c r="CQ367" t="s">
        <v>15029</v>
      </c>
      <c r="CR367" t="s">
        <v>10654</v>
      </c>
      <c r="CS367" t="s">
        <v>15029</v>
      </c>
      <c r="CT367" t="s">
        <v>5233</v>
      </c>
      <c r="CU367" t="s">
        <v>15029</v>
      </c>
      <c r="CV367" t="s">
        <v>1980</v>
      </c>
      <c r="CW367" t="s">
        <v>15029</v>
      </c>
      <c r="CX367" t="s">
        <v>1982</v>
      </c>
      <c r="CY367" t="s">
        <v>15029</v>
      </c>
      <c r="CZ367" t="s">
        <v>13143</v>
      </c>
      <c r="DA367" t="s">
        <v>15029</v>
      </c>
      <c r="DB367" t="s">
        <v>1983</v>
      </c>
      <c r="DC367" t="s">
        <v>15029</v>
      </c>
      <c r="DD367" t="s">
        <v>3956</v>
      </c>
      <c r="DE367" t="s">
        <v>15029</v>
      </c>
      <c r="DF367" t="s">
        <v>13144</v>
      </c>
      <c r="DG367" t="s">
        <v>15029</v>
      </c>
      <c r="DH367" t="s">
        <v>13145</v>
      </c>
      <c r="DI367" t="s">
        <v>15029</v>
      </c>
      <c r="DJ367" t="s">
        <v>13146</v>
      </c>
      <c r="DK367" t="s">
        <v>15029</v>
      </c>
      <c r="DL367" t="s">
        <v>4633</v>
      </c>
      <c r="DM367" t="s">
        <v>15029</v>
      </c>
      <c r="DN367" t="s">
        <v>4138</v>
      </c>
      <c r="DO367" t="s">
        <v>15029</v>
      </c>
      <c r="DP367" t="s">
        <v>10745</v>
      </c>
      <c r="DQ367" t="s">
        <v>15029</v>
      </c>
      <c r="DR367" t="s">
        <v>13147</v>
      </c>
      <c r="DS367" t="s">
        <v>15029</v>
      </c>
      <c r="DT367" t="s">
        <v>2011</v>
      </c>
      <c r="DU367" t="s">
        <v>15029</v>
      </c>
      <c r="DV367" t="s">
        <v>2031</v>
      </c>
      <c r="DW367" t="s">
        <v>15029</v>
      </c>
      <c r="DX367" t="s">
        <v>13148</v>
      </c>
      <c r="DY367" t="s">
        <v>15029</v>
      </c>
      <c r="DZ367" t="s">
        <v>2032</v>
      </c>
      <c r="EA367" t="s">
        <v>15029</v>
      </c>
      <c r="EB367" t="s">
        <v>2051</v>
      </c>
      <c r="EC367" t="s">
        <v>15029</v>
      </c>
      <c r="ED367" t="s">
        <v>2058</v>
      </c>
      <c r="EE367" t="s">
        <v>15029</v>
      </c>
      <c r="EF367" t="s">
        <v>13153</v>
      </c>
      <c r="EG367" t="s">
        <v>15029</v>
      </c>
      <c r="EH367" t="s">
        <v>12935</v>
      </c>
      <c r="EI367" t="s">
        <v>15029</v>
      </c>
      <c r="EJ367" t="s">
        <v>2062</v>
      </c>
      <c r="EK367" t="s">
        <v>15029</v>
      </c>
      <c r="EL367" t="s">
        <v>12472</v>
      </c>
      <c r="EM367" t="s">
        <v>15029</v>
      </c>
      <c r="EN367" t="s">
        <v>2063</v>
      </c>
      <c r="EO367" t="s">
        <v>15029</v>
      </c>
      <c r="EP367" t="s">
        <v>13155</v>
      </c>
      <c r="EQ367" t="s">
        <v>15029</v>
      </c>
      <c r="ER367" t="s">
        <v>10841</v>
      </c>
      <c r="ES367" t="s">
        <v>15029</v>
      </c>
      <c r="ET367" t="s">
        <v>13157</v>
      </c>
      <c r="EU367" t="s">
        <v>15029</v>
      </c>
      <c r="EV367" t="s">
        <v>8798</v>
      </c>
      <c r="EW367" t="s">
        <v>15029</v>
      </c>
      <c r="EX367" t="s">
        <v>4727</v>
      </c>
      <c r="EY367" t="s">
        <v>15029</v>
      </c>
      <c r="EZ367" t="s">
        <v>13160</v>
      </c>
      <c r="FA367" t="s">
        <v>15029</v>
      </c>
      <c r="FB367" t="s">
        <v>8800</v>
      </c>
      <c r="FC367" t="s">
        <v>15029</v>
      </c>
      <c r="FD367" t="s">
        <v>13161</v>
      </c>
      <c r="FE367" t="s">
        <v>15029</v>
      </c>
      <c r="FF367" t="s">
        <v>8801</v>
      </c>
      <c r="FG367" t="s">
        <v>15029</v>
      </c>
      <c r="FH367" t="s">
        <v>6342</v>
      </c>
      <c r="FI367" t="s">
        <v>15029</v>
      </c>
      <c r="FJ367" t="s">
        <v>13162</v>
      </c>
      <c r="FK367" t="s">
        <v>15029</v>
      </c>
      <c r="FL367" t="s">
        <v>4326</v>
      </c>
      <c r="FM367" t="s">
        <v>15029</v>
      </c>
      <c r="FN367" t="s">
        <v>594</v>
      </c>
      <c r="FO367" t="s">
        <v>15029</v>
      </c>
      <c r="FP367" t="s">
        <v>13163</v>
      </c>
      <c r="FQ367" t="s">
        <v>15029</v>
      </c>
      <c r="FR367" t="s">
        <v>5589</v>
      </c>
      <c r="FS367" t="s">
        <v>15029</v>
      </c>
      <c r="FT367" t="s">
        <v>6350</v>
      </c>
      <c r="FU367" t="s">
        <v>15029</v>
      </c>
      <c r="FV367" t="s">
        <v>2066</v>
      </c>
      <c r="FW367" t="s">
        <v>15029</v>
      </c>
      <c r="FX367" t="s">
        <v>6351</v>
      </c>
      <c r="FY367" t="s">
        <v>15029</v>
      </c>
      <c r="FZ367" t="s">
        <v>13116</v>
      </c>
      <c r="GA367" t="s">
        <v>15029</v>
      </c>
      <c r="GB367" t="s">
        <v>13166</v>
      </c>
      <c r="GC367" t="s">
        <v>15029</v>
      </c>
      <c r="GD367" t="s">
        <v>2071</v>
      </c>
      <c r="GE367" t="s">
        <v>15029</v>
      </c>
      <c r="GF367" t="s">
        <v>13169</v>
      </c>
      <c r="GG367" t="s">
        <v>15029</v>
      </c>
      <c r="GH367" t="s">
        <v>13170</v>
      </c>
      <c r="GI367" t="s">
        <v>15029</v>
      </c>
      <c r="GJ367" t="s">
        <v>13172</v>
      </c>
      <c r="GK367" t="s">
        <v>15029</v>
      </c>
      <c r="GL367" t="s">
        <v>2074</v>
      </c>
      <c r="GM367" t="s">
        <v>15029</v>
      </c>
      <c r="GN367" t="s">
        <v>13117</v>
      </c>
      <c r="GO367" t="s">
        <v>15029</v>
      </c>
      <c r="GP367" t="s">
        <v>13176</v>
      </c>
      <c r="GQ367" t="s">
        <v>15029</v>
      </c>
      <c r="GR367" t="s">
        <v>13178</v>
      </c>
      <c r="GS367" t="s">
        <v>15029</v>
      </c>
      <c r="GT367" t="s">
        <v>13179</v>
      </c>
      <c r="GU367" t="s">
        <v>15029</v>
      </c>
      <c r="GV367" t="s">
        <v>11414</v>
      </c>
      <c r="GW367" t="s">
        <v>15029</v>
      </c>
      <c r="GX367" t="s">
        <v>2078</v>
      </c>
      <c r="GY367" t="s">
        <v>15029</v>
      </c>
      <c r="GZ367" t="s">
        <v>13190</v>
      </c>
      <c r="HA367" t="s">
        <v>15029</v>
      </c>
      <c r="HB367" t="s">
        <v>13118</v>
      </c>
      <c r="HC367" t="s">
        <v>15029</v>
      </c>
      <c r="HD367" t="s">
        <v>13191</v>
      </c>
      <c r="HE367" t="s">
        <v>15029</v>
      </c>
      <c r="HF367" t="s">
        <v>787</v>
      </c>
      <c r="HG367" t="s">
        <v>15029</v>
      </c>
      <c r="HH367" t="s">
        <v>6364</v>
      </c>
      <c r="HI367" t="s">
        <v>15029</v>
      </c>
      <c r="HJ367" t="s">
        <v>1210</v>
      </c>
      <c r="HK367" t="s">
        <v>15029</v>
      </c>
      <c r="HL367" t="s">
        <v>13194</v>
      </c>
      <c r="HM367" t="s">
        <v>15029</v>
      </c>
      <c r="HN367" t="s">
        <v>13196</v>
      </c>
      <c r="HO367" t="s">
        <v>15029</v>
      </c>
      <c r="HP367" t="s">
        <v>10357</v>
      </c>
      <c r="HQ367" t="s">
        <v>15029</v>
      </c>
      <c r="HR367" t="s">
        <v>13199</v>
      </c>
      <c r="HS367" t="s">
        <v>15029</v>
      </c>
      <c r="HT367" t="s">
        <v>9070</v>
      </c>
      <c r="HU367" t="s">
        <v>15029</v>
      </c>
      <c r="HV367" t="s">
        <v>13200</v>
      </c>
      <c r="HW367" t="s">
        <v>15029</v>
      </c>
      <c r="HX367" t="s">
        <v>13201</v>
      </c>
      <c r="HY367" t="s">
        <v>15029</v>
      </c>
      <c r="HZ367" t="s">
        <v>13203</v>
      </c>
      <c r="IA367" t="s">
        <v>15029</v>
      </c>
      <c r="IB367" t="s">
        <v>9071</v>
      </c>
      <c r="IC367" t="s">
        <v>15029</v>
      </c>
      <c r="ID367" t="s">
        <v>2079</v>
      </c>
      <c r="IE367" t="s">
        <v>15029</v>
      </c>
      <c r="IF367" t="s">
        <v>13204</v>
      </c>
      <c r="IG367" t="s">
        <v>15029</v>
      </c>
      <c r="IH367" t="s">
        <v>3693</v>
      </c>
      <c r="II367" t="s">
        <v>15029</v>
      </c>
      <c r="IJ367" t="s">
        <v>13205</v>
      </c>
      <c r="IK367" t="s">
        <v>15029</v>
      </c>
      <c r="IL367" t="s">
        <v>12942</v>
      </c>
      <c r="IM367" t="s">
        <v>15029</v>
      </c>
      <c r="IN367" t="s">
        <v>13207</v>
      </c>
      <c r="IO367" t="s">
        <v>15029</v>
      </c>
      <c r="IP367" t="s">
        <v>13208</v>
      </c>
      <c r="IQ367" t="s">
        <v>15029</v>
      </c>
      <c r="IR367" t="s">
        <v>2080</v>
      </c>
      <c r="IS367" t="s">
        <v>15029</v>
      </c>
      <c r="IT367" t="s">
        <v>1597</v>
      </c>
      <c r="IU367" t="s">
        <v>15029</v>
      </c>
      <c r="IV367" t="s">
        <v>13209</v>
      </c>
      <c r="IW367" t="s">
        <v>15029</v>
      </c>
      <c r="IX367" t="s">
        <v>13210</v>
      </c>
      <c r="IY367" t="s">
        <v>15029</v>
      </c>
      <c r="IZ367" t="s">
        <v>7577</v>
      </c>
      <c r="JA367" t="s">
        <v>15029</v>
      </c>
      <c r="JB367" t="s">
        <v>6735</v>
      </c>
      <c r="JC367" t="s">
        <v>15029</v>
      </c>
      <c r="JD367" t="s">
        <v>13213</v>
      </c>
      <c r="JE367" t="s">
        <v>15029</v>
      </c>
      <c r="JF367" t="s">
        <v>12943</v>
      </c>
      <c r="JG367" t="s">
        <v>15029</v>
      </c>
      <c r="JH367" t="s">
        <v>13214</v>
      </c>
      <c r="JI367" t="s">
        <v>15029</v>
      </c>
      <c r="JJ367" t="s">
        <v>7036</v>
      </c>
      <c r="JK367" t="s">
        <v>15029</v>
      </c>
      <c r="JL367" t="s">
        <v>13215</v>
      </c>
      <c r="JM367" t="s">
        <v>15029</v>
      </c>
      <c r="JN367" t="s">
        <v>4171</v>
      </c>
      <c r="JO367" t="s">
        <v>15029</v>
      </c>
      <c r="JP367" t="s">
        <v>13216</v>
      </c>
      <c r="JQ367" t="s">
        <v>15029</v>
      </c>
      <c r="JR367" t="s">
        <v>13217</v>
      </c>
      <c r="JS367" t="s">
        <v>15029</v>
      </c>
      <c r="JT367" t="s">
        <v>5641</v>
      </c>
      <c r="JU367" t="s">
        <v>15029</v>
      </c>
      <c r="JV367" t="s">
        <v>4347</v>
      </c>
      <c r="JW367" t="s">
        <v>15029</v>
      </c>
      <c r="JX367" t="s">
        <v>8867</v>
      </c>
      <c r="JY367" t="s">
        <v>15029</v>
      </c>
      <c r="JZ367" t="s">
        <v>4039</v>
      </c>
      <c r="KA367" t="s">
        <v>15029</v>
      </c>
      <c r="KB367" t="s">
        <v>416</v>
      </c>
      <c r="KC367" t="s">
        <v>15029</v>
      </c>
      <c r="KD367" t="s">
        <v>13218</v>
      </c>
      <c r="KE367" t="s">
        <v>15029</v>
      </c>
      <c r="KF367" t="s">
        <v>3411</v>
      </c>
      <c r="KG367" t="s">
        <v>15029</v>
      </c>
      <c r="KH367" t="s">
        <v>12944</v>
      </c>
      <c r="KI367" t="s">
        <v>15029</v>
      </c>
      <c r="KJ367" t="s">
        <v>3412</v>
      </c>
      <c r="KK367" t="s">
        <v>15029</v>
      </c>
      <c r="KL367" t="s">
        <v>4040</v>
      </c>
      <c r="KM367" t="s">
        <v>15029</v>
      </c>
      <c r="KN367" t="s">
        <v>9127</v>
      </c>
      <c r="KO367" t="s">
        <v>15029</v>
      </c>
      <c r="KP367" t="s">
        <v>10847</v>
      </c>
      <c r="KQ367" t="s">
        <v>15029</v>
      </c>
      <c r="KR367" t="s">
        <v>13221</v>
      </c>
      <c r="KS367" t="s">
        <v>15029</v>
      </c>
      <c r="KT367" t="s">
        <v>2081</v>
      </c>
      <c r="KU367" t="s">
        <v>15029</v>
      </c>
      <c r="KV367" t="s">
        <v>13224</v>
      </c>
      <c r="KW367" t="s">
        <v>15029</v>
      </c>
      <c r="KX367" t="s">
        <v>3415</v>
      </c>
      <c r="KY367" t="s">
        <v>15029</v>
      </c>
      <c r="KZ367" t="s">
        <v>4641</v>
      </c>
      <c r="LA367" t="s">
        <v>15029</v>
      </c>
      <c r="LB367" t="s">
        <v>7918</v>
      </c>
      <c r="LC367" t="s">
        <v>15029</v>
      </c>
      <c r="LD367" t="s">
        <v>7919</v>
      </c>
      <c r="LE367" t="s">
        <v>15029</v>
      </c>
      <c r="LF367" t="s">
        <v>13226</v>
      </c>
      <c r="LG367" t="s">
        <v>15029</v>
      </c>
      <c r="LH367" t="s">
        <v>2082</v>
      </c>
      <c r="LI367" t="s">
        <v>15029</v>
      </c>
      <c r="LJ367" t="s">
        <v>13227</v>
      </c>
      <c r="LK367" t="s">
        <v>15029</v>
      </c>
      <c r="LL367" t="s">
        <v>1085</v>
      </c>
      <c r="LM367" t="s">
        <v>15029</v>
      </c>
      <c r="LN367" t="s">
        <v>797</v>
      </c>
      <c r="LO367" t="s">
        <v>15029</v>
      </c>
      <c r="LP367" t="s">
        <v>11299</v>
      </c>
      <c r="LQ367" t="s">
        <v>15029</v>
      </c>
      <c r="LR367" t="s">
        <v>6737</v>
      </c>
      <c r="LS367" t="s">
        <v>15029</v>
      </c>
      <c r="LT367" t="s">
        <v>6130</v>
      </c>
      <c r="LU367" t="s">
        <v>15029</v>
      </c>
      <c r="LV367" t="s">
        <v>13228</v>
      </c>
      <c r="LW367" t="s">
        <v>15029</v>
      </c>
      <c r="LX367" t="s">
        <v>13229</v>
      </c>
      <c r="LY367" t="s">
        <v>15029</v>
      </c>
      <c r="LZ367" t="s">
        <v>13231</v>
      </c>
      <c r="MA367" t="s">
        <v>15029</v>
      </c>
      <c r="MB367" t="s">
        <v>13232</v>
      </c>
      <c r="MC367" t="s">
        <v>15029</v>
      </c>
      <c r="MD367" t="s">
        <v>5662</v>
      </c>
      <c r="ME367" t="s">
        <v>15029</v>
      </c>
      <c r="MF367" t="s">
        <v>13233</v>
      </c>
      <c r="MG367" t="s">
        <v>15029</v>
      </c>
      <c r="MH367" t="s">
        <v>13234</v>
      </c>
      <c r="MI367" t="s">
        <v>15029</v>
      </c>
      <c r="MJ367" t="s">
        <v>2513</v>
      </c>
      <c r="MK367" t="s">
        <v>15029</v>
      </c>
      <c r="ML367" t="s">
        <v>800</v>
      </c>
      <c r="MM367" t="s">
        <v>15029</v>
      </c>
      <c r="MN367" t="s">
        <v>13235</v>
      </c>
      <c r="MO367" t="s">
        <v>15029</v>
      </c>
      <c r="MP367" t="s">
        <v>211</v>
      </c>
      <c r="MQ367" t="s">
        <v>15029</v>
      </c>
      <c r="MR367" t="s">
        <v>8813</v>
      </c>
      <c r="MS367" t="s">
        <v>15029</v>
      </c>
      <c r="MT367" t="s">
        <v>13238</v>
      </c>
      <c r="MU367" t="s">
        <v>15029</v>
      </c>
      <c r="MV367" t="s">
        <v>13239</v>
      </c>
      <c r="MW367" t="s">
        <v>15029</v>
      </c>
      <c r="MX367" t="s">
        <v>6917</v>
      </c>
      <c r="MY367" t="s">
        <v>15029</v>
      </c>
      <c r="MZ367" t="s">
        <v>13242</v>
      </c>
      <c r="NA367" t="s">
        <v>15029</v>
      </c>
      <c r="NB367" t="s">
        <v>13243</v>
      </c>
      <c r="NC367" t="s">
        <v>15029</v>
      </c>
      <c r="ND367" t="s">
        <v>13244</v>
      </c>
      <c r="NE367" t="s">
        <v>15029</v>
      </c>
      <c r="NF367" t="s">
        <v>13246</v>
      </c>
      <c r="NG367" t="s">
        <v>15029</v>
      </c>
      <c r="NH367" t="s">
        <v>13247</v>
      </c>
      <c r="NI367" t="s">
        <v>15029</v>
      </c>
      <c r="NJ367" t="s">
        <v>13248</v>
      </c>
      <c r="NK367" t="s">
        <v>15029</v>
      </c>
      <c r="NL367" t="s">
        <v>13249</v>
      </c>
      <c r="NM367" t="s">
        <v>15029</v>
      </c>
      <c r="NN367" t="s">
        <v>13250</v>
      </c>
      <c r="NO367" t="s">
        <v>15029</v>
      </c>
      <c r="NP367" t="s">
        <v>4360</v>
      </c>
      <c r="NQ367" t="s">
        <v>15029</v>
      </c>
      <c r="NR367" t="s">
        <v>13252</v>
      </c>
      <c r="NS367" t="s">
        <v>15029</v>
      </c>
      <c r="NT367" t="s">
        <v>802</v>
      </c>
      <c r="NU367" t="s">
        <v>15029</v>
      </c>
      <c r="NV367" t="s">
        <v>6918</v>
      </c>
      <c r="NW367" t="s">
        <v>15029</v>
      </c>
      <c r="NX367" t="s">
        <v>9074</v>
      </c>
      <c r="NY367" t="s">
        <v>15029</v>
      </c>
      <c r="NZ367" t="s">
        <v>13254</v>
      </c>
      <c r="OA367" t="s">
        <v>15029</v>
      </c>
      <c r="OB367" t="s">
        <v>6919</v>
      </c>
      <c r="OC367" t="s">
        <v>15029</v>
      </c>
      <c r="OD367" t="s">
        <v>1086</v>
      </c>
      <c r="OE367" t="s">
        <v>15029</v>
      </c>
      <c r="OF367" t="s">
        <v>8868</v>
      </c>
      <c r="OG367" t="s">
        <v>15029</v>
      </c>
      <c r="OH367" t="s">
        <v>8817</v>
      </c>
      <c r="OI367" t="s">
        <v>15029</v>
      </c>
      <c r="OJ367" t="s">
        <v>11585</v>
      </c>
      <c r="OK367" t="s">
        <v>15029</v>
      </c>
      <c r="OL367" t="s">
        <v>11300</v>
      </c>
      <c r="OM367" t="s">
        <v>15029</v>
      </c>
      <c r="ON367" t="s">
        <v>13255</v>
      </c>
      <c r="OO367" t="s">
        <v>15029</v>
      </c>
      <c r="OP367" t="s">
        <v>12574</v>
      </c>
      <c r="OQ367" t="s">
        <v>15029</v>
      </c>
      <c r="OR367" t="s">
        <v>13256</v>
      </c>
      <c r="OS367" t="s">
        <v>15029</v>
      </c>
      <c r="OT367" t="s">
        <v>13257</v>
      </c>
      <c r="OU367" t="s">
        <v>15029</v>
      </c>
      <c r="OV367" t="s">
        <v>6921</v>
      </c>
      <c r="OW367" t="s">
        <v>15029</v>
      </c>
      <c r="OX367" t="s">
        <v>6921</v>
      </c>
      <c r="OY367" t="s">
        <v>15029</v>
      </c>
      <c r="OZ367" t="s">
        <v>5677</v>
      </c>
      <c r="PA367" t="s">
        <v>15029</v>
      </c>
      <c r="PB367" t="s">
        <v>1785</v>
      </c>
      <c r="PC367" t="s">
        <v>15029</v>
      </c>
      <c r="PD367" t="s">
        <v>804</v>
      </c>
      <c r="PE367" t="s">
        <v>15029</v>
      </c>
      <c r="PF367" t="s">
        <v>11417</v>
      </c>
      <c r="PG367" t="s">
        <v>15029</v>
      </c>
      <c r="PH367" t="s">
        <v>2084</v>
      </c>
      <c r="PI367" t="s">
        <v>15029</v>
      </c>
      <c r="PJ367" t="s">
        <v>12945</v>
      </c>
      <c r="PK367" t="s">
        <v>15029</v>
      </c>
      <c r="PL367" t="s">
        <v>10858</v>
      </c>
      <c r="PM367" t="s">
        <v>15029</v>
      </c>
      <c r="PN367" t="s">
        <v>6739</v>
      </c>
      <c r="PO367" t="s">
        <v>15029</v>
      </c>
      <c r="PP367" t="s">
        <v>1786</v>
      </c>
      <c r="PQ367" t="s">
        <v>15029</v>
      </c>
      <c r="PR367" t="s">
        <v>13259</v>
      </c>
      <c r="PS367" t="s">
        <v>15029</v>
      </c>
      <c r="PT367" t="s">
        <v>13260</v>
      </c>
      <c r="PU367" t="s">
        <v>15029</v>
      </c>
      <c r="PV367" t="s">
        <v>13261</v>
      </c>
      <c r="PW367" t="s">
        <v>15029</v>
      </c>
      <c r="PX367" t="s">
        <v>9242</v>
      </c>
      <c r="PY367" t="s">
        <v>15029</v>
      </c>
      <c r="PZ367" t="s">
        <v>6740</v>
      </c>
      <c r="QA367" t="s">
        <v>15029</v>
      </c>
      <c r="QB367" t="s">
        <v>4362</v>
      </c>
      <c r="QC367" t="s">
        <v>15029</v>
      </c>
      <c r="QD367" t="s">
        <v>13262</v>
      </c>
      <c r="QE367" t="s">
        <v>15029</v>
      </c>
      <c r="QF367" t="s">
        <v>5695</v>
      </c>
      <c r="QG367" t="s">
        <v>15029</v>
      </c>
      <c r="QH367" t="s">
        <v>13264</v>
      </c>
      <c r="QI367" t="s">
        <v>15029</v>
      </c>
      <c r="QJ367" t="s">
        <v>6922</v>
      </c>
      <c r="QK367" t="s">
        <v>15029</v>
      </c>
      <c r="QL367" t="s">
        <v>8870</v>
      </c>
      <c r="QM367" t="s">
        <v>15029</v>
      </c>
      <c r="QN367" t="s">
        <v>13265</v>
      </c>
      <c r="QO367" t="s">
        <v>15029</v>
      </c>
      <c r="QP367" t="s">
        <v>13266</v>
      </c>
      <c r="QQ367" t="s">
        <v>15029</v>
      </c>
      <c r="QR367" t="s">
        <v>13267</v>
      </c>
      <c r="QS367" t="s">
        <v>15029</v>
      </c>
      <c r="QT367" t="s">
        <v>9245</v>
      </c>
      <c r="QU367" t="s">
        <v>15029</v>
      </c>
      <c r="QV367" t="s">
        <v>13268</v>
      </c>
      <c r="QW367" t="s">
        <v>15029</v>
      </c>
      <c r="QX367" t="s">
        <v>1630</v>
      </c>
      <c r="QY367" t="s">
        <v>15029</v>
      </c>
      <c r="QZ367" t="s">
        <v>13271</v>
      </c>
      <c r="RA367" t="s">
        <v>15029</v>
      </c>
      <c r="RB367" t="s">
        <v>13276</v>
      </c>
      <c r="RC367" t="s">
        <v>15029</v>
      </c>
      <c r="RD367" t="s">
        <v>8321</v>
      </c>
      <c r="RE367" t="s">
        <v>15029</v>
      </c>
      <c r="RF367" t="s">
        <v>13279</v>
      </c>
      <c r="RG367" t="s">
        <v>15029</v>
      </c>
      <c r="RH367" t="s">
        <v>3983</v>
      </c>
      <c r="RI367" t="s">
        <v>15029</v>
      </c>
      <c r="RJ367" t="s">
        <v>11421</v>
      </c>
      <c r="RK367" t="s">
        <v>15029</v>
      </c>
      <c r="RL367" t="s">
        <v>13284</v>
      </c>
      <c r="RM367" t="s">
        <v>15029</v>
      </c>
      <c r="RN367" t="s">
        <v>13285</v>
      </c>
      <c r="RO367" t="s">
        <v>15029</v>
      </c>
      <c r="RP367" t="s">
        <v>10132</v>
      </c>
      <c r="RQ367" t="s">
        <v>15029</v>
      </c>
      <c r="RR367" t="s">
        <v>215</v>
      </c>
      <c r="RS367" t="s">
        <v>15029</v>
      </c>
      <c r="RT367" t="s">
        <v>10358</v>
      </c>
      <c r="RU367" t="s">
        <v>15029</v>
      </c>
      <c r="RV367" t="s">
        <v>6411</v>
      </c>
      <c r="RW367" t="s">
        <v>15029</v>
      </c>
      <c r="RX367" t="s">
        <v>4373</v>
      </c>
      <c r="RY367" t="s">
        <v>15029</v>
      </c>
      <c r="RZ367" t="s">
        <v>2090</v>
      </c>
      <c r="SA367" t="s">
        <v>15029</v>
      </c>
      <c r="SB367" t="s">
        <v>2091</v>
      </c>
      <c r="SC367" t="s">
        <v>15029</v>
      </c>
      <c r="SD367" t="s">
        <v>2092</v>
      </c>
      <c r="SE367" t="s">
        <v>15029</v>
      </c>
      <c r="SF367" t="s">
        <v>222</v>
      </c>
      <c r="SG367" t="s">
        <v>15029</v>
      </c>
      <c r="SH367" t="s">
        <v>2093</v>
      </c>
      <c r="SI367" t="s">
        <v>15029</v>
      </c>
      <c r="SJ367" t="s">
        <v>223</v>
      </c>
      <c r="SK367" t="s">
        <v>15029</v>
      </c>
      <c r="SL367" t="s">
        <v>2095</v>
      </c>
      <c r="SM367" t="s">
        <v>15029</v>
      </c>
      <c r="SN367" t="s">
        <v>2096</v>
      </c>
      <c r="SO367" t="s">
        <v>15029</v>
      </c>
      <c r="SP367" t="s">
        <v>2097</v>
      </c>
      <c r="SQ367" t="s">
        <v>15029</v>
      </c>
      <c r="SR367" t="s">
        <v>2098</v>
      </c>
      <c r="SS367" t="s">
        <v>15029</v>
      </c>
      <c r="ST367" t="s">
        <v>60</v>
      </c>
      <c r="SU367" t="s">
        <v>15029</v>
      </c>
      <c r="SV367" t="s">
        <v>232</v>
      </c>
      <c r="SW367" t="s">
        <v>15029</v>
      </c>
      <c r="SX367" t="s">
        <v>2101</v>
      </c>
      <c r="SY367" t="s">
        <v>15029</v>
      </c>
      <c r="SZ367" t="s">
        <v>2102</v>
      </c>
      <c r="TA367" t="s">
        <v>15029</v>
      </c>
      <c r="TB367" t="s">
        <v>1642</v>
      </c>
      <c r="TC367" t="s">
        <v>15029</v>
      </c>
      <c r="TD367" t="s">
        <v>2105</v>
      </c>
      <c r="TE367" t="s">
        <v>15029</v>
      </c>
      <c r="TF367" t="s">
        <v>2106</v>
      </c>
      <c r="TG367" t="s">
        <v>15029</v>
      </c>
      <c r="TH367" t="s">
        <v>2107</v>
      </c>
      <c r="TI367" t="s">
        <v>15029</v>
      </c>
      <c r="TJ367" t="s">
        <v>2108</v>
      </c>
      <c r="TK367" t="s">
        <v>15029</v>
      </c>
      <c r="TL367" t="s">
        <v>2110</v>
      </c>
      <c r="TM367" t="s">
        <v>15029</v>
      </c>
      <c r="TN367" t="s">
        <v>2112</v>
      </c>
      <c r="TO367" t="s">
        <v>15029</v>
      </c>
      <c r="TP367" t="s">
        <v>2113</v>
      </c>
      <c r="TQ367" t="s">
        <v>15029</v>
      </c>
      <c r="TR367" t="s">
        <v>2114</v>
      </c>
      <c r="TS367" t="s">
        <v>15029</v>
      </c>
      <c r="TT367" t="s">
        <v>2115</v>
      </c>
      <c r="TU367" t="s">
        <v>15029</v>
      </c>
      <c r="TV367" t="s">
        <v>2121</v>
      </c>
      <c r="TW367" t="s">
        <v>15029</v>
      </c>
      <c r="TX367" t="s">
        <v>11085</v>
      </c>
      <c r="TY367" t="s">
        <v>15029</v>
      </c>
      <c r="TZ367" t="s">
        <v>2124</v>
      </c>
      <c r="UA367" t="s">
        <v>15029</v>
      </c>
      <c r="UB367" t="s">
        <v>2130</v>
      </c>
      <c r="UC367" t="s">
        <v>15029</v>
      </c>
      <c r="UD367" t="s">
        <v>2133</v>
      </c>
      <c r="UE367" t="s">
        <v>15029</v>
      </c>
      <c r="UF367" t="s">
        <v>2135</v>
      </c>
      <c r="UG367" t="s">
        <v>15029</v>
      </c>
      <c r="UH367" t="s">
        <v>2136</v>
      </c>
      <c r="UI367" t="s">
        <v>15029</v>
      </c>
      <c r="UJ367" t="s">
        <v>2137</v>
      </c>
      <c r="UK367" t="s">
        <v>15029</v>
      </c>
      <c r="UL367" t="s">
        <v>2138</v>
      </c>
      <c r="UM367" t="s">
        <v>15029</v>
      </c>
      <c r="UN367" t="s">
        <v>2144</v>
      </c>
      <c r="UO367" t="s">
        <v>15029</v>
      </c>
      <c r="UP367" t="s">
        <v>1800</v>
      </c>
      <c r="UQ367" t="s">
        <v>15029</v>
      </c>
      <c r="UR367" t="s">
        <v>2145</v>
      </c>
      <c r="US367" t="s">
        <v>15029</v>
      </c>
      <c r="UT367" t="s">
        <v>2146</v>
      </c>
      <c r="UU367" t="s">
        <v>15029</v>
      </c>
      <c r="UV367" t="s">
        <v>2150</v>
      </c>
      <c r="UW367" t="s">
        <v>15029</v>
      </c>
      <c r="UX367" t="s">
        <v>2153</v>
      </c>
      <c r="UY367" t="s">
        <v>15029</v>
      </c>
      <c r="UZ367" t="s">
        <v>7953</v>
      </c>
      <c r="VA367" t="s">
        <v>15029</v>
      </c>
      <c r="VB367" t="s">
        <v>13289</v>
      </c>
      <c r="VC367" t="s">
        <v>15029</v>
      </c>
      <c r="VD367" t="s">
        <v>2154</v>
      </c>
      <c r="VE367" t="s">
        <v>15029</v>
      </c>
      <c r="VF367" t="s">
        <v>2155</v>
      </c>
      <c r="VG367" t="s">
        <v>15029</v>
      </c>
      <c r="VH367" t="s">
        <v>2156</v>
      </c>
      <c r="VI367" t="s">
        <v>15029</v>
      </c>
      <c r="VJ367" t="s">
        <v>240</v>
      </c>
      <c r="VK367" t="s">
        <v>15029</v>
      </c>
      <c r="VL367" t="s">
        <v>430</v>
      </c>
      <c r="VM367" t="s">
        <v>15029</v>
      </c>
      <c r="VN367" t="s">
        <v>2158</v>
      </c>
      <c r="VO367" t="s">
        <v>15029</v>
      </c>
      <c r="VP367" t="s">
        <v>2160</v>
      </c>
      <c r="VQ367" t="s">
        <v>15029</v>
      </c>
      <c r="VR367" t="s">
        <v>2161</v>
      </c>
      <c r="VS367" t="s">
        <v>15029</v>
      </c>
      <c r="VT367" t="s">
        <v>2162</v>
      </c>
      <c r="VU367" t="s">
        <v>15029</v>
      </c>
      <c r="VV367" t="s">
        <v>2164</v>
      </c>
      <c r="VW367" t="s">
        <v>15029</v>
      </c>
      <c r="VX367" t="s">
        <v>2165</v>
      </c>
      <c r="VY367" t="s">
        <v>15029</v>
      </c>
      <c r="VZ367" t="s">
        <v>2167</v>
      </c>
      <c r="WA367" t="s">
        <v>15029</v>
      </c>
      <c r="WB367" t="s">
        <v>2168</v>
      </c>
      <c r="WC367" t="s">
        <v>15029</v>
      </c>
      <c r="WD367" t="s">
        <v>2169</v>
      </c>
      <c r="WE367" t="s">
        <v>15029</v>
      </c>
      <c r="WF367" t="s">
        <v>2171</v>
      </c>
      <c r="WG367" t="s">
        <v>15029</v>
      </c>
      <c r="WH367" t="s">
        <v>2173</v>
      </c>
      <c r="WI367" t="s">
        <v>15029</v>
      </c>
      <c r="WJ367" t="s">
        <v>2174</v>
      </c>
      <c r="WK367" t="s">
        <v>15029</v>
      </c>
      <c r="WL367" t="s">
        <v>2175</v>
      </c>
      <c r="WM367" t="s">
        <v>15029</v>
      </c>
      <c r="WN367" t="s">
        <v>2176</v>
      </c>
      <c r="WO367" t="s">
        <v>15029</v>
      </c>
      <c r="WP367" t="s">
        <v>2177</v>
      </c>
      <c r="WQ367" t="s">
        <v>15029</v>
      </c>
      <c r="WR367" t="s">
        <v>2179</v>
      </c>
      <c r="WS367" t="s">
        <v>15029</v>
      </c>
      <c r="WT367" t="s">
        <v>2180</v>
      </c>
      <c r="WU367" t="s">
        <v>15029</v>
      </c>
      <c r="WV367" t="s">
        <v>2181</v>
      </c>
      <c r="WW367" t="s">
        <v>15029</v>
      </c>
      <c r="WX367" t="s">
        <v>2182</v>
      </c>
      <c r="WY367" t="s">
        <v>15029</v>
      </c>
      <c r="WZ367" t="s">
        <v>253</v>
      </c>
      <c r="XA367" t="s">
        <v>15029</v>
      </c>
      <c r="XB367" t="s">
        <v>2184</v>
      </c>
      <c r="XC367" t="s">
        <v>15029</v>
      </c>
      <c r="XD367" t="s">
        <v>2186</v>
      </c>
      <c r="XE367" t="s">
        <v>15029</v>
      </c>
      <c r="XF367" t="s">
        <v>260</v>
      </c>
      <c r="XG367" t="s">
        <v>15029</v>
      </c>
      <c r="XH367" t="s">
        <v>2187</v>
      </c>
      <c r="XI367" t="s">
        <v>15029</v>
      </c>
      <c r="XJ367" t="s">
        <v>2189</v>
      </c>
      <c r="XK367" t="s">
        <v>15029</v>
      </c>
      <c r="XL367" t="s">
        <v>263</v>
      </c>
      <c r="XM367" t="s">
        <v>15029</v>
      </c>
      <c r="XN367" t="s">
        <v>2191</v>
      </c>
      <c r="XO367" t="s">
        <v>15029</v>
      </c>
      <c r="XP367" t="s">
        <v>265</v>
      </c>
      <c r="XQ367" t="s">
        <v>15029</v>
      </c>
      <c r="XR367" t="s">
        <v>2192</v>
      </c>
      <c r="XS367" t="s">
        <v>15029</v>
      </c>
      <c r="XT367" t="s">
        <v>2193</v>
      </c>
      <c r="XU367" t="s">
        <v>15029</v>
      </c>
      <c r="XV367" t="s">
        <v>1107</v>
      </c>
      <c r="XW367" t="s">
        <v>15029</v>
      </c>
      <c r="XX367" t="s">
        <v>2195</v>
      </c>
      <c r="XY367" t="s">
        <v>15029</v>
      </c>
      <c r="XZ367" t="s">
        <v>2196</v>
      </c>
      <c r="YA367" t="s">
        <v>15029</v>
      </c>
      <c r="YB367" t="s">
        <v>2197</v>
      </c>
      <c r="YC367" t="s">
        <v>15029</v>
      </c>
      <c r="YD367" t="s">
        <v>2198</v>
      </c>
      <c r="YE367" t="s">
        <v>15029</v>
      </c>
      <c r="YF367" t="s">
        <v>2199</v>
      </c>
      <c r="YG367" t="s">
        <v>15029</v>
      </c>
      <c r="YH367" t="s">
        <v>2200</v>
      </c>
      <c r="YI367" t="s">
        <v>15029</v>
      </c>
      <c r="YJ367" t="s">
        <v>1652</v>
      </c>
      <c r="YK367" t="s">
        <v>15029</v>
      </c>
      <c r="YL367" t="s">
        <v>2201</v>
      </c>
      <c r="YM367" t="s">
        <v>15029</v>
      </c>
      <c r="YN367" t="s">
        <v>2203</v>
      </c>
      <c r="YO367" t="s">
        <v>15029</v>
      </c>
      <c r="YP367" t="s">
        <v>2208</v>
      </c>
      <c r="YQ367" t="s">
        <v>15029</v>
      </c>
      <c r="YR367" t="s">
        <v>2209</v>
      </c>
      <c r="YS367" t="s">
        <v>15029</v>
      </c>
      <c r="YT367" t="s">
        <v>2210</v>
      </c>
      <c r="YU367" t="s">
        <v>15029</v>
      </c>
      <c r="YV367" t="s">
        <v>2212</v>
      </c>
      <c r="YW367" t="s">
        <v>15029</v>
      </c>
      <c r="YX367" t="s">
        <v>2213</v>
      </c>
      <c r="YY367" t="s">
        <v>15029</v>
      </c>
      <c r="YZ367" t="s">
        <v>2215</v>
      </c>
      <c r="ZA367" t="s">
        <v>15029</v>
      </c>
      <c r="ZB367" t="s">
        <v>2216</v>
      </c>
      <c r="ZC367" t="s">
        <v>15029</v>
      </c>
      <c r="ZD367" t="s">
        <v>2219</v>
      </c>
      <c r="ZE367" t="s">
        <v>15029</v>
      </c>
      <c r="ZF367" t="s">
        <v>2222</v>
      </c>
      <c r="ZG367" t="s">
        <v>15029</v>
      </c>
      <c r="ZH367" t="s">
        <v>2223</v>
      </c>
      <c r="ZI367" t="s">
        <v>15029</v>
      </c>
      <c r="ZJ367" t="s">
        <v>2224</v>
      </c>
      <c r="ZK367" t="s">
        <v>15029</v>
      </c>
      <c r="ZL367" t="s">
        <v>2225</v>
      </c>
      <c r="ZM367" t="s">
        <v>15029</v>
      </c>
      <c r="ZN367" t="s">
        <v>2226</v>
      </c>
      <c r="ZO367" t="s">
        <v>15029</v>
      </c>
      <c r="ZP367" t="s">
        <v>2227</v>
      </c>
      <c r="ZQ367" t="s">
        <v>15029</v>
      </c>
      <c r="ZR367" t="s">
        <v>2228</v>
      </c>
      <c r="ZS367" t="s">
        <v>15029</v>
      </c>
      <c r="ZT367" t="s">
        <v>2229</v>
      </c>
      <c r="ZU367" t="s">
        <v>15029</v>
      </c>
      <c r="ZV367" t="s">
        <v>2232</v>
      </c>
      <c r="ZW367" t="s">
        <v>15029</v>
      </c>
      <c r="ZX367" t="s">
        <v>1810</v>
      </c>
      <c r="ZY367" t="s">
        <v>15029</v>
      </c>
      <c r="ZZ367" t="s">
        <v>2234</v>
      </c>
      <c r="AAA367" t="s">
        <v>15029</v>
      </c>
      <c r="AAB367" t="s">
        <v>2235</v>
      </c>
      <c r="AAC367" t="s">
        <v>15029</v>
      </c>
      <c r="AAD367" t="s">
        <v>2236</v>
      </c>
      <c r="AAE367" t="s">
        <v>15029</v>
      </c>
      <c r="AAF367" t="s">
        <v>2237</v>
      </c>
      <c r="AAG367" t="s">
        <v>15029</v>
      </c>
      <c r="AAH367" t="s">
        <v>2238</v>
      </c>
      <c r="AAI367" t="s">
        <v>15029</v>
      </c>
      <c r="AAJ367" t="s">
        <v>2239</v>
      </c>
      <c r="AAK367" t="s">
        <v>15029</v>
      </c>
      <c r="AAL367" t="s">
        <v>2240</v>
      </c>
      <c r="AAM367" t="s">
        <v>15029</v>
      </c>
      <c r="AAN367" t="s">
        <v>2241</v>
      </c>
      <c r="AAO367" t="s">
        <v>15029</v>
      </c>
      <c r="AAP367" t="s">
        <v>2242</v>
      </c>
      <c r="AAQ367" t="s">
        <v>15029</v>
      </c>
      <c r="AAR367" t="s">
        <v>2243</v>
      </c>
      <c r="AAS367" t="s">
        <v>15029</v>
      </c>
      <c r="AAT367" t="s">
        <v>2246</v>
      </c>
      <c r="AAU367" t="s">
        <v>15029</v>
      </c>
      <c r="AAV367" t="s">
        <v>2250</v>
      </c>
      <c r="AAW367" t="s">
        <v>15029</v>
      </c>
      <c r="AAX367" t="s">
        <v>2252</v>
      </c>
      <c r="AAY367" t="s">
        <v>15029</v>
      </c>
      <c r="AAZ367" t="s">
        <v>1811</v>
      </c>
      <c r="ABA367" t="s">
        <v>15029</v>
      </c>
      <c r="ABB367" t="s">
        <v>2255</v>
      </c>
      <c r="ABC367" t="s">
        <v>15029</v>
      </c>
      <c r="ABD367" t="s">
        <v>2256</v>
      </c>
      <c r="ABE367" t="s">
        <v>15029</v>
      </c>
      <c r="ABF367" t="s">
        <v>2259</v>
      </c>
      <c r="ABG367" t="s">
        <v>15029</v>
      </c>
      <c r="ABH367" t="s">
        <v>2261</v>
      </c>
      <c r="ABI367" t="s">
        <v>15029</v>
      </c>
      <c r="ABJ367" t="s">
        <v>1119</v>
      </c>
      <c r="ABK367" t="s">
        <v>15029</v>
      </c>
      <c r="ABL367" t="s">
        <v>1121</v>
      </c>
      <c r="ABM367" t="s">
        <v>15029</v>
      </c>
      <c r="ABN367" t="s">
        <v>2262</v>
      </c>
      <c r="ABO367" t="s">
        <v>15029</v>
      </c>
      <c r="ABP367" t="s">
        <v>13291</v>
      </c>
      <c r="ABQ367" t="s">
        <v>15029</v>
      </c>
      <c r="ABR367" t="s">
        <v>13292</v>
      </c>
      <c r="ABS367" t="s">
        <v>15029</v>
      </c>
      <c r="ABT367" t="s">
        <v>13293</v>
      </c>
      <c r="ABU367" t="s">
        <v>15029</v>
      </c>
      <c r="ABV367" t="s">
        <v>13294</v>
      </c>
      <c r="ABW367" t="s">
        <v>15029</v>
      </c>
      <c r="ABX367" t="s">
        <v>10147</v>
      </c>
      <c r="ABY367" t="s">
        <v>15029</v>
      </c>
      <c r="ABZ367" t="s">
        <v>13296</v>
      </c>
      <c r="ACA367" t="s">
        <v>15029</v>
      </c>
      <c r="ACB367" t="s">
        <v>5812</v>
      </c>
      <c r="ACC367" t="s">
        <v>15029</v>
      </c>
      <c r="ACD367" t="s">
        <v>13297</v>
      </c>
      <c r="ACE367" t="s">
        <v>15029</v>
      </c>
      <c r="ACF367" t="s">
        <v>2270</v>
      </c>
      <c r="ACG367" t="s">
        <v>15029</v>
      </c>
      <c r="ACH367" t="s">
        <v>3463</v>
      </c>
      <c r="ACI367" t="s">
        <v>15029</v>
      </c>
      <c r="ACJ367" t="s">
        <v>2274</v>
      </c>
      <c r="ACK367" t="s">
        <v>15029</v>
      </c>
      <c r="ACL367" t="s">
        <v>12972</v>
      </c>
      <c r="ACM367" t="s">
        <v>15029</v>
      </c>
      <c r="ACN367" t="s">
        <v>6759</v>
      </c>
      <c r="ACO367" t="s">
        <v>15029</v>
      </c>
      <c r="ACP367" t="s">
        <v>2285</v>
      </c>
      <c r="ACQ367" t="s">
        <v>15029</v>
      </c>
      <c r="ACR367" t="s">
        <v>4648</v>
      </c>
      <c r="ACS367" t="s">
        <v>15029</v>
      </c>
      <c r="ACT367" t="s">
        <v>11945</v>
      </c>
      <c r="ACU367" t="s">
        <v>15029</v>
      </c>
      <c r="ACV367" t="s">
        <v>13307</v>
      </c>
      <c r="ACW367" t="s">
        <v>15029</v>
      </c>
      <c r="ACX367" t="s">
        <v>13309</v>
      </c>
      <c r="ACY367" t="s">
        <v>15029</v>
      </c>
      <c r="ACZ367" t="s">
        <v>13310</v>
      </c>
      <c r="ADA367" t="s">
        <v>15029</v>
      </c>
      <c r="ADB367" t="s">
        <v>624</v>
      </c>
      <c r="ADC367" t="s">
        <v>15029</v>
      </c>
      <c r="ADD367" t="s">
        <v>13313</v>
      </c>
      <c r="ADE367" t="s">
        <v>15029</v>
      </c>
      <c r="ADF367" t="s">
        <v>6485</v>
      </c>
      <c r="ADG367" t="s">
        <v>15029</v>
      </c>
      <c r="ADH367" t="s">
        <v>13315</v>
      </c>
      <c r="ADI367" t="s">
        <v>15029</v>
      </c>
      <c r="ADJ367" t="s">
        <v>13316</v>
      </c>
      <c r="ADK367" t="s">
        <v>15029</v>
      </c>
      <c r="ADL367" t="s">
        <v>13317</v>
      </c>
      <c r="ADM367" t="s">
        <v>15029</v>
      </c>
      <c r="ADN367" t="s">
        <v>2996</v>
      </c>
      <c r="ADO367" t="s">
        <v>15029</v>
      </c>
      <c r="ADP367" t="s">
        <v>13318</v>
      </c>
      <c r="ADQ367" t="s">
        <v>15029</v>
      </c>
      <c r="ADR367" t="s">
        <v>6487</v>
      </c>
      <c r="ADS367" t="s">
        <v>15029</v>
      </c>
      <c r="ADT367" t="s">
        <v>13320</v>
      </c>
      <c r="ADU367" t="s">
        <v>15029</v>
      </c>
      <c r="ADV367" t="s">
        <v>316</v>
      </c>
      <c r="ADW367" t="s">
        <v>15029</v>
      </c>
      <c r="ADX367" t="s">
        <v>13321</v>
      </c>
      <c r="ADY367" t="s">
        <v>15029</v>
      </c>
      <c r="ADZ367" t="s">
        <v>13322</v>
      </c>
      <c r="AEA367" t="s">
        <v>15029</v>
      </c>
      <c r="AEB367" t="s">
        <v>13323</v>
      </c>
      <c r="AEC367" t="s">
        <v>15029</v>
      </c>
      <c r="AED367" t="s">
        <v>1832</v>
      </c>
      <c r="AEE367" t="s">
        <v>15029</v>
      </c>
      <c r="AEF367" t="s">
        <v>13325</v>
      </c>
      <c r="AEG367" t="s">
        <v>15029</v>
      </c>
      <c r="AEH367" t="s">
        <v>12975</v>
      </c>
      <c r="AEI367" t="s">
        <v>15029</v>
      </c>
      <c r="AEJ367" t="s">
        <v>7116</v>
      </c>
      <c r="AEK367" t="s">
        <v>15029</v>
      </c>
      <c r="AEL367" t="s">
        <v>7117</v>
      </c>
      <c r="AEM367" t="s">
        <v>15029</v>
      </c>
      <c r="AEN367" t="s">
        <v>13327</v>
      </c>
      <c r="AEO367" t="s">
        <v>15029</v>
      </c>
      <c r="AEP367" t="s">
        <v>4477</v>
      </c>
      <c r="AEQ367" t="s">
        <v>361</v>
      </c>
      <c r="AER367" t="s">
        <v>361</v>
      </c>
    </row>
    <row r="368" spans="1:849" x14ac:dyDescent="0.25">
      <c r="A368" t="s">
        <v>15030</v>
      </c>
      <c r="B368" t="s">
        <v>15031</v>
      </c>
      <c r="C368" t="s">
        <v>15030</v>
      </c>
      <c r="D368" t="s">
        <v>13795</v>
      </c>
      <c r="E368" t="s">
        <v>15030</v>
      </c>
      <c r="F368" t="s">
        <v>13072</v>
      </c>
      <c r="G368" t="s">
        <v>15030</v>
      </c>
      <c r="H368" t="s">
        <v>692</v>
      </c>
      <c r="I368" t="s">
        <v>15030</v>
      </c>
      <c r="J368" t="s">
        <v>11369</v>
      </c>
      <c r="K368" t="s">
        <v>15030</v>
      </c>
      <c r="L368" t="s">
        <v>15032</v>
      </c>
      <c r="M368" t="s">
        <v>15030</v>
      </c>
      <c r="N368" t="s">
        <v>10547</v>
      </c>
      <c r="O368" t="s">
        <v>15030</v>
      </c>
      <c r="P368" t="s">
        <v>12895</v>
      </c>
      <c r="Q368" t="s">
        <v>15030</v>
      </c>
      <c r="R368" t="s">
        <v>5150</v>
      </c>
      <c r="S368" t="s">
        <v>15030</v>
      </c>
      <c r="T368" t="s">
        <v>15033</v>
      </c>
      <c r="U368" t="s">
        <v>15030</v>
      </c>
      <c r="V368" t="s">
        <v>5227</v>
      </c>
      <c r="W368" t="s">
        <v>15030</v>
      </c>
      <c r="X368" t="s">
        <v>10750</v>
      </c>
      <c r="Y368" t="s">
        <v>15030</v>
      </c>
      <c r="Z368" t="s">
        <v>5471</v>
      </c>
      <c r="AA368" t="s">
        <v>15030</v>
      </c>
      <c r="AB368" t="s">
        <v>40</v>
      </c>
      <c r="AC368" t="s">
        <v>15030</v>
      </c>
      <c r="AD368" t="s">
        <v>9440</v>
      </c>
      <c r="AE368" t="s">
        <v>15030</v>
      </c>
      <c r="AF368" t="s">
        <v>15034</v>
      </c>
      <c r="AG368" t="s">
        <v>15030</v>
      </c>
      <c r="AH368" t="s">
        <v>15035</v>
      </c>
      <c r="AI368" t="s">
        <v>15030</v>
      </c>
      <c r="AJ368" t="s">
        <v>4366</v>
      </c>
      <c r="AK368" t="s">
        <v>15030</v>
      </c>
      <c r="AL368" t="s">
        <v>2136</v>
      </c>
      <c r="AM368" t="s">
        <v>15030</v>
      </c>
      <c r="AN368" t="s">
        <v>2180</v>
      </c>
      <c r="AO368" t="s">
        <v>15030</v>
      </c>
      <c r="AP368" t="s">
        <v>6436</v>
      </c>
      <c r="AQ368" t="s">
        <v>15030</v>
      </c>
      <c r="AR368" t="s">
        <v>12971</v>
      </c>
      <c r="AS368" t="s">
        <v>15030</v>
      </c>
      <c r="AT368" t="s">
        <v>2267</v>
      </c>
      <c r="AU368" t="s">
        <v>15030</v>
      </c>
      <c r="AV368" t="s">
        <v>6466</v>
      </c>
      <c r="AW368" t="s">
        <v>15030</v>
      </c>
      <c r="AX368" t="s">
        <v>6474</v>
      </c>
      <c r="AY368" t="s">
        <v>15030</v>
      </c>
      <c r="AZ368" t="s">
        <v>2993</v>
      </c>
      <c r="BA368" t="s">
        <v>15030</v>
      </c>
      <c r="BB368" t="s">
        <v>2993</v>
      </c>
      <c r="BC368" t="s">
        <v>15030</v>
      </c>
      <c r="BD368" t="s">
        <v>14314</v>
      </c>
      <c r="BE368" t="s">
        <v>15030</v>
      </c>
      <c r="BF368" t="s">
        <v>6490</v>
      </c>
      <c r="BG368" t="s">
        <v>15030</v>
      </c>
      <c r="BH368" t="s">
        <v>834</v>
      </c>
      <c r="BI368" t="s">
        <v>15030</v>
      </c>
      <c r="BJ368" t="s">
        <v>3479</v>
      </c>
      <c r="BK368" t="s">
        <v>15030</v>
      </c>
      <c r="BL368" t="s">
        <v>3481</v>
      </c>
      <c r="BM368" t="s">
        <v>15030</v>
      </c>
      <c r="BN368" t="s">
        <v>15036</v>
      </c>
      <c r="BO368" t="s">
        <v>361</v>
      </c>
      <c r="BP368" t="s">
        <v>361</v>
      </c>
      <c r="BQ368" t="s">
        <v>361</v>
      </c>
    </row>
    <row r="369" spans="1:169" x14ac:dyDescent="0.25">
      <c r="A369" t="s">
        <v>15037</v>
      </c>
      <c r="B369" t="s">
        <v>8782</v>
      </c>
      <c r="C369" t="s">
        <v>15037</v>
      </c>
      <c r="D369" t="s">
        <v>2719</v>
      </c>
      <c r="E369" t="s">
        <v>15037</v>
      </c>
      <c r="F369" t="s">
        <v>9915</v>
      </c>
      <c r="G369" t="s">
        <v>15037</v>
      </c>
      <c r="H369" t="s">
        <v>12458</v>
      </c>
      <c r="I369" t="s">
        <v>15037</v>
      </c>
      <c r="J369" t="s">
        <v>5516</v>
      </c>
      <c r="K369" t="s">
        <v>15037</v>
      </c>
      <c r="L369" t="s">
        <v>5549</v>
      </c>
      <c r="M369" t="s">
        <v>15037</v>
      </c>
      <c r="N369" t="s">
        <v>5618</v>
      </c>
      <c r="O369" t="s">
        <v>15037</v>
      </c>
      <c r="P369" t="s">
        <v>7920</v>
      </c>
      <c r="Q369" t="s">
        <v>15037</v>
      </c>
      <c r="R369" t="s">
        <v>5802</v>
      </c>
      <c r="S369" t="s">
        <v>15037</v>
      </c>
      <c r="T369" t="s">
        <v>5825</v>
      </c>
    </row>
    <row r="370" spans="1:169" x14ac:dyDescent="0.25">
      <c r="A370" t="s">
        <v>15038</v>
      </c>
      <c r="B370" t="s">
        <v>8782</v>
      </c>
      <c r="C370" t="s">
        <v>15038</v>
      </c>
      <c r="D370" t="s">
        <v>3942</v>
      </c>
      <c r="E370" t="s">
        <v>15038</v>
      </c>
      <c r="F370" t="s">
        <v>8805</v>
      </c>
      <c r="G370" t="s">
        <v>15038</v>
      </c>
      <c r="H370" t="s">
        <v>8809</v>
      </c>
      <c r="I370" t="s">
        <v>15038</v>
      </c>
      <c r="J370" t="s">
        <v>4356</v>
      </c>
      <c r="K370" t="s">
        <v>15038</v>
      </c>
      <c r="L370" t="s">
        <v>8815</v>
      </c>
      <c r="M370" t="s">
        <v>15038</v>
      </c>
      <c r="N370" t="s">
        <v>4041</v>
      </c>
      <c r="O370" t="s">
        <v>15038</v>
      </c>
      <c r="P370" t="s">
        <v>4175</v>
      </c>
      <c r="Q370" t="s">
        <v>15038</v>
      </c>
      <c r="R370" t="s">
        <v>7662</v>
      </c>
      <c r="S370" t="s">
        <v>15038</v>
      </c>
      <c r="T370" t="s">
        <v>8818</v>
      </c>
      <c r="U370" t="s">
        <v>15038</v>
      </c>
      <c r="V370" t="s">
        <v>1092</v>
      </c>
      <c r="W370" t="s">
        <v>15038</v>
      </c>
      <c r="X370" t="s">
        <v>8819</v>
      </c>
      <c r="Y370" t="s">
        <v>15038</v>
      </c>
      <c r="Z370" t="s">
        <v>444</v>
      </c>
      <c r="AA370" t="s">
        <v>15038</v>
      </c>
      <c r="AB370" t="s">
        <v>8824</v>
      </c>
    </row>
    <row r="371" spans="1:169" x14ac:dyDescent="0.25">
      <c r="A371" t="s">
        <v>15039</v>
      </c>
      <c r="B371" t="s">
        <v>13928</v>
      </c>
      <c r="C371" t="s">
        <v>15039</v>
      </c>
      <c r="D371" t="s">
        <v>3471</v>
      </c>
    </row>
    <row r="372" spans="1:169" x14ac:dyDescent="0.25">
      <c r="A372" t="s">
        <v>15040</v>
      </c>
      <c r="B372" t="s">
        <v>6207</v>
      </c>
      <c r="C372" t="s">
        <v>15040</v>
      </c>
      <c r="D372" t="s">
        <v>6210</v>
      </c>
      <c r="E372" t="s">
        <v>15040</v>
      </c>
      <c r="F372" t="s">
        <v>6308</v>
      </c>
      <c r="G372" t="s">
        <v>15040</v>
      </c>
      <c r="H372" t="s">
        <v>6312</v>
      </c>
      <c r="I372" t="s">
        <v>15040</v>
      </c>
      <c r="J372" t="s">
        <v>1780</v>
      </c>
      <c r="K372" t="s">
        <v>15040</v>
      </c>
      <c r="L372" t="s">
        <v>4353</v>
      </c>
      <c r="M372" t="s">
        <v>15040</v>
      </c>
      <c r="N372" t="s">
        <v>6387</v>
      </c>
      <c r="O372" t="s">
        <v>15040</v>
      </c>
      <c r="P372" t="s">
        <v>4552</v>
      </c>
      <c r="Q372" t="s">
        <v>15040</v>
      </c>
      <c r="R372" t="s">
        <v>4385</v>
      </c>
      <c r="S372" t="s">
        <v>15040</v>
      </c>
      <c r="T372" t="s">
        <v>2116</v>
      </c>
      <c r="U372" t="s">
        <v>15040</v>
      </c>
      <c r="V372" t="s">
        <v>3439</v>
      </c>
      <c r="W372" t="s">
        <v>15040</v>
      </c>
      <c r="X372" t="s">
        <v>6449</v>
      </c>
      <c r="Y372" t="s">
        <v>15040</v>
      </c>
      <c r="Z372" t="s">
        <v>6453</v>
      </c>
      <c r="AA372" t="s">
        <v>15040</v>
      </c>
      <c r="AB372" t="s">
        <v>6459</v>
      </c>
      <c r="AC372" t="s">
        <v>15040</v>
      </c>
      <c r="AD372" t="s">
        <v>4063</v>
      </c>
      <c r="AE372" t="s">
        <v>15040</v>
      </c>
      <c r="AF372" t="s">
        <v>313</v>
      </c>
      <c r="AG372" t="s">
        <v>15040</v>
      </c>
      <c r="AH372" t="s">
        <v>317</v>
      </c>
    </row>
    <row r="373" spans="1:169" x14ac:dyDescent="0.25">
      <c r="A373" t="s">
        <v>15041</v>
      </c>
      <c r="B373" t="s">
        <v>6207</v>
      </c>
      <c r="C373" t="s">
        <v>15041</v>
      </c>
      <c r="D373" t="s">
        <v>6210</v>
      </c>
      <c r="E373" t="s">
        <v>15041</v>
      </c>
      <c r="F373" t="s">
        <v>6308</v>
      </c>
      <c r="G373" t="s">
        <v>15041</v>
      </c>
      <c r="H373" t="s">
        <v>6312</v>
      </c>
      <c r="I373" t="s">
        <v>15041</v>
      </c>
      <c r="J373" t="s">
        <v>1780</v>
      </c>
      <c r="K373" t="s">
        <v>15041</v>
      </c>
      <c r="L373" t="s">
        <v>4353</v>
      </c>
      <c r="M373" t="s">
        <v>15041</v>
      </c>
      <c r="N373" t="s">
        <v>6387</v>
      </c>
      <c r="O373" t="s">
        <v>15041</v>
      </c>
      <c r="P373" t="s">
        <v>4552</v>
      </c>
      <c r="Q373" t="s">
        <v>15041</v>
      </c>
      <c r="R373" t="s">
        <v>4385</v>
      </c>
      <c r="S373" t="s">
        <v>15041</v>
      </c>
      <c r="T373" t="s">
        <v>3439</v>
      </c>
      <c r="U373" t="s">
        <v>15041</v>
      </c>
      <c r="V373" t="s">
        <v>6449</v>
      </c>
      <c r="W373" t="s">
        <v>15041</v>
      </c>
      <c r="X373" t="s">
        <v>6453</v>
      </c>
      <c r="Y373" t="s">
        <v>15041</v>
      </c>
      <c r="Z373" t="s">
        <v>6459</v>
      </c>
      <c r="AA373" t="s">
        <v>15041</v>
      </c>
      <c r="AB373" t="s">
        <v>4063</v>
      </c>
      <c r="AC373" t="s">
        <v>15041</v>
      </c>
      <c r="AD373" t="s">
        <v>313</v>
      </c>
      <c r="AE373" t="s">
        <v>15041</v>
      </c>
      <c r="AF373" t="s">
        <v>317</v>
      </c>
    </row>
    <row r="374" spans="1:169" x14ac:dyDescent="0.25">
      <c r="A374" t="s">
        <v>15042</v>
      </c>
      <c r="B374" t="s">
        <v>6208</v>
      </c>
      <c r="C374" t="s">
        <v>15042</v>
      </c>
      <c r="D374" t="s">
        <v>6147</v>
      </c>
    </row>
    <row r="375" spans="1:169" x14ac:dyDescent="0.25">
      <c r="A375" t="s">
        <v>15043</v>
      </c>
      <c r="B375" t="s">
        <v>15044</v>
      </c>
      <c r="C375" t="s">
        <v>15043</v>
      </c>
      <c r="D375" t="s">
        <v>12510</v>
      </c>
      <c r="E375" t="s">
        <v>15043</v>
      </c>
      <c r="F375" t="s">
        <v>15045</v>
      </c>
      <c r="G375" t="s">
        <v>15043</v>
      </c>
      <c r="H375" t="s">
        <v>4841</v>
      </c>
      <c r="I375" t="s">
        <v>15043</v>
      </c>
      <c r="J375" t="s">
        <v>2749</v>
      </c>
      <c r="K375" t="s">
        <v>15043</v>
      </c>
      <c r="L375" t="s">
        <v>8241</v>
      </c>
      <c r="M375" t="s">
        <v>15043</v>
      </c>
      <c r="N375" t="s">
        <v>14743</v>
      </c>
      <c r="O375" t="s">
        <v>15043</v>
      </c>
      <c r="P375" t="s">
        <v>4929</v>
      </c>
      <c r="Q375" t="s">
        <v>15043</v>
      </c>
      <c r="R375" t="s">
        <v>7827</v>
      </c>
      <c r="S375" t="s">
        <v>15043</v>
      </c>
      <c r="T375" t="s">
        <v>9415</v>
      </c>
      <c r="U375" t="s">
        <v>15043</v>
      </c>
      <c r="V375" t="s">
        <v>9800</v>
      </c>
      <c r="W375" t="s">
        <v>15043</v>
      </c>
      <c r="X375" t="s">
        <v>9808</v>
      </c>
      <c r="Y375" t="s">
        <v>15043</v>
      </c>
      <c r="Z375" t="s">
        <v>9809</v>
      </c>
      <c r="AA375" t="s">
        <v>15043</v>
      </c>
      <c r="AB375" t="s">
        <v>1461</v>
      </c>
      <c r="AC375" t="s">
        <v>15043</v>
      </c>
      <c r="AD375" t="s">
        <v>8167</v>
      </c>
      <c r="AE375" t="s">
        <v>15043</v>
      </c>
      <c r="AF375" t="s">
        <v>15046</v>
      </c>
      <c r="AG375" t="s">
        <v>15043</v>
      </c>
      <c r="AH375" t="s">
        <v>12541</v>
      </c>
      <c r="AI375" t="s">
        <v>15043</v>
      </c>
      <c r="AJ375" t="s">
        <v>8587</v>
      </c>
      <c r="AK375" t="s">
        <v>15043</v>
      </c>
      <c r="AL375" t="s">
        <v>12543</v>
      </c>
      <c r="AM375" t="s">
        <v>15043</v>
      </c>
      <c r="AN375" t="s">
        <v>8606</v>
      </c>
      <c r="AO375" t="s">
        <v>15043</v>
      </c>
      <c r="AP375" t="s">
        <v>15047</v>
      </c>
      <c r="AQ375" t="s">
        <v>15043</v>
      </c>
      <c r="AR375" t="s">
        <v>15048</v>
      </c>
      <c r="AS375" t="s">
        <v>15043</v>
      </c>
      <c r="AT375" t="s">
        <v>15049</v>
      </c>
      <c r="AU375" t="s">
        <v>15043</v>
      </c>
      <c r="AV375" t="s">
        <v>12544</v>
      </c>
      <c r="AW375" t="s">
        <v>15043</v>
      </c>
      <c r="AX375" t="s">
        <v>15050</v>
      </c>
      <c r="AY375" t="s">
        <v>15043</v>
      </c>
      <c r="AZ375" t="s">
        <v>1520</v>
      </c>
      <c r="BA375" t="s">
        <v>15043</v>
      </c>
      <c r="BB375" t="s">
        <v>1520</v>
      </c>
      <c r="BC375" t="s">
        <v>15043</v>
      </c>
      <c r="BD375" t="s">
        <v>15051</v>
      </c>
      <c r="BE375" t="s">
        <v>15043</v>
      </c>
      <c r="BF375" t="s">
        <v>15052</v>
      </c>
      <c r="BG375" t="s">
        <v>15043</v>
      </c>
      <c r="BH375" t="s">
        <v>12251</v>
      </c>
      <c r="BI375" t="s">
        <v>15043</v>
      </c>
      <c r="BJ375" t="s">
        <v>14275</v>
      </c>
      <c r="BK375" t="s">
        <v>361</v>
      </c>
      <c r="BL375" t="s">
        <v>361</v>
      </c>
      <c r="BM375" t="s">
        <v>361</v>
      </c>
    </row>
    <row r="376" spans="1:169" x14ac:dyDescent="0.25">
      <c r="A376" t="s">
        <v>15053</v>
      </c>
      <c r="B376" t="s">
        <v>9351</v>
      </c>
      <c r="C376" t="s">
        <v>15053</v>
      </c>
      <c r="D376" t="s">
        <v>4219</v>
      </c>
      <c r="E376" t="s">
        <v>15053</v>
      </c>
      <c r="F376" t="s">
        <v>6266</v>
      </c>
      <c r="G376" t="s">
        <v>15053</v>
      </c>
      <c r="H376" t="s">
        <v>5116</v>
      </c>
      <c r="I376" t="s">
        <v>15053</v>
      </c>
      <c r="J376" t="s">
        <v>5160</v>
      </c>
      <c r="K376" t="s">
        <v>15053</v>
      </c>
      <c r="L376" t="s">
        <v>13143</v>
      </c>
      <c r="M376" t="s">
        <v>15053</v>
      </c>
      <c r="N376" t="s">
        <v>13148</v>
      </c>
      <c r="O376" t="s">
        <v>15053</v>
      </c>
      <c r="P376" t="s">
        <v>15054</v>
      </c>
      <c r="Q376" t="s">
        <v>15053</v>
      </c>
      <c r="R376" t="s">
        <v>13176</v>
      </c>
      <c r="S376" t="s">
        <v>15053</v>
      </c>
      <c r="T376" t="s">
        <v>13191</v>
      </c>
      <c r="U376" t="s">
        <v>15053</v>
      </c>
      <c r="V376" t="s">
        <v>787</v>
      </c>
      <c r="W376" t="s">
        <v>15053</v>
      </c>
      <c r="X376" t="s">
        <v>9071</v>
      </c>
      <c r="Y376" t="s">
        <v>15053</v>
      </c>
      <c r="Z376" t="s">
        <v>13204</v>
      </c>
      <c r="AA376" t="s">
        <v>15053</v>
      </c>
      <c r="AB376" t="s">
        <v>1597</v>
      </c>
      <c r="AC376" t="s">
        <v>15053</v>
      </c>
      <c r="AD376" t="s">
        <v>4729</v>
      </c>
      <c r="AE376" t="s">
        <v>15053</v>
      </c>
      <c r="AF376" t="s">
        <v>4171</v>
      </c>
      <c r="AG376" t="s">
        <v>15053</v>
      </c>
      <c r="AH376" t="s">
        <v>4039</v>
      </c>
      <c r="AI376" t="s">
        <v>15053</v>
      </c>
      <c r="AJ376" t="s">
        <v>13218</v>
      </c>
      <c r="AK376" t="s">
        <v>15053</v>
      </c>
      <c r="AL376" t="s">
        <v>800</v>
      </c>
      <c r="AM376" t="s">
        <v>15053</v>
      </c>
      <c r="AN376" t="s">
        <v>13243</v>
      </c>
      <c r="AO376" t="s">
        <v>15053</v>
      </c>
      <c r="AP376" t="s">
        <v>13247</v>
      </c>
      <c r="AQ376" t="s">
        <v>15053</v>
      </c>
      <c r="AR376" t="s">
        <v>6918</v>
      </c>
      <c r="AS376" t="s">
        <v>15053</v>
      </c>
      <c r="AT376" t="s">
        <v>6919</v>
      </c>
      <c r="AU376" t="s">
        <v>15053</v>
      </c>
      <c r="AV376" t="s">
        <v>6921</v>
      </c>
      <c r="AW376" t="s">
        <v>15053</v>
      </c>
      <c r="AX376" t="s">
        <v>9245</v>
      </c>
      <c r="AY376" t="s">
        <v>15053</v>
      </c>
      <c r="AZ376" t="s">
        <v>1630</v>
      </c>
      <c r="BA376" t="s">
        <v>15053</v>
      </c>
      <c r="BB376" t="s">
        <v>1630</v>
      </c>
      <c r="BC376" t="s">
        <v>15053</v>
      </c>
      <c r="BD376" t="s">
        <v>3983</v>
      </c>
      <c r="BE376" t="s">
        <v>15053</v>
      </c>
      <c r="BF376" t="s">
        <v>215</v>
      </c>
      <c r="BG376" t="s">
        <v>15053</v>
      </c>
      <c r="BH376" t="s">
        <v>6411</v>
      </c>
      <c r="BI376" t="s">
        <v>15053</v>
      </c>
      <c r="BJ376" t="s">
        <v>7953</v>
      </c>
      <c r="BK376" t="s">
        <v>15053</v>
      </c>
      <c r="BL376" t="s">
        <v>296</v>
      </c>
      <c r="BM376" t="s">
        <v>15053</v>
      </c>
      <c r="BN376" t="s">
        <v>4648</v>
      </c>
      <c r="BO376" t="s">
        <v>15053</v>
      </c>
      <c r="BP376" t="s">
        <v>7454</v>
      </c>
      <c r="BQ376" t="s">
        <v>15053</v>
      </c>
      <c r="BR376" t="s">
        <v>81</v>
      </c>
      <c r="BS376" t="s">
        <v>15053</v>
      </c>
      <c r="BT376" t="s">
        <v>638</v>
      </c>
      <c r="BU376" t="s">
        <v>361</v>
      </c>
      <c r="BV376" t="s">
        <v>361</v>
      </c>
      <c r="BW376" t="s">
        <v>361</v>
      </c>
    </row>
    <row r="377" spans="1:169" x14ac:dyDescent="0.25">
      <c r="A377" t="s">
        <v>15055</v>
      </c>
      <c r="B377" t="s">
        <v>3057</v>
      </c>
      <c r="C377" t="s">
        <v>15055</v>
      </c>
      <c r="D377" t="s">
        <v>2605</v>
      </c>
      <c r="E377" t="s">
        <v>15055</v>
      </c>
      <c r="F377" t="s">
        <v>4846</v>
      </c>
      <c r="G377" t="s">
        <v>15055</v>
      </c>
      <c r="H377" t="s">
        <v>6401</v>
      </c>
      <c r="I377" t="s">
        <v>15055</v>
      </c>
      <c r="J377" t="s">
        <v>5813</v>
      </c>
      <c r="K377" t="s">
        <v>15055</v>
      </c>
      <c r="L377" t="s">
        <v>1131</v>
      </c>
      <c r="M377" t="s">
        <v>15055</v>
      </c>
      <c r="N377" t="s">
        <v>8873</v>
      </c>
      <c r="O377" t="s">
        <v>15055</v>
      </c>
      <c r="P377" t="s">
        <v>15056</v>
      </c>
      <c r="Q377" t="s">
        <v>15055</v>
      </c>
      <c r="R377" t="s">
        <v>15057</v>
      </c>
      <c r="S377" t="s">
        <v>15055</v>
      </c>
      <c r="T377" t="s">
        <v>15058</v>
      </c>
      <c r="U377" t="s">
        <v>15055</v>
      </c>
      <c r="V377" t="s">
        <v>9302</v>
      </c>
      <c r="W377" t="s">
        <v>15055</v>
      </c>
      <c r="X377" t="s">
        <v>15059</v>
      </c>
      <c r="Y377" t="s">
        <v>15055</v>
      </c>
      <c r="Z377" t="s">
        <v>15060</v>
      </c>
      <c r="AA377" t="s">
        <v>15055</v>
      </c>
      <c r="AB377" t="s">
        <v>15061</v>
      </c>
      <c r="AC377" t="s">
        <v>15055</v>
      </c>
      <c r="AD377" t="s">
        <v>15062</v>
      </c>
      <c r="AE377" t="s">
        <v>15055</v>
      </c>
      <c r="AF377" t="s">
        <v>15063</v>
      </c>
      <c r="AG377" t="s">
        <v>15055</v>
      </c>
      <c r="AH377" t="s">
        <v>1145</v>
      </c>
      <c r="AI377" t="s">
        <v>15055</v>
      </c>
      <c r="AJ377" t="s">
        <v>15064</v>
      </c>
      <c r="AK377" t="s">
        <v>15055</v>
      </c>
      <c r="AL377" t="s">
        <v>1835</v>
      </c>
      <c r="AM377" t="s">
        <v>15055</v>
      </c>
      <c r="AN377" t="s">
        <v>15065</v>
      </c>
      <c r="AO377" t="s">
        <v>15055</v>
      </c>
      <c r="AP377" t="s">
        <v>10903</v>
      </c>
      <c r="AQ377" t="s">
        <v>15055</v>
      </c>
      <c r="AR377" t="s">
        <v>15066</v>
      </c>
      <c r="AS377" t="s">
        <v>15055</v>
      </c>
      <c r="AT377" t="s">
        <v>1147</v>
      </c>
      <c r="AU377" t="s">
        <v>15055</v>
      </c>
      <c r="AV377" t="s">
        <v>15067</v>
      </c>
      <c r="AW377" t="s">
        <v>15055</v>
      </c>
      <c r="AX377" t="s">
        <v>10906</v>
      </c>
      <c r="AY377" t="s">
        <v>15055</v>
      </c>
      <c r="AZ377" t="s">
        <v>15068</v>
      </c>
      <c r="BA377" t="s">
        <v>15055</v>
      </c>
      <c r="BB377" t="s">
        <v>15068</v>
      </c>
      <c r="BC377" t="s">
        <v>15055</v>
      </c>
      <c r="BD377" t="s">
        <v>15069</v>
      </c>
      <c r="BE377" t="s">
        <v>15055</v>
      </c>
      <c r="BF377" t="s">
        <v>1150</v>
      </c>
      <c r="BG377" t="s">
        <v>15055</v>
      </c>
      <c r="BH377" t="s">
        <v>15070</v>
      </c>
      <c r="BI377" t="s">
        <v>15055</v>
      </c>
      <c r="BJ377" t="s">
        <v>15071</v>
      </c>
      <c r="BK377" t="s">
        <v>15055</v>
      </c>
      <c r="BL377" t="s">
        <v>7614</v>
      </c>
      <c r="BM377" t="s">
        <v>15055</v>
      </c>
      <c r="BN377" t="s">
        <v>15072</v>
      </c>
      <c r="BO377" t="s">
        <v>15055</v>
      </c>
      <c r="BP377" t="s">
        <v>15073</v>
      </c>
      <c r="BQ377" t="s">
        <v>15055</v>
      </c>
      <c r="BR377" t="s">
        <v>15074</v>
      </c>
      <c r="BS377" t="s">
        <v>15055</v>
      </c>
      <c r="BT377" t="s">
        <v>15075</v>
      </c>
      <c r="BU377" t="s">
        <v>15055</v>
      </c>
      <c r="BV377" t="s">
        <v>15076</v>
      </c>
      <c r="BW377" t="s">
        <v>15055</v>
      </c>
      <c r="BX377" t="s">
        <v>1154</v>
      </c>
      <c r="BY377" t="s">
        <v>15055</v>
      </c>
      <c r="BZ377" t="s">
        <v>15077</v>
      </c>
      <c r="CA377" t="s">
        <v>15055</v>
      </c>
      <c r="CB377" t="s">
        <v>15078</v>
      </c>
      <c r="CC377" t="s">
        <v>15055</v>
      </c>
      <c r="CD377" t="s">
        <v>15079</v>
      </c>
      <c r="CE377" t="s">
        <v>15055</v>
      </c>
      <c r="CF377" t="s">
        <v>15080</v>
      </c>
      <c r="CG377" t="s">
        <v>15055</v>
      </c>
      <c r="CH377" t="s">
        <v>9303</v>
      </c>
      <c r="CI377" t="s">
        <v>15055</v>
      </c>
      <c r="CJ377" t="s">
        <v>15081</v>
      </c>
      <c r="CK377" t="s">
        <v>15055</v>
      </c>
      <c r="CL377" t="s">
        <v>15082</v>
      </c>
      <c r="CM377" t="s">
        <v>15055</v>
      </c>
      <c r="CN377" t="s">
        <v>15083</v>
      </c>
      <c r="CO377" t="s">
        <v>15055</v>
      </c>
      <c r="CP377" t="s">
        <v>15084</v>
      </c>
      <c r="CQ377" t="s">
        <v>15055</v>
      </c>
      <c r="CR377" t="s">
        <v>15085</v>
      </c>
      <c r="CS377" t="s">
        <v>15055</v>
      </c>
      <c r="CT377" t="s">
        <v>12263</v>
      </c>
      <c r="CU377" t="s">
        <v>15055</v>
      </c>
      <c r="CV377" t="s">
        <v>15086</v>
      </c>
      <c r="CW377" t="s">
        <v>15055</v>
      </c>
      <c r="CX377" t="s">
        <v>15087</v>
      </c>
      <c r="CY377" t="s">
        <v>15055</v>
      </c>
      <c r="CZ377" t="s">
        <v>15088</v>
      </c>
      <c r="DA377" t="s">
        <v>15055</v>
      </c>
      <c r="DB377" t="s">
        <v>15089</v>
      </c>
      <c r="DC377" t="s">
        <v>15055</v>
      </c>
      <c r="DD377" t="s">
        <v>12264</v>
      </c>
      <c r="DE377" t="s">
        <v>15055</v>
      </c>
      <c r="DF377" t="s">
        <v>11055</v>
      </c>
      <c r="DG377" t="s">
        <v>15055</v>
      </c>
      <c r="DH377" t="s">
        <v>15090</v>
      </c>
      <c r="DI377" t="s">
        <v>15055</v>
      </c>
      <c r="DJ377" t="s">
        <v>15091</v>
      </c>
      <c r="DK377" t="s">
        <v>15055</v>
      </c>
      <c r="DL377" t="s">
        <v>15092</v>
      </c>
      <c r="DM377" t="s">
        <v>15055</v>
      </c>
      <c r="DN377" t="s">
        <v>5934</v>
      </c>
      <c r="DO377" t="s">
        <v>15055</v>
      </c>
      <c r="DP377" t="s">
        <v>15093</v>
      </c>
      <c r="DQ377" t="s">
        <v>15055</v>
      </c>
      <c r="DR377" t="s">
        <v>15094</v>
      </c>
      <c r="DS377" t="s">
        <v>15055</v>
      </c>
      <c r="DT377" t="s">
        <v>15095</v>
      </c>
      <c r="DU377" t="s">
        <v>15055</v>
      </c>
      <c r="DV377" t="s">
        <v>15096</v>
      </c>
      <c r="DW377" t="s">
        <v>15055</v>
      </c>
      <c r="DX377" t="s">
        <v>15097</v>
      </c>
      <c r="DY377" t="s">
        <v>15055</v>
      </c>
      <c r="DZ377" t="s">
        <v>15098</v>
      </c>
      <c r="EA377" t="s">
        <v>15055</v>
      </c>
      <c r="EB377" t="s">
        <v>15099</v>
      </c>
      <c r="EC377" t="s">
        <v>15055</v>
      </c>
      <c r="ED377" t="s">
        <v>3727</v>
      </c>
      <c r="EE377" t="s">
        <v>361</v>
      </c>
      <c r="EF377" t="s">
        <v>361</v>
      </c>
    </row>
    <row r="378" spans="1:169" x14ac:dyDescent="0.25">
      <c r="A378" t="s">
        <v>15100</v>
      </c>
      <c r="B378" t="s">
        <v>15101</v>
      </c>
      <c r="C378" t="s">
        <v>15100</v>
      </c>
      <c r="D378" t="s">
        <v>15102</v>
      </c>
      <c r="E378" t="s">
        <v>15100</v>
      </c>
      <c r="F378" t="s">
        <v>15103</v>
      </c>
      <c r="G378" t="s">
        <v>15100</v>
      </c>
      <c r="H378" t="s">
        <v>2596</v>
      </c>
      <c r="I378" t="s">
        <v>15100</v>
      </c>
      <c r="J378" t="s">
        <v>15104</v>
      </c>
      <c r="K378" t="s">
        <v>15100</v>
      </c>
      <c r="L378" t="s">
        <v>14603</v>
      </c>
      <c r="M378" t="s">
        <v>15100</v>
      </c>
      <c r="N378" t="s">
        <v>14994</v>
      </c>
      <c r="O378" t="s">
        <v>15100</v>
      </c>
      <c r="P378" t="s">
        <v>6058</v>
      </c>
      <c r="Q378" t="s">
        <v>15100</v>
      </c>
      <c r="R378" t="s">
        <v>15105</v>
      </c>
      <c r="S378" t="s">
        <v>15100</v>
      </c>
      <c r="T378" t="s">
        <v>4954</v>
      </c>
      <c r="U378" t="s">
        <v>15100</v>
      </c>
      <c r="V378" t="s">
        <v>8484</v>
      </c>
      <c r="W378" t="s">
        <v>15100</v>
      </c>
      <c r="X378" t="s">
        <v>694</v>
      </c>
      <c r="Y378" t="s">
        <v>15100</v>
      </c>
      <c r="Z378" t="s">
        <v>8745</v>
      </c>
      <c r="AA378" t="s">
        <v>15100</v>
      </c>
      <c r="AB378" t="s">
        <v>15106</v>
      </c>
      <c r="AC378" t="s">
        <v>15100</v>
      </c>
      <c r="AD378" t="s">
        <v>15107</v>
      </c>
      <c r="AE378" t="s">
        <v>15100</v>
      </c>
      <c r="AF378" t="s">
        <v>15108</v>
      </c>
      <c r="AG378" t="s">
        <v>15100</v>
      </c>
      <c r="AH378" t="s">
        <v>5802</v>
      </c>
      <c r="AI378" t="s">
        <v>15100</v>
      </c>
      <c r="AJ378" t="s">
        <v>5825</v>
      </c>
    </row>
    <row r="379" spans="1:169" x14ac:dyDescent="0.25">
      <c r="A379" t="s">
        <v>15109</v>
      </c>
      <c r="B379" t="s">
        <v>4219</v>
      </c>
      <c r="C379" t="s">
        <v>15109</v>
      </c>
      <c r="D379" t="s">
        <v>122</v>
      </c>
      <c r="E379" t="s">
        <v>15109</v>
      </c>
      <c r="F379" t="s">
        <v>1719</v>
      </c>
      <c r="G379" t="s">
        <v>15109</v>
      </c>
      <c r="H379" t="s">
        <v>1720</v>
      </c>
      <c r="I379" t="s">
        <v>15109</v>
      </c>
      <c r="J379" t="s">
        <v>1722</v>
      </c>
      <c r="K379" t="s">
        <v>15109</v>
      </c>
      <c r="L379" t="s">
        <v>4814</v>
      </c>
      <c r="M379" t="s">
        <v>15109</v>
      </c>
      <c r="N379" t="s">
        <v>9386</v>
      </c>
      <c r="O379" t="s">
        <v>15109</v>
      </c>
      <c r="P379" t="s">
        <v>4828</v>
      </c>
      <c r="Q379" t="s">
        <v>15109</v>
      </c>
      <c r="R379" t="s">
        <v>4829</v>
      </c>
      <c r="S379" t="s">
        <v>15109</v>
      </c>
      <c r="T379" t="s">
        <v>9395</v>
      </c>
      <c r="U379" t="s">
        <v>15109</v>
      </c>
      <c r="V379" t="s">
        <v>15110</v>
      </c>
      <c r="W379" t="s">
        <v>15109</v>
      </c>
      <c r="X379" t="s">
        <v>7266</v>
      </c>
      <c r="Y379" t="s">
        <v>15109</v>
      </c>
      <c r="Z379" t="s">
        <v>4871</v>
      </c>
      <c r="AA379" t="s">
        <v>15109</v>
      </c>
      <c r="AB379" t="s">
        <v>4910</v>
      </c>
      <c r="AC379" t="s">
        <v>15109</v>
      </c>
      <c r="AD379" t="s">
        <v>1735</v>
      </c>
      <c r="AE379" t="s">
        <v>15109</v>
      </c>
      <c r="AF379" t="s">
        <v>9414</v>
      </c>
      <c r="AG379" t="s">
        <v>15109</v>
      </c>
      <c r="AH379" t="s">
        <v>4967</v>
      </c>
      <c r="AI379" t="s">
        <v>15109</v>
      </c>
      <c r="AJ379" t="s">
        <v>9416</v>
      </c>
      <c r="AK379" t="s">
        <v>15109</v>
      </c>
      <c r="AL379" t="s">
        <v>7301</v>
      </c>
      <c r="AM379" t="s">
        <v>15109</v>
      </c>
      <c r="AN379" t="s">
        <v>5008</v>
      </c>
      <c r="AO379" t="s">
        <v>15109</v>
      </c>
      <c r="AP379" t="s">
        <v>5015</v>
      </c>
      <c r="AQ379" t="s">
        <v>15109</v>
      </c>
      <c r="AR379" t="s">
        <v>1407</v>
      </c>
      <c r="AS379" t="s">
        <v>15109</v>
      </c>
      <c r="AT379" t="s">
        <v>5045</v>
      </c>
      <c r="AU379" t="s">
        <v>15109</v>
      </c>
      <c r="AV379" t="s">
        <v>13387</v>
      </c>
      <c r="AW379" t="s">
        <v>15109</v>
      </c>
      <c r="AX379" t="s">
        <v>15111</v>
      </c>
      <c r="AY379" t="s">
        <v>15109</v>
      </c>
      <c r="AZ379" t="s">
        <v>1412</v>
      </c>
      <c r="BA379" t="s">
        <v>15109</v>
      </c>
      <c r="BB379" t="s">
        <v>1412</v>
      </c>
      <c r="BC379" t="s">
        <v>15109</v>
      </c>
      <c r="BD379" t="s">
        <v>7319</v>
      </c>
      <c r="BE379" t="s">
        <v>15109</v>
      </c>
      <c r="BF379" t="s">
        <v>7320</v>
      </c>
      <c r="BG379" t="s">
        <v>15109</v>
      </c>
      <c r="BH379" t="s">
        <v>7324</v>
      </c>
      <c r="BI379" t="s">
        <v>15109</v>
      </c>
      <c r="BJ379" t="s">
        <v>5106</v>
      </c>
      <c r="BK379" t="s">
        <v>15109</v>
      </c>
      <c r="BL379" t="s">
        <v>5138</v>
      </c>
      <c r="BM379" t="s">
        <v>15109</v>
      </c>
      <c r="BN379" t="s">
        <v>5140</v>
      </c>
      <c r="BO379" t="s">
        <v>15109</v>
      </c>
      <c r="BP379" t="s">
        <v>5148</v>
      </c>
      <c r="BQ379" t="s">
        <v>15109</v>
      </c>
      <c r="BR379" t="s">
        <v>6717</v>
      </c>
      <c r="BS379" t="s">
        <v>15109</v>
      </c>
      <c r="BT379" t="s">
        <v>5252</v>
      </c>
      <c r="BU379" t="s">
        <v>15109</v>
      </c>
      <c r="BV379" t="s">
        <v>11771</v>
      </c>
      <c r="BW379" t="s">
        <v>15109</v>
      </c>
      <c r="BX379" t="s">
        <v>5266</v>
      </c>
      <c r="BY379" t="s">
        <v>15109</v>
      </c>
      <c r="BZ379" t="s">
        <v>7342</v>
      </c>
      <c r="CA379" t="s">
        <v>15109</v>
      </c>
      <c r="CB379" t="s">
        <v>5283</v>
      </c>
      <c r="CC379" t="s">
        <v>15109</v>
      </c>
      <c r="CD379" t="s">
        <v>5289</v>
      </c>
      <c r="CE379" t="s">
        <v>15109</v>
      </c>
      <c r="CF379" t="s">
        <v>5297</v>
      </c>
      <c r="CG379" t="s">
        <v>15109</v>
      </c>
      <c r="CH379" t="s">
        <v>7347</v>
      </c>
      <c r="CI379" t="s">
        <v>15109</v>
      </c>
      <c r="CJ379" t="s">
        <v>5317</v>
      </c>
      <c r="CK379" t="s">
        <v>15109</v>
      </c>
      <c r="CL379" t="s">
        <v>5334</v>
      </c>
      <c r="CM379" t="s">
        <v>15109</v>
      </c>
      <c r="CN379" t="s">
        <v>32</v>
      </c>
      <c r="CO379" t="s">
        <v>15109</v>
      </c>
      <c r="CP379" t="s">
        <v>5386</v>
      </c>
      <c r="CQ379" t="s">
        <v>15109</v>
      </c>
      <c r="CR379" t="s">
        <v>7368</v>
      </c>
      <c r="CS379" t="s">
        <v>15109</v>
      </c>
      <c r="CT379" t="s">
        <v>5456</v>
      </c>
      <c r="CU379" t="s">
        <v>15109</v>
      </c>
      <c r="CV379" t="s">
        <v>7383</v>
      </c>
      <c r="CW379" t="s">
        <v>15109</v>
      </c>
      <c r="CX379" t="s">
        <v>15112</v>
      </c>
      <c r="CY379" t="s">
        <v>15109</v>
      </c>
      <c r="CZ379" t="s">
        <v>3672</v>
      </c>
      <c r="DA379" t="s">
        <v>15109</v>
      </c>
      <c r="DB379" t="s">
        <v>7403</v>
      </c>
      <c r="DC379" t="s">
        <v>15109</v>
      </c>
      <c r="DD379" t="s">
        <v>7404</v>
      </c>
      <c r="DE379" t="s">
        <v>15109</v>
      </c>
      <c r="DF379" t="s">
        <v>7405</v>
      </c>
      <c r="DG379" t="s">
        <v>15109</v>
      </c>
      <c r="DH379" t="s">
        <v>7406</v>
      </c>
      <c r="DI379" t="s">
        <v>15109</v>
      </c>
      <c r="DJ379" t="s">
        <v>7899</v>
      </c>
      <c r="DK379" t="s">
        <v>15109</v>
      </c>
      <c r="DL379" t="s">
        <v>15113</v>
      </c>
      <c r="DM379" t="s">
        <v>15109</v>
      </c>
      <c r="DN379" t="s">
        <v>5510</v>
      </c>
      <c r="DO379" t="s">
        <v>15109</v>
      </c>
      <c r="DP379" t="s">
        <v>15114</v>
      </c>
      <c r="DQ379" t="s">
        <v>15109</v>
      </c>
      <c r="DR379" t="s">
        <v>199</v>
      </c>
      <c r="DS379" t="s">
        <v>15109</v>
      </c>
      <c r="DT379" t="s">
        <v>2966</v>
      </c>
      <c r="DU379" t="s">
        <v>15109</v>
      </c>
      <c r="DV379" t="s">
        <v>2059</v>
      </c>
      <c r="DW379" t="s">
        <v>15109</v>
      </c>
      <c r="DX379" t="s">
        <v>4321</v>
      </c>
      <c r="DY379" t="s">
        <v>15109</v>
      </c>
      <c r="DZ379" t="s">
        <v>7912</v>
      </c>
      <c r="EA379" t="s">
        <v>15109</v>
      </c>
      <c r="EB379" t="s">
        <v>6350</v>
      </c>
      <c r="EC379" t="s">
        <v>15109</v>
      </c>
      <c r="ED379" t="s">
        <v>5663</v>
      </c>
      <c r="EE379" t="s">
        <v>15109</v>
      </c>
      <c r="EF379" t="s">
        <v>7042</v>
      </c>
      <c r="EG379" t="s">
        <v>15109</v>
      </c>
      <c r="EH379" t="s">
        <v>6131</v>
      </c>
      <c r="EI379" t="s">
        <v>15109</v>
      </c>
      <c r="EJ379" t="s">
        <v>5684</v>
      </c>
      <c r="EK379" t="s">
        <v>15109</v>
      </c>
      <c r="EL379" t="s">
        <v>5685</v>
      </c>
      <c r="EM379" t="s">
        <v>15109</v>
      </c>
      <c r="EN379" t="s">
        <v>5686</v>
      </c>
      <c r="EO379" t="s">
        <v>15109</v>
      </c>
      <c r="EP379" t="s">
        <v>10218</v>
      </c>
      <c r="EQ379" t="s">
        <v>15109</v>
      </c>
      <c r="ER379" t="s">
        <v>9445</v>
      </c>
      <c r="ES379" t="s">
        <v>15109</v>
      </c>
      <c r="ET379" t="s">
        <v>7439</v>
      </c>
      <c r="EU379" t="s">
        <v>15109</v>
      </c>
      <c r="EV379" t="s">
        <v>9446</v>
      </c>
      <c r="EW379" t="s">
        <v>15109</v>
      </c>
      <c r="EX379" t="s">
        <v>830</v>
      </c>
      <c r="EY379" t="s">
        <v>15109</v>
      </c>
      <c r="EZ379" t="s">
        <v>313</v>
      </c>
      <c r="FA379" t="s">
        <v>15109</v>
      </c>
      <c r="FB379" t="s">
        <v>5861</v>
      </c>
      <c r="FC379" t="s">
        <v>15109</v>
      </c>
      <c r="FD379" t="s">
        <v>5904</v>
      </c>
      <c r="FE379" t="s">
        <v>15109</v>
      </c>
      <c r="FF379" t="s">
        <v>15115</v>
      </c>
      <c r="FG379" t="s">
        <v>15109</v>
      </c>
      <c r="FH379" t="s">
        <v>3801</v>
      </c>
      <c r="FI379" t="s">
        <v>15109</v>
      </c>
      <c r="FJ379" t="s">
        <v>15116</v>
      </c>
      <c r="FK379" t="s">
        <v>15109</v>
      </c>
      <c r="FL379" t="s">
        <v>5960</v>
      </c>
      <c r="FM379" t="s">
        <v>361</v>
      </c>
    </row>
    <row r="380" spans="1:169" x14ac:dyDescent="0.25">
      <c r="A380" t="s">
        <v>15117</v>
      </c>
      <c r="B380" t="s">
        <v>1260</v>
      </c>
      <c r="C380" t="s">
        <v>15117</v>
      </c>
      <c r="D380" t="s">
        <v>3122</v>
      </c>
      <c r="E380" t="s">
        <v>15117</v>
      </c>
      <c r="F380" t="s">
        <v>15118</v>
      </c>
      <c r="G380" t="s">
        <v>15117</v>
      </c>
      <c r="H380" t="s">
        <v>15119</v>
      </c>
      <c r="I380" t="s">
        <v>15117</v>
      </c>
      <c r="J380" t="s">
        <v>6430</v>
      </c>
      <c r="K380" t="s">
        <v>15117</v>
      </c>
      <c r="L380" t="s">
        <v>6018</v>
      </c>
    </row>
    <row r="381" spans="1:169" x14ac:dyDescent="0.25">
      <c r="A381" t="s">
        <v>15120</v>
      </c>
      <c r="B381" t="s">
        <v>1260</v>
      </c>
      <c r="C381" t="s">
        <v>15120</v>
      </c>
      <c r="D381" t="s">
        <v>15121</v>
      </c>
      <c r="E381" t="s">
        <v>15120</v>
      </c>
      <c r="F381" t="s">
        <v>8930</v>
      </c>
      <c r="G381" t="s">
        <v>361</v>
      </c>
    </row>
    <row r="382" spans="1:169" x14ac:dyDescent="0.25">
      <c r="A382" t="s">
        <v>15122</v>
      </c>
      <c r="B382" t="s">
        <v>2588</v>
      </c>
      <c r="C382" t="s">
        <v>15122</v>
      </c>
      <c r="D382" t="s">
        <v>302</v>
      </c>
    </row>
    <row r="383" spans="1:169" x14ac:dyDescent="0.25">
      <c r="A383" t="s">
        <v>15123</v>
      </c>
      <c r="B383" t="s">
        <v>6210</v>
      </c>
      <c r="C383" t="s">
        <v>15123</v>
      </c>
      <c r="D383" t="s">
        <v>6211</v>
      </c>
      <c r="E383" t="s">
        <v>15123</v>
      </c>
      <c r="F383" t="s">
        <v>11238</v>
      </c>
      <c r="G383" t="s">
        <v>15123</v>
      </c>
      <c r="H383" t="s">
        <v>13422</v>
      </c>
      <c r="I383" t="s">
        <v>15123</v>
      </c>
      <c r="J383" t="s">
        <v>6305</v>
      </c>
      <c r="K383" t="s">
        <v>15123</v>
      </c>
      <c r="L383" t="s">
        <v>6308</v>
      </c>
      <c r="M383" t="s">
        <v>15123</v>
      </c>
      <c r="N383" t="s">
        <v>15124</v>
      </c>
      <c r="O383" t="s">
        <v>15123</v>
      </c>
      <c r="P383" t="s">
        <v>4028</v>
      </c>
      <c r="Q383" t="s">
        <v>15123</v>
      </c>
      <c r="R383" t="s">
        <v>6356</v>
      </c>
      <c r="S383" t="s">
        <v>15123</v>
      </c>
      <c r="T383" t="s">
        <v>6126</v>
      </c>
      <c r="U383" t="s">
        <v>15123</v>
      </c>
      <c r="V383" t="s">
        <v>6366</v>
      </c>
      <c r="W383" t="s">
        <v>15123</v>
      </c>
      <c r="X383" t="s">
        <v>15125</v>
      </c>
      <c r="Y383" t="s">
        <v>15123</v>
      </c>
      <c r="Z383" t="s">
        <v>1780</v>
      </c>
      <c r="AA383" t="s">
        <v>15123</v>
      </c>
      <c r="AB383" t="s">
        <v>4353</v>
      </c>
      <c r="AC383" t="s">
        <v>15123</v>
      </c>
      <c r="AD383" t="s">
        <v>6387</v>
      </c>
      <c r="AE383" t="s">
        <v>15123</v>
      </c>
      <c r="AF383" t="s">
        <v>4552</v>
      </c>
      <c r="AG383" t="s">
        <v>15123</v>
      </c>
      <c r="AH383" t="s">
        <v>15126</v>
      </c>
      <c r="AI383" t="s">
        <v>15123</v>
      </c>
      <c r="AJ383" t="s">
        <v>4385</v>
      </c>
      <c r="AK383" t="s">
        <v>15123</v>
      </c>
      <c r="AL383" t="s">
        <v>2112</v>
      </c>
      <c r="AM383" t="s">
        <v>15123</v>
      </c>
      <c r="AN383" t="s">
        <v>427</v>
      </c>
      <c r="AO383" t="s">
        <v>15123</v>
      </c>
      <c r="AP383" t="s">
        <v>2116</v>
      </c>
      <c r="AQ383" t="s">
        <v>15123</v>
      </c>
      <c r="AR383" t="s">
        <v>15127</v>
      </c>
      <c r="AS383" t="s">
        <v>15123</v>
      </c>
      <c r="AT383" t="s">
        <v>6449</v>
      </c>
      <c r="AU383" t="s">
        <v>15123</v>
      </c>
      <c r="AV383" t="s">
        <v>11181</v>
      </c>
      <c r="AW383" t="s">
        <v>15123</v>
      </c>
      <c r="AX383" t="s">
        <v>6453</v>
      </c>
      <c r="AY383" t="s">
        <v>15123</v>
      </c>
      <c r="AZ383" t="s">
        <v>12966</v>
      </c>
      <c r="BA383" t="s">
        <v>15123</v>
      </c>
      <c r="BB383" t="s">
        <v>12966</v>
      </c>
      <c r="BC383" t="s">
        <v>15123</v>
      </c>
      <c r="BD383" t="s">
        <v>619</v>
      </c>
      <c r="BE383" t="s">
        <v>15123</v>
      </c>
      <c r="BF383" t="s">
        <v>13427</v>
      </c>
      <c r="BG383" t="s">
        <v>15123</v>
      </c>
      <c r="BH383" t="s">
        <v>15128</v>
      </c>
      <c r="BI383" t="s">
        <v>15123</v>
      </c>
      <c r="BJ383" t="s">
        <v>15129</v>
      </c>
      <c r="BK383" t="s">
        <v>15123</v>
      </c>
      <c r="BL383" t="s">
        <v>4214</v>
      </c>
      <c r="BM383" t="s">
        <v>15123</v>
      </c>
      <c r="BN383" t="s">
        <v>10149</v>
      </c>
      <c r="BO383" t="s">
        <v>15123</v>
      </c>
      <c r="BP383" t="s">
        <v>313</v>
      </c>
      <c r="BQ383" t="s">
        <v>15123</v>
      </c>
      <c r="BR383" t="s">
        <v>317</v>
      </c>
      <c r="BS383" t="s">
        <v>15123</v>
      </c>
      <c r="BT383" t="s">
        <v>4475</v>
      </c>
      <c r="BU383" t="s">
        <v>15123</v>
      </c>
      <c r="BV383" t="s">
        <v>15130</v>
      </c>
      <c r="BW383" t="s">
        <v>361</v>
      </c>
      <c r="BX383" t="s">
        <v>361</v>
      </c>
      <c r="BY383" t="s">
        <v>361</v>
      </c>
    </row>
    <row r="384" spans="1:169" x14ac:dyDescent="0.25">
      <c r="A384" t="s">
        <v>15131</v>
      </c>
      <c r="B384" t="s">
        <v>6210</v>
      </c>
      <c r="C384" t="s">
        <v>15131</v>
      </c>
      <c r="D384" t="s">
        <v>6242</v>
      </c>
      <c r="E384" t="s">
        <v>15131</v>
      </c>
      <c r="F384" t="s">
        <v>5416</v>
      </c>
      <c r="G384" t="s">
        <v>15131</v>
      </c>
      <c r="H384" t="s">
        <v>9052</v>
      </c>
      <c r="I384" t="s">
        <v>15131</v>
      </c>
      <c r="J384" t="s">
        <v>9083</v>
      </c>
      <c r="K384" t="s">
        <v>15131</v>
      </c>
      <c r="L384" t="s">
        <v>9108</v>
      </c>
    </row>
    <row r="385" spans="1:220" x14ac:dyDescent="0.25">
      <c r="A385" t="s">
        <v>15132</v>
      </c>
      <c r="B385" t="s">
        <v>6210</v>
      </c>
      <c r="C385" t="s">
        <v>15132</v>
      </c>
      <c r="D385" t="s">
        <v>6242</v>
      </c>
      <c r="E385" t="s">
        <v>15132</v>
      </c>
      <c r="F385" t="s">
        <v>5416</v>
      </c>
      <c r="G385" t="s">
        <v>15132</v>
      </c>
      <c r="H385" t="s">
        <v>9052</v>
      </c>
      <c r="I385" t="s">
        <v>15132</v>
      </c>
      <c r="J385" t="s">
        <v>9083</v>
      </c>
      <c r="K385" t="s">
        <v>15132</v>
      </c>
      <c r="L385" t="s">
        <v>9108</v>
      </c>
    </row>
    <row r="386" spans="1:220" x14ac:dyDescent="0.25">
      <c r="A386" t="s">
        <v>15133</v>
      </c>
      <c r="B386" t="s">
        <v>7162</v>
      </c>
      <c r="C386" t="s">
        <v>15133</v>
      </c>
      <c r="D386" t="s">
        <v>3181</v>
      </c>
      <c r="E386" t="s">
        <v>15133</v>
      </c>
      <c r="F386" t="s">
        <v>5057</v>
      </c>
      <c r="G386" t="s">
        <v>15133</v>
      </c>
      <c r="H386" t="s">
        <v>13135</v>
      </c>
      <c r="I386" t="s">
        <v>15133</v>
      </c>
      <c r="J386" t="s">
        <v>13136</v>
      </c>
      <c r="K386" t="s">
        <v>15133</v>
      </c>
      <c r="L386" t="s">
        <v>5281</v>
      </c>
      <c r="M386" t="s">
        <v>15133</v>
      </c>
      <c r="N386" t="s">
        <v>15134</v>
      </c>
      <c r="O386" t="s">
        <v>15133</v>
      </c>
      <c r="P386" t="s">
        <v>5319</v>
      </c>
      <c r="Q386" t="s">
        <v>15133</v>
      </c>
      <c r="R386" t="s">
        <v>5321</v>
      </c>
      <c r="S386" t="s">
        <v>15133</v>
      </c>
      <c r="T386" t="s">
        <v>1555</v>
      </c>
      <c r="U386" t="s">
        <v>15133</v>
      </c>
      <c r="V386" t="s">
        <v>7378</v>
      </c>
      <c r="W386" t="s">
        <v>15133</v>
      </c>
      <c r="X386" t="s">
        <v>15135</v>
      </c>
      <c r="Y386" t="s">
        <v>15133</v>
      </c>
      <c r="Z386" t="s">
        <v>15136</v>
      </c>
      <c r="AA386" t="s">
        <v>15133</v>
      </c>
      <c r="AB386" t="s">
        <v>1071</v>
      </c>
      <c r="AC386" t="s">
        <v>15133</v>
      </c>
      <c r="AD386" t="s">
        <v>11625</v>
      </c>
      <c r="AE386" t="s">
        <v>15133</v>
      </c>
      <c r="AF386" t="s">
        <v>4641</v>
      </c>
      <c r="AG386" t="s">
        <v>15133</v>
      </c>
      <c r="AH386" t="s">
        <v>13243</v>
      </c>
      <c r="AI386" t="s">
        <v>15133</v>
      </c>
      <c r="AJ386" t="s">
        <v>6385</v>
      </c>
      <c r="AK386" t="s">
        <v>15133</v>
      </c>
      <c r="AL386" t="s">
        <v>1649</v>
      </c>
      <c r="AM386" t="s">
        <v>15133</v>
      </c>
      <c r="AN386" t="s">
        <v>4407</v>
      </c>
      <c r="AO386" t="s">
        <v>15133</v>
      </c>
      <c r="AP386" t="s">
        <v>5801</v>
      </c>
      <c r="AQ386" t="s">
        <v>15133</v>
      </c>
      <c r="AR386" t="s">
        <v>5818</v>
      </c>
      <c r="AS386" t="s">
        <v>15133</v>
      </c>
      <c r="AT386" t="s">
        <v>5827</v>
      </c>
      <c r="AU386" t="s">
        <v>15133</v>
      </c>
      <c r="AV386" t="s">
        <v>5958</v>
      </c>
      <c r="AW386" t="s">
        <v>361</v>
      </c>
      <c r="AX386" t="s">
        <v>361</v>
      </c>
      <c r="AY386" t="s">
        <v>361</v>
      </c>
    </row>
    <row r="387" spans="1:220" x14ac:dyDescent="0.25">
      <c r="A387" t="s">
        <v>15137</v>
      </c>
      <c r="B387" t="s">
        <v>15138</v>
      </c>
      <c r="C387" t="s">
        <v>15137</v>
      </c>
      <c r="D387" t="s">
        <v>12762</v>
      </c>
      <c r="E387" t="s">
        <v>15137</v>
      </c>
      <c r="F387" t="s">
        <v>12775</v>
      </c>
      <c r="G387" t="s">
        <v>15137</v>
      </c>
      <c r="H387" t="s">
        <v>15139</v>
      </c>
      <c r="I387" t="s">
        <v>15137</v>
      </c>
      <c r="J387" t="s">
        <v>13175</v>
      </c>
      <c r="K387" t="s">
        <v>15137</v>
      </c>
      <c r="L387" t="s">
        <v>3471</v>
      </c>
      <c r="M387" t="s">
        <v>15137</v>
      </c>
      <c r="N387" t="s">
        <v>15140</v>
      </c>
    </row>
    <row r="388" spans="1:220" x14ac:dyDescent="0.25">
      <c r="A388" t="s">
        <v>15141</v>
      </c>
      <c r="B388" t="s">
        <v>2591</v>
      </c>
      <c r="C388" t="s">
        <v>15141</v>
      </c>
      <c r="D388" t="s">
        <v>15142</v>
      </c>
      <c r="E388" t="s">
        <v>15141</v>
      </c>
      <c r="F388" t="s">
        <v>4532</v>
      </c>
      <c r="G388" t="s">
        <v>15141</v>
      </c>
      <c r="H388" t="s">
        <v>13261</v>
      </c>
      <c r="I388" t="s">
        <v>15141</v>
      </c>
      <c r="J388" t="s">
        <v>3976</v>
      </c>
      <c r="K388" t="s">
        <v>15141</v>
      </c>
      <c r="L388" t="s">
        <v>15143</v>
      </c>
      <c r="M388" t="s">
        <v>15141</v>
      </c>
      <c r="N388" t="s">
        <v>5827</v>
      </c>
      <c r="O388" t="s">
        <v>15141</v>
      </c>
      <c r="P388" t="s">
        <v>15144</v>
      </c>
    </row>
    <row r="389" spans="1:220" x14ac:dyDescent="0.25">
      <c r="A389" t="s">
        <v>15145</v>
      </c>
      <c r="B389" t="s">
        <v>122</v>
      </c>
      <c r="C389" t="s">
        <v>15145</v>
      </c>
      <c r="D389" t="s">
        <v>15146</v>
      </c>
      <c r="E389" t="s">
        <v>15145</v>
      </c>
      <c r="F389" t="s">
        <v>6849</v>
      </c>
      <c r="G389" t="s">
        <v>15145</v>
      </c>
      <c r="H389" t="s">
        <v>4268</v>
      </c>
      <c r="I389" t="s">
        <v>15145</v>
      </c>
      <c r="J389" t="s">
        <v>4284</v>
      </c>
      <c r="K389" t="s">
        <v>15145</v>
      </c>
      <c r="L389" t="s">
        <v>6245</v>
      </c>
      <c r="M389" t="s">
        <v>15145</v>
      </c>
      <c r="N389" t="s">
        <v>12626</v>
      </c>
      <c r="O389" t="s">
        <v>15145</v>
      </c>
      <c r="P389" t="s">
        <v>15147</v>
      </c>
      <c r="Q389" t="s">
        <v>15145</v>
      </c>
      <c r="R389" t="s">
        <v>2863</v>
      </c>
      <c r="S389" t="s">
        <v>15145</v>
      </c>
      <c r="T389" t="s">
        <v>11763</v>
      </c>
      <c r="U389" t="s">
        <v>15145</v>
      </c>
      <c r="V389" t="s">
        <v>2960</v>
      </c>
      <c r="W389" t="s">
        <v>15145</v>
      </c>
      <c r="X389" t="s">
        <v>2961</v>
      </c>
      <c r="Y389" t="s">
        <v>15145</v>
      </c>
      <c r="Z389" t="s">
        <v>4160</v>
      </c>
      <c r="AA389" t="s">
        <v>15145</v>
      </c>
      <c r="AB389" t="s">
        <v>15148</v>
      </c>
      <c r="AC389" t="s">
        <v>15145</v>
      </c>
      <c r="AD389" t="s">
        <v>12648</v>
      </c>
      <c r="AE389" t="s">
        <v>15145</v>
      </c>
      <c r="AF389" t="s">
        <v>15149</v>
      </c>
      <c r="AG389" t="s">
        <v>15145</v>
      </c>
      <c r="AH389" t="s">
        <v>759</v>
      </c>
      <c r="AI389" t="s">
        <v>15145</v>
      </c>
      <c r="AJ389" t="s">
        <v>15150</v>
      </c>
      <c r="AK389" t="s">
        <v>15145</v>
      </c>
      <c r="AL389" t="s">
        <v>4725</v>
      </c>
      <c r="AM389" t="s">
        <v>15145</v>
      </c>
      <c r="AN389" t="s">
        <v>7560</v>
      </c>
      <c r="AO389" t="s">
        <v>15145</v>
      </c>
      <c r="AP389" t="s">
        <v>7562</v>
      </c>
      <c r="AQ389" t="s">
        <v>15145</v>
      </c>
      <c r="AR389" t="s">
        <v>7565</v>
      </c>
      <c r="AS389" t="s">
        <v>15145</v>
      </c>
      <c r="AT389" t="s">
        <v>7566</v>
      </c>
      <c r="AU389" t="s">
        <v>15145</v>
      </c>
      <c r="AV389" t="s">
        <v>7655</v>
      </c>
      <c r="AW389" t="s">
        <v>15145</v>
      </c>
      <c r="AX389" t="s">
        <v>7567</v>
      </c>
      <c r="AY389" t="s">
        <v>15145</v>
      </c>
      <c r="AZ389" t="s">
        <v>15151</v>
      </c>
      <c r="BA389" t="s">
        <v>15145</v>
      </c>
      <c r="BB389" t="s">
        <v>15151</v>
      </c>
      <c r="BC389" t="s">
        <v>15145</v>
      </c>
      <c r="BD389" t="s">
        <v>7101</v>
      </c>
      <c r="BE389" t="s">
        <v>15145</v>
      </c>
      <c r="BF389" t="s">
        <v>10119</v>
      </c>
      <c r="BG389" t="s">
        <v>15145</v>
      </c>
      <c r="BH389" t="s">
        <v>1070</v>
      </c>
      <c r="BI389" t="s">
        <v>15145</v>
      </c>
      <c r="BJ389" t="s">
        <v>7904</v>
      </c>
      <c r="BK389" t="s">
        <v>15145</v>
      </c>
      <c r="BL389" t="s">
        <v>199</v>
      </c>
      <c r="BM389" t="s">
        <v>15145</v>
      </c>
      <c r="BN389" t="s">
        <v>2966</v>
      </c>
      <c r="BO389" t="s">
        <v>15145</v>
      </c>
      <c r="BP389" t="s">
        <v>15152</v>
      </c>
      <c r="BQ389" t="s">
        <v>15145</v>
      </c>
      <c r="BR389" t="s">
        <v>200</v>
      </c>
      <c r="BS389" t="s">
        <v>15145</v>
      </c>
      <c r="BT389" t="s">
        <v>15153</v>
      </c>
      <c r="BU389" t="s">
        <v>15145</v>
      </c>
      <c r="BV389" t="s">
        <v>12572</v>
      </c>
      <c r="BW389" t="s">
        <v>15145</v>
      </c>
      <c r="BX389" t="s">
        <v>2056</v>
      </c>
      <c r="BY389" t="s">
        <v>15145</v>
      </c>
      <c r="BZ389" t="s">
        <v>7569</v>
      </c>
      <c r="CA389" t="s">
        <v>15145</v>
      </c>
      <c r="CB389" t="s">
        <v>1072</v>
      </c>
      <c r="CC389" t="s">
        <v>15145</v>
      </c>
      <c r="CD389" t="s">
        <v>6124</v>
      </c>
      <c r="CE389" t="s">
        <v>15145</v>
      </c>
      <c r="CF389" t="s">
        <v>768</v>
      </c>
      <c r="CG389" t="s">
        <v>15145</v>
      </c>
      <c r="CH389" t="s">
        <v>1074</v>
      </c>
      <c r="CI389" t="s">
        <v>15145</v>
      </c>
      <c r="CJ389" t="s">
        <v>7908</v>
      </c>
      <c r="CK389" t="s">
        <v>15145</v>
      </c>
      <c r="CL389" t="s">
        <v>4726</v>
      </c>
      <c r="CM389" t="s">
        <v>15145</v>
      </c>
      <c r="CN389" t="s">
        <v>15154</v>
      </c>
      <c r="CO389" t="s">
        <v>15145</v>
      </c>
      <c r="CP389" t="s">
        <v>7571</v>
      </c>
      <c r="CQ389" t="s">
        <v>15145</v>
      </c>
      <c r="CR389" t="s">
        <v>4321</v>
      </c>
      <c r="CS389" t="s">
        <v>15145</v>
      </c>
      <c r="CT389" t="s">
        <v>14528</v>
      </c>
      <c r="CU389" t="s">
        <v>15145</v>
      </c>
      <c r="CV389" t="s">
        <v>15155</v>
      </c>
      <c r="CW389" t="s">
        <v>15145</v>
      </c>
      <c r="CX389" t="s">
        <v>587</v>
      </c>
      <c r="CY389" t="s">
        <v>15145</v>
      </c>
      <c r="CZ389" t="s">
        <v>15156</v>
      </c>
      <c r="DA389" t="s">
        <v>15145</v>
      </c>
      <c r="DB389" t="s">
        <v>15157</v>
      </c>
      <c r="DC389" t="s">
        <v>15145</v>
      </c>
      <c r="DD389" t="s">
        <v>7609</v>
      </c>
      <c r="DE389" t="s">
        <v>15145</v>
      </c>
      <c r="DF389" t="s">
        <v>4362</v>
      </c>
      <c r="DG389" t="s">
        <v>15145</v>
      </c>
      <c r="DH389" t="s">
        <v>3979</v>
      </c>
      <c r="DI389" t="s">
        <v>15145</v>
      </c>
      <c r="DJ389" t="s">
        <v>1632</v>
      </c>
      <c r="DK389" t="s">
        <v>15145</v>
      </c>
      <c r="DL389" t="s">
        <v>9279</v>
      </c>
      <c r="DM389" t="s">
        <v>15145</v>
      </c>
      <c r="DN389" t="s">
        <v>8897</v>
      </c>
      <c r="DO389" t="s">
        <v>15145</v>
      </c>
      <c r="DP389" t="s">
        <v>4397</v>
      </c>
      <c r="DQ389" t="s">
        <v>15145</v>
      </c>
      <c r="DR389" t="s">
        <v>267</v>
      </c>
      <c r="DS389" t="s">
        <v>15145</v>
      </c>
      <c r="DT389" t="s">
        <v>1806</v>
      </c>
      <c r="DU389" t="s">
        <v>15145</v>
      </c>
      <c r="DV389" t="s">
        <v>2242</v>
      </c>
      <c r="DW389" t="s">
        <v>15145</v>
      </c>
      <c r="DX389" t="s">
        <v>7666</v>
      </c>
      <c r="DY389" t="s">
        <v>15145</v>
      </c>
      <c r="DZ389" t="s">
        <v>4430</v>
      </c>
      <c r="EA389" t="s">
        <v>15145</v>
      </c>
      <c r="EB389" t="s">
        <v>618</v>
      </c>
      <c r="EC389" t="s">
        <v>15145</v>
      </c>
      <c r="ED389" t="s">
        <v>1662</v>
      </c>
      <c r="EE389" t="s">
        <v>15145</v>
      </c>
      <c r="EF389" t="s">
        <v>11944</v>
      </c>
      <c r="EG389" t="s">
        <v>15145</v>
      </c>
      <c r="EH389" t="s">
        <v>2281</v>
      </c>
      <c r="EI389" t="s">
        <v>15145</v>
      </c>
      <c r="EJ389" t="s">
        <v>2282</v>
      </c>
      <c r="EK389" t="s">
        <v>15145</v>
      </c>
      <c r="EL389" t="s">
        <v>15158</v>
      </c>
      <c r="EM389" t="s">
        <v>15145</v>
      </c>
      <c r="EN389" t="s">
        <v>6146</v>
      </c>
      <c r="EO389" t="s">
        <v>15145</v>
      </c>
      <c r="EP389" t="s">
        <v>3467</v>
      </c>
      <c r="EQ389" t="s">
        <v>15145</v>
      </c>
      <c r="ER389" t="s">
        <v>11632</v>
      </c>
      <c r="ES389" t="s">
        <v>15145</v>
      </c>
      <c r="ET389" t="s">
        <v>6473</v>
      </c>
      <c r="EU389" t="s">
        <v>15145</v>
      </c>
      <c r="EV389" t="s">
        <v>444</v>
      </c>
      <c r="EW389" t="s">
        <v>15145</v>
      </c>
      <c r="EX389" t="s">
        <v>1826</v>
      </c>
      <c r="EY389" t="s">
        <v>15145</v>
      </c>
      <c r="EZ389" t="s">
        <v>13382</v>
      </c>
      <c r="FA389" t="s">
        <v>15145</v>
      </c>
      <c r="FB389" t="s">
        <v>7588</v>
      </c>
      <c r="FC389" t="s">
        <v>15145</v>
      </c>
      <c r="FD389" t="s">
        <v>447</v>
      </c>
      <c r="FE389" t="s">
        <v>15145</v>
      </c>
      <c r="FF389" t="s">
        <v>1133</v>
      </c>
      <c r="FG389" t="s">
        <v>15145</v>
      </c>
      <c r="FH389" t="s">
        <v>8111</v>
      </c>
      <c r="FI389" t="s">
        <v>15145</v>
      </c>
      <c r="FJ389" t="s">
        <v>313</v>
      </c>
      <c r="FK389" t="s">
        <v>15145</v>
      </c>
      <c r="FL389" t="s">
        <v>13319</v>
      </c>
      <c r="FM389" t="s">
        <v>15145</v>
      </c>
      <c r="FN389" t="s">
        <v>3000</v>
      </c>
      <c r="FO389" t="s">
        <v>15145</v>
      </c>
      <c r="FP389" t="s">
        <v>5863</v>
      </c>
      <c r="FQ389" t="s">
        <v>15145</v>
      </c>
      <c r="FR389" t="s">
        <v>835</v>
      </c>
      <c r="FS389" t="s">
        <v>15145</v>
      </c>
      <c r="FT389" t="s">
        <v>6494</v>
      </c>
      <c r="FU389" t="s">
        <v>15145</v>
      </c>
      <c r="FV389" t="s">
        <v>4474</v>
      </c>
      <c r="FW389" t="s">
        <v>15145</v>
      </c>
      <c r="FX389" t="s">
        <v>5864</v>
      </c>
      <c r="FY389" t="s">
        <v>15145</v>
      </c>
      <c r="FZ389" t="s">
        <v>7590</v>
      </c>
      <c r="GA389" t="s">
        <v>15145</v>
      </c>
      <c r="GB389" t="s">
        <v>15159</v>
      </c>
      <c r="GC389" t="s">
        <v>15145</v>
      </c>
      <c r="GD389" t="s">
        <v>4191</v>
      </c>
      <c r="GE389" t="s">
        <v>15145</v>
      </c>
      <c r="GF389" t="s">
        <v>3479</v>
      </c>
      <c r="GG389" t="s">
        <v>15145</v>
      </c>
      <c r="GH389" t="s">
        <v>7591</v>
      </c>
      <c r="GI389" t="s">
        <v>15145</v>
      </c>
      <c r="GJ389" t="s">
        <v>319</v>
      </c>
      <c r="GK389" t="s">
        <v>15145</v>
      </c>
      <c r="GL389" t="s">
        <v>7592</v>
      </c>
      <c r="GM389" t="s">
        <v>15145</v>
      </c>
      <c r="GN389" t="s">
        <v>1137</v>
      </c>
      <c r="GO389" t="s">
        <v>15145</v>
      </c>
      <c r="GP389" t="s">
        <v>3003</v>
      </c>
      <c r="GQ389" t="s">
        <v>15145</v>
      </c>
      <c r="GR389" t="s">
        <v>4476</v>
      </c>
      <c r="GS389" t="s">
        <v>15145</v>
      </c>
      <c r="GT389" t="s">
        <v>7450</v>
      </c>
      <c r="GU389" t="s">
        <v>15145</v>
      </c>
      <c r="GV389" t="s">
        <v>5865</v>
      </c>
      <c r="GW389" t="s">
        <v>15145</v>
      </c>
      <c r="GX389" t="s">
        <v>4478</v>
      </c>
      <c r="GY389" t="s">
        <v>15145</v>
      </c>
      <c r="GZ389" t="s">
        <v>15160</v>
      </c>
      <c r="HA389" t="s">
        <v>15145</v>
      </c>
      <c r="HB389" t="s">
        <v>15161</v>
      </c>
      <c r="HC389" t="s">
        <v>15145</v>
      </c>
      <c r="HD389" t="s">
        <v>1154</v>
      </c>
      <c r="HE389" t="s">
        <v>15145</v>
      </c>
      <c r="HF389" t="s">
        <v>4741</v>
      </c>
      <c r="HG389" t="s">
        <v>15145</v>
      </c>
      <c r="HH389" t="s">
        <v>15162</v>
      </c>
      <c r="HI389" t="s">
        <v>15145</v>
      </c>
      <c r="HJ389" t="s">
        <v>7694</v>
      </c>
      <c r="HK389" t="s">
        <v>15145</v>
      </c>
      <c r="HL389" t="s">
        <v>5960</v>
      </c>
    </row>
    <row r="390" spans="1:220" x14ac:dyDescent="0.25">
      <c r="A390" t="s">
        <v>15163</v>
      </c>
      <c r="B390" t="s">
        <v>122</v>
      </c>
      <c r="C390" t="s">
        <v>15163</v>
      </c>
      <c r="D390" t="s">
        <v>4784</v>
      </c>
      <c r="E390" t="s">
        <v>15163</v>
      </c>
      <c r="F390" t="s">
        <v>1720</v>
      </c>
      <c r="G390" t="s">
        <v>15163</v>
      </c>
      <c r="H390" t="s">
        <v>1722</v>
      </c>
      <c r="I390" t="s">
        <v>15163</v>
      </c>
      <c r="J390" t="s">
        <v>9386</v>
      </c>
      <c r="K390" t="s">
        <v>15163</v>
      </c>
      <c r="L390" t="s">
        <v>9395</v>
      </c>
      <c r="M390" t="s">
        <v>15163</v>
      </c>
      <c r="N390" t="s">
        <v>15110</v>
      </c>
      <c r="O390" t="s">
        <v>15163</v>
      </c>
      <c r="P390" t="s">
        <v>4871</v>
      </c>
      <c r="Q390" t="s">
        <v>15163</v>
      </c>
      <c r="R390" t="s">
        <v>1735</v>
      </c>
      <c r="S390" t="s">
        <v>15163</v>
      </c>
      <c r="T390" t="s">
        <v>7324</v>
      </c>
      <c r="U390" t="s">
        <v>15163</v>
      </c>
      <c r="V390" t="s">
        <v>5106</v>
      </c>
      <c r="W390" t="s">
        <v>15163</v>
      </c>
      <c r="X390" t="s">
        <v>6717</v>
      </c>
      <c r="Y390" t="s">
        <v>15163</v>
      </c>
      <c r="Z390" t="s">
        <v>7342</v>
      </c>
      <c r="AA390" t="s">
        <v>15163</v>
      </c>
      <c r="AB390" t="s">
        <v>5283</v>
      </c>
      <c r="AC390" t="s">
        <v>15163</v>
      </c>
      <c r="AD390" t="s">
        <v>5289</v>
      </c>
      <c r="AE390" t="s">
        <v>15163</v>
      </c>
      <c r="AF390" t="s">
        <v>5297</v>
      </c>
      <c r="AG390" t="s">
        <v>15163</v>
      </c>
      <c r="AH390" t="s">
        <v>7347</v>
      </c>
      <c r="AI390" t="s">
        <v>15163</v>
      </c>
      <c r="AJ390" t="s">
        <v>5317</v>
      </c>
      <c r="AK390" t="s">
        <v>15163</v>
      </c>
      <c r="AL390" t="s">
        <v>5334</v>
      </c>
      <c r="AM390" t="s">
        <v>15163</v>
      </c>
      <c r="AN390" t="s">
        <v>32</v>
      </c>
      <c r="AO390" t="s">
        <v>15163</v>
      </c>
      <c r="AP390" t="s">
        <v>11839</v>
      </c>
      <c r="AQ390" t="s">
        <v>15163</v>
      </c>
      <c r="AR390" t="s">
        <v>5456</v>
      </c>
      <c r="AS390" t="s">
        <v>15163</v>
      </c>
      <c r="AT390" t="s">
        <v>7383</v>
      </c>
      <c r="AU390" t="s">
        <v>15163</v>
      </c>
      <c r="AV390" t="s">
        <v>15164</v>
      </c>
      <c r="AW390" t="s">
        <v>15163</v>
      </c>
      <c r="AX390" t="s">
        <v>15112</v>
      </c>
      <c r="AY390" t="s">
        <v>15163</v>
      </c>
      <c r="AZ390" t="s">
        <v>7899</v>
      </c>
      <c r="BA390" t="s">
        <v>15163</v>
      </c>
      <c r="BB390" t="s">
        <v>7899</v>
      </c>
      <c r="BC390" t="s">
        <v>15163</v>
      </c>
      <c r="BD390" t="s">
        <v>5510</v>
      </c>
      <c r="BE390" t="s">
        <v>15163</v>
      </c>
      <c r="BF390" t="s">
        <v>199</v>
      </c>
      <c r="BG390" t="s">
        <v>15163</v>
      </c>
      <c r="BH390" t="s">
        <v>2059</v>
      </c>
      <c r="BI390" t="s">
        <v>15163</v>
      </c>
      <c r="BJ390" t="s">
        <v>4321</v>
      </c>
      <c r="BK390" t="s">
        <v>15163</v>
      </c>
      <c r="BL390" t="s">
        <v>7912</v>
      </c>
      <c r="BM390" t="s">
        <v>15163</v>
      </c>
      <c r="BN390" t="s">
        <v>5663</v>
      </c>
      <c r="BO390" t="s">
        <v>15163</v>
      </c>
      <c r="BP390" t="s">
        <v>7042</v>
      </c>
      <c r="BQ390" t="s">
        <v>15163</v>
      </c>
      <c r="BR390" t="s">
        <v>6131</v>
      </c>
      <c r="BS390" t="s">
        <v>15163</v>
      </c>
      <c r="BT390" t="s">
        <v>5684</v>
      </c>
      <c r="BU390" t="s">
        <v>15163</v>
      </c>
      <c r="BV390" t="s">
        <v>5685</v>
      </c>
      <c r="BW390" t="s">
        <v>15163</v>
      </c>
      <c r="BX390" t="s">
        <v>5686</v>
      </c>
      <c r="BY390" t="s">
        <v>15163</v>
      </c>
      <c r="BZ390" t="s">
        <v>9445</v>
      </c>
      <c r="CA390" t="s">
        <v>15163</v>
      </c>
      <c r="CB390" t="s">
        <v>7439</v>
      </c>
      <c r="CC390" t="s">
        <v>15163</v>
      </c>
      <c r="CD390" t="s">
        <v>9446</v>
      </c>
      <c r="CE390" t="s">
        <v>15163</v>
      </c>
      <c r="CF390" t="s">
        <v>830</v>
      </c>
      <c r="CG390" t="s">
        <v>15163</v>
      </c>
      <c r="CH390" t="s">
        <v>5861</v>
      </c>
      <c r="CI390" t="s">
        <v>15163</v>
      </c>
      <c r="CJ390" t="s">
        <v>3801</v>
      </c>
      <c r="CK390" t="s">
        <v>15163</v>
      </c>
      <c r="CL390" t="s">
        <v>15116</v>
      </c>
      <c r="CM390" t="s">
        <v>15163</v>
      </c>
      <c r="CN390" t="s">
        <v>636</v>
      </c>
      <c r="CO390" t="s">
        <v>361</v>
      </c>
      <c r="CP390" t="s">
        <v>361</v>
      </c>
    </row>
    <row r="391" spans="1:220" x14ac:dyDescent="0.25">
      <c r="A391" t="s">
        <v>15165</v>
      </c>
      <c r="B391" t="s">
        <v>122</v>
      </c>
      <c r="C391" t="s">
        <v>15165</v>
      </c>
      <c r="D391" t="s">
        <v>4784</v>
      </c>
      <c r="E391" t="s">
        <v>15165</v>
      </c>
      <c r="F391" t="s">
        <v>1720</v>
      </c>
      <c r="G391" t="s">
        <v>15165</v>
      </c>
      <c r="H391" t="s">
        <v>1722</v>
      </c>
      <c r="I391" t="s">
        <v>15165</v>
      </c>
      <c r="J391" t="s">
        <v>9386</v>
      </c>
      <c r="K391" t="s">
        <v>15165</v>
      </c>
      <c r="L391" t="s">
        <v>9395</v>
      </c>
      <c r="M391" t="s">
        <v>15165</v>
      </c>
      <c r="N391" t="s">
        <v>15110</v>
      </c>
      <c r="O391" t="s">
        <v>15165</v>
      </c>
      <c r="P391" t="s">
        <v>4871</v>
      </c>
      <c r="Q391" t="s">
        <v>15165</v>
      </c>
      <c r="R391" t="s">
        <v>1735</v>
      </c>
      <c r="S391" t="s">
        <v>15165</v>
      </c>
      <c r="T391" t="s">
        <v>7324</v>
      </c>
      <c r="U391" t="s">
        <v>15165</v>
      </c>
      <c r="V391" t="s">
        <v>5106</v>
      </c>
      <c r="W391" t="s">
        <v>15165</v>
      </c>
      <c r="X391" t="s">
        <v>6717</v>
      </c>
      <c r="Y391" t="s">
        <v>15165</v>
      </c>
      <c r="Z391" t="s">
        <v>7342</v>
      </c>
      <c r="AA391" t="s">
        <v>15165</v>
      </c>
      <c r="AB391" t="s">
        <v>5283</v>
      </c>
      <c r="AC391" t="s">
        <v>15165</v>
      </c>
      <c r="AD391" t="s">
        <v>5289</v>
      </c>
      <c r="AE391" t="s">
        <v>15165</v>
      </c>
      <c r="AF391" t="s">
        <v>5297</v>
      </c>
      <c r="AG391" t="s">
        <v>15165</v>
      </c>
      <c r="AH391" t="s">
        <v>7347</v>
      </c>
      <c r="AI391" t="s">
        <v>15165</v>
      </c>
      <c r="AJ391" t="s">
        <v>5317</v>
      </c>
      <c r="AK391" t="s">
        <v>15165</v>
      </c>
      <c r="AL391" t="s">
        <v>5334</v>
      </c>
      <c r="AM391" t="s">
        <v>15165</v>
      </c>
      <c r="AN391" t="s">
        <v>32</v>
      </c>
      <c r="AO391" t="s">
        <v>15165</v>
      </c>
      <c r="AP391" t="s">
        <v>5456</v>
      </c>
      <c r="AQ391" t="s">
        <v>15165</v>
      </c>
      <c r="AR391" t="s">
        <v>7383</v>
      </c>
      <c r="AS391" t="s">
        <v>15165</v>
      </c>
      <c r="AT391" t="s">
        <v>15112</v>
      </c>
      <c r="AU391" t="s">
        <v>15165</v>
      </c>
      <c r="AV391" t="s">
        <v>7899</v>
      </c>
      <c r="AW391" t="s">
        <v>15165</v>
      </c>
      <c r="AX391" t="s">
        <v>5510</v>
      </c>
      <c r="AY391" t="s">
        <v>15165</v>
      </c>
      <c r="AZ391" t="s">
        <v>199</v>
      </c>
      <c r="BA391" t="s">
        <v>15165</v>
      </c>
      <c r="BB391" t="s">
        <v>199</v>
      </c>
      <c r="BC391" t="s">
        <v>15165</v>
      </c>
      <c r="BD391" t="s">
        <v>4321</v>
      </c>
      <c r="BE391" t="s">
        <v>15165</v>
      </c>
      <c r="BF391" t="s">
        <v>7912</v>
      </c>
      <c r="BG391" t="s">
        <v>15165</v>
      </c>
      <c r="BH391" t="s">
        <v>5663</v>
      </c>
      <c r="BI391" t="s">
        <v>15165</v>
      </c>
      <c r="BJ391" t="s">
        <v>7042</v>
      </c>
      <c r="BK391" t="s">
        <v>15165</v>
      </c>
      <c r="BL391" t="s">
        <v>6131</v>
      </c>
      <c r="BM391" t="s">
        <v>15165</v>
      </c>
      <c r="BN391" t="s">
        <v>5684</v>
      </c>
      <c r="BO391" t="s">
        <v>15165</v>
      </c>
      <c r="BP391" t="s">
        <v>5684</v>
      </c>
      <c r="BQ391" t="s">
        <v>15165</v>
      </c>
      <c r="BR391" t="s">
        <v>5685</v>
      </c>
      <c r="BS391" t="s">
        <v>15165</v>
      </c>
      <c r="BT391" t="s">
        <v>5686</v>
      </c>
      <c r="BU391" t="s">
        <v>15165</v>
      </c>
      <c r="BV391" t="s">
        <v>9445</v>
      </c>
      <c r="BW391" t="s">
        <v>15165</v>
      </c>
      <c r="BX391" t="s">
        <v>7439</v>
      </c>
      <c r="BY391" t="s">
        <v>15165</v>
      </c>
      <c r="BZ391" t="s">
        <v>9446</v>
      </c>
      <c r="CA391" t="s">
        <v>15165</v>
      </c>
      <c r="CB391" t="s">
        <v>830</v>
      </c>
      <c r="CC391" t="s">
        <v>15165</v>
      </c>
      <c r="CD391" t="s">
        <v>5861</v>
      </c>
      <c r="CE391" t="s">
        <v>15165</v>
      </c>
      <c r="CF391" t="s">
        <v>3801</v>
      </c>
      <c r="CG391" t="s">
        <v>15165</v>
      </c>
      <c r="CH391" t="s">
        <v>15116</v>
      </c>
      <c r="CI391" t="s">
        <v>361</v>
      </c>
      <c r="CJ391" t="s">
        <v>361</v>
      </c>
    </row>
    <row r="392" spans="1:220" x14ac:dyDescent="0.25">
      <c r="A392" t="s">
        <v>15166</v>
      </c>
      <c r="B392" t="s">
        <v>2594</v>
      </c>
      <c r="C392" t="s">
        <v>15166</v>
      </c>
      <c r="D392" t="s">
        <v>1732</v>
      </c>
      <c r="E392" t="s">
        <v>15166</v>
      </c>
      <c r="F392" t="s">
        <v>2757</v>
      </c>
      <c r="G392" t="s">
        <v>15166</v>
      </c>
      <c r="H392" t="s">
        <v>2774</v>
      </c>
      <c r="I392" t="s">
        <v>15166</v>
      </c>
      <c r="J392" t="s">
        <v>1186</v>
      </c>
      <c r="K392" t="s">
        <v>15166</v>
      </c>
      <c r="L392" t="s">
        <v>2791</v>
      </c>
      <c r="M392" t="s">
        <v>15166</v>
      </c>
      <c r="N392" t="s">
        <v>686</v>
      </c>
      <c r="O392" t="s">
        <v>15166</v>
      </c>
      <c r="P392" t="s">
        <v>2792</v>
      </c>
      <c r="Q392" t="s">
        <v>15166</v>
      </c>
      <c r="R392" t="s">
        <v>1350</v>
      </c>
      <c r="S392" t="s">
        <v>15166</v>
      </c>
      <c r="T392" t="s">
        <v>2793</v>
      </c>
      <c r="U392" t="s">
        <v>15166</v>
      </c>
      <c r="V392" t="s">
        <v>2799</v>
      </c>
      <c r="W392" t="s">
        <v>15166</v>
      </c>
      <c r="X392" t="s">
        <v>2800</v>
      </c>
      <c r="Y392" t="s">
        <v>15166</v>
      </c>
      <c r="Z392" t="s">
        <v>2808</v>
      </c>
      <c r="AA392" t="s">
        <v>15166</v>
      </c>
      <c r="AB392" t="s">
        <v>2901</v>
      </c>
      <c r="AC392" t="s">
        <v>15166</v>
      </c>
      <c r="AD392" t="s">
        <v>2945</v>
      </c>
      <c r="AE392" t="s">
        <v>15166</v>
      </c>
      <c r="AF392" t="s">
        <v>2957</v>
      </c>
      <c r="AG392" t="s">
        <v>15166</v>
      </c>
      <c r="AH392" t="s">
        <v>2958</v>
      </c>
      <c r="AI392" t="s">
        <v>15166</v>
      </c>
      <c r="AJ392" t="s">
        <v>2959</v>
      </c>
      <c r="AK392" t="s">
        <v>15166</v>
      </c>
      <c r="AL392" t="s">
        <v>2965</v>
      </c>
      <c r="AM392" t="s">
        <v>15166</v>
      </c>
      <c r="AN392" t="s">
        <v>2966</v>
      </c>
      <c r="AO392" t="s">
        <v>15166</v>
      </c>
      <c r="AP392" t="s">
        <v>2967</v>
      </c>
      <c r="AQ392" t="s">
        <v>15166</v>
      </c>
      <c r="AR392" t="s">
        <v>2969</v>
      </c>
      <c r="AS392" t="s">
        <v>15166</v>
      </c>
      <c r="AT392" t="s">
        <v>414</v>
      </c>
      <c r="AU392" t="s">
        <v>15166</v>
      </c>
      <c r="AV392" t="s">
        <v>2971</v>
      </c>
      <c r="AW392" t="s">
        <v>15166</v>
      </c>
      <c r="AX392" t="s">
        <v>2986</v>
      </c>
      <c r="AY392" t="s">
        <v>15166</v>
      </c>
      <c r="AZ392" t="s">
        <v>2991</v>
      </c>
      <c r="BA392" t="s">
        <v>15166</v>
      </c>
      <c r="BB392" t="s">
        <v>2991</v>
      </c>
      <c r="BC392" t="s">
        <v>15166</v>
      </c>
      <c r="BD392" t="s">
        <v>2998</v>
      </c>
      <c r="BE392" t="s">
        <v>15166</v>
      </c>
      <c r="BF392" t="s">
        <v>2289</v>
      </c>
      <c r="BG392" t="s">
        <v>15166</v>
      </c>
      <c r="BH392" t="s">
        <v>3003</v>
      </c>
      <c r="BI392" t="s">
        <v>15166</v>
      </c>
      <c r="BJ392" t="s">
        <v>3030</v>
      </c>
      <c r="BK392" t="s">
        <v>15166</v>
      </c>
      <c r="BL392" t="s">
        <v>3033</v>
      </c>
      <c r="BM392" t="s">
        <v>361</v>
      </c>
      <c r="BN392" t="s">
        <v>361</v>
      </c>
      <c r="BO392" t="s">
        <v>361</v>
      </c>
    </row>
    <row r="393" spans="1:220" x14ac:dyDescent="0.25">
      <c r="A393" t="s">
        <v>15167</v>
      </c>
      <c r="B393" t="s">
        <v>15168</v>
      </c>
      <c r="C393" t="s">
        <v>15167</v>
      </c>
      <c r="D393" t="s">
        <v>15169</v>
      </c>
      <c r="E393" t="s">
        <v>15167</v>
      </c>
      <c r="F393" t="s">
        <v>1928</v>
      </c>
      <c r="G393" t="s">
        <v>15167</v>
      </c>
      <c r="H393" t="s">
        <v>5054</v>
      </c>
      <c r="I393" t="s">
        <v>15167</v>
      </c>
      <c r="J393" t="s">
        <v>13422</v>
      </c>
      <c r="K393" t="s">
        <v>15167</v>
      </c>
      <c r="L393" t="s">
        <v>11500</v>
      </c>
      <c r="M393" t="s">
        <v>15167</v>
      </c>
      <c r="N393" t="s">
        <v>3947</v>
      </c>
      <c r="O393" t="s">
        <v>15167</v>
      </c>
      <c r="P393" t="s">
        <v>8847</v>
      </c>
      <c r="Q393" t="s">
        <v>15167</v>
      </c>
      <c r="R393" t="s">
        <v>7322</v>
      </c>
      <c r="S393" t="s">
        <v>15167</v>
      </c>
      <c r="T393" t="s">
        <v>7323</v>
      </c>
      <c r="U393" t="s">
        <v>15167</v>
      </c>
      <c r="V393" t="s">
        <v>14014</v>
      </c>
      <c r="W393" t="s">
        <v>15167</v>
      </c>
      <c r="X393" t="s">
        <v>15170</v>
      </c>
      <c r="Y393" t="s">
        <v>15167</v>
      </c>
      <c r="Z393" t="s">
        <v>15171</v>
      </c>
      <c r="AA393" t="s">
        <v>15167</v>
      </c>
      <c r="AB393" t="s">
        <v>15172</v>
      </c>
      <c r="AC393" t="s">
        <v>15167</v>
      </c>
      <c r="AD393" t="s">
        <v>5827</v>
      </c>
      <c r="AE393" t="s">
        <v>15167</v>
      </c>
      <c r="AF393" t="s">
        <v>8874</v>
      </c>
      <c r="AG393" t="s">
        <v>15167</v>
      </c>
      <c r="AH393" t="s">
        <v>15173</v>
      </c>
      <c r="AI393" t="s">
        <v>15167</v>
      </c>
      <c r="AJ393" t="s">
        <v>15174</v>
      </c>
    </row>
    <row r="394" spans="1:220" x14ac:dyDescent="0.25">
      <c r="A394" t="s">
        <v>15175</v>
      </c>
      <c r="B394" t="s">
        <v>6213</v>
      </c>
      <c r="C394" t="s">
        <v>15175</v>
      </c>
      <c r="D394" t="s">
        <v>8906</v>
      </c>
      <c r="E394" t="s">
        <v>15175</v>
      </c>
      <c r="F394" t="s">
        <v>8783</v>
      </c>
      <c r="G394" t="s">
        <v>15175</v>
      </c>
      <c r="H394" t="s">
        <v>9267</v>
      </c>
      <c r="I394" t="s">
        <v>15175</v>
      </c>
      <c r="J394" t="s">
        <v>15176</v>
      </c>
      <c r="K394" t="s">
        <v>15175</v>
      </c>
      <c r="L394" t="s">
        <v>1285</v>
      </c>
      <c r="M394" t="s">
        <v>15175</v>
      </c>
      <c r="N394" t="s">
        <v>15177</v>
      </c>
      <c r="O394" t="s">
        <v>15175</v>
      </c>
      <c r="P394" t="s">
        <v>4806</v>
      </c>
      <c r="Q394" t="s">
        <v>15175</v>
      </c>
      <c r="R394" t="s">
        <v>15178</v>
      </c>
      <c r="S394" t="s">
        <v>15175</v>
      </c>
      <c r="T394" t="s">
        <v>936</v>
      </c>
      <c r="U394" t="s">
        <v>15175</v>
      </c>
      <c r="V394" t="s">
        <v>4677</v>
      </c>
      <c r="W394" t="s">
        <v>15175</v>
      </c>
      <c r="X394" t="s">
        <v>941</v>
      </c>
      <c r="Y394" t="s">
        <v>15175</v>
      </c>
      <c r="Z394" t="s">
        <v>9382</v>
      </c>
      <c r="AA394" t="s">
        <v>15175</v>
      </c>
      <c r="AB394" t="s">
        <v>953</v>
      </c>
      <c r="AC394" t="s">
        <v>15175</v>
      </c>
      <c r="AD394" t="s">
        <v>3871</v>
      </c>
      <c r="AE394" t="s">
        <v>15175</v>
      </c>
      <c r="AF394" t="s">
        <v>955</v>
      </c>
      <c r="AG394" t="s">
        <v>15175</v>
      </c>
      <c r="AH394" t="s">
        <v>15179</v>
      </c>
      <c r="AI394" t="s">
        <v>15175</v>
      </c>
      <c r="AJ394" t="s">
        <v>6851</v>
      </c>
      <c r="AK394" t="s">
        <v>15175</v>
      </c>
      <c r="AL394" t="s">
        <v>964</v>
      </c>
      <c r="AM394" t="s">
        <v>15175</v>
      </c>
      <c r="AN394" t="s">
        <v>15180</v>
      </c>
      <c r="AO394" t="s">
        <v>15175</v>
      </c>
      <c r="AP394" t="s">
        <v>3886</v>
      </c>
      <c r="AQ394" t="s">
        <v>15175</v>
      </c>
      <c r="AR394" t="s">
        <v>6673</v>
      </c>
      <c r="AS394" t="s">
        <v>15175</v>
      </c>
      <c r="AT394" t="s">
        <v>13527</v>
      </c>
      <c r="AU394" t="s">
        <v>15175</v>
      </c>
      <c r="AV394" t="s">
        <v>15181</v>
      </c>
      <c r="AW394" t="s">
        <v>15175</v>
      </c>
      <c r="AX394" t="s">
        <v>1014</v>
      </c>
      <c r="AY394" t="s">
        <v>15175</v>
      </c>
      <c r="AZ394" t="s">
        <v>15182</v>
      </c>
      <c r="BA394" t="s">
        <v>15175</v>
      </c>
      <c r="BB394" t="s">
        <v>15182</v>
      </c>
      <c r="BC394" t="s">
        <v>15175</v>
      </c>
      <c r="BD394" t="s">
        <v>5294</v>
      </c>
      <c r="BE394" t="s">
        <v>15175</v>
      </c>
      <c r="BF394" t="s">
        <v>15183</v>
      </c>
      <c r="BG394" t="s">
        <v>15175</v>
      </c>
      <c r="BH394" t="s">
        <v>15184</v>
      </c>
      <c r="BI394" t="s">
        <v>15175</v>
      </c>
      <c r="BJ394" t="s">
        <v>15185</v>
      </c>
      <c r="BK394" t="s">
        <v>15175</v>
      </c>
      <c r="BL394" t="s">
        <v>15186</v>
      </c>
      <c r="BM394" t="s">
        <v>15175</v>
      </c>
      <c r="BN394" t="s">
        <v>6306</v>
      </c>
      <c r="BO394" t="s">
        <v>15175</v>
      </c>
      <c r="BP394" t="s">
        <v>14222</v>
      </c>
      <c r="BQ394" t="s">
        <v>15175</v>
      </c>
      <c r="BR394" t="s">
        <v>6110</v>
      </c>
      <c r="BS394" t="s">
        <v>15175</v>
      </c>
      <c r="BT394" t="s">
        <v>15187</v>
      </c>
      <c r="BU394" t="s">
        <v>15175</v>
      </c>
      <c r="BV394" t="s">
        <v>2416</v>
      </c>
      <c r="BW394" t="s">
        <v>15175</v>
      </c>
      <c r="BX394" t="s">
        <v>15188</v>
      </c>
      <c r="BY394" t="s">
        <v>15175</v>
      </c>
      <c r="BZ394" t="s">
        <v>15189</v>
      </c>
      <c r="CA394" t="s">
        <v>15175</v>
      </c>
      <c r="CB394" t="s">
        <v>6116</v>
      </c>
      <c r="CC394" t="s">
        <v>15175</v>
      </c>
      <c r="CD394" t="s">
        <v>2055</v>
      </c>
      <c r="CE394" t="s">
        <v>15175</v>
      </c>
      <c r="CF394" t="s">
        <v>7906</v>
      </c>
      <c r="CG394" t="s">
        <v>15175</v>
      </c>
      <c r="CH394" t="s">
        <v>4544</v>
      </c>
      <c r="CI394" t="s">
        <v>15175</v>
      </c>
      <c r="CJ394" t="s">
        <v>15190</v>
      </c>
      <c r="CK394" t="s">
        <v>15175</v>
      </c>
      <c r="CL394" t="s">
        <v>13751</v>
      </c>
      <c r="CM394" t="s">
        <v>15175</v>
      </c>
      <c r="CN394" t="s">
        <v>13271</v>
      </c>
      <c r="CO394" t="s">
        <v>15175</v>
      </c>
      <c r="CP394" t="s">
        <v>15191</v>
      </c>
      <c r="CQ394" t="s">
        <v>15175</v>
      </c>
      <c r="CR394" t="s">
        <v>5708</v>
      </c>
      <c r="CS394" t="s">
        <v>15175</v>
      </c>
      <c r="CT394" t="s">
        <v>4369</v>
      </c>
      <c r="CU394" t="s">
        <v>15175</v>
      </c>
      <c r="CV394" t="s">
        <v>4441</v>
      </c>
      <c r="CW394" t="s">
        <v>15175</v>
      </c>
      <c r="CX394" t="s">
        <v>15192</v>
      </c>
      <c r="CY394" t="s">
        <v>15175</v>
      </c>
      <c r="CZ394" t="s">
        <v>15193</v>
      </c>
      <c r="DA394" t="s">
        <v>15175</v>
      </c>
      <c r="DB394" t="s">
        <v>5808</v>
      </c>
      <c r="DC394" t="s">
        <v>15175</v>
      </c>
      <c r="DD394" t="s">
        <v>15194</v>
      </c>
      <c r="DE394" t="s">
        <v>15175</v>
      </c>
      <c r="DF394" t="s">
        <v>15195</v>
      </c>
      <c r="DG394" t="s">
        <v>15175</v>
      </c>
      <c r="DH394" t="s">
        <v>15196</v>
      </c>
      <c r="DI394" t="s">
        <v>15175</v>
      </c>
      <c r="DJ394" t="s">
        <v>12427</v>
      </c>
      <c r="DK394" t="s">
        <v>15175</v>
      </c>
      <c r="DL394" t="s">
        <v>10888</v>
      </c>
      <c r="DM394" t="s">
        <v>15175</v>
      </c>
      <c r="DN394" t="s">
        <v>13838</v>
      </c>
      <c r="DO394" t="s">
        <v>15175</v>
      </c>
      <c r="DP394" t="s">
        <v>15197</v>
      </c>
      <c r="DQ394" t="s">
        <v>15175</v>
      </c>
      <c r="DR394" t="s">
        <v>15198</v>
      </c>
      <c r="DS394" t="s">
        <v>15175</v>
      </c>
      <c r="DT394" t="s">
        <v>15199</v>
      </c>
      <c r="DU394" t="s">
        <v>15175</v>
      </c>
      <c r="DV394" t="s">
        <v>15200</v>
      </c>
      <c r="DW394" t="s">
        <v>15175</v>
      </c>
      <c r="DX394" t="s">
        <v>75</v>
      </c>
      <c r="DY394" t="s">
        <v>15175</v>
      </c>
      <c r="DZ394" t="s">
        <v>13101</v>
      </c>
      <c r="EA394" t="s">
        <v>15175</v>
      </c>
      <c r="EB394" t="s">
        <v>15201</v>
      </c>
      <c r="EC394" t="s">
        <v>15175</v>
      </c>
      <c r="ED394" t="s">
        <v>15202</v>
      </c>
      <c r="EE394" t="s">
        <v>15175</v>
      </c>
      <c r="EF394" t="s">
        <v>13840</v>
      </c>
      <c r="EG394" t="s">
        <v>15175</v>
      </c>
      <c r="EH394" t="s">
        <v>15203</v>
      </c>
      <c r="EI394" t="s">
        <v>15175</v>
      </c>
      <c r="EJ394" t="s">
        <v>15204</v>
      </c>
      <c r="EK394" t="s">
        <v>15175</v>
      </c>
      <c r="EL394" t="s">
        <v>15205</v>
      </c>
      <c r="EM394" t="s">
        <v>15175</v>
      </c>
      <c r="EN394" t="s">
        <v>15206</v>
      </c>
      <c r="EO394" t="s">
        <v>15175</v>
      </c>
      <c r="EP394" t="s">
        <v>15207</v>
      </c>
      <c r="EQ394" t="s">
        <v>15175</v>
      </c>
      <c r="ER394" t="s">
        <v>15208</v>
      </c>
      <c r="ES394" t="s">
        <v>15175</v>
      </c>
      <c r="ET394" t="s">
        <v>3999</v>
      </c>
      <c r="EU394" t="s">
        <v>15175</v>
      </c>
      <c r="EV394" t="s">
        <v>13719</v>
      </c>
      <c r="EW394" t="s">
        <v>15175</v>
      </c>
      <c r="EX394" t="s">
        <v>15209</v>
      </c>
      <c r="EY394" t="s">
        <v>15175</v>
      </c>
      <c r="EZ394" t="s">
        <v>13336</v>
      </c>
      <c r="FA394" t="s">
        <v>15175</v>
      </c>
      <c r="FB394" t="s">
        <v>13337</v>
      </c>
      <c r="FC394" t="s">
        <v>15175</v>
      </c>
      <c r="FD394" t="s">
        <v>8836</v>
      </c>
      <c r="FE394" t="s">
        <v>15175</v>
      </c>
      <c r="FF394" t="s">
        <v>15210</v>
      </c>
      <c r="FG394" t="s">
        <v>15175</v>
      </c>
      <c r="FH394" t="s">
        <v>15211</v>
      </c>
      <c r="FI394" t="s">
        <v>15175</v>
      </c>
      <c r="FJ394" t="s">
        <v>4002</v>
      </c>
      <c r="FK394" t="s">
        <v>15175</v>
      </c>
      <c r="FL394" t="s">
        <v>15212</v>
      </c>
      <c r="FM394" t="s">
        <v>15175</v>
      </c>
      <c r="FN394" t="s">
        <v>15213</v>
      </c>
      <c r="FO394" t="s">
        <v>15175</v>
      </c>
      <c r="FP394" t="s">
        <v>15214</v>
      </c>
      <c r="FQ394" t="s">
        <v>15175</v>
      </c>
      <c r="FR394" t="s">
        <v>15215</v>
      </c>
      <c r="FS394" t="s">
        <v>15175</v>
      </c>
      <c r="FT394" t="s">
        <v>15216</v>
      </c>
      <c r="FU394" t="s">
        <v>15175</v>
      </c>
      <c r="FV394" t="s">
        <v>15217</v>
      </c>
      <c r="FW394" t="s">
        <v>15175</v>
      </c>
      <c r="FX394" t="s">
        <v>15218</v>
      </c>
      <c r="FY394" t="s">
        <v>15175</v>
      </c>
      <c r="FZ394" t="s">
        <v>15219</v>
      </c>
      <c r="GA394" t="s">
        <v>15175</v>
      </c>
      <c r="GB394" t="s">
        <v>11687</v>
      </c>
      <c r="GC394" t="s">
        <v>15175</v>
      </c>
      <c r="GD394" t="s">
        <v>15220</v>
      </c>
      <c r="GE394" t="s">
        <v>15175</v>
      </c>
      <c r="GF394" t="s">
        <v>15221</v>
      </c>
      <c r="GG394" t="s">
        <v>15175</v>
      </c>
      <c r="GH394" t="s">
        <v>15222</v>
      </c>
      <c r="GI394" t="s">
        <v>15175</v>
      </c>
      <c r="GJ394" t="s">
        <v>15223</v>
      </c>
      <c r="GK394" t="s">
        <v>15175</v>
      </c>
      <c r="GL394" t="s">
        <v>15224</v>
      </c>
      <c r="GM394" t="s">
        <v>15175</v>
      </c>
      <c r="GN394" t="s">
        <v>15225</v>
      </c>
      <c r="GO394" t="s">
        <v>15175</v>
      </c>
      <c r="GP394" t="s">
        <v>4577</v>
      </c>
      <c r="GQ394" t="s">
        <v>361</v>
      </c>
    </row>
    <row r="395" spans="1:220" x14ac:dyDescent="0.25">
      <c r="A395" t="s">
        <v>15226</v>
      </c>
      <c r="B395" t="s">
        <v>15227</v>
      </c>
      <c r="C395" t="s">
        <v>15226</v>
      </c>
      <c r="D395" t="s">
        <v>9516</v>
      </c>
      <c r="E395" t="s">
        <v>15226</v>
      </c>
      <c r="F395" t="s">
        <v>7644</v>
      </c>
      <c r="G395" t="s">
        <v>15226</v>
      </c>
      <c r="H395" t="s">
        <v>14686</v>
      </c>
      <c r="I395" t="s">
        <v>15226</v>
      </c>
      <c r="J395" t="s">
        <v>8078</v>
      </c>
      <c r="K395" t="s">
        <v>15226</v>
      </c>
      <c r="L395" t="s">
        <v>7662</v>
      </c>
      <c r="M395" t="s">
        <v>15226</v>
      </c>
      <c r="N395" t="s">
        <v>4393</v>
      </c>
      <c r="O395" t="s">
        <v>15226</v>
      </c>
      <c r="P395" t="s">
        <v>5826</v>
      </c>
      <c r="Q395" t="s">
        <v>15226</v>
      </c>
      <c r="R395" t="s">
        <v>10891</v>
      </c>
      <c r="S395" t="s">
        <v>15226</v>
      </c>
      <c r="T395" t="s">
        <v>10922</v>
      </c>
      <c r="U395" t="s">
        <v>15226</v>
      </c>
      <c r="V395" t="s">
        <v>10963</v>
      </c>
      <c r="W395" t="s">
        <v>15226</v>
      </c>
      <c r="X395" t="s">
        <v>14693</v>
      </c>
      <c r="Y395" t="s">
        <v>15226</v>
      </c>
      <c r="Z395" t="s">
        <v>14694</v>
      </c>
      <c r="AA395" t="s">
        <v>15226</v>
      </c>
      <c r="AB395" t="s">
        <v>14704</v>
      </c>
      <c r="AC395" t="s">
        <v>15226</v>
      </c>
      <c r="AD395" t="s">
        <v>14707</v>
      </c>
      <c r="AE395" t="s">
        <v>15226</v>
      </c>
      <c r="AF395" t="s">
        <v>3727</v>
      </c>
    </row>
    <row r="396" spans="1:220" x14ac:dyDescent="0.25">
      <c r="A396" t="s">
        <v>15228</v>
      </c>
      <c r="B396" t="s">
        <v>15227</v>
      </c>
      <c r="C396" t="s">
        <v>15228</v>
      </c>
      <c r="D396" t="s">
        <v>9516</v>
      </c>
      <c r="E396" t="s">
        <v>15228</v>
      </c>
      <c r="F396" t="s">
        <v>7644</v>
      </c>
      <c r="G396" t="s">
        <v>15228</v>
      </c>
      <c r="H396" t="s">
        <v>14686</v>
      </c>
      <c r="I396" t="s">
        <v>15228</v>
      </c>
      <c r="J396" t="s">
        <v>8078</v>
      </c>
      <c r="K396" t="s">
        <v>15228</v>
      </c>
      <c r="L396" t="s">
        <v>7662</v>
      </c>
      <c r="M396" t="s">
        <v>15228</v>
      </c>
      <c r="N396" t="s">
        <v>4393</v>
      </c>
      <c r="O396" t="s">
        <v>15228</v>
      </c>
      <c r="P396" t="s">
        <v>5826</v>
      </c>
      <c r="Q396" t="s">
        <v>15228</v>
      </c>
      <c r="R396" t="s">
        <v>10891</v>
      </c>
      <c r="S396" t="s">
        <v>15228</v>
      </c>
      <c r="T396" t="s">
        <v>10922</v>
      </c>
      <c r="U396" t="s">
        <v>15228</v>
      </c>
      <c r="V396" t="s">
        <v>10963</v>
      </c>
      <c r="W396" t="s">
        <v>15228</v>
      </c>
      <c r="X396" t="s">
        <v>14693</v>
      </c>
      <c r="Y396" t="s">
        <v>15228</v>
      </c>
      <c r="Z396" t="s">
        <v>14694</v>
      </c>
      <c r="AA396" t="s">
        <v>15228</v>
      </c>
      <c r="AB396" t="s">
        <v>14704</v>
      </c>
      <c r="AC396" t="s">
        <v>15228</v>
      </c>
      <c r="AD396" t="s">
        <v>14707</v>
      </c>
      <c r="AE396" t="s">
        <v>15228</v>
      </c>
      <c r="AF396" t="s">
        <v>3727</v>
      </c>
    </row>
    <row r="397" spans="1:220" x14ac:dyDescent="0.25">
      <c r="A397" t="s">
        <v>15229</v>
      </c>
      <c r="B397" t="s">
        <v>15230</v>
      </c>
      <c r="C397" t="s">
        <v>15229</v>
      </c>
      <c r="D397" t="s">
        <v>2603</v>
      </c>
      <c r="E397" t="s">
        <v>15229</v>
      </c>
      <c r="F397" t="s">
        <v>4262</v>
      </c>
      <c r="G397" t="s">
        <v>15229</v>
      </c>
      <c r="H397" t="s">
        <v>15231</v>
      </c>
      <c r="I397" t="s">
        <v>15229</v>
      </c>
      <c r="J397" t="s">
        <v>15232</v>
      </c>
      <c r="K397" t="s">
        <v>15229</v>
      </c>
      <c r="L397" t="s">
        <v>6735</v>
      </c>
      <c r="M397" t="s">
        <v>15229</v>
      </c>
      <c r="N397" t="s">
        <v>1873</v>
      </c>
      <c r="O397" t="s">
        <v>15229</v>
      </c>
      <c r="P397" t="s">
        <v>15233</v>
      </c>
      <c r="Q397" t="s">
        <v>15229</v>
      </c>
      <c r="R397" t="s">
        <v>8868</v>
      </c>
      <c r="S397" t="s">
        <v>15229</v>
      </c>
      <c r="T397" t="s">
        <v>13278</v>
      </c>
      <c r="U397" t="s">
        <v>15229</v>
      </c>
      <c r="V397" t="s">
        <v>15234</v>
      </c>
      <c r="W397" t="s">
        <v>15229</v>
      </c>
      <c r="X397" t="s">
        <v>236</v>
      </c>
      <c r="Y397" t="s">
        <v>15229</v>
      </c>
      <c r="Z397" t="s">
        <v>433</v>
      </c>
      <c r="AA397" t="s">
        <v>15229</v>
      </c>
      <c r="AB397" t="s">
        <v>2252</v>
      </c>
      <c r="AC397" t="s">
        <v>15229</v>
      </c>
      <c r="AD397" t="s">
        <v>15235</v>
      </c>
      <c r="AE397" t="s">
        <v>15229</v>
      </c>
      <c r="AF397" t="s">
        <v>13306</v>
      </c>
      <c r="AG397" t="s">
        <v>15229</v>
      </c>
      <c r="AH397" t="s">
        <v>8898</v>
      </c>
    </row>
    <row r="398" spans="1:220" x14ac:dyDescent="0.25">
      <c r="A398" t="s">
        <v>15236</v>
      </c>
      <c r="B398" t="s">
        <v>12464</v>
      </c>
      <c r="C398" t="s">
        <v>15236</v>
      </c>
      <c r="D398" t="s">
        <v>13443</v>
      </c>
      <c r="E398" t="s">
        <v>15236</v>
      </c>
      <c r="F398" t="s">
        <v>9169</v>
      </c>
      <c r="G398" t="s">
        <v>15236</v>
      </c>
      <c r="H398" t="s">
        <v>461</v>
      </c>
      <c r="I398" t="s">
        <v>15236</v>
      </c>
      <c r="J398" t="s">
        <v>12470</v>
      </c>
      <c r="K398" t="s">
        <v>15236</v>
      </c>
      <c r="L398" t="s">
        <v>4332</v>
      </c>
      <c r="M398" t="s">
        <v>15236</v>
      </c>
      <c r="N398" t="s">
        <v>483</v>
      </c>
    </row>
    <row r="399" spans="1:220" x14ac:dyDescent="0.25">
      <c r="A399" t="s">
        <v>15237</v>
      </c>
      <c r="B399" t="s">
        <v>15169</v>
      </c>
      <c r="C399" t="s">
        <v>15237</v>
      </c>
      <c r="D399" t="s">
        <v>1928</v>
      </c>
      <c r="E399" t="s">
        <v>15237</v>
      </c>
      <c r="F399" t="s">
        <v>15172</v>
      </c>
      <c r="G399" t="s">
        <v>15237</v>
      </c>
      <c r="H399" t="s">
        <v>5827</v>
      </c>
      <c r="I399" t="s">
        <v>15237</v>
      </c>
      <c r="J399" t="s">
        <v>15173</v>
      </c>
      <c r="K399" t="s">
        <v>15237</v>
      </c>
      <c r="L399" t="s">
        <v>15174</v>
      </c>
    </row>
    <row r="400" spans="1:220" x14ac:dyDescent="0.25">
      <c r="A400" t="s">
        <v>15238</v>
      </c>
      <c r="B400" t="s">
        <v>14990</v>
      </c>
      <c r="C400" t="s">
        <v>15238</v>
      </c>
      <c r="D400" t="s">
        <v>7352</v>
      </c>
      <c r="E400" t="s">
        <v>15238</v>
      </c>
      <c r="F400" t="s">
        <v>3701</v>
      </c>
      <c r="G400" t="s">
        <v>361</v>
      </c>
    </row>
    <row r="401" spans="1:138" x14ac:dyDescent="0.25">
      <c r="A401" t="s">
        <v>15239</v>
      </c>
      <c r="B401" t="s">
        <v>14990</v>
      </c>
      <c r="C401" t="s">
        <v>15239</v>
      </c>
      <c r="D401" t="s">
        <v>9410</v>
      </c>
      <c r="E401" t="s">
        <v>15239</v>
      </c>
      <c r="F401" t="s">
        <v>15005</v>
      </c>
      <c r="G401" t="s">
        <v>15239</v>
      </c>
      <c r="H401" t="s">
        <v>2409</v>
      </c>
      <c r="I401" t="s">
        <v>15239</v>
      </c>
      <c r="J401" t="s">
        <v>15007</v>
      </c>
      <c r="K401" t="s">
        <v>15239</v>
      </c>
      <c r="L401" t="s">
        <v>7435</v>
      </c>
      <c r="M401" t="s">
        <v>15239</v>
      </c>
      <c r="N401" t="s">
        <v>832</v>
      </c>
    </row>
    <row r="402" spans="1:138" x14ac:dyDescent="0.25">
      <c r="A402" t="s">
        <v>15240</v>
      </c>
      <c r="B402" t="s">
        <v>14990</v>
      </c>
      <c r="C402" t="s">
        <v>15240</v>
      </c>
      <c r="D402" t="s">
        <v>9410</v>
      </c>
      <c r="E402" t="s">
        <v>15240</v>
      </c>
      <c r="F402" t="s">
        <v>2893</v>
      </c>
      <c r="G402" t="s">
        <v>15240</v>
      </c>
      <c r="H402" t="s">
        <v>461</v>
      </c>
      <c r="I402" t="s">
        <v>15240</v>
      </c>
      <c r="J402" t="s">
        <v>5304</v>
      </c>
      <c r="K402" t="s">
        <v>15240</v>
      </c>
      <c r="L402" t="s">
        <v>7352</v>
      </c>
      <c r="M402" t="s">
        <v>15240</v>
      </c>
      <c r="N402" t="s">
        <v>5382</v>
      </c>
      <c r="O402" t="s">
        <v>15240</v>
      </c>
      <c r="P402" t="s">
        <v>11576</v>
      </c>
      <c r="Q402" t="s">
        <v>15240</v>
      </c>
      <c r="R402" t="s">
        <v>8705</v>
      </c>
      <c r="S402" t="s">
        <v>15240</v>
      </c>
      <c r="T402" t="s">
        <v>12335</v>
      </c>
      <c r="U402" t="s">
        <v>15240</v>
      </c>
      <c r="V402" t="s">
        <v>15241</v>
      </c>
      <c r="W402" t="s">
        <v>15240</v>
      </c>
      <c r="X402" t="s">
        <v>1193</v>
      </c>
      <c r="Y402" t="s">
        <v>15240</v>
      </c>
      <c r="Z402" t="s">
        <v>15242</v>
      </c>
      <c r="AA402" t="s">
        <v>15240</v>
      </c>
      <c r="AB402" t="s">
        <v>15005</v>
      </c>
      <c r="AC402" t="s">
        <v>15240</v>
      </c>
      <c r="AD402" t="s">
        <v>2409</v>
      </c>
      <c r="AE402" t="s">
        <v>15240</v>
      </c>
      <c r="AF402" t="s">
        <v>15007</v>
      </c>
      <c r="AG402" t="s">
        <v>15240</v>
      </c>
      <c r="AH402" t="s">
        <v>7435</v>
      </c>
      <c r="AI402" t="s">
        <v>15240</v>
      </c>
      <c r="AJ402" t="s">
        <v>832</v>
      </c>
      <c r="AK402" t="s">
        <v>15240</v>
      </c>
      <c r="AL402" t="s">
        <v>6491</v>
      </c>
      <c r="AM402" t="s">
        <v>15240</v>
      </c>
      <c r="AN402" t="s">
        <v>3025</v>
      </c>
      <c r="AO402" t="s">
        <v>15240</v>
      </c>
      <c r="AP402" t="s">
        <v>14129</v>
      </c>
      <c r="AQ402" t="s">
        <v>361</v>
      </c>
      <c r="AR402" t="s">
        <v>361</v>
      </c>
      <c r="AS402" t="s">
        <v>361</v>
      </c>
    </row>
    <row r="403" spans="1:138" x14ac:dyDescent="0.25">
      <c r="A403" t="s">
        <v>15243</v>
      </c>
      <c r="B403" t="s">
        <v>2603</v>
      </c>
      <c r="C403" t="s">
        <v>15243</v>
      </c>
      <c r="D403" t="s">
        <v>913</v>
      </c>
      <c r="E403" t="s">
        <v>15243</v>
      </c>
      <c r="F403" t="s">
        <v>15244</v>
      </c>
      <c r="G403" t="s">
        <v>15243</v>
      </c>
      <c r="H403" t="s">
        <v>15245</v>
      </c>
      <c r="I403" t="s">
        <v>15243</v>
      </c>
      <c r="J403" t="s">
        <v>15246</v>
      </c>
      <c r="K403" t="s">
        <v>15243</v>
      </c>
      <c r="L403" t="s">
        <v>14472</v>
      </c>
      <c r="M403" t="s">
        <v>15243</v>
      </c>
      <c r="N403" t="s">
        <v>12116</v>
      </c>
      <c r="O403" t="s">
        <v>15243</v>
      </c>
      <c r="P403" t="s">
        <v>1125</v>
      </c>
      <c r="Q403" t="s">
        <v>15243</v>
      </c>
      <c r="R403" t="s">
        <v>15247</v>
      </c>
      <c r="S403" t="s">
        <v>15243</v>
      </c>
      <c r="T403" t="s">
        <v>12117</v>
      </c>
      <c r="U403" t="s">
        <v>15243</v>
      </c>
      <c r="V403" t="s">
        <v>13307</v>
      </c>
      <c r="W403" t="s">
        <v>15243</v>
      </c>
      <c r="X403" t="s">
        <v>15248</v>
      </c>
      <c r="Y403" t="s">
        <v>15243</v>
      </c>
      <c r="Z403" t="s">
        <v>15249</v>
      </c>
      <c r="AA403" t="s">
        <v>15243</v>
      </c>
      <c r="AB403" t="s">
        <v>15250</v>
      </c>
      <c r="AC403" t="s">
        <v>15243</v>
      </c>
      <c r="AD403" t="s">
        <v>7694</v>
      </c>
      <c r="AE403" t="s">
        <v>15243</v>
      </c>
      <c r="AF403" t="s">
        <v>15251</v>
      </c>
      <c r="AG403" t="s">
        <v>15243</v>
      </c>
      <c r="AH403" t="s">
        <v>8770</v>
      </c>
      <c r="AI403" t="s">
        <v>15243</v>
      </c>
      <c r="AJ403" t="s">
        <v>6170</v>
      </c>
    </row>
    <row r="404" spans="1:138" x14ac:dyDescent="0.25">
      <c r="A404" t="s">
        <v>15252</v>
      </c>
      <c r="B404" t="s">
        <v>2603</v>
      </c>
      <c r="C404" t="s">
        <v>15252</v>
      </c>
      <c r="D404" t="s">
        <v>11044</v>
      </c>
      <c r="E404" t="s">
        <v>15252</v>
      </c>
      <c r="F404" t="s">
        <v>15253</v>
      </c>
      <c r="G404" t="s">
        <v>15252</v>
      </c>
      <c r="H404" t="s">
        <v>15254</v>
      </c>
      <c r="I404" t="s">
        <v>15252</v>
      </c>
      <c r="J404" t="s">
        <v>10843</v>
      </c>
      <c r="K404" t="s">
        <v>15252</v>
      </c>
      <c r="L404" t="s">
        <v>2072</v>
      </c>
      <c r="M404" t="s">
        <v>15252</v>
      </c>
      <c r="N404" t="s">
        <v>14170</v>
      </c>
      <c r="O404" t="s">
        <v>15252</v>
      </c>
      <c r="P404" t="s">
        <v>13245</v>
      </c>
      <c r="Q404" t="s">
        <v>15252</v>
      </c>
      <c r="R404" t="s">
        <v>4045</v>
      </c>
      <c r="S404" t="s">
        <v>15252</v>
      </c>
      <c r="T404" t="s">
        <v>13278</v>
      </c>
      <c r="U404" t="s">
        <v>15252</v>
      </c>
      <c r="V404" t="s">
        <v>14690</v>
      </c>
      <c r="W404" t="s">
        <v>15252</v>
      </c>
      <c r="X404" t="s">
        <v>15255</v>
      </c>
      <c r="Y404" t="s">
        <v>15252</v>
      </c>
      <c r="Z404" t="s">
        <v>2101</v>
      </c>
      <c r="AA404" t="s">
        <v>15252</v>
      </c>
      <c r="AB404" t="s">
        <v>15256</v>
      </c>
      <c r="AC404" t="s">
        <v>15252</v>
      </c>
      <c r="AD404" t="s">
        <v>15257</v>
      </c>
      <c r="AE404" t="s">
        <v>15252</v>
      </c>
      <c r="AF404" t="s">
        <v>8898</v>
      </c>
      <c r="AG404" t="s">
        <v>15252</v>
      </c>
      <c r="AH404" t="s">
        <v>15258</v>
      </c>
      <c r="AI404" t="s">
        <v>15252</v>
      </c>
      <c r="AJ404" t="s">
        <v>15259</v>
      </c>
    </row>
    <row r="405" spans="1:138" x14ac:dyDescent="0.25">
      <c r="A405" t="s">
        <v>15260</v>
      </c>
      <c r="B405" t="s">
        <v>876</v>
      </c>
      <c r="C405" t="s">
        <v>15260</v>
      </c>
      <c r="D405" t="s">
        <v>15261</v>
      </c>
      <c r="E405" t="s">
        <v>15260</v>
      </c>
      <c r="F405" t="s">
        <v>6648</v>
      </c>
      <c r="G405" t="s">
        <v>15260</v>
      </c>
      <c r="H405" t="s">
        <v>950</v>
      </c>
      <c r="I405" t="s">
        <v>15260</v>
      </c>
      <c r="J405" t="s">
        <v>4603</v>
      </c>
      <c r="K405" t="s">
        <v>15260</v>
      </c>
      <c r="L405" t="s">
        <v>967</v>
      </c>
      <c r="M405" t="s">
        <v>15260</v>
      </c>
      <c r="N405" t="s">
        <v>4523</v>
      </c>
      <c r="O405" t="s">
        <v>15260</v>
      </c>
      <c r="P405" t="s">
        <v>4524</v>
      </c>
      <c r="Q405" t="s">
        <v>15260</v>
      </c>
      <c r="R405" t="s">
        <v>4525</v>
      </c>
      <c r="S405" t="s">
        <v>15260</v>
      </c>
      <c r="T405" t="s">
        <v>4266</v>
      </c>
      <c r="U405" t="s">
        <v>15260</v>
      </c>
      <c r="V405" t="s">
        <v>14657</v>
      </c>
      <c r="W405" t="s">
        <v>15260</v>
      </c>
      <c r="X405" t="s">
        <v>4181</v>
      </c>
      <c r="Y405" t="s">
        <v>15260</v>
      </c>
      <c r="Z405" t="s">
        <v>1131</v>
      </c>
      <c r="AA405" t="s">
        <v>15260</v>
      </c>
      <c r="AB405" t="s">
        <v>333</v>
      </c>
      <c r="AC405" t="s">
        <v>15260</v>
      </c>
      <c r="AD405" t="s">
        <v>337</v>
      </c>
      <c r="AE405" t="s">
        <v>15260</v>
      </c>
      <c r="AF405" t="s">
        <v>15262</v>
      </c>
      <c r="AG405" t="s">
        <v>15260</v>
      </c>
      <c r="AH405" t="s">
        <v>338</v>
      </c>
      <c r="AI405" t="s">
        <v>15260</v>
      </c>
      <c r="AJ405" t="s">
        <v>7055</v>
      </c>
      <c r="AK405" t="s">
        <v>15260</v>
      </c>
      <c r="AL405" t="s">
        <v>7059</v>
      </c>
      <c r="AM405" t="s">
        <v>15260</v>
      </c>
      <c r="AN405" t="s">
        <v>3020</v>
      </c>
      <c r="AO405" t="s">
        <v>15260</v>
      </c>
      <c r="AP405" t="s">
        <v>3021</v>
      </c>
      <c r="AQ405" t="s">
        <v>15260</v>
      </c>
      <c r="AR405" t="s">
        <v>13562</v>
      </c>
      <c r="AS405" t="s">
        <v>361</v>
      </c>
      <c r="AT405" t="s">
        <v>361</v>
      </c>
      <c r="AU405" t="s">
        <v>361</v>
      </c>
    </row>
    <row r="406" spans="1:138" x14ac:dyDescent="0.25">
      <c r="A406" t="s">
        <v>15263</v>
      </c>
      <c r="B406" t="s">
        <v>876</v>
      </c>
      <c r="C406" t="s">
        <v>15263</v>
      </c>
      <c r="D406" t="s">
        <v>15261</v>
      </c>
      <c r="E406" t="s">
        <v>15263</v>
      </c>
      <c r="F406" t="s">
        <v>6648</v>
      </c>
      <c r="G406" t="s">
        <v>15263</v>
      </c>
      <c r="H406" t="s">
        <v>950</v>
      </c>
      <c r="I406" t="s">
        <v>15263</v>
      </c>
      <c r="J406" t="s">
        <v>967</v>
      </c>
      <c r="K406" t="s">
        <v>15263</v>
      </c>
      <c r="L406" t="s">
        <v>4523</v>
      </c>
      <c r="M406" t="s">
        <v>15263</v>
      </c>
      <c r="N406" t="s">
        <v>4524</v>
      </c>
      <c r="O406" t="s">
        <v>15263</v>
      </c>
      <c r="P406" t="s">
        <v>4525</v>
      </c>
      <c r="Q406" t="s">
        <v>15263</v>
      </c>
      <c r="R406" t="s">
        <v>4266</v>
      </c>
      <c r="S406" t="s">
        <v>15263</v>
      </c>
      <c r="T406" t="s">
        <v>4181</v>
      </c>
      <c r="U406" t="s">
        <v>15263</v>
      </c>
      <c r="V406" t="s">
        <v>1131</v>
      </c>
    </row>
    <row r="407" spans="1:138" x14ac:dyDescent="0.25">
      <c r="A407" t="s">
        <v>15264</v>
      </c>
      <c r="B407" t="s">
        <v>12286</v>
      </c>
      <c r="C407" t="s">
        <v>15264</v>
      </c>
      <c r="D407" t="s">
        <v>15265</v>
      </c>
      <c r="E407" t="s">
        <v>15264</v>
      </c>
      <c r="F407" t="s">
        <v>15266</v>
      </c>
      <c r="G407" t="s">
        <v>15264</v>
      </c>
      <c r="H407" t="s">
        <v>1271</v>
      </c>
      <c r="I407" t="s">
        <v>15264</v>
      </c>
      <c r="J407" t="s">
        <v>9352</v>
      </c>
      <c r="K407" t="s">
        <v>15264</v>
      </c>
      <c r="L407" t="s">
        <v>1273</v>
      </c>
      <c r="M407" t="s">
        <v>15264</v>
      </c>
      <c r="N407" t="s">
        <v>8226</v>
      </c>
      <c r="O407" t="s">
        <v>15264</v>
      </c>
      <c r="P407" t="s">
        <v>9546</v>
      </c>
      <c r="Q407" t="s">
        <v>15264</v>
      </c>
      <c r="R407" t="s">
        <v>1288</v>
      </c>
      <c r="S407" t="s">
        <v>15264</v>
      </c>
      <c r="T407" t="s">
        <v>6834</v>
      </c>
      <c r="U407" t="s">
        <v>15264</v>
      </c>
      <c r="V407" t="s">
        <v>15267</v>
      </c>
      <c r="W407" t="s">
        <v>15264</v>
      </c>
      <c r="X407" t="s">
        <v>9565</v>
      </c>
      <c r="Y407" t="s">
        <v>15264</v>
      </c>
      <c r="Z407" t="s">
        <v>9575</v>
      </c>
      <c r="AA407" t="s">
        <v>15264</v>
      </c>
      <c r="AB407" t="s">
        <v>9592</v>
      </c>
      <c r="AC407" t="s">
        <v>15264</v>
      </c>
      <c r="AD407" t="s">
        <v>1319</v>
      </c>
      <c r="AE407" t="s">
        <v>15264</v>
      </c>
      <c r="AF407" t="s">
        <v>1180</v>
      </c>
      <c r="AG407" t="s">
        <v>15264</v>
      </c>
      <c r="AH407" t="s">
        <v>9653</v>
      </c>
      <c r="AI407" t="s">
        <v>15264</v>
      </c>
      <c r="AJ407" t="s">
        <v>964</v>
      </c>
      <c r="AK407" t="s">
        <v>15264</v>
      </c>
      <c r="AL407" t="s">
        <v>965</v>
      </c>
      <c r="AM407" t="s">
        <v>15264</v>
      </c>
      <c r="AN407" t="s">
        <v>2727</v>
      </c>
      <c r="AO407" t="s">
        <v>15264</v>
      </c>
      <c r="AP407" t="s">
        <v>4846</v>
      </c>
      <c r="AQ407" t="s">
        <v>15264</v>
      </c>
      <c r="AR407" t="s">
        <v>4848</v>
      </c>
      <c r="AS407" t="s">
        <v>15264</v>
      </c>
      <c r="AT407" t="s">
        <v>972</v>
      </c>
      <c r="AU407" t="s">
        <v>15264</v>
      </c>
      <c r="AV407" t="s">
        <v>4854</v>
      </c>
      <c r="AW407" t="s">
        <v>15264</v>
      </c>
      <c r="AX407" t="s">
        <v>9679</v>
      </c>
      <c r="AY407" t="s">
        <v>15264</v>
      </c>
      <c r="AZ407" t="s">
        <v>9682</v>
      </c>
      <c r="BA407" t="s">
        <v>15264</v>
      </c>
      <c r="BB407" t="s">
        <v>9682</v>
      </c>
      <c r="BC407" t="s">
        <v>15264</v>
      </c>
      <c r="BD407" t="s">
        <v>6667</v>
      </c>
      <c r="BE407" t="s">
        <v>15264</v>
      </c>
      <c r="BF407" t="s">
        <v>9696</v>
      </c>
      <c r="BG407" t="s">
        <v>15264</v>
      </c>
      <c r="BH407" t="s">
        <v>4871</v>
      </c>
      <c r="BI407" t="s">
        <v>15264</v>
      </c>
      <c r="BJ407" t="s">
        <v>14913</v>
      </c>
      <c r="BK407" t="s">
        <v>15264</v>
      </c>
      <c r="BL407" t="s">
        <v>4907</v>
      </c>
      <c r="BM407" t="s">
        <v>15264</v>
      </c>
      <c r="BN407" t="s">
        <v>4908</v>
      </c>
      <c r="BO407" t="s">
        <v>15264</v>
      </c>
      <c r="BP407" t="s">
        <v>4909</v>
      </c>
      <c r="BQ407" t="s">
        <v>15264</v>
      </c>
      <c r="BR407" t="s">
        <v>4910</v>
      </c>
      <c r="BS407" t="s">
        <v>15264</v>
      </c>
      <c r="BT407" t="s">
        <v>15268</v>
      </c>
      <c r="BU407" t="s">
        <v>15264</v>
      </c>
      <c r="BV407" t="s">
        <v>15269</v>
      </c>
      <c r="BW407" t="s">
        <v>15264</v>
      </c>
      <c r="BX407" t="s">
        <v>15270</v>
      </c>
      <c r="BY407" t="s">
        <v>15264</v>
      </c>
      <c r="BZ407" t="s">
        <v>4968</v>
      </c>
      <c r="CA407" t="s">
        <v>15264</v>
      </c>
      <c r="CB407" t="s">
        <v>10474</v>
      </c>
      <c r="CC407" t="s">
        <v>15264</v>
      </c>
      <c r="CD407" t="s">
        <v>1465</v>
      </c>
      <c r="CE407" t="s">
        <v>15264</v>
      </c>
      <c r="CF407" t="s">
        <v>1466</v>
      </c>
      <c r="CG407" t="s">
        <v>15264</v>
      </c>
      <c r="CH407" t="s">
        <v>5106</v>
      </c>
      <c r="CI407" t="s">
        <v>15264</v>
      </c>
      <c r="CJ407" t="s">
        <v>15271</v>
      </c>
      <c r="CK407" t="s">
        <v>15264</v>
      </c>
      <c r="CL407" t="s">
        <v>1472</v>
      </c>
      <c r="CM407" t="s">
        <v>15264</v>
      </c>
      <c r="CN407" t="s">
        <v>5274</v>
      </c>
      <c r="CO407" t="s">
        <v>15264</v>
      </c>
      <c r="CP407" t="s">
        <v>5305</v>
      </c>
      <c r="CQ407" t="s">
        <v>15264</v>
      </c>
      <c r="CR407" t="s">
        <v>1518</v>
      </c>
      <c r="CS407" t="s">
        <v>15264</v>
      </c>
      <c r="CT407" t="s">
        <v>1523</v>
      </c>
      <c r="CU407" t="s">
        <v>15264</v>
      </c>
      <c r="CV407" t="s">
        <v>1524</v>
      </c>
      <c r="CW407" t="s">
        <v>15264</v>
      </c>
      <c r="CX407" t="s">
        <v>5317</v>
      </c>
      <c r="CY407" t="s">
        <v>15264</v>
      </c>
      <c r="CZ407" t="s">
        <v>166</v>
      </c>
      <c r="DA407" t="s">
        <v>15264</v>
      </c>
      <c r="DB407" t="s">
        <v>5350</v>
      </c>
      <c r="DC407" t="s">
        <v>15264</v>
      </c>
      <c r="DD407" t="s">
        <v>5362</v>
      </c>
      <c r="DE407" t="s">
        <v>15264</v>
      </c>
      <c r="DF407" t="s">
        <v>1550</v>
      </c>
      <c r="DG407" t="s">
        <v>15264</v>
      </c>
      <c r="DH407" t="s">
        <v>12336</v>
      </c>
      <c r="DI407" t="s">
        <v>15264</v>
      </c>
      <c r="DJ407" t="s">
        <v>1565</v>
      </c>
      <c r="DK407" t="s">
        <v>15264</v>
      </c>
      <c r="DL407" t="s">
        <v>15272</v>
      </c>
      <c r="DM407" t="s">
        <v>15264</v>
      </c>
      <c r="DN407" t="s">
        <v>15273</v>
      </c>
      <c r="DO407" t="s">
        <v>15264</v>
      </c>
      <c r="DP407" t="s">
        <v>15274</v>
      </c>
      <c r="DQ407" t="s">
        <v>15264</v>
      </c>
      <c r="DR407" t="s">
        <v>15275</v>
      </c>
      <c r="DS407" t="s">
        <v>15264</v>
      </c>
      <c r="DT407" t="s">
        <v>12434</v>
      </c>
      <c r="DU407" t="s">
        <v>15264</v>
      </c>
      <c r="DV407" t="s">
        <v>15276</v>
      </c>
      <c r="DW407" t="s">
        <v>15264</v>
      </c>
      <c r="DX407" t="s">
        <v>15277</v>
      </c>
      <c r="DY407" t="s">
        <v>15264</v>
      </c>
      <c r="DZ407" t="s">
        <v>15278</v>
      </c>
      <c r="EA407" t="s">
        <v>15264</v>
      </c>
      <c r="EB407" t="s">
        <v>15279</v>
      </c>
      <c r="EC407" t="s">
        <v>15264</v>
      </c>
      <c r="ED407" t="s">
        <v>3376</v>
      </c>
      <c r="EE407" t="s">
        <v>15264</v>
      </c>
      <c r="EF407" t="s">
        <v>5823</v>
      </c>
      <c r="EG407" t="s">
        <v>361</v>
      </c>
      <c r="EH407" t="s">
        <v>361</v>
      </c>
    </row>
    <row r="408" spans="1:138" x14ac:dyDescent="0.25">
      <c r="A408" t="s">
        <v>15280</v>
      </c>
      <c r="B408" t="s">
        <v>4221</v>
      </c>
      <c r="C408" t="s">
        <v>15280</v>
      </c>
      <c r="D408" t="s">
        <v>4670</v>
      </c>
      <c r="E408" t="s">
        <v>15280</v>
      </c>
      <c r="F408" t="s">
        <v>4900</v>
      </c>
      <c r="G408" t="s">
        <v>15280</v>
      </c>
      <c r="H408" t="s">
        <v>5187</v>
      </c>
      <c r="I408" t="s">
        <v>15280</v>
      </c>
      <c r="J408" t="s">
        <v>11881</v>
      </c>
      <c r="K408" t="s">
        <v>15280</v>
      </c>
      <c r="L408" t="s">
        <v>4346</v>
      </c>
      <c r="M408" t="s">
        <v>15280</v>
      </c>
      <c r="N408" t="s">
        <v>818</v>
      </c>
      <c r="O408" t="s">
        <v>15280</v>
      </c>
      <c r="P408" t="s">
        <v>4214</v>
      </c>
      <c r="Q408" t="s">
        <v>15280</v>
      </c>
      <c r="R408" t="s">
        <v>9285</v>
      </c>
      <c r="S408" t="s">
        <v>15280</v>
      </c>
      <c r="T408" t="s">
        <v>10996</v>
      </c>
      <c r="U408" t="s">
        <v>15280</v>
      </c>
      <c r="V408" t="s">
        <v>11884</v>
      </c>
    </row>
    <row r="409" spans="1:138" x14ac:dyDescent="0.25">
      <c r="A409" t="s">
        <v>15281</v>
      </c>
      <c r="B409" t="s">
        <v>7776</v>
      </c>
      <c r="C409" t="s">
        <v>15281</v>
      </c>
      <c r="D409" t="s">
        <v>224</v>
      </c>
      <c r="E409" t="s">
        <v>15281</v>
      </c>
      <c r="F409" t="s">
        <v>4400</v>
      </c>
      <c r="G409" t="s">
        <v>15281</v>
      </c>
      <c r="H409" t="s">
        <v>6476</v>
      </c>
    </row>
    <row r="410" spans="1:138" x14ac:dyDescent="0.25">
      <c r="A410" t="s">
        <v>15282</v>
      </c>
      <c r="B410" t="s">
        <v>15261</v>
      </c>
      <c r="C410" t="s">
        <v>15282</v>
      </c>
      <c r="D410" t="s">
        <v>6992</v>
      </c>
      <c r="E410" t="s">
        <v>15282</v>
      </c>
      <c r="F410" t="s">
        <v>15283</v>
      </c>
      <c r="G410" t="s">
        <v>15282</v>
      </c>
      <c r="H410" t="s">
        <v>7219</v>
      </c>
      <c r="I410" t="s">
        <v>15282</v>
      </c>
      <c r="J410" t="s">
        <v>1177</v>
      </c>
      <c r="K410" t="s">
        <v>15282</v>
      </c>
      <c r="L410" t="s">
        <v>15284</v>
      </c>
      <c r="M410" t="s">
        <v>15282</v>
      </c>
      <c r="N410" t="s">
        <v>9293</v>
      </c>
      <c r="O410" t="s">
        <v>15282</v>
      </c>
      <c r="P410" t="s">
        <v>6997</v>
      </c>
      <c r="Q410" t="s">
        <v>15282</v>
      </c>
      <c r="R410" t="s">
        <v>12732</v>
      </c>
      <c r="S410" t="s">
        <v>15282</v>
      </c>
      <c r="T410" t="s">
        <v>13158</v>
      </c>
      <c r="U410" t="s">
        <v>15282</v>
      </c>
      <c r="V410" t="s">
        <v>15285</v>
      </c>
      <c r="W410" t="s">
        <v>15282</v>
      </c>
      <c r="X410" t="s">
        <v>14338</v>
      </c>
      <c r="Y410" t="s">
        <v>15282</v>
      </c>
      <c r="Z410" t="s">
        <v>7439</v>
      </c>
      <c r="AA410" t="s">
        <v>15282</v>
      </c>
      <c r="AB410" t="s">
        <v>3698</v>
      </c>
      <c r="AC410" t="s">
        <v>15282</v>
      </c>
      <c r="AD410" t="s">
        <v>1131</v>
      </c>
      <c r="AE410" t="s">
        <v>15282</v>
      </c>
      <c r="AF410" t="s">
        <v>5864</v>
      </c>
    </row>
    <row r="411" spans="1:138" x14ac:dyDescent="0.25">
      <c r="A411" t="s">
        <v>15286</v>
      </c>
      <c r="B411" t="s">
        <v>9263</v>
      </c>
      <c r="C411" t="s">
        <v>15286</v>
      </c>
      <c r="D411" t="s">
        <v>7467</v>
      </c>
    </row>
    <row r="412" spans="1:138" x14ac:dyDescent="0.25">
      <c r="A412" t="s">
        <v>15287</v>
      </c>
      <c r="B412" t="s">
        <v>9519</v>
      </c>
      <c r="C412" t="s">
        <v>15287</v>
      </c>
      <c r="D412" t="s">
        <v>9357</v>
      </c>
      <c r="E412" t="s">
        <v>15287</v>
      </c>
      <c r="F412" t="s">
        <v>7204</v>
      </c>
      <c r="G412" t="s">
        <v>15287</v>
      </c>
      <c r="H412" t="s">
        <v>9369</v>
      </c>
      <c r="I412" t="s">
        <v>15287</v>
      </c>
      <c r="J412" t="s">
        <v>7225</v>
      </c>
      <c r="K412" t="s">
        <v>15287</v>
      </c>
      <c r="L412" t="s">
        <v>4820</v>
      </c>
      <c r="M412" t="s">
        <v>15287</v>
      </c>
      <c r="N412" t="s">
        <v>4822</v>
      </c>
      <c r="O412" t="s">
        <v>15287</v>
      </c>
      <c r="P412" t="s">
        <v>13129</v>
      </c>
      <c r="Q412" t="s">
        <v>15287</v>
      </c>
      <c r="R412" t="s">
        <v>7243</v>
      </c>
      <c r="S412" t="s">
        <v>15287</v>
      </c>
      <c r="T412" t="s">
        <v>9398</v>
      </c>
      <c r="U412" t="s">
        <v>15287</v>
      </c>
      <c r="V412" t="s">
        <v>4874</v>
      </c>
      <c r="W412" t="s">
        <v>15287</v>
      </c>
      <c r="X412" t="s">
        <v>4891</v>
      </c>
      <c r="Y412" t="s">
        <v>15287</v>
      </c>
      <c r="Z412" t="s">
        <v>15288</v>
      </c>
      <c r="AA412" t="s">
        <v>15287</v>
      </c>
      <c r="AB412" t="s">
        <v>8021</v>
      </c>
      <c r="AC412" t="s">
        <v>15287</v>
      </c>
      <c r="AD412" t="s">
        <v>5052</v>
      </c>
      <c r="AE412" t="s">
        <v>15287</v>
      </c>
      <c r="AF412" t="s">
        <v>5114</v>
      </c>
      <c r="AG412" t="s">
        <v>15287</v>
      </c>
      <c r="AH412" t="s">
        <v>5131</v>
      </c>
      <c r="AI412" t="s">
        <v>15287</v>
      </c>
      <c r="AJ412" t="s">
        <v>5184</v>
      </c>
      <c r="AK412" t="s">
        <v>15287</v>
      </c>
      <c r="AL412" t="s">
        <v>5209</v>
      </c>
      <c r="AM412" t="s">
        <v>15287</v>
      </c>
      <c r="AN412" t="s">
        <v>5243</v>
      </c>
      <c r="AO412" t="s">
        <v>15287</v>
      </c>
      <c r="AP412" t="s">
        <v>5259</v>
      </c>
      <c r="AQ412" t="s">
        <v>15287</v>
      </c>
      <c r="AR412" t="s">
        <v>5309</v>
      </c>
      <c r="AS412" t="s">
        <v>15287</v>
      </c>
      <c r="AT412" t="s">
        <v>5358</v>
      </c>
      <c r="AU412" t="s">
        <v>15287</v>
      </c>
      <c r="AV412" t="s">
        <v>5408</v>
      </c>
      <c r="AW412" t="s">
        <v>15287</v>
      </c>
      <c r="AX412" t="s">
        <v>9434</v>
      </c>
      <c r="AY412" t="s">
        <v>15287</v>
      </c>
      <c r="AZ412" t="s">
        <v>7370</v>
      </c>
      <c r="BA412" t="s">
        <v>15287</v>
      </c>
      <c r="BB412" t="s">
        <v>7370</v>
      </c>
      <c r="BC412" t="s">
        <v>15287</v>
      </c>
      <c r="BD412" t="s">
        <v>4721</v>
      </c>
      <c r="BE412" t="s">
        <v>15287</v>
      </c>
      <c r="BF412" t="s">
        <v>5556</v>
      </c>
      <c r="BG412" t="s">
        <v>15287</v>
      </c>
      <c r="BH412" t="s">
        <v>13172</v>
      </c>
      <c r="BI412" t="s">
        <v>15287</v>
      </c>
      <c r="BJ412" t="s">
        <v>4335</v>
      </c>
      <c r="BK412" t="s">
        <v>15287</v>
      </c>
      <c r="BL412" t="s">
        <v>1790</v>
      </c>
      <c r="BM412" t="s">
        <v>15287</v>
      </c>
      <c r="BN412" t="s">
        <v>3463</v>
      </c>
      <c r="BO412" t="s">
        <v>15287</v>
      </c>
      <c r="BP412" t="s">
        <v>300</v>
      </c>
      <c r="BQ412" t="s">
        <v>15287</v>
      </c>
      <c r="BR412" t="s">
        <v>5829</v>
      </c>
      <c r="BS412" t="s">
        <v>15287</v>
      </c>
      <c r="BT412" t="s">
        <v>6148</v>
      </c>
      <c r="BU412" t="s">
        <v>15287</v>
      </c>
      <c r="BV412" t="s">
        <v>5898</v>
      </c>
      <c r="BW412" t="s">
        <v>15287</v>
      </c>
      <c r="BX412" t="s">
        <v>15289</v>
      </c>
      <c r="BY412" t="s">
        <v>15287</v>
      </c>
      <c r="BZ412" t="s">
        <v>5939</v>
      </c>
      <c r="CA412" t="s">
        <v>15287</v>
      </c>
      <c r="CB412" t="s">
        <v>15290</v>
      </c>
      <c r="CC412" t="s">
        <v>361</v>
      </c>
      <c r="CD412" t="s">
        <v>361</v>
      </c>
    </row>
    <row r="413" spans="1:138" x14ac:dyDescent="0.25">
      <c r="A413" t="s">
        <v>15291</v>
      </c>
      <c r="B413" t="s">
        <v>3062</v>
      </c>
      <c r="C413" t="s">
        <v>15291</v>
      </c>
      <c r="D413" t="s">
        <v>3064</v>
      </c>
      <c r="E413" t="s">
        <v>15291</v>
      </c>
      <c r="F413" t="s">
        <v>3098</v>
      </c>
      <c r="G413" t="s">
        <v>15291</v>
      </c>
      <c r="H413" t="s">
        <v>3139</v>
      </c>
      <c r="I413" t="s">
        <v>15291</v>
      </c>
      <c r="J413" t="s">
        <v>391</v>
      </c>
      <c r="K413" t="s">
        <v>15291</v>
      </c>
      <c r="L413" t="s">
        <v>3183</v>
      </c>
      <c r="M413" t="s">
        <v>15291</v>
      </c>
      <c r="N413" t="s">
        <v>3188</v>
      </c>
      <c r="O413" t="s">
        <v>15291</v>
      </c>
      <c r="P413" t="s">
        <v>3232</v>
      </c>
      <c r="Q413" t="s">
        <v>15291</v>
      </c>
      <c r="R413" t="s">
        <v>3233</v>
      </c>
      <c r="S413" t="s">
        <v>15291</v>
      </c>
      <c r="T413" t="s">
        <v>3235</v>
      </c>
      <c r="U413" t="s">
        <v>15291</v>
      </c>
      <c r="V413" t="s">
        <v>3273</v>
      </c>
      <c r="W413" t="s">
        <v>15291</v>
      </c>
      <c r="X413" t="s">
        <v>3302</v>
      </c>
      <c r="Y413" t="s">
        <v>15291</v>
      </c>
      <c r="Z413" t="s">
        <v>3303</v>
      </c>
      <c r="AA413" t="s">
        <v>15291</v>
      </c>
      <c r="AB413" t="s">
        <v>3315</v>
      </c>
      <c r="AC413" t="s">
        <v>15291</v>
      </c>
      <c r="AD413" t="s">
        <v>3315</v>
      </c>
      <c r="AE413" t="s">
        <v>15291</v>
      </c>
      <c r="AF413" t="s">
        <v>1551</v>
      </c>
      <c r="AG413" t="s">
        <v>15291</v>
      </c>
      <c r="AH413" t="s">
        <v>3334</v>
      </c>
      <c r="AI413" t="s">
        <v>15291</v>
      </c>
      <c r="AJ413" t="s">
        <v>3372</v>
      </c>
      <c r="AK413" t="s">
        <v>15291</v>
      </c>
      <c r="AL413" t="s">
        <v>1785</v>
      </c>
      <c r="AM413" t="s">
        <v>15291</v>
      </c>
      <c r="AN413" t="s">
        <v>3445</v>
      </c>
      <c r="AO413" t="s">
        <v>15291</v>
      </c>
      <c r="AP413" t="s">
        <v>3465</v>
      </c>
      <c r="AQ413" t="s">
        <v>15291</v>
      </c>
      <c r="AR413" t="s">
        <v>3472</v>
      </c>
      <c r="AS413" t="s">
        <v>15291</v>
      </c>
      <c r="AT413" t="s">
        <v>2993</v>
      </c>
      <c r="AU413" t="s">
        <v>15291</v>
      </c>
      <c r="AV413" t="s">
        <v>3475</v>
      </c>
      <c r="AW413" t="s">
        <v>15291</v>
      </c>
      <c r="AX413" t="s">
        <v>3486</v>
      </c>
      <c r="AY413" t="s">
        <v>361</v>
      </c>
      <c r="AZ413" t="s">
        <v>361</v>
      </c>
      <c r="BA413" t="s">
        <v>361</v>
      </c>
      <c r="BB413" t="s">
        <v>361</v>
      </c>
    </row>
    <row r="414" spans="1:138" x14ac:dyDescent="0.25">
      <c r="A414" t="s">
        <v>15292</v>
      </c>
      <c r="B414" t="s">
        <v>9526</v>
      </c>
      <c r="C414" t="s">
        <v>15292</v>
      </c>
      <c r="D414" t="s">
        <v>2614</v>
      </c>
      <c r="E414" t="s">
        <v>15292</v>
      </c>
      <c r="F414" t="s">
        <v>9533</v>
      </c>
      <c r="G414" t="s">
        <v>15292</v>
      </c>
      <c r="H414" t="s">
        <v>6587</v>
      </c>
      <c r="I414" t="s">
        <v>15292</v>
      </c>
      <c r="J414" t="s">
        <v>9534</v>
      </c>
      <c r="K414" t="s">
        <v>15292</v>
      </c>
      <c r="L414" t="s">
        <v>9544</v>
      </c>
      <c r="M414" t="s">
        <v>15292</v>
      </c>
      <c r="N414" t="s">
        <v>3100</v>
      </c>
      <c r="O414" t="s">
        <v>15292</v>
      </c>
      <c r="P414" t="s">
        <v>9571</v>
      </c>
      <c r="Q414" t="s">
        <v>15292</v>
      </c>
      <c r="R414" t="s">
        <v>3105</v>
      </c>
      <c r="S414" t="s">
        <v>15292</v>
      </c>
      <c r="T414" t="s">
        <v>3114</v>
      </c>
      <c r="U414" t="s">
        <v>15292</v>
      </c>
      <c r="V414" t="s">
        <v>4827</v>
      </c>
      <c r="W414" t="s">
        <v>15292</v>
      </c>
      <c r="X414" t="s">
        <v>9632</v>
      </c>
      <c r="Y414" t="s">
        <v>15292</v>
      </c>
      <c r="Z414" t="s">
        <v>9634</v>
      </c>
      <c r="AA414" t="s">
        <v>15292</v>
      </c>
      <c r="AB414" t="s">
        <v>8784</v>
      </c>
      <c r="AC414" t="s">
        <v>15292</v>
      </c>
      <c r="AD414" t="s">
        <v>8236</v>
      </c>
      <c r="AE414" t="s">
        <v>15292</v>
      </c>
      <c r="AF414" t="s">
        <v>9699</v>
      </c>
      <c r="AG414" t="s">
        <v>15292</v>
      </c>
      <c r="AH414" t="s">
        <v>9717</v>
      </c>
      <c r="AI414" t="s">
        <v>15292</v>
      </c>
      <c r="AJ414" t="s">
        <v>3154</v>
      </c>
      <c r="AK414" t="s">
        <v>15292</v>
      </c>
      <c r="AL414" t="s">
        <v>4976</v>
      </c>
      <c r="AM414" t="s">
        <v>15292</v>
      </c>
      <c r="AN414" t="s">
        <v>15293</v>
      </c>
      <c r="AO414" t="s">
        <v>15292</v>
      </c>
      <c r="AP414" t="s">
        <v>7838</v>
      </c>
      <c r="AQ414" t="s">
        <v>15292</v>
      </c>
      <c r="AR414" t="s">
        <v>7302</v>
      </c>
      <c r="AS414" t="s">
        <v>15292</v>
      </c>
      <c r="AT414" t="s">
        <v>8019</v>
      </c>
      <c r="AU414" t="s">
        <v>15292</v>
      </c>
      <c r="AV414" t="s">
        <v>11371</v>
      </c>
      <c r="AW414" t="s">
        <v>15292</v>
      </c>
      <c r="AX414" t="s">
        <v>1465</v>
      </c>
      <c r="AY414" t="s">
        <v>15292</v>
      </c>
      <c r="AZ414" t="s">
        <v>15294</v>
      </c>
      <c r="BA414" t="s">
        <v>15292</v>
      </c>
      <c r="BB414" t="s">
        <v>15294</v>
      </c>
      <c r="BC414" t="s">
        <v>15292</v>
      </c>
      <c r="BD414" t="s">
        <v>15295</v>
      </c>
      <c r="BE414" t="s">
        <v>15292</v>
      </c>
      <c r="BF414" t="s">
        <v>10207</v>
      </c>
      <c r="BG414" t="s">
        <v>15292</v>
      </c>
      <c r="BH414" t="s">
        <v>2378</v>
      </c>
      <c r="BI414" t="s">
        <v>15292</v>
      </c>
      <c r="BJ414" t="s">
        <v>5220</v>
      </c>
      <c r="BK414" t="s">
        <v>15292</v>
      </c>
      <c r="BL414" t="s">
        <v>9003</v>
      </c>
      <c r="BM414" t="s">
        <v>15292</v>
      </c>
      <c r="BN414" t="s">
        <v>15296</v>
      </c>
      <c r="BO414" t="s">
        <v>15292</v>
      </c>
      <c r="BP414" t="s">
        <v>1979</v>
      </c>
      <c r="BQ414" t="s">
        <v>15292</v>
      </c>
      <c r="BR414" t="s">
        <v>11390</v>
      </c>
      <c r="BS414" t="s">
        <v>15292</v>
      </c>
      <c r="BT414" t="s">
        <v>1995</v>
      </c>
      <c r="BU414" t="s">
        <v>15292</v>
      </c>
      <c r="BV414" t="s">
        <v>1523</v>
      </c>
      <c r="BW414" t="s">
        <v>15292</v>
      </c>
      <c r="BX414" t="s">
        <v>9959</v>
      </c>
      <c r="BY414" t="s">
        <v>15292</v>
      </c>
      <c r="BZ414" t="s">
        <v>15297</v>
      </c>
      <c r="CA414" t="s">
        <v>15292</v>
      </c>
      <c r="CB414" t="s">
        <v>2940</v>
      </c>
      <c r="CC414" t="s">
        <v>15292</v>
      </c>
      <c r="CD414" t="s">
        <v>2020</v>
      </c>
      <c r="CE414" t="s">
        <v>15292</v>
      </c>
      <c r="CF414" t="s">
        <v>7363</v>
      </c>
      <c r="CG414" t="s">
        <v>15292</v>
      </c>
      <c r="CH414" t="s">
        <v>9977</v>
      </c>
      <c r="CI414" t="s">
        <v>15292</v>
      </c>
      <c r="CJ414" t="s">
        <v>771</v>
      </c>
      <c r="CK414" t="s">
        <v>15292</v>
      </c>
      <c r="CL414" t="s">
        <v>1642</v>
      </c>
      <c r="CM414" t="s">
        <v>15292</v>
      </c>
      <c r="CN414" t="s">
        <v>5741</v>
      </c>
      <c r="CO414" t="s">
        <v>15292</v>
      </c>
      <c r="CP414" t="s">
        <v>2114</v>
      </c>
      <c r="CQ414" t="s">
        <v>15292</v>
      </c>
      <c r="CR414" t="s">
        <v>2210</v>
      </c>
      <c r="CS414" t="s">
        <v>15292</v>
      </c>
      <c r="CT414" t="s">
        <v>2250</v>
      </c>
      <c r="CU414" t="s">
        <v>15292</v>
      </c>
      <c r="CV414" t="s">
        <v>9081</v>
      </c>
      <c r="CW414" t="s">
        <v>15292</v>
      </c>
      <c r="CX414" t="s">
        <v>12251</v>
      </c>
      <c r="CY414" t="s">
        <v>15292</v>
      </c>
      <c r="CZ414" t="s">
        <v>3713</v>
      </c>
      <c r="DA414" t="s">
        <v>15292</v>
      </c>
      <c r="DB414" t="s">
        <v>3796</v>
      </c>
      <c r="DC414" t="s">
        <v>361</v>
      </c>
      <c r="DD414" t="s">
        <v>361</v>
      </c>
    </row>
    <row r="415" spans="1:138" x14ac:dyDescent="0.25">
      <c r="A415" t="s">
        <v>15298</v>
      </c>
      <c r="B415" t="s">
        <v>7167</v>
      </c>
      <c r="C415" t="s">
        <v>15298</v>
      </c>
      <c r="D415" t="s">
        <v>15299</v>
      </c>
      <c r="E415" t="s">
        <v>15298</v>
      </c>
      <c r="F415" t="s">
        <v>15300</v>
      </c>
      <c r="G415" t="s">
        <v>15298</v>
      </c>
      <c r="H415" t="s">
        <v>10564</v>
      </c>
      <c r="I415" t="s">
        <v>15298</v>
      </c>
      <c r="J415" t="s">
        <v>1741</v>
      </c>
      <c r="K415" t="s">
        <v>15298</v>
      </c>
      <c r="L415" t="s">
        <v>15148</v>
      </c>
      <c r="M415" t="s">
        <v>15298</v>
      </c>
      <c r="N415" t="s">
        <v>5976</v>
      </c>
      <c r="O415" t="s">
        <v>15298</v>
      </c>
      <c r="P415" t="s">
        <v>15301</v>
      </c>
      <c r="Q415" t="s">
        <v>15298</v>
      </c>
      <c r="R415" t="s">
        <v>15302</v>
      </c>
      <c r="S415" t="s">
        <v>15298</v>
      </c>
      <c r="T415" t="s">
        <v>15303</v>
      </c>
      <c r="U415" t="s">
        <v>15298</v>
      </c>
      <c r="V415" t="s">
        <v>14447</v>
      </c>
      <c r="W415" t="s">
        <v>15298</v>
      </c>
      <c r="X415" t="s">
        <v>15304</v>
      </c>
      <c r="Y415" t="s">
        <v>15298</v>
      </c>
      <c r="Z415" t="s">
        <v>346</v>
      </c>
    </row>
    <row r="416" spans="1:138" x14ac:dyDescent="0.25">
      <c r="A416" t="s">
        <v>15305</v>
      </c>
      <c r="B416" t="s">
        <v>15306</v>
      </c>
      <c r="C416" t="s">
        <v>15305</v>
      </c>
      <c r="D416" t="s">
        <v>15307</v>
      </c>
      <c r="E416" t="s">
        <v>15305</v>
      </c>
      <c r="F416" t="s">
        <v>2536</v>
      </c>
      <c r="G416" t="s">
        <v>361</v>
      </c>
    </row>
    <row r="417" spans="1:291" x14ac:dyDescent="0.25">
      <c r="A417" t="s">
        <v>15308</v>
      </c>
      <c r="B417" t="s">
        <v>15309</v>
      </c>
      <c r="C417" t="s">
        <v>15308</v>
      </c>
      <c r="D417" t="s">
        <v>6861</v>
      </c>
      <c r="E417" t="s">
        <v>15308</v>
      </c>
      <c r="F417" t="s">
        <v>15310</v>
      </c>
      <c r="G417" t="s">
        <v>15308</v>
      </c>
      <c r="H417" t="s">
        <v>12679</v>
      </c>
      <c r="I417" t="s">
        <v>15308</v>
      </c>
      <c r="J417" t="s">
        <v>15311</v>
      </c>
      <c r="K417" t="s">
        <v>15308</v>
      </c>
      <c r="L417" t="s">
        <v>15312</v>
      </c>
      <c r="M417" t="s">
        <v>15308</v>
      </c>
      <c r="N417" t="s">
        <v>14303</v>
      </c>
      <c r="O417" t="s">
        <v>15308</v>
      </c>
      <c r="P417" t="s">
        <v>15313</v>
      </c>
      <c r="Q417" t="s">
        <v>15308</v>
      </c>
      <c r="R417" t="s">
        <v>14306</v>
      </c>
      <c r="S417" t="s">
        <v>15308</v>
      </c>
      <c r="T417" t="s">
        <v>14307</v>
      </c>
      <c r="U417" t="s">
        <v>15308</v>
      </c>
      <c r="V417" t="s">
        <v>14922</v>
      </c>
    </row>
    <row r="418" spans="1:291" x14ac:dyDescent="0.25">
      <c r="A418" t="s">
        <v>15314</v>
      </c>
      <c r="B418" t="s">
        <v>15309</v>
      </c>
      <c r="C418" t="s">
        <v>15314</v>
      </c>
      <c r="D418" t="s">
        <v>6702</v>
      </c>
      <c r="E418" t="s">
        <v>15314</v>
      </c>
      <c r="F418" t="s">
        <v>6273</v>
      </c>
      <c r="G418" t="s">
        <v>15314</v>
      </c>
      <c r="H418" t="s">
        <v>15170</v>
      </c>
      <c r="I418" t="s">
        <v>15314</v>
      </c>
      <c r="J418" t="s">
        <v>11078</v>
      </c>
      <c r="K418" t="s">
        <v>15314</v>
      </c>
      <c r="L418" t="s">
        <v>15315</v>
      </c>
      <c r="M418" t="s">
        <v>15314</v>
      </c>
      <c r="N418" t="s">
        <v>13473</v>
      </c>
      <c r="O418" t="s">
        <v>15314</v>
      </c>
      <c r="P418" t="s">
        <v>15316</v>
      </c>
      <c r="Q418" t="s">
        <v>15314</v>
      </c>
      <c r="R418" t="s">
        <v>15317</v>
      </c>
      <c r="S418" t="s">
        <v>15314</v>
      </c>
      <c r="T418" t="s">
        <v>15318</v>
      </c>
      <c r="U418" t="s">
        <v>15314</v>
      </c>
      <c r="V418" t="s">
        <v>6308</v>
      </c>
      <c r="W418" t="s">
        <v>15314</v>
      </c>
      <c r="X418" t="s">
        <v>15319</v>
      </c>
      <c r="Y418" t="s">
        <v>15314</v>
      </c>
      <c r="Z418" t="s">
        <v>14303</v>
      </c>
      <c r="AA418" t="s">
        <v>15314</v>
      </c>
      <c r="AB418" t="s">
        <v>15320</v>
      </c>
      <c r="AC418" t="s">
        <v>15314</v>
      </c>
      <c r="AD418" t="s">
        <v>3374</v>
      </c>
      <c r="AE418" t="s">
        <v>15314</v>
      </c>
      <c r="AF418" t="s">
        <v>15114</v>
      </c>
      <c r="AG418" t="s">
        <v>15314</v>
      </c>
      <c r="AH418" t="s">
        <v>7900</v>
      </c>
      <c r="AI418" t="s">
        <v>15314</v>
      </c>
      <c r="AJ418" t="s">
        <v>15321</v>
      </c>
      <c r="AK418" t="s">
        <v>15314</v>
      </c>
      <c r="AL418" t="s">
        <v>14306</v>
      </c>
      <c r="AM418" t="s">
        <v>15314</v>
      </c>
      <c r="AN418" t="s">
        <v>15322</v>
      </c>
      <c r="AO418" t="s">
        <v>15314</v>
      </c>
      <c r="AP418" t="s">
        <v>13268</v>
      </c>
      <c r="AQ418" t="s">
        <v>15314</v>
      </c>
      <c r="AR418" t="s">
        <v>15323</v>
      </c>
      <c r="AS418" t="s">
        <v>15314</v>
      </c>
      <c r="AT418" t="s">
        <v>15324</v>
      </c>
      <c r="AU418" t="s">
        <v>15314</v>
      </c>
      <c r="AV418" t="s">
        <v>8958</v>
      </c>
      <c r="AW418" t="s">
        <v>15314</v>
      </c>
      <c r="AX418" t="s">
        <v>12700</v>
      </c>
      <c r="AY418" t="s">
        <v>15314</v>
      </c>
      <c r="AZ418" t="s">
        <v>13354</v>
      </c>
      <c r="BA418" t="s">
        <v>15314</v>
      </c>
      <c r="BB418" t="s">
        <v>13354</v>
      </c>
      <c r="BC418" t="s">
        <v>15314</v>
      </c>
      <c r="BD418" t="s">
        <v>8898</v>
      </c>
      <c r="BE418" t="s">
        <v>361</v>
      </c>
      <c r="BF418" t="s">
        <v>361</v>
      </c>
      <c r="BG418" t="s">
        <v>361</v>
      </c>
    </row>
    <row r="419" spans="1:291" x14ac:dyDescent="0.25">
      <c r="A419" t="s">
        <v>15325</v>
      </c>
      <c r="B419" t="s">
        <v>14025</v>
      </c>
      <c r="C419" t="s">
        <v>15325</v>
      </c>
      <c r="D419" t="s">
        <v>1510</v>
      </c>
      <c r="E419" t="s">
        <v>15325</v>
      </c>
      <c r="F419" t="s">
        <v>14948</v>
      </c>
      <c r="G419" t="s">
        <v>15325</v>
      </c>
      <c r="H419" t="s">
        <v>14950</v>
      </c>
      <c r="I419" t="s">
        <v>15325</v>
      </c>
      <c r="J419" t="s">
        <v>13956</v>
      </c>
      <c r="K419" t="s">
        <v>15325</v>
      </c>
      <c r="L419" t="s">
        <v>6979</v>
      </c>
      <c r="M419" t="s">
        <v>15325</v>
      </c>
      <c r="N419" t="s">
        <v>14951</v>
      </c>
      <c r="O419" t="s">
        <v>15325</v>
      </c>
      <c r="P419" t="s">
        <v>11492</v>
      </c>
      <c r="Q419" t="s">
        <v>15325</v>
      </c>
      <c r="R419" t="s">
        <v>14952</v>
      </c>
      <c r="S419" t="s">
        <v>15325</v>
      </c>
      <c r="T419" t="s">
        <v>12028</v>
      </c>
      <c r="U419" t="s">
        <v>15325</v>
      </c>
      <c r="V419" t="s">
        <v>14959</v>
      </c>
      <c r="W419" t="s">
        <v>15325</v>
      </c>
      <c r="X419" t="s">
        <v>14960</v>
      </c>
      <c r="Y419" t="s">
        <v>15325</v>
      </c>
      <c r="Z419" t="s">
        <v>6320</v>
      </c>
      <c r="AA419" t="s">
        <v>15325</v>
      </c>
      <c r="AB419" t="s">
        <v>6321</v>
      </c>
      <c r="AC419" t="s">
        <v>15325</v>
      </c>
      <c r="AD419" t="s">
        <v>5512</v>
      </c>
      <c r="AE419" t="s">
        <v>15325</v>
      </c>
      <c r="AF419" t="s">
        <v>14962</v>
      </c>
      <c r="AG419" t="s">
        <v>15325</v>
      </c>
      <c r="AH419" t="s">
        <v>14964</v>
      </c>
      <c r="AI419" t="s">
        <v>15325</v>
      </c>
      <c r="AJ419" t="s">
        <v>14965</v>
      </c>
      <c r="AK419" t="s">
        <v>15325</v>
      </c>
      <c r="AL419" t="s">
        <v>14968</v>
      </c>
      <c r="AM419" t="s">
        <v>15325</v>
      </c>
      <c r="AN419" t="s">
        <v>8310</v>
      </c>
      <c r="AO419" t="s">
        <v>15325</v>
      </c>
      <c r="AP419" t="s">
        <v>3790</v>
      </c>
      <c r="AQ419" t="s">
        <v>15325</v>
      </c>
      <c r="AR419" t="s">
        <v>14970</v>
      </c>
      <c r="AS419" t="s">
        <v>15325</v>
      </c>
      <c r="AT419" t="s">
        <v>14971</v>
      </c>
      <c r="AU419" t="s">
        <v>15325</v>
      </c>
      <c r="AV419" t="s">
        <v>3701</v>
      </c>
      <c r="AW419" t="s">
        <v>15325</v>
      </c>
      <c r="AX419" t="s">
        <v>14974</v>
      </c>
      <c r="AY419" t="s">
        <v>15325</v>
      </c>
      <c r="AZ419" t="s">
        <v>14975</v>
      </c>
      <c r="BA419" t="s">
        <v>15325</v>
      </c>
      <c r="BB419" t="s">
        <v>14975</v>
      </c>
      <c r="BC419" t="s">
        <v>15325</v>
      </c>
      <c r="BD419" t="s">
        <v>3030</v>
      </c>
      <c r="BE419" t="s">
        <v>15325</v>
      </c>
      <c r="BF419" t="s">
        <v>14977</v>
      </c>
      <c r="BG419" t="s">
        <v>15325</v>
      </c>
      <c r="BH419" t="s">
        <v>15326</v>
      </c>
      <c r="BI419" t="s">
        <v>15325</v>
      </c>
      <c r="BJ419" t="s">
        <v>14978</v>
      </c>
      <c r="BK419" t="s">
        <v>15325</v>
      </c>
      <c r="BL419" t="s">
        <v>14979</v>
      </c>
      <c r="BM419" t="s">
        <v>15325</v>
      </c>
      <c r="BN419" t="s">
        <v>14980</v>
      </c>
      <c r="BO419" t="s">
        <v>15325</v>
      </c>
      <c r="BP419" t="s">
        <v>14905</v>
      </c>
      <c r="BQ419" t="s">
        <v>15325</v>
      </c>
      <c r="BR419" t="s">
        <v>14981</v>
      </c>
      <c r="BS419" t="s">
        <v>15325</v>
      </c>
      <c r="BT419" t="s">
        <v>639</v>
      </c>
      <c r="BU419" t="s">
        <v>15325</v>
      </c>
      <c r="BV419" t="s">
        <v>14982</v>
      </c>
      <c r="BW419" t="s">
        <v>15325</v>
      </c>
      <c r="BX419" t="s">
        <v>14983</v>
      </c>
      <c r="BY419" t="s">
        <v>15325</v>
      </c>
      <c r="BZ419" t="s">
        <v>647</v>
      </c>
      <c r="CA419" t="s">
        <v>15325</v>
      </c>
      <c r="CB419" t="s">
        <v>6966</v>
      </c>
      <c r="CC419" t="s">
        <v>15325</v>
      </c>
      <c r="CD419" t="s">
        <v>14984</v>
      </c>
      <c r="CE419" t="s">
        <v>15325</v>
      </c>
      <c r="CF419" t="s">
        <v>14985</v>
      </c>
      <c r="CG419" t="s">
        <v>15325</v>
      </c>
      <c r="CH419" t="s">
        <v>14986</v>
      </c>
      <c r="CI419" t="s">
        <v>15325</v>
      </c>
      <c r="CJ419" t="s">
        <v>14987</v>
      </c>
      <c r="CK419" t="s">
        <v>15325</v>
      </c>
      <c r="CL419" t="s">
        <v>2296</v>
      </c>
      <c r="CM419" t="s">
        <v>361</v>
      </c>
      <c r="CN419" t="s">
        <v>361</v>
      </c>
    </row>
    <row r="420" spans="1:291" x14ac:dyDescent="0.25">
      <c r="A420" t="s">
        <v>15327</v>
      </c>
      <c r="B420" t="s">
        <v>14025</v>
      </c>
      <c r="C420" t="s">
        <v>15327</v>
      </c>
      <c r="D420" t="s">
        <v>1510</v>
      </c>
      <c r="E420" t="s">
        <v>15327</v>
      </c>
      <c r="F420" t="s">
        <v>14948</v>
      </c>
      <c r="G420" t="s">
        <v>15327</v>
      </c>
      <c r="H420" t="s">
        <v>14950</v>
      </c>
      <c r="I420" t="s">
        <v>15327</v>
      </c>
      <c r="J420" t="s">
        <v>13956</v>
      </c>
      <c r="K420" t="s">
        <v>15327</v>
      </c>
      <c r="L420" t="s">
        <v>6979</v>
      </c>
      <c r="M420" t="s">
        <v>15327</v>
      </c>
      <c r="N420" t="s">
        <v>14951</v>
      </c>
      <c r="O420" t="s">
        <v>15327</v>
      </c>
      <c r="P420" t="s">
        <v>11492</v>
      </c>
      <c r="Q420" t="s">
        <v>15327</v>
      </c>
      <c r="R420" t="s">
        <v>14952</v>
      </c>
      <c r="S420" t="s">
        <v>15327</v>
      </c>
      <c r="T420" t="s">
        <v>12028</v>
      </c>
      <c r="U420" t="s">
        <v>15327</v>
      </c>
      <c r="V420" t="s">
        <v>14959</v>
      </c>
      <c r="W420" t="s">
        <v>15327</v>
      </c>
      <c r="X420" t="s">
        <v>14960</v>
      </c>
      <c r="Y420" t="s">
        <v>15327</v>
      </c>
      <c r="Z420" t="s">
        <v>6320</v>
      </c>
      <c r="AA420" t="s">
        <v>15327</v>
      </c>
      <c r="AB420" t="s">
        <v>6321</v>
      </c>
      <c r="AC420" t="s">
        <v>15327</v>
      </c>
      <c r="AD420" t="s">
        <v>5512</v>
      </c>
      <c r="AE420" t="s">
        <v>15327</v>
      </c>
      <c r="AF420" t="s">
        <v>14962</v>
      </c>
      <c r="AG420" t="s">
        <v>15327</v>
      </c>
      <c r="AH420" t="s">
        <v>14964</v>
      </c>
      <c r="AI420" t="s">
        <v>15327</v>
      </c>
      <c r="AJ420" t="s">
        <v>14965</v>
      </c>
      <c r="AK420" t="s">
        <v>15327</v>
      </c>
      <c r="AL420" t="s">
        <v>14968</v>
      </c>
      <c r="AM420" t="s">
        <v>15327</v>
      </c>
      <c r="AN420" t="s">
        <v>8310</v>
      </c>
      <c r="AO420" t="s">
        <v>15327</v>
      </c>
      <c r="AP420" t="s">
        <v>3790</v>
      </c>
      <c r="AQ420" t="s">
        <v>15327</v>
      </c>
      <c r="AR420" t="s">
        <v>14970</v>
      </c>
      <c r="AS420" t="s">
        <v>15327</v>
      </c>
      <c r="AT420" t="s">
        <v>14971</v>
      </c>
      <c r="AU420" t="s">
        <v>15327</v>
      </c>
      <c r="AV420" t="s">
        <v>3701</v>
      </c>
      <c r="AW420" t="s">
        <v>15327</v>
      </c>
      <c r="AX420" t="s">
        <v>14974</v>
      </c>
      <c r="AY420" t="s">
        <v>15327</v>
      </c>
      <c r="AZ420" t="s">
        <v>14975</v>
      </c>
      <c r="BA420" t="s">
        <v>15327</v>
      </c>
      <c r="BB420" t="s">
        <v>14975</v>
      </c>
      <c r="BC420" t="s">
        <v>15327</v>
      </c>
      <c r="BD420" t="s">
        <v>3030</v>
      </c>
      <c r="BE420" t="s">
        <v>15327</v>
      </c>
      <c r="BF420" t="s">
        <v>14977</v>
      </c>
      <c r="BG420" t="s">
        <v>15327</v>
      </c>
      <c r="BH420" t="s">
        <v>15326</v>
      </c>
      <c r="BI420" t="s">
        <v>15327</v>
      </c>
      <c r="BJ420" t="s">
        <v>14978</v>
      </c>
      <c r="BK420" t="s">
        <v>15327</v>
      </c>
      <c r="BL420" t="s">
        <v>14979</v>
      </c>
      <c r="BM420" t="s">
        <v>15327</v>
      </c>
      <c r="BN420" t="s">
        <v>14980</v>
      </c>
      <c r="BO420" t="s">
        <v>15327</v>
      </c>
      <c r="BP420" t="s">
        <v>14905</v>
      </c>
      <c r="BQ420" t="s">
        <v>15327</v>
      </c>
      <c r="BR420" t="s">
        <v>14981</v>
      </c>
      <c r="BS420" t="s">
        <v>15327</v>
      </c>
      <c r="BT420" t="s">
        <v>639</v>
      </c>
      <c r="BU420" t="s">
        <v>15327</v>
      </c>
      <c r="BV420" t="s">
        <v>14982</v>
      </c>
      <c r="BW420" t="s">
        <v>15327</v>
      </c>
      <c r="BX420" t="s">
        <v>14983</v>
      </c>
      <c r="BY420" t="s">
        <v>15327</v>
      </c>
      <c r="BZ420" t="s">
        <v>647</v>
      </c>
      <c r="CA420" t="s">
        <v>15327</v>
      </c>
      <c r="CB420" t="s">
        <v>6966</v>
      </c>
      <c r="CC420" t="s">
        <v>15327</v>
      </c>
      <c r="CD420" t="s">
        <v>14984</v>
      </c>
      <c r="CE420" t="s">
        <v>15327</v>
      </c>
      <c r="CF420" t="s">
        <v>14985</v>
      </c>
      <c r="CG420" t="s">
        <v>15327</v>
      </c>
      <c r="CH420" t="s">
        <v>14986</v>
      </c>
      <c r="CI420" t="s">
        <v>15327</v>
      </c>
      <c r="CJ420" t="s">
        <v>14987</v>
      </c>
      <c r="CK420" t="s">
        <v>15327</v>
      </c>
      <c r="CL420" t="s">
        <v>2296</v>
      </c>
      <c r="CM420" t="s">
        <v>361</v>
      </c>
      <c r="CN420" t="s">
        <v>361</v>
      </c>
    </row>
    <row r="421" spans="1:291" x14ac:dyDescent="0.25">
      <c r="A421" t="s">
        <v>15328</v>
      </c>
      <c r="B421" t="s">
        <v>1271</v>
      </c>
      <c r="C421" t="s">
        <v>15328</v>
      </c>
      <c r="D421" t="s">
        <v>9528</v>
      </c>
      <c r="E421" t="s">
        <v>15328</v>
      </c>
      <c r="F421" t="s">
        <v>4786</v>
      </c>
      <c r="G421" t="s">
        <v>15328</v>
      </c>
      <c r="H421" t="s">
        <v>1273</v>
      </c>
      <c r="I421" t="s">
        <v>15328</v>
      </c>
      <c r="J421" t="s">
        <v>8226</v>
      </c>
      <c r="K421" t="s">
        <v>15328</v>
      </c>
      <c r="L421" t="s">
        <v>9546</v>
      </c>
      <c r="M421" t="s">
        <v>15328</v>
      </c>
      <c r="N421" t="s">
        <v>1288</v>
      </c>
      <c r="O421" t="s">
        <v>15328</v>
      </c>
      <c r="P421" t="s">
        <v>6834</v>
      </c>
      <c r="Q421" t="s">
        <v>15328</v>
      </c>
      <c r="R421" t="s">
        <v>9565</v>
      </c>
      <c r="S421" t="s">
        <v>15328</v>
      </c>
      <c r="T421" t="s">
        <v>9575</v>
      </c>
      <c r="U421" t="s">
        <v>15328</v>
      </c>
      <c r="V421" t="s">
        <v>9592</v>
      </c>
      <c r="W421" t="s">
        <v>15328</v>
      </c>
      <c r="X421" t="s">
        <v>1319</v>
      </c>
      <c r="Y421" t="s">
        <v>15328</v>
      </c>
      <c r="Z421" t="s">
        <v>1180</v>
      </c>
      <c r="AA421" t="s">
        <v>15328</v>
      </c>
      <c r="AB421" t="s">
        <v>9653</v>
      </c>
      <c r="AC421" t="s">
        <v>15328</v>
      </c>
      <c r="AD421" t="s">
        <v>964</v>
      </c>
      <c r="AE421" t="s">
        <v>15328</v>
      </c>
      <c r="AF421" t="s">
        <v>965</v>
      </c>
      <c r="AG421" t="s">
        <v>15328</v>
      </c>
      <c r="AH421" t="s">
        <v>2727</v>
      </c>
      <c r="AI421" t="s">
        <v>15328</v>
      </c>
      <c r="AJ421" t="s">
        <v>4848</v>
      </c>
      <c r="AK421" t="s">
        <v>15328</v>
      </c>
      <c r="AL421" t="s">
        <v>972</v>
      </c>
      <c r="AM421" t="s">
        <v>15328</v>
      </c>
      <c r="AN421" t="s">
        <v>4854</v>
      </c>
      <c r="AO421" t="s">
        <v>15328</v>
      </c>
      <c r="AP421" t="s">
        <v>9679</v>
      </c>
      <c r="AQ421" t="s">
        <v>15328</v>
      </c>
      <c r="AR421" t="s">
        <v>9682</v>
      </c>
      <c r="AS421" t="s">
        <v>15328</v>
      </c>
      <c r="AT421" t="s">
        <v>4869</v>
      </c>
      <c r="AU421" t="s">
        <v>15328</v>
      </c>
      <c r="AV421" t="s">
        <v>6667</v>
      </c>
      <c r="AW421" t="s">
        <v>15328</v>
      </c>
      <c r="AX421" t="s">
        <v>9696</v>
      </c>
      <c r="AY421" t="s">
        <v>15328</v>
      </c>
      <c r="AZ421" t="s">
        <v>4871</v>
      </c>
      <c r="BA421" t="s">
        <v>15328</v>
      </c>
      <c r="BB421" t="s">
        <v>4871</v>
      </c>
      <c r="BC421" t="s">
        <v>15328</v>
      </c>
      <c r="BD421" t="s">
        <v>4908</v>
      </c>
      <c r="BE421" t="s">
        <v>15328</v>
      </c>
      <c r="BF421" t="s">
        <v>4909</v>
      </c>
      <c r="BG421" t="s">
        <v>15328</v>
      </c>
      <c r="BH421" t="s">
        <v>4910</v>
      </c>
      <c r="BI421" t="s">
        <v>15328</v>
      </c>
      <c r="BJ421" t="s">
        <v>9781</v>
      </c>
      <c r="BK421" t="s">
        <v>15328</v>
      </c>
      <c r="BL421" t="s">
        <v>9807</v>
      </c>
      <c r="BM421" t="s">
        <v>15328</v>
      </c>
      <c r="BN421" t="s">
        <v>4967</v>
      </c>
      <c r="BO421" t="s">
        <v>15328</v>
      </c>
      <c r="BP421" t="s">
        <v>4968</v>
      </c>
      <c r="BQ421" t="s">
        <v>15328</v>
      </c>
      <c r="BR421" t="s">
        <v>5305</v>
      </c>
      <c r="BS421" t="s">
        <v>15328</v>
      </c>
      <c r="BT421" t="s">
        <v>15274</v>
      </c>
      <c r="BU421" t="s">
        <v>15328</v>
      </c>
      <c r="BV421" t="s">
        <v>15275</v>
      </c>
      <c r="BW421" t="s">
        <v>15328</v>
      </c>
      <c r="BX421" t="s">
        <v>15277</v>
      </c>
      <c r="BY421" t="s">
        <v>15328</v>
      </c>
      <c r="BZ421" t="s">
        <v>15278</v>
      </c>
      <c r="CA421" t="s">
        <v>15328</v>
      </c>
      <c r="CB421" t="s">
        <v>15279</v>
      </c>
      <c r="CC421" t="s">
        <v>15328</v>
      </c>
      <c r="CD421" t="s">
        <v>3376</v>
      </c>
      <c r="CE421" t="s">
        <v>15328</v>
      </c>
      <c r="CF421" t="s">
        <v>5823</v>
      </c>
      <c r="CG421" t="s">
        <v>361</v>
      </c>
      <c r="CH421" t="s">
        <v>361</v>
      </c>
    </row>
    <row r="422" spans="1:291" x14ac:dyDescent="0.25">
      <c r="A422" t="s">
        <v>15329</v>
      </c>
      <c r="B422" t="s">
        <v>1271</v>
      </c>
      <c r="C422" t="s">
        <v>15329</v>
      </c>
      <c r="D422" t="s">
        <v>9352</v>
      </c>
      <c r="E422" t="s">
        <v>15329</v>
      </c>
      <c r="F422" t="s">
        <v>8226</v>
      </c>
      <c r="G422" t="s">
        <v>15329</v>
      </c>
      <c r="H422" t="s">
        <v>9546</v>
      </c>
      <c r="I422" t="s">
        <v>15329</v>
      </c>
      <c r="J422" t="s">
        <v>1288</v>
      </c>
      <c r="K422" t="s">
        <v>15329</v>
      </c>
      <c r="L422" t="s">
        <v>6834</v>
      </c>
      <c r="M422" t="s">
        <v>15329</v>
      </c>
      <c r="N422" t="s">
        <v>9565</v>
      </c>
      <c r="O422" t="s">
        <v>15329</v>
      </c>
      <c r="P422" t="s">
        <v>9575</v>
      </c>
      <c r="Q422" t="s">
        <v>15329</v>
      </c>
      <c r="R422" t="s">
        <v>9592</v>
      </c>
      <c r="S422" t="s">
        <v>15329</v>
      </c>
      <c r="T422" t="s">
        <v>1319</v>
      </c>
      <c r="U422" t="s">
        <v>15329</v>
      </c>
      <c r="V422" t="s">
        <v>1180</v>
      </c>
      <c r="W422" t="s">
        <v>15329</v>
      </c>
      <c r="X422" t="s">
        <v>9653</v>
      </c>
      <c r="Y422" t="s">
        <v>15329</v>
      </c>
      <c r="Z422" t="s">
        <v>964</v>
      </c>
      <c r="AA422" t="s">
        <v>15329</v>
      </c>
      <c r="AB422" t="s">
        <v>965</v>
      </c>
      <c r="AC422" t="s">
        <v>15329</v>
      </c>
      <c r="AD422" t="s">
        <v>2727</v>
      </c>
      <c r="AE422" t="s">
        <v>15329</v>
      </c>
      <c r="AF422" t="s">
        <v>4848</v>
      </c>
      <c r="AG422" t="s">
        <v>15329</v>
      </c>
      <c r="AH422" t="s">
        <v>972</v>
      </c>
      <c r="AI422" t="s">
        <v>15329</v>
      </c>
      <c r="AJ422" t="s">
        <v>4854</v>
      </c>
      <c r="AK422" t="s">
        <v>15329</v>
      </c>
      <c r="AL422" t="s">
        <v>9679</v>
      </c>
      <c r="AM422" t="s">
        <v>15329</v>
      </c>
      <c r="AN422" t="s">
        <v>9682</v>
      </c>
      <c r="AO422" t="s">
        <v>15329</v>
      </c>
      <c r="AP422" t="s">
        <v>4869</v>
      </c>
      <c r="AQ422" t="s">
        <v>15329</v>
      </c>
      <c r="AR422" t="s">
        <v>6667</v>
      </c>
      <c r="AS422" t="s">
        <v>15329</v>
      </c>
      <c r="AT422" t="s">
        <v>9696</v>
      </c>
      <c r="AU422" t="s">
        <v>15329</v>
      </c>
      <c r="AV422" t="s">
        <v>4871</v>
      </c>
      <c r="AW422" t="s">
        <v>15329</v>
      </c>
      <c r="AX422" t="s">
        <v>4907</v>
      </c>
      <c r="AY422" t="s">
        <v>15329</v>
      </c>
      <c r="AZ422" t="s">
        <v>4908</v>
      </c>
      <c r="BA422" t="s">
        <v>15329</v>
      </c>
      <c r="BB422" t="s">
        <v>4908</v>
      </c>
      <c r="BC422" t="s">
        <v>15329</v>
      </c>
      <c r="BD422" t="s">
        <v>4909</v>
      </c>
      <c r="BE422" t="s">
        <v>15329</v>
      </c>
      <c r="BF422" t="s">
        <v>4909</v>
      </c>
      <c r="BG422" t="s">
        <v>15329</v>
      </c>
      <c r="BH422" t="s">
        <v>4910</v>
      </c>
      <c r="BI422" t="s">
        <v>15329</v>
      </c>
      <c r="BJ422" t="s">
        <v>4968</v>
      </c>
      <c r="BK422" t="s">
        <v>15329</v>
      </c>
      <c r="BL422" t="s">
        <v>5305</v>
      </c>
      <c r="BM422" t="s">
        <v>15329</v>
      </c>
      <c r="BN422" t="s">
        <v>15274</v>
      </c>
      <c r="BO422" t="s">
        <v>15329</v>
      </c>
      <c r="BP422" t="s">
        <v>15275</v>
      </c>
      <c r="BQ422" t="s">
        <v>15329</v>
      </c>
      <c r="BR422" t="s">
        <v>15277</v>
      </c>
      <c r="BS422" t="s">
        <v>15329</v>
      </c>
      <c r="BT422" t="s">
        <v>15278</v>
      </c>
      <c r="BU422" t="s">
        <v>15329</v>
      </c>
      <c r="BV422" t="s">
        <v>15279</v>
      </c>
      <c r="BW422" t="s">
        <v>15329</v>
      </c>
      <c r="BX422" t="s">
        <v>3376</v>
      </c>
      <c r="BY422" t="s">
        <v>15329</v>
      </c>
      <c r="BZ422" t="s">
        <v>5823</v>
      </c>
      <c r="CA422" t="s">
        <v>361</v>
      </c>
      <c r="CB422" t="s">
        <v>361</v>
      </c>
    </row>
    <row r="423" spans="1:291" x14ac:dyDescent="0.25">
      <c r="A423" t="s">
        <v>15330</v>
      </c>
      <c r="B423" t="s">
        <v>15331</v>
      </c>
      <c r="C423" t="s">
        <v>15330</v>
      </c>
      <c r="D423" t="s">
        <v>9376</v>
      </c>
      <c r="E423" t="s">
        <v>15330</v>
      </c>
      <c r="F423" t="s">
        <v>6844</v>
      </c>
      <c r="G423" t="s">
        <v>15330</v>
      </c>
      <c r="H423" t="s">
        <v>9396</v>
      </c>
      <c r="I423" t="s">
        <v>15330</v>
      </c>
      <c r="J423" t="s">
        <v>7248</v>
      </c>
      <c r="K423" t="s">
        <v>15330</v>
      </c>
      <c r="L423" t="s">
        <v>9412</v>
      </c>
      <c r="M423" t="s">
        <v>15330</v>
      </c>
      <c r="N423" t="s">
        <v>4939</v>
      </c>
      <c r="O423" t="s">
        <v>15330</v>
      </c>
      <c r="P423" t="s">
        <v>5039</v>
      </c>
      <c r="Q423" t="s">
        <v>15330</v>
      </c>
      <c r="R423" t="s">
        <v>5048</v>
      </c>
      <c r="S423" t="s">
        <v>15330</v>
      </c>
      <c r="T423" t="s">
        <v>5070</v>
      </c>
      <c r="U423" t="s">
        <v>15330</v>
      </c>
      <c r="V423" t="s">
        <v>5104</v>
      </c>
      <c r="W423" t="s">
        <v>15330</v>
      </c>
      <c r="X423" t="s">
        <v>5115</v>
      </c>
      <c r="Y423" t="s">
        <v>15330</v>
      </c>
      <c r="Z423" t="s">
        <v>5276</v>
      </c>
      <c r="AA423" t="s">
        <v>15330</v>
      </c>
      <c r="AB423" t="s">
        <v>5313</v>
      </c>
      <c r="AC423" t="s">
        <v>15330</v>
      </c>
      <c r="AD423" t="s">
        <v>13147</v>
      </c>
      <c r="AE423" t="s">
        <v>15330</v>
      </c>
      <c r="AF423" t="s">
        <v>3352</v>
      </c>
      <c r="AG423" t="s">
        <v>15330</v>
      </c>
      <c r="AH423" t="s">
        <v>3681</v>
      </c>
      <c r="AI423" t="s">
        <v>15330</v>
      </c>
      <c r="AJ423" t="s">
        <v>15332</v>
      </c>
      <c r="AK423" t="s">
        <v>15330</v>
      </c>
      <c r="AL423" t="s">
        <v>13164</v>
      </c>
      <c r="AM423" t="s">
        <v>15330</v>
      </c>
      <c r="AN423" t="s">
        <v>13170</v>
      </c>
      <c r="AO423" t="s">
        <v>15330</v>
      </c>
      <c r="AP423" t="s">
        <v>11513</v>
      </c>
      <c r="AQ423" t="s">
        <v>15330</v>
      </c>
      <c r="AR423" t="s">
        <v>13207</v>
      </c>
      <c r="AS423" t="s">
        <v>15330</v>
      </c>
      <c r="AT423" t="s">
        <v>13209</v>
      </c>
      <c r="AU423" t="s">
        <v>15330</v>
      </c>
      <c r="AV423" t="s">
        <v>15333</v>
      </c>
      <c r="AW423" t="s">
        <v>15330</v>
      </c>
      <c r="AX423" t="s">
        <v>15334</v>
      </c>
      <c r="AY423" t="s">
        <v>15330</v>
      </c>
      <c r="AZ423" t="s">
        <v>10126</v>
      </c>
      <c r="BA423" t="s">
        <v>15330</v>
      </c>
      <c r="BB423" t="s">
        <v>10126</v>
      </c>
      <c r="BC423" t="s">
        <v>15330</v>
      </c>
      <c r="BD423" t="s">
        <v>13618</v>
      </c>
      <c r="BE423" t="s">
        <v>15330</v>
      </c>
      <c r="BF423" t="s">
        <v>5668</v>
      </c>
      <c r="BG423" t="s">
        <v>15330</v>
      </c>
      <c r="BH423" t="s">
        <v>5673</v>
      </c>
      <c r="BI423" t="s">
        <v>15330</v>
      </c>
      <c r="BJ423" t="s">
        <v>5681</v>
      </c>
      <c r="BK423" t="s">
        <v>15330</v>
      </c>
      <c r="BL423" t="s">
        <v>5689</v>
      </c>
      <c r="BM423" t="s">
        <v>15330</v>
      </c>
      <c r="BN423" t="s">
        <v>5699</v>
      </c>
      <c r="BO423" t="s">
        <v>15330</v>
      </c>
      <c r="BP423" t="s">
        <v>1640</v>
      </c>
      <c r="BQ423" t="s">
        <v>15330</v>
      </c>
      <c r="BR423" t="s">
        <v>5736</v>
      </c>
      <c r="BS423" t="s">
        <v>15330</v>
      </c>
      <c r="BT423" t="s">
        <v>5753</v>
      </c>
      <c r="BU423" t="s">
        <v>15330</v>
      </c>
      <c r="BV423" t="s">
        <v>1113</v>
      </c>
      <c r="BW423" t="s">
        <v>15330</v>
      </c>
      <c r="BX423" t="s">
        <v>5800</v>
      </c>
      <c r="BY423" t="s">
        <v>15330</v>
      </c>
      <c r="BZ423" t="s">
        <v>12972</v>
      </c>
      <c r="CA423" t="s">
        <v>15330</v>
      </c>
      <c r="CB423" t="s">
        <v>14938</v>
      </c>
      <c r="CC423" t="s">
        <v>15330</v>
      </c>
      <c r="CD423" t="s">
        <v>7051</v>
      </c>
      <c r="CE423" t="s">
        <v>15330</v>
      </c>
      <c r="CF423" t="s">
        <v>5842</v>
      </c>
      <c r="CG423" t="s">
        <v>15330</v>
      </c>
      <c r="CH423" t="s">
        <v>5843</v>
      </c>
      <c r="CI423" t="s">
        <v>15330</v>
      </c>
      <c r="CJ423" t="s">
        <v>5848</v>
      </c>
      <c r="CK423" t="s">
        <v>15330</v>
      </c>
      <c r="CL423" t="s">
        <v>5951</v>
      </c>
      <c r="CM423" t="s">
        <v>361</v>
      </c>
      <c r="CN423" t="s">
        <v>361</v>
      </c>
    </row>
    <row r="424" spans="1:291" x14ac:dyDescent="0.25">
      <c r="A424" t="s">
        <v>15335</v>
      </c>
      <c r="B424" t="s">
        <v>15331</v>
      </c>
      <c r="C424" t="s">
        <v>15335</v>
      </c>
      <c r="D424" t="s">
        <v>15336</v>
      </c>
      <c r="E424" t="s">
        <v>15335</v>
      </c>
      <c r="F424" t="s">
        <v>5543</v>
      </c>
      <c r="G424" t="s">
        <v>15335</v>
      </c>
      <c r="H424" t="s">
        <v>4186</v>
      </c>
      <c r="I424" t="s">
        <v>15335</v>
      </c>
      <c r="J424" t="s">
        <v>3701</v>
      </c>
    </row>
    <row r="425" spans="1:291" x14ac:dyDescent="0.25">
      <c r="A425" t="s">
        <v>15337</v>
      </c>
      <c r="B425" t="s">
        <v>4785</v>
      </c>
      <c r="C425" t="s">
        <v>15337</v>
      </c>
      <c r="D425" t="s">
        <v>4786</v>
      </c>
      <c r="E425" t="s">
        <v>15337</v>
      </c>
      <c r="F425" t="s">
        <v>4789</v>
      </c>
      <c r="G425" t="s">
        <v>15337</v>
      </c>
      <c r="H425" t="s">
        <v>4792</v>
      </c>
      <c r="I425" t="s">
        <v>15337</v>
      </c>
      <c r="J425" t="s">
        <v>4793</v>
      </c>
      <c r="K425" t="s">
        <v>15337</v>
      </c>
      <c r="L425" t="s">
        <v>4804</v>
      </c>
      <c r="M425" t="s">
        <v>15337</v>
      </c>
      <c r="N425" t="s">
        <v>4805</v>
      </c>
      <c r="O425" t="s">
        <v>15337</v>
      </c>
      <c r="P425" t="s">
        <v>4842</v>
      </c>
      <c r="Q425" t="s">
        <v>15337</v>
      </c>
      <c r="R425" t="s">
        <v>4843</v>
      </c>
      <c r="S425" t="s">
        <v>15337</v>
      </c>
      <c r="T425" t="s">
        <v>4847</v>
      </c>
      <c r="U425" t="s">
        <v>15337</v>
      </c>
      <c r="V425" t="s">
        <v>4849</v>
      </c>
      <c r="W425" t="s">
        <v>15337</v>
      </c>
      <c r="X425" t="s">
        <v>4855</v>
      </c>
      <c r="Y425" t="s">
        <v>15337</v>
      </c>
      <c r="Z425" t="s">
        <v>5105</v>
      </c>
      <c r="AA425" t="s">
        <v>15337</v>
      </c>
      <c r="AB425" t="s">
        <v>5315</v>
      </c>
      <c r="AC425" t="s">
        <v>15337</v>
      </c>
      <c r="AD425" t="s">
        <v>5318</v>
      </c>
      <c r="AE425" t="s">
        <v>15337</v>
      </c>
      <c r="AF425" t="s">
        <v>5319</v>
      </c>
      <c r="AG425" t="s">
        <v>15337</v>
      </c>
      <c r="AH425" t="s">
        <v>5320</v>
      </c>
      <c r="AI425" t="s">
        <v>15337</v>
      </c>
      <c r="AJ425" t="s">
        <v>1567</v>
      </c>
      <c r="AK425" t="s">
        <v>15337</v>
      </c>
      <c r="AL425" t="s">
        <v>15338</v>
      </c>
      <c r="AM425" t="s">
        <v>15337</v>
      </c>
      <c r="AN425" t="s">
        <v>15339</v>
      </c>
      <c r="AO425" t="s">
        <v>15337</v>
      </c>
      <c r="AP425" t="s">
        <v>15340</v>
      </c>
      <c r="AQ425" t="s">
        <v>15337</v>
      </c>
      <c r="AR425" t="s">
        <v>15341</v>
      </c>
      <c r="AS425" t="s">
        <v>15337</v>
      </c>
      <c r="AT425" t="s">
        <v>15342</v>
      </c>
      <c r="AU425" t="s">
        <v>15337</v>
      </c>
      <c r="AV425" t="s">
        <v>5488</v>
      </c>
      <c r="AW425" t="s">
        <v>15337</v>
      </c>
      <c r="AX425" t="s">
        <v>5511</v>
      </c>
      <c r="AY425" t="s">
        <v>15337</v>
      </c>
      <c r="AZ425" t="s">
        <v>15343</v>
      </c>
      <c r="BA425" t="s">
        <v>15337</v>
      </c>
      <c r="BB425" t="s">
        <v>15343</v>
      </c>
      <c r="BC425" t="s">
        <v>15337</v>
      </c>
      <c r="BD425" t="s">
        <v>15344</v>
      </c>
      <c r="BE425" t="s">
        <v>15337</v>
      </c>
      <c r="BF425" t="s">
        <v>15345</v>
      </c>
      <c r="BG425" t="s">
        <v>15337</v>
      </c>
      <c r="BH425" t="s">
        <v>5545</v>
      </c>
      <c r="BI425" t="s">
        <v>15337</v>
      </c>
      <c r="BJ425" t="s">
        <v>758</v>
      </c>
      <c r="BK425" t="s">
        <v>15337</v>
      </c>
      <c r="BL425" t="s">
        <v>5547</v>
      </c>
      <c r="BM425" t="s">
        <v>15337</v>
      </c>
      <c r="BN425" t="s">
        <v>1205</v>
      </c>
      <c r="BO425" t="s">
        <v>15337</v>
      </c>
      <c r="BP425" t="s">
        <v>4311</v>
      </c>
      <c r="BQ425" t="s">
        <v>15337</v>
      </c>
      <c r="BR425" t="s">
        <v>15346</v>
      </c>
      <c r="BS425" t="s">
        <v>15337</v>
      </c>
      <c r="BT425" t="s">
        <v>8298</v>
      </c>
      <c r="BU425" t="s">
        <v>15337</v>
      </c>
      <c r="BV425" t="s">
        <v>10118</v>
      </c>
      <c r="BW425" t="s">
        <v>15337</v>
      </c>
      <c r="BX425" t="s">
        <v>7101</v>
      </c>
      <c r="BY425" t="s">
        <v>15337</v>
      </c>
      <c r="BZ425" t="s">
        <v>1585</v>
      </c>
      <c r="CA425" t="s">
        <v>15337</v>
      </c>
      <c r="CB425" t="s">
        <v>4319</v>
      </c>
      <c r="CC425" t="s">
        <v>15337</v>
      </c>
      <c r="CD425" t="s">
        <v>5574</v>
      </c>
      <c r="CE425" t="s">
        <v>15337</v>
      </c>
      <c r="CF425" t="s">
        <v>5586</v>
      </c>
      <c r="CG425" t="s">
        <v>15337</v>
      </c>
      <c r="CH425" t="s">
        <v>5599</v>
      </c>
      <c r="CI425" t="s">
        <v>15337</v>
      </c>
      <c r="CJ425" t="s">
        <v>5601</v>
      </c>
      <c r="CK425" t="s">
        <v>15337</v>
      </c>
      <c r="CL425" t="s">
        <v>4031</v>
      </c>
      <c r="CM425" t="s">
        <v>15337</v>
      </c>
      <c r="CN425" t="s">
        <v>13176</v>
      </c>
      <c r="CO425" t="s">
        <v>15337</v>
      </c>
      <c r="CP425" t="s">
        <v>1794</v>
      </c>
      <c r="CQ425" t="s">
        <v>15337</v>
      </c>
      <c r="CR425" t="s">
        <v>5724</v>
      </c>
      <c r="CS425" t="s">
        <v>15337</v>
      </c>
      <c r="CT425" t="s">
        <v>5728</v>
      </c>
      <c r="CU425" t="s">
        <v>15337</v>
      </c>
      <c r="CV425" t="s">
        <v>12364</v>
      </c>
      <c r="CW425" t="s">
        <v>15337</v>
      </c>
      <c r="CX425" t="s">
        <v>12575</v>
      </c>
      <c r="CY425" t="s">
        <v>15337</v>
      </c>
      <c r="CZ425" t="s">
        <v>5732</v>
      </c>
      <c r="DA425" t="s">
        <v>15337</v>
      </c>
      <c r="DB425" t="s">
        <v>5733</v>
      </c>
      <c r="DC425" t="s">
        <v>15337</v>
      </c>
      <c r="DD425" t="s">
        <v>13489</v>
      </c>
      <c r="DE425" t="s">
        <v>15337</v>
      </c>
      <c r="DF425" t="s">
        <v>13491</v>
      </c>
      <c r="DG425" t="s">
        <v>15337</v>
      </c>
      <c r="DH425" t="s">
        <v>426</v>
      </c>
      <c r="DI425" t="s">
        <v>15337</v>
      </c>
      <c r="DJ425" t="s">
        <v>1801</v>
      </c>
      <c r="DK425" t="s">
        <v>15337</v>
      </c>
      <c r="DL425" t="s">
        <v>15347</v>
      </c>
      <c r="DM425" t="s">
        <v>15337</v>
      </c>
      <c r="DN425" t="s">
        <v>15348</v>
      </c>
      <c r="DO425" t="s">
        <v>15337</v>
      </c>
      <c r="DP425" t="s">
        <v>13492</v>
      </c>
      <c r="DQ425" t="s">
        <v>15337</v>
      </c>
      <c r="DR425" t="s">
        <v>5794</v>
      </c>
      <c r="DS425" t="s">
        <v>15337</v>
      </c>
      <c r="DT425" t="s">
        <v>5795</v>
      </c>
      <c r="DU425" t="s">
        <v>15337</v>
      </c>
      <c r="DV425" t="s">
        <v>5796</v>
      </c>
      <c r="DW425" t="s">
        <v>15337</v>
      </c>
      <c r="DX425" t="s">
        <v>14635</v>
      </c>
      <c r="DY425" t="s">
        <v>15337</v>
      </c>
      <c r="DZ425" t="s">
        <v>15349</v>
      </c>
      <c r="EA425" t="s">
        <v>15337</v>
      </c>
      <c r="EB425" t="s">
        <v>8898</v>
      </c>
      <c r="EC425" t="s">
        <v>15337</v>
      </c>
      <c r="ED425" t="s">
        <v>11087</v>
      </c>
      <c r="EE425" t="s">
        <v>15337</v>
      </c>
      <c r="EF425" t="s">
        <v>12597</v>
      </c>
      <c r="EG425" t="s">
        <v>15337</v>
      </c>
      <c r="EH425" t="s">
        <v>15350</v>
      </c>
      <c r="EI425" t="s">
        <v>15337</v>
      </c>
      <c r="EJ425" t="s">
        <v>10900</v>
      </c>
      <c r="EK425" t="s">
        <v>15337</v>
      </c>
      <c r="EL425" t="s">
        <v>10929</v>
      </c>
      <c r="EM425" t="s">
        <v>15337</v>
      </c>
      <c r="EN425" t="s">
        <v>5890</v>
      </c>
      <c r="EO425" t="s">
        <v>15337</v>
      </c>
      <c r="EP425" t="s">
        <v>15351</v>
      </c>
      <c r="EQ425" t="s">
        <v>15337</v>
      </c>
      <c r="ER425" t="s">
        <v>11089</v>
      </c>
      <c r="ES425" t="s">
        <v>15337</v>
      </c>
      <c r="ET425" t="s">
        <v>11003</v>
      </c>
      <c r="EU425" t="s">
        <v>15337</v>
      </c>
      <c r="EV425" t="s">
        <v>14926</v>
      </c>
      <c r="EW425" t="s">
        <v>15337</v>
      </c>
      <c r="EX425" t="s">
        <v>15352</v>
      </c>
      <c r="EY425" t="s">
        <v>15337</v>
      </c>
      <c r="EZ425" t="s">
        <v>9256</v>
      </c>
      <c r="FA425" t="s">
        <v>15337</v>
      </c>
      <c r="FB425" t="s">
        <v>15353</v>
      </c>
      <c r="FC425" t="s">
        <v>15337</v>
      </c>
      <c r="FD425" t="s">
        <v>15354</v>
      </c>
      <c r="FE425" t="s">
        <v>15337</v>
      </c>
      <c r="FF425" t="s">
        <v>15355</v>
      </c>
      <c r="FG425" t="s">
        <v>15337</v>
      </c>
      <c r="FH425" t="s">
        <v>15356</v>
      </c>
      <c r="FI425" t="s">
        <v>15337</v>
      </c>
      <c r="FJ425" t="s">
        <v>15357</v>
      </c>
      <c r="FK425" t="s">
        <v>15337</v>
      </c>
      <c r="FL425" t="s">
        <v>15358</v>
      </c>
      <c r="FM425" t="s">
        <v>15337</v>
      </c>
      <c r="FN425" t="s">
        <v>15359</v>
      </c>
      <c r="FO425" t="s">
        <v>15337</v>
      </c>
      <c r="FP425" t="s">
        <v>15360</v>
      </c>
      <c r="FQ425" t="s">
        <v>15337</v>
      </c>
      <c r="FR425" t="s">
        <v>15361</v>
      </c>
      <c r="FS425" t="s">
        <v>15337</v>
      </c>
      <c r="FT425" t="s">
        <v>10172</v>
      </c>
      <c r="FU425" t="s">
        <v>15337</v>
      </c>
      <c r="FV425" t="s">
        <v>101</v>
      </c>
      <c r="FW425" t="s">
        <v>15337</v>
      </c>
      <c r="FX425" t="s">
        <v>15362</v>
      </c>
      <c r="FY425" t="s">
        <v>15337</v>
      </c>
      <c r="FZ425" t="s">
        <v>15363</v>
      </c>
      <c r="GA425" t="s">
        <v>15337</v>
      </c>
      <c r="GB425" t="s">
        <v>15364</v>
      </c>
      <c r="GC425" t="s">
        <v>15337</v>
      </c>
      <c r="GD425" t="s">
        <v>15365</v>
      </c>
      <c r="GE425" t="s">
        <v>15337</v>
      </c>
      <c r="GF425" t="s">
        <v>15366</v>
      </c>
      <c r="GG425" t="s">
        <v>15337</v>
      </c>
      <c r="GH425" t="s">
        <v>14704</v>
      </c>
      <c r="GI425" t="s">
        <v>15337</v>
      </c>
      <c r="GJ425" t="s">
        <v>15367</v>
      </c>
      <c r="GK425" t="s">
        <v>15337</v>
      </c>
      <c r="GL425" t="s">
        <v>15368</v>
      </c>
      <c r="GM425" t="s">
        <v>15337</v>
      </c>
      <c r="GN425" t="s">
        <v>5957</v>
      </c>
      <c r="GO425" t="s">
        <v>15337</v>
      </c>
      <c r="GP425" t="s">
        <v>15369</v>
      </c>
      <c r="GQ425" t="s">
        <v>15337</v>
      </c>
      <c r="GR425" t="s">
        <v>1705</v>
      </c>
      <c r="GS425" t="s">
        <v>15337</v>
      </c>
      <c r="GT425" t="s">
        <v>15370</v>
      </c>
      <c r="GU425" t="s">
        <v>15337</v>
      </c>
      <c r="GV425" t="s">
        <v>15371</v>
      </c>
      <c r="GW425" t="s">
        <v>15337</v>
      </c>
      <c r="GX425" t="s">
        <v>15372</v>
      </c>
      <c r="GY425" t="s">
        <v>361</v>
      </c>
    </row>
    <row r="426" spans="1:291" x14ac:dyDescent="0.25">
      <c r="A426" t="s">
        <v>15373</v>
      </c>
      <c r="B426" t="s">
        <v>7168</v>
      </c>
      <c r="C426" t="s">
        <v>15373</v>
      </c>
      <c r="D426" t="s">
        <v>9380</v>
      </c>
      <c r="E426" t="s">
        <v>15373</v>
      </c>
      <c r="F426" t="s">
        <v>15374</v>
      </c>
      <c r="G426" t="s">
        <v>15373</v>
      </c>
      <c r="H426" t="s">
        <v>15375</v>
      </c>
      <c r="I426" t="s">
        <v>15373</v>
      </c>
      <c r="J426" t="s">
        <v>12250</v>
      </c>
      <c r="K426" t="s">
        <v>15373</v>
      </c>
      <c r="L426" t="s">
        <v>15376</v>
      </c>
      <c r="M426" t="s">
        <v>15373</v>
      </c>
      <c r="N426" t="s">
        <v>15377</v>
      </c>
      <c r="O426" t="s">
        <v>15373</v>
      </c>
      <c r="P426" t="s">
        <v>14939</v>
      </c>
      <c r="Q426" t="s">
        <v>15373</v>
      </c>
      <c r="R426" t="s">
        <v>11684</v>
      </c>
    </row>
    <row r="427" spans="1:291" x14ac:dyDescent="0.25">
      <c r="A427" t="s">
        <v>15378</v>
      </c>
      <c r="B427" t="s">
        <v>8222</v>
      </c>
      <c r="C427" t="s">
        <v>15378</v>
      </c>
      <c r="D427" t="s">
        <v>12483</v>
      </c>
      <c r="E427" t="s">
        <v>15378</v>
      </c>
      <c r="F427" t="s">
        <v>13940</v>
      </c>
      <c r="G427" t="s">
        <v>15378</v>
      </c>
      <c r="H427" t="s">
        <v>11392</v>
      </c>
      <c r="I427" t="s">
        <v>15378</v>
      </c>
      <c r="J427" t="s">
        <v>13945</v>
      </c>
      <c r="K427" t="s">
        <v>15378</v>
      </c>
      <c r="L427" t="s">
        <v>13946</v>
      </c>
      <c r="M427" t="s">
        <v>15378</v>
      </c>
      <c r="N427" t="s">
        <v>13947</v>
      </c>
      <c r="O427" t="s">
        <v>15378</v>
      </c>
      <c r="P427" t="s">
        <v>13949</v>
      </c>
      <c r="Q427" t="s">
        <v>15378</v>
      </c>
      <c r="R427" t="s">
        <v>13950</v>
      </c>
      <c r="S427" t="s">
        <v>15378</v>
      </c>
      <c r="T427" t="s">
        <v>770</v>
      </c>
      <c r="U427" t="s">
        <v>15378</v>
      </c>
      <c r="V427" t="s">
        <v>829</v>
      </c>
      <c r="W427" t="s">
        <v>15378</v>
      </c>
      <c r="X427" t="s">
        <v>5852</v>
      </c>
      <c r="Y427" t="s">
        <v>15378</v>
      </c>
      <c r="Z427" t="s">
        <v>13976</v>
      </c>
    </row>
    <row r="428" spans="1:291" x14ac:dyDescent="0.25">
      <c r="A428" t="s">
        <v>15379</v>
      </c>
      <c r="B428" t="s">
        <v>8222</v>
      </c>
      <c r="C428" t="s">
        <v>15379</v>
      </c>
      <c r="D428" t="s">
        <v>13940</v>
      </c>
      <c r="E428" t="s">
        <v>15379</v>
      </c>
      <c r="F428" t="s">
        <v>13946</v>
      </c>
      <c r="G428" t="s">
        <v>15379</v>
      </c>
      <c r="H428" t="s">
        <v>13947</v>
      </c>
      <c r="I428" t="s">
        <v>15379</v>
      </c>
      <c r="J428" t="s">
        <v>13949</v>
      </c>
      <c r="K428" t="s">
        <v>15379</v>
      </c>
      <c r="L428" t="s">
        <v>13950</v>
      </c>
      <c r="M428" t="s">
        <v>15379</v>
      </c>
      <c r="N428" t="s">
        <v>770</v>
      </c>
      <c r="O428" t="s">
        <v>15379</v>
      </c>
      <c r="P428" t="s">
        <v>829</v>
      </c>
      <c r="Q428" t="s">
        <v>15379</v>
      </c>
      <c r="R428" t="s">
        <v>5852</v>
      </c>
      <c r="S428" t="s">
        <v>15379</v>
      </c>
      <c r="T428" t="s">
        <v>13976</v>
      </c>
    </row>
    <row r="429" spans="1:291" x14ac:dyDescent="0.25">
      <c r="A429" t="s">
        <v>15380</v>
      </c>
      <c r="B429" t="s">
        <v>12857</v>
      </c>
      <c r="C429" t="s">
        <v>15380</v>
      </c>
      <c r="D429" t="s">
        <v>4794</v>
      </c>
      <c r="E429" t="s">
        <v>15380</v>
      </c>
      <c r="F429" t="s">
        <v>3100</v>
      </c>
      <c r="G429" t="s">
        <v>15380</v>
      </c>
      <c r="H429" t="s">
        <v>6647</v>
      </c>
      <c r="I429" t="s">
        <v>15380</v>
      </c>
      <c r="J429" t="s">
        <v>12509</v>
      </c>
      <c r="K429" t="s">
        <v>15380</v>
      </c>
      <c r="L429" t="s">
        <v>7210</v>
      </c>
      <c r="M429" t="s">
        <v>15380</v>
      </c>
      <c r="N429" t="s">
        <v>12861</v>
      </c>
      <c r="O429" t="s">
        <v>15380</v>
      </c>
      <c r="P429" t="s">
        <v>12864</v>
      </c>
      <c r="Q429" t="s">
        <v>15380</v>
      </c>
      <c r="R429" t="s">
        <v>1402</v>
      </c>
      <c r="S429" t="s">
        <v>15380</v>
      </c>
      <c r="T429" t="s">
        <v>1404</v>
      </c>
      <c r="U429" t="s">
        <v>15380</v>
      </c>
      <c r="V429" t="s">
        <v>3212</v>
      </c>
      <c r="W429" t="s">
        <v>15380</v>
      </c>
      <c r="X429" t="s">
        <v>5066</v>
      </c>
      <c r="Y429" t="s">
        <v>15380</v>
      </c>
      <c r="Z429" t="s">
        <v>1422</v>
      </c>
      <c r="AA429" t="s">
        <v>15380</v>
      </c>
      <c r="AB429" t="s">
        <v>1423</v>
      </c>
      <c r="AC429" t="s">
        <v>15380</v>
      </c>
      <c r="AD429" t="s">
        <v>12887</v>
      </c>
      <c r="AE429" t="s">
        <v>15380</v>
      </c>
      <c r="AF429" t="s">
        <v>12888</v>
      </c>
      <c r="AG429" t="s">
        <v>15380</v>
      </c>
      <c r="AH429" t="s">
        <v>10595</v>
      </c>
      <c r="AI429" t="s">
        <v>15380</v>
      </c>
      <c r="AJ429" t="s">
        <v>11551</v>
      </c>
      <c r="AK429" t="s">
        <v>15380</v>
      </c>
      <c r="AL429" t="s">
        <v>744</v>
      </c>
      <c r="AM429" t="s">
        <v>15380</v>
      </c>
      <c r="AN429" t="s">
        <v>8287</v>
      </c>
      <c r="AO429" t="s">
        <v>15380</v>
      </c>
      <c r="AP429" t="s">
        <v>15381</v>
      </c>
      <c r="AQ429" t="s">
        <v>15380</v>
      </c>
      <c r="AR429" t="s">
        <v>5548</v>
      </c>
      <c r="AS429" t="s">
        <v>15380</v>
      </c>
      <c r="AT429" t="s">
        <v>4313</v>
      </c>
      <c r="AU429" t="s">
        <v>15380</v>
      </c>
      <c r="AV429" t="s">
        <v>1589</v>
      </c>
      <c r="AW429" t="s">
        <v>15380</v>
      </c>
      <c r="AX429" t="s">
        <v>5607</v>
      </c>
      <c r="AY429" t="s">
        <v>15380</v>
      </c>
      <c r="AZ429" t="s">
        <v>1591</v>
      </c>
      <c r="BA429" t="s">
        <v>15380</v>
      </c>
      <c r="BB429" t="s">
        <v>1591</v>
      </c>
      <c r="BC429" t="s">
        <v>15380</v>
      </c>
      <c r="BD429" t="s">
        <v>3401</v>
      </c>
      <c r="BE429" t="s">
        <v>15380</v>
      </c>
      <c r="BF429" t="s">
        <v>13184</v>
      </c>
      <c r="BG429" t="s">
        <v>15380</v>
      </c>
      <c r="BH429" t="s">
        <v>12939</v>
      </c>
      <c r="BI429" t="s">
        <v>15380</v>
      </c>
      <c r="BJ429" t="s">
        <v>13187</v>
      </c>
      <c r="BK429" t="s">
        <v>15380</v>
      </c>
      <c r="BL429" t="s">
        <v>1596</v>
      </c>
      <c r="BM429" t="s">
        <v>15380</v>
      </c>
      <c r="BN429" t="s">
        <v>15382</v>
      </c>
      <c r="BO429" t="s">
        <v>15380</v>
      </c>
      <c r="BP429" t="s">
        <v>12940</v>
      </c>
      <c r="BQ429" t="s">
        <v>15380</v>
      </c>
      <c r="BR429" t="s">
        <v>2443</v>
      </c>
      <c r="BS429" t="s">
        <v>15380</v>
      </c>
      <c r="BT429" t="s">
        <v>8806</v>
      </c>
      <c r="BU429" t="s">
        <v>15380</v>
      </c>
      <c r="BV429" t="s">
        <v>4729</v>
      </c>
      <c r="BW429" t="s">
        <v>15380</v>
      </c>
      <c r="BX429" t="s">
        <v>3414</v>
      </c>
      <c r="BY429" t="s">
        <v>15380</v>
      </c>
      <c r="BZ429" t="s">
        <v>8815</v>
      </c>
      <c r="CA429" t="s">
        <v>15380</v>
      </c>
      <c r="CB429" t="s">
        <v>4041</v>
      </c>
      <c r="CC429" t="s">
        <v>15380</v>
      </c>
      <c r="CD429" t="s">
        <v>4042</v>
      </c>
      <c r="CE429" t="s">
        <v>15380</v>
      </c>
      <c r="CF429" t="s">
        <v>4175</v>
      </c>
      <c r="CG429" t="s">
        <v>15380</v>
      </c>
      <c r="CH429" t="s">
        <v>12574</v>
      </c>
      <c r="CI429" t="s">
        <v>15380</v>
      </c>
      <c r="CJ429" t="s">
        <v>12948</v>
      </c>
      <c r="CK429" t="s">
        <v>15380</v>
      </c>
      <c r="CL429" t="s">
        <v>12949</v>
      </c>
      <c r="CM429" t="s">
        <v>15380</v>
      </c>
      <c r="CN429" t="s">
        <v>12950</v>
      </c>
      <c r="CO429" t="s">
        <v>15380</v>
      </c>
      <c r="CP429" t="s">
        <v>12951</v>
      </c>
      <c r="CQ429" t="s">
        <v>15380</v>
      </c>
      <c r="CR429" t="s">
        <v>12952</v>
      </c>
      <c r="CS429" t="s">
        <v>15380</v>
      </c>
      <c r="CT429" t="s">
        <v>12953</v>
      </c>
      <c r="CU429" t="s">
        <v>15380</v>
      </c>
      <c r="CV429" t="s">
        <v>1097</v>
      </c>
      <c r="CW429" t="s">
        <v>15380</v>
      </c>
      <c r="CX429" t="s">
        <v>12361</v>
      </c>
      <c r="CY429" t="s">
        <v>15380</v>
      </c>
      <c r="CZ429" t="s">
        <v>12362</v>
      </c>
      <c r="DA429" t="s">
        <v>15380</v>
      </c>
      <c r="DB429" t="s">
        <v>425</v>
      </c>
      <c r="DC429" t="s">
        <v>15380</v>
      </c>
      <c r="DD429" t="s">
        <v>2096</v>
      </c>
      <c r="DE429" t="s">
        <v>15380</v>
      </c>
      <c r="DF429" t="s">
        <v>6746</v>
      </c>
      <c r="DG429" t="s">
        <v>15380</v>
      </c>
      <c r="DH429" t="s">
        <v>1639</v>
      </c>
      <c r="DI429" t="s">
        <v>15380</v>
      </c>
      <c r="DJ429" t="s">
        <v>229</v>
      </c>
      <c r="DK429" t="s">
        <v>15380</v>
      </c>
      <c r="DL429" t="s">
        <v>8329</v>
      </c>
      <c r="DM429" t="s">
        <v>15380</v>
      </c>
      <c r="DN429" t="s">
        <v>613</v>
      </c>
      <c r="DO429" t="s">
        <v>15380</v>
      </c>
      <c r="DP429" t="s">
        <v>60</v>
      </c>
      <c r="DQ429" t="s">
        <v>15380</v>
      </c>
      <c r="DR429" t="s">
        <v>1640</v>
      </c>
      <c r="DS429" t="s">
        <v>15380</v>
      </c>
      <c r="DT429" t="s">
        <v>12955</v>
      </c>
      <c r="DU429" t="s">
        <v>15380</v>
      </c>
      <c r="DV429" t="s">
        <v>12956</v>
      </c>
      <c r="DW429" t="s">
        <v>15380</v>
      </c>
      <c r="DX429" t="s">
        <v>1642</v>
      </c>
      <c r="DY429" t="s">
        <v>15380</v>
      </c>
      <c r="DZ429" t="s">
        <v>12957</v>
      </c>
      <c r="EA429" t="s">
        <v>15380</v>
      </c>
      <c r="EB429" t="s">
        <v>12577</v>
      </c>
      <c r="EC429" t="s">
        <v>15380</v>
      </c>
      <c r="ED429" t="s">
        <v>2109</v>
      </c>
      <c r="EE429" t="s">
        <v>15380</v>
      </c>
      <c r="EF429" t="s">
        <v>2114</v>
      </c>
      <c r="EG429" t="s">
        <v>15380</v>
      </c>
      <c r="EH429" t="s">
        <v>12958</v>
      </c>
      <c r="EI429" t="s">
        <v>15380</v>
      </c>
      <c r="EJ429" t="s">
        <v>2115</v>
      </c>
      <c r="EK429" t="s">
        <v>15380</v>
      </c>
      <c r="EL429" t="s">
        <v>12578</v>
      </c>
      <c r="EM429" t="s">
        <v>15380</v>
      </c>
      <c r="EN429" t="s">
        <v>2116</v>
      </c>
      <c r="EO429" t="s">
        <v>15380</v>
      </c>
      <c r="EP429" t="s">
        <v>12959</v>
      </c>
      <c r="EQ429" t="s">
        <v>15380</v>
      </c>
      <c r="ER429" t="s">
        <v>12579</v>
      </c>
      <c r="ES429" t="s">
        <v>15380</v>
      </c>
      <c r="ET429" t="s">
        <v>12580</v>
      </c>
      <c r="EU429" t="s">
        <v>15380</v>
      </c>
      <c r="EV429" t="s">
        <v>5750</v>
      </c>
      <c r="EW429" t="s">
        <v>15380</v>
      </c>
      <c r="EX429" t="s">
        <v>5751</v>
      </c>
      <c r="EY429" t="s">
        <v>15380</v>
      </c>
      <c r="EZ429" t="s">
        <v>2142</v>
      </c>
      <c r="FA429" t="s">
        <v>15380</v>
      </c>
      <c r="FB429" t="s">
        <v>15383</v>
      </c>
      <c r="FC429" t="s">
        <v>15380</v>
      </c>
      <c r="FD429" t="s">
        <v>11470</v>
      </c>
      <c r="FE429" t="s">
        <v>15380</v>
      </c>
      <c r="FF429" t="s">
        <v>2145</v>
      </c>
      <c r="FG429" t="s">
        <v>15380</v>
      </c>
      <c r="FH429" t="s">
        <v>2146</v>
      </c>
      <c r="FI429" t="s">
        <v>15380</v>
      </c>
      <c r="FJ429" t="s">
        <v>2147</v>
      </c>
      <c r="FK429" t="s">
        <v>15380</v>
      </c>
      <c r="FL429" t="s">
        <v>2150</v>
      </c>
      <c r="FM429" t="s">
        <v>15380</v>
      </c>
      <c r="FN429" t="s">
        <v>2151</v>
      </c>
      <c r="FO429" t="s">
        <v>15380</v>
      </c>
      <c r="FP429" t="s">
        <v>2152</v>
      </c>
      <c r="FQ429" t="s">
        <v>15380</v>
      </c>
      <c r="FR429" t="s">
        <v>244</v>
      </c>
      <c r="FS429" t="s">
        <v>15380</v>
      </c>
      <c r="FT429" t="s">
        <v>2171</v>
      </c>
      <c r="FU429" t="s">
        <v>15380</v>
      </c>
      <c r="FV429" t="s">
        <v>2190</v>
      </c>
      <c r="FW429" t="s">
        <v>15380</v>
      </c>
      <c r="FX429" t="s">
        <v>2191</v>
      </c>
      <c r="FY429" t="s">
        <v>15380</v>
      </c>
      <c r="FZ429" t="s">
        <v>1649</v>
      </c>
      <c r="GA429" t="s">
        <v>15380</v>
      </c>
      <c r="GB429" t="s">
        <v>1106</v>
      </c>
      <c r="GC429" t="s">
        <v>15380</v>
      </c>
      <c r="GD429" t="s">
        <v>267</v>
      </c>
      <c r="GE429" t="s">
        <v>15380</v>
      </c>
      <c r="GF429" t="s">
        <v>12960</v>
      </c>
      <c r="GG429" t="s">
        <v>15380</v>
      </c>
      <c r="GH429" t="s">
        <v>12961</v>
      </c>
      <c r="GI429" t="s">
        <v>15380</v>
      </c>
      <c r="GJ429" t="s">
        <v>2207</v>
      </c>
      <c r="GK429" t="s">
        <v>15380</v>
      </c>
      <c r="GL429" t="s">
        <v>5780</v>
      </c>
      <c r="GM429" t="s">
        <v>15380</v>
      </c>
      <c r="GN429" t="s">
        <v>2217</v>
      </c>
      <c r="GO429" t="s">
        <v>15380</v>
      </c>
      <c r="GP429" t="s">
        <v>4419</v>
      </c>
      <c r="GQ429" t="s">
        <v>15380</v>
      </c>
      <c r="GR429" t="s">
        <v>6446</v>
      </c>
      <c r="GS429" t="s">
        <v>15380</v>
      </c>
      <c r="GT429" t="s">
        <v>12962</v>
      </c>
      <c r="GU429" t="s">
        <v>15380</v>
      </c>
      <c r="GV429" t="s">
        <v>12963</v>
      </c>
      <c r="GW429" t="s">
        <v>15380</v>
      </c>
      <c r="GX429" t="s">
        <v>2232</v>
      </c>
      <c r="GY429" t="s">
        <v>15380</v>
      </c>
      <c r="GZ429" t="s">
        <v>2233</v>
      </c>
      <c r="HA429" t="s">
        <v>15380</v>
      </c>
      <c r="HB429" t="s">
        <v>2234</v>
      </c>
      <c r="HC429" t="s">
        <v>15380</v>
      </c>
      <c r="HD429" t="s">
        <v>15384</v>
      </c>
      <c r="HE429" t="s">
        <v>15380</v>
      </c>
      <c r="HF429" t="s">
        <v>10137</v>
      </c>
      <c r="HG429" t="s">
        <v>15380</v>
      </c>
      <c r="HH429" t="s">
        <v>9080</v>
      </c>
      <c r="HI429" t="s">
        <v>15380</v>
      </c>
      <c r="HJ429" t="s">
        <v>12965</v>
      </c>
      <c r="HK429" t="s">
        <v>15380</v>
      </c>
      <c r="HL429" t="s">
        <v>9252</v>
      </c>
      <c r="HM429" t="s">
        <v>15380</v>
      </c>
      <c r="HN429" t="s">
        <v>2252</v>
      </c>
      <c r="HO429" t="s">
        <v>15380</v>
      </c>
      <c r="HP429" t="s">
        <v>2253</v>
      </c>
      <c r="HQ429" t="s">
        <v>15380</v>
      </c>
      <c r="HR429" t="s">
        <v>6017</v>
      </c>
      <c r="HS429" t="s">
        <v>15380</v>
      </c>
      <c r="HT429" t="s">
        <v>281</v>
      </c>
      <c r="HU429" t="s">
        <v>15380</v>
      </c>
      <c r="HV429" t="s">
        <v>9081</v>
      </c>
      <c r="HW429" t="s">
        <v>15380</v>
      </c>
      <c r="HX429" t="s">
        <v>2255</v>
      </c>
      <c r="HY429" t="s">
        <v>15380</v>
      </c>
      <c r="HZ429" t="s">
        <v>2257</v>
      </c>
      <c r="IA429" t="s">
        <v>15380</v>
      </c>
      <c r="IB429" t="s">
        <v>12591</v>
      </c>
      <c r="IC429" t="s">
        <v>15380</v>
      </c>
      <c r="ID429" t="s">
        <v>1117</v>
      </c>
      <c r="IE429" t="s">
        <v>15380</v>
      </c>
      <c r="IF429" t="s">
        <v>12966</v>
      </c>
      <c r="IG429" t="s">
        <v>15380</v>
      </c>
      <c r="IH429" t="s">
        <v>1118</v>
      </c>
      <c r="II429" t="s">
        <v>15380</v>
      </c>
      <c r="IJ429" t="s">
        <v>2985</v>
      </c>
      <c r="IK429" t="s">
        <v>15380</v>
      </c>
      <c r="IL429" t="s">
        <v>11521</v>
      </c>
      <c r="IM429" t="s">
        <v>15380</v>
      </c>
      <c r="IN429" t="s">
        <v>14347</v>
      </c>
      <c r="IO429" t="s">
        <v>15380</v>
      </c>
      <c r="IP429" t="s">
        <v>12035</v>
      </c>
      <c r="IQ429" t="s">
        <v>15380</v>
      </c>
      <c r="IR429" t="s">
        <v>12968</v>
      </c>
      <c r="IS429" t="s">
        <v>15380</v>
      </c>
      <c r="IT429" t="s">
        <v>15385</v>
      </c>
      <c r="IU429" t="s">
        <v>15380</v>
      </c>
      <c r="IV429" t="s">
        <v>2274</v>
      </c>
      <c r="IW429" t="s">
        <v>15380</v>
      </c>
      <c r="IX429" t="s">
        <v>12972</v>
      </c>
      <c r="IY429" t="s">
        <v>15380</v>
      </c>
      <c r="IZ429" t="s">
        <v>15386</v>
      </c>
      <c r="JA429" t="s">
        <v>15380</v>
      </c>
      <c r="JB429" t="s">
        <v>12973</v>
      </c>
      <c r="JC429" t="s">
        <v>15380</v>
      </c>
      <c r="JD429" t="s">
        <v>4456</v>
      </c>
      <c r="JE429" t="s">
        <v>15380</v>
      </c>
      <c r="JF429" t="s">
        <v>297</v>
      </c>
      <c r="JG429" t="s">
        <v>15380</v>
      </c>
      <c r="JH429" t="s">
        <v>6472</v>
      </c>
      <c r="JI429" t="s">
        <v>15380</v>
      </c>
      <c r="JJ429" t="s">
        <v>12595</v>
      </c>
      <c r="JK429" t="s">
        <v>15380</v>
      </c>
      <c r="JL429" t="s">
        <v>12250</v>
      </c>
      <c r="JM429" t="s">
        <v>15380</v>
      </c>
      <c r="JN429" t="s">
        <v>12251</v>
      </c>
      <c r="JO429" t="s">
        <v>15380</v>
      </c>
      <c r="JP429" t="s">
        <v>7115</v>
      </c>
      <c r="JQ429" t="s">
        <v>15380</v>
      </c>
      <c r="JR429" t="s">
        <v>12599</v>
      </c>
      <c r="JS429" t="s">
        <v>15380</v>
      </c>
      <c r="JT429" t="s">
        <v>12601</v>
      </c>
      <c r="JU429" t="s">
        <v>15380</v>
      </c>
      <c r="JV429" t="s">
        <v>12983</v>
      </c>
      <c r="JW429" t="s">
        <v>15380</v>
      </c>
      <c r="JX429" t="s">
        <v>15387</v>
      </c>
      <c r="JY429" t="s">
        <v>15380</v>
      </c>
      <c r="JZ429" t="s">
        <v>4069</v>
      </c>
      <c r="KA429" t="s">
        <v>15380</v>
      </c>
      <c r="KB429" t="s">
        <v>4070</v>
      </c>
      <c r="KC429" t="s">
        <v>361</v>
      </c>
      <c r="KD429" t="s">
        <v>361</v>
      </c>
      <c r="KE429" t="s">
        <v>361</v>
      </c>
    </row>
    <row r="430" spans="1:291" x14ac:dyDescent="0.25">
      <c r="A430" t="s">
        <v>15388</v>
      </c>
      <c r="B430" t="s">
        <v>12857</v>
      </c>
      <c r="C430" t="s">
        <v>15388</v>
      </c>
      <c r="D430" t="s">
        <v>4794</v>
      </c>
      <c r="E430" t="s">
        <v>15388</v>
      </c>
      <c r="F430" t="s">
        <v>6647</v>
      </c>
      <c r="G430" t="s">
        <v>15388</v>
      </c>
      <c r="H430" t="s">
        <v>12509</v>
      </c>
      <c r="I430" t="s">
        <v>15388</v>
      </c>
      <c r="J430" t="s">
        <v>7210</v>
      </c>
      <c r="K430" t="s">
        <v>15388</v>
      </c>
      <c r="L430" t="s">
        <v>12861</v>
      </c>
      <c r="M430" t="s">
        <v>15388</v>
      </c>
      <c r="N430" t="s">
        <v>12864</v>
      </c>
      <c r="O430" t="s">
        <v>15388</v>
      </c>
      <c r="P430" t="s">
        <v>1402</v>
      </c>
      <c r="Q430" t="s">
        <v>15388</v>
      </c>
      <c r="R430" t="s">
        <v>1404</v>
      </c>
      <c r="S430" t="s">
        <v>15388</v>
      </c>
      <c r="T430" t="s">
        <v>3212</v>
      </c>
      <c r="U430" t="s">
        <v>15388</v>
      </c>
      <c r="V430" t="s">
        <v>5066</v>
      </c>
      <c r="W430" t="s">
        <v>15388</v>
      </c>
      <c r="X430" t="s">
        <v>1422</v>
      </c>
      <c r="Y430" t="s">
        <v>15388</v>
      </c>
      <c r="Z430" t="s">
        <v>1423</v>
      </c>
      <c r="AA430" t="s">
        <v>15388</v>
      </c>
      <c r="AB430" t="s">
        <v>12887</v>
      </c>
      <c r="AC430" t="s">
        <v>15388</v>
      </c>
      <c r="AD430" t="s">
        <v>12888</v>
      </c>
      <c r="AE430" t="s">
        <v>15388</v>
      </c>
      <c r="AF430" t="s">
        <v>10595</v>
      </c>
      <c r="AG430" t="s">
        <v>15388</v>
      </c>
      <c r="AH430" t="s">
        <v>11551</v>
      </c>
      <c r="AI430" t="s">
        <v>15388</v>
      </c>
      <c r="AJ430" t="s">
        <v>744</v>
      </c>
      <c r="AK430" t="s">
        <v>15388</v>
      </c>
      <c r="AL430" t="s">
        <v>8287</v>
      </c>
      <c r="AM430" t="s">
        <v>15388</v>
      </c>
      <c r="AN430" t="s">
        <v>5548</v>
      </c>
      <c r="AO430" t="s">
        <v>15388</v>
      </c>
      <c r="AP430" t="s">
        <v>4313</v>
      </c>
      <c r="AQ430" t="s">
        <v>15388</v>
      </c>
      <c r="AR430" t="s">
        <v>1589</v>
      </c>
      <c r="AS430" t="s">
        <v>15388</v>
      </c>
      <c r="AT430" t="s">
        <v>5607</v>
      </c>
      <c r="AU430" t="s">
        <v>15388</v>
      </c>
      <c r="AV430" t="s">
        <v>1591</v>
      </c>
      <c r="AW430" t="s">
        <v>15388</v>
      </c>
      <c r="AX430" t="s">
        <v>12938</v>
      </c>
      <c r="AY430" t="s">
        <v>15388</v>
      </c>
      <c r="AZ430" t="s">
        <v>3401</v>
      </c>
      <c r="BA430" t="s">
        <v>15388</v>
      </c>
      <c r="BB430" t="s">
        <v>3401</v>
      </c>
      <c r="BC430" t="s">
        <v>15388</v>
      </c>
      <c r="BD430" t="s">
        <v>1596</v>
      </c>
      <c r="BE430" t="s">
        <v>15388</v>
      </c>
      <c r="BF430" t="s">
        <v>12940</v>
      </c>
      <c r="BG430" t="s">
        <v>15388</v>
      </c>
      <c r="BH430" t="s">
        <v>2443</v>
      </c>
      <c r="BI430" t="s">
        <v>15388</v>
      </c>
      <c r="BJ430" t="s">
        <v>3414</v>
      </c>
      <c r="BK430" t="s">
        <v>15388</v>
      </c>
      <c r="BL430" t="s">
        <v>8815</v>
      </c>
      <c r="BM430" t="s">
        <v>15388</v>
      </c>
      <c r="BN430" t="s">
        <v>4041</v>
      </c>
      <c r="BO430" t="s">
        <v>15388</v>
      </c>
      <c r="BP430" t="s">
        <v>4042</v>
      </c>
      <c r="BQ430" t="s">
        <v>15388</v>
      </c>
      <c r="BR430" t="s">
        <v>4175</v>
      </c>
      <c r="BS430" t="s">
        <v>15388</v>
      </c>
      <c r="BT430" t="s">
        <v>12574</v>
      </c>
      <c r="BU430" t="s">
        <v>15388</v>
      </c>
      <c r="BV430" t="s">
        <v>12948</v>
      </c>
      <c r="BW430" t="s">
        <v>15388</v>
      </c>
      <c r="BX430" t="s">
        <v>12949</v>
      </c>
      <c r="BY430" t="s">
        <v>15388</v>
      </c>
      <c r="BZ430" t="s">
        <v>12950</v>
      </c>
      <c r="CA430" t="s">
        <v>15388</v>
      </c>
      <c r="CB430" t="s">
        <v>12951</v>
      </c>
      <c r="CC430" t="s">
        <v>15388</v>
      </c>
      <c r="CD430" t="s">
        <v>12952</v>
      </c>
      <c r="CE430" t="s">
        <v>15388</v>
      </c>
      <c r="CF430" t="s">
        <v>12952</v>
      </c>
      <c r="CG430" t="s">
        <v>15388</v>
      </c>
      <c r="CH430" t="s">
        <v>12953</v>
      </c>
      <c r="CI430" t="s">
        <v>15388</v>
      </c>
      <c r="CJ430" t="s">
        <v>1097</v>
      </c>
      <c r="CK430" t="s">
        <v>15388</v>
      </c>
      <c r="CL430" t="s">
        <v>12361</v>
      </c>
      <c r="CM430" t="s">
        <v>15388</v>
      </c>
      <c r="CN430" t="s">
        <v>12362</v>
      </c>
      <c r="CO430" t="s">
        <v>15388</v>
      </c>
      <c r="CP430" t="s">
        <v>425</v>
      </c>
      <c r="CQ430" t="s">
        <v>15388</v>
      </c>
      <c r="CR430" t="s">
        <v>2096</v>
      </c>
      <c r="CS430" t="s">
        <v>15388</v>
      </c>
      <c r="CT430" t="s">
        <v>6746</v>
      </c>
      <c r="CU430" t="s">
        <v>15388</v>
      </c>
      <c r="CV430" t="s">
        <v>1639</v>
      </c>
      <c r="CW430" t="s">
        <v>15388</v>
      </c>
      <c r="CX430" t="s">
        <v>229</v>
      </c>
      <c r="CY430" t="s">
        <v>15388</v>
      </c>
      <c r="CZ430" t="s">
        <v>8329</v>
      </c>
      <c r="DA430" t="s">
        <v>15388</v>
      </c>
      <c r="DB430" t="s">
        <v>613</v>
      </c>
      <c r="DC430" t="s">
        <v>15388</v>
      </c>
      <c r="DD430" t="s">
        <v>1640</v>
      </c>
      <c r="DE430" t="s">
        <v>15388</v>
      </c>
      <c r="DF430" t="s">
        <v>12955</v>
      </c>
      <c r="DG430" t="s">
        <v>15388</v>
      </c>
      <c r="DH430" t="s">
        <v>12956</v>
      </c>
      <c r="DI430" t="s">
        <v>15388</v>
      </c>
      <c r="DJ430" t="s">
        <v>1642</v>
      </c>
      <c r="DK430" t="s">
        <v>15388</v>
      </c>
      <c r="DL430" t="s">
        <v>12957</v>
      </c>
      <c r="DM430" t="s">
        <v>15388</v>
      </c>
      <c r="DN430" t="s">
        <v>12577</v>
      </c>
      <c r="DO430" t="s">
        <v>15388</v>
      </c>
      <c r="DP430" t="s">
        <v>1796</v>
      </c>
      <c r="DQ430" t="s">
        <v>15388</v>
      </c>
      <c r="DR430" t="s">
        <v>2109</v>
      </c>
      <c r="DS430" t="s">
        <v>15388</v>
      </c>
      <c r="DT430" t="s">
        <v>2114</v>
      </c>
      <c r="DU430" t="s">
        <v>15388</v>
      </c>
      <c r="DV430" t="s">
        <v>12958</v>
      </c>
      <c r="DW430" t="s">
        <v>15388</v>
      </c>
      <c r="DX430" t="s">
        <v>2115</v>
      </c>
      <c r="DY430" t="s">
        <v>15388</v>
      </c>
      <c r="DZ430" t="s">
        <v>12578</v>
      </c>
      <c r="EA430" t="s">
        <v>15388</v>
      </c>
      <c r="EB430" t="s">
        <v>2116</v>
      </c>
      <c r="EC430" t="s">
        <v>15388</v>
      </c>
      <c r="ED430" t="s">
        <v>12579</v>
      </c>
      <c r="EE430" t="s">
        <v>15388</v>
      </c>
      <c r="EF430" t="s">
        <v>12580</v>
      </c>
      <c r="EG430" t="s">
        <v>15388</v>
      </c>
      <c r="EH430" t="s">
        <v>5751</v>
      </c>
      <c r="EI430" t="s">
        <v>15388</v>
      </c>
      <c r="EJ430" t="s">
        <v>11470</v>
      </c>
      <c r="EK430" t="s">
        <v>15388</v>
      </c>
      <c r="EL430" t="s">
        <v>2145</v>
      </c>
      <c r="EM430" t="s">
        <v>15388</v>
      </c>
      <c r="EN430" t="s">
        <v>2146</v>
      </c>
      <c r="EO430" t="s">
        <v>15388</v>
      </c>
      <c r="EP430" t="s">
        <v>2151</v>
      </c>
      <c r="EQ430" t="s">
        <v>15388</v>
      </c>
      <c r="ER430" t="s">
        <v>244</v>
      </c>
      <c r="ES430" t="s">
        <v>15388</v>
      </c>
      <c r="ET430" t="s">
        <v>2171</v>
      </c>
      <c r="EU430" t="s">
        <v>15388</v>
      </c>
      <c r="EV430" t="s">
        <v>2190</v>
      </c>
      <c r="EW430" t="s">
        <v>15388</v>
      </c>
      <c r="EX430" t="s">
        <v>2191</v>
      </c>
      <c r="EY430" t="s">
        <v>15388</v>
      </c>
      <c r="EZ430" t="s">
        <v>1649</v>
      </c>
      <c r="FA430" t="s">
        <v>15388</v>
      </c>
      <c r="FB430" t="s">
        <v>1106</v>
      </c>
      <c r="FC430" t="s">
        <v>15388</v>
      </c>
      <c r="FD430" t="s">
        <v>267</v>
      </c>
      <c r="FE430" t="s">
        <v>15388</v>
      </c>
      <c r="FF430" t="s">
        <v>12960</v>
      </c>
      <c r="FG430" t="s">
        <v>15388</v>
      </c>
      <c r="FH430" t="s">
        <v>12961</v>
      </c>
      <c r="FI430" t="s">
        <v>15388</v>
      </c>
      <c r="FJ430" t="s">
        <v>2217</v>
      </c>
      <c r="FK430" t="s">
        <v>15388</v>
      </c>
      <c r="FL430" t="s">
        <v>4419</v>
      </c>
      <c r="FM430" t="s">
        <v>15388</v>
      </c>
      <c r="FN430" t="s">
        <v>6446</v>
      </c>
      <c r="FO430" t="s">
        <v>15388</v>
      </c>
      <c r="FP430" t="s">
        <v>12962</v>
      </c>
      <c r="FQ430" t="s">
        <v>15388</v>
      </c>
      <c r="FR430" t="s">
        <v>12963</v>
      </c>
      <c r="FS430" t="s">
        <v>15388</v>
      </c>
      <c r="FT430" t="s">
        <v>2232</v>
      </c>
      <c r="FU430" t="s">
        <v>15388</v>
      </c>
      <c r="FV430" t="s">
        <v>2234</v>
      </c>
      <c r="FW430" t="s">
        <v>15388</v>
      </c>
      <c r="FX430" t="s">
        <v>10137</v>
      </c>
      <c r="FY430" t="s">
        <v>15388</v>
      </c>
      <c r="FZ430" t="s">
        <v>9080</v>
      </c>
      <c r="GA430" t="s">
        <v>15388</v>
      </c>
      <c r="GB430" t="s">
        <v>12965</v>
      </c>
      <c r="GC430" t="s">
        <v>15388</v>
      </c>
      <c r="GD430" t="s">
        <v>9252</v>
      </c>
      <c r="GE430" t="s">
        <v>15388</v>
      </c>
      <c r="GF430" t="s">
        <v>2253</v>
      </c>
      <c r="GG430" t="s">
        <v>15388</v>
      </c>
      <c r="GH430" t="s">
        <v>6017</v>
      </c>
      <c r="GI430" t="s">
        <v>15388</v>
      </c>
      <c r="GJ430" t="s">
        <v>281</v>
      </c>
      <c r="GK430" t="s">
        <v>15388</v>
      </c>
      <c r="GL430" t="s">
        <v>9081</v>
      </c>
      <c r="GM430" t="s">
        <v>15388</v>
      </c>
      <c r="GN430" t="s">
        <v>2255</v>
      </c>
      <c r="GO430" t="s">
        <v>15388</v>
      </c>
      <c r="GP430" t="s">
        <v>2257</v>
      </c>
      <c r="GQ430" t="s">
        <v>15388</v>
      </c>
      <c r="GR430" t="s">
        <v>12591</v>
      </c>
      <c r="GS430" t="s">
        <v>15388</v>
      </c>
      <c r="GT430" t="s">
        <v>12966</v>
      </c>
      <c r="GU430" t="s">
        <v>15388</v>
      </c>
      <c r="GV430" t="s">
        <v>1118</v>
      </c>
      <c r="GW430" t="s">
        <v>15388</v>
      </c>
      <c r="GX430" t="s">
        <v>1118</v>
      </c>
      <c r="GY430" t="s">
        <v>15388</v>
      </c>
      <c r="GZ430" t="s">
        <v>2985</v>
      </c>
      <c r="HA430" t="s">
        <v>15388</v>
      </c>
      <c r="HB430" t="s">
        <v>11521</v>
      </c>
      <c r="HC430" t="s">
        <v>15388</v>
      </c>
      <c r="HD430" t="s">
        <v>12035</v>
      </c>
      <c r="HE430" t="s">
        <v>15388</v>
      </c>
      <c r="HF430" t="s">
        <v>12968</v>
      </c>
      <c r="HG430" t="s">
        <v>15388</v>
      </c>
      <c r="HH430" t="s">
        <v>2274</v>
      </c>
      <c r="HI430" t="s">
        <v>15388</v>
      </c>
      <c r="HJ430" t="s">
        <v>12972</v>
      </c>
      <c r="HK430" t="s">
        <v>15388</v>
      </c>
      <c r="HL430" t="s">
        <v>12973</v>
      </c>
      <c r="HM430" t="s">
        <v>15388</v>
      </c>
      <c r="HN430" t="s">
        <v>297</v>
      </c>
      <c r="HO430" t="s">
        <v>15388</v>
      </c>
      <c r="HP430" t="s">
        <v>6472</v>
      </c>
      <c r="HQ430" t="s">
        <v>15388</v>
      </c>
      <c r="HR430" t="s">
        <v>12595</v>
      </c>
      <c r="HS430" t="s">
        <v>15388</v>
      </c>
      <c r="HT430" t="s">
        <v>12250</v>
      </c>
      <c r="HU430" t="s">
        <v>15388</v>
      </c>
      <c r="HV430" t="s">
        <v>12251</v>
      </c>
      <c r="HW430" t="s">
        <v>15388</v>
      </c>
      <c r="HX430" t="s">
        <v>12599</v>
      </c>
      <c r="HY430" t="s">
        <v>15388</v>
      </c>
      <c r="HZ430" t="s">
        <v>12601</v>
      </c>
      <c r="IA430" t="s">
        <v>15388</v>
      </c>
      <c r="IB430" t="s">
        <v>12983</v>
      </c>
      <c r="IC430" t="s">
        <v>15388</v>
      </c>
      <c r="ID430" t="s">
        <v>4069</v>
      </c>
      <c r="IE430" t="s">
        <v>15388</v>
      </c>
      <c r="IF430" t="s">
        <v>4070</v>
      </c>
    </row>
    <row r="431" spans="1:291" x14ac:dyDescent="0.25">
      <c r="A431" t="s">
        <v>15389</v>
      </c>
      <c r="B431" t="s">
        <v>3616</v>
      </c>
      <c r="C431" t="s">
        <v>15389</v>
      </c>
      <c r="D431" t="s">
        <v>8106</v>
      </c>
    </row>
    <row r="432" spans="1:291" x14ac:dyDescent="0.25">
      <c r="A432" t="s">
        <v>15390</v>
      </c>
      <c r="B432" t="s">
        <v>3616</v>
      </c>
      <c r="C432" t="s">
        <v>15390</v>
      </c>
      <c r="D432" t="s">
        <v>8106</v>
      </c>
    </row>
    <row r="433" spans="1:262" x14ac:dyDescent="0.25">
      <c r="A433" t="s">
        <v>15391</v>
      </c>
      <c r="B433" t="s">
        <v>15392</v>
      </c>
      <c r="C433" t="s">
        <v>15391</v>
      </c>
      <c r="D433" t="s">
        <v>13888</v>
      </c>
      <c r="E433" t="s">
        <v>15391</v>
      </c>
      <c r="F433" t="s">
        <v>2625</v>
      </c>
      <c r="G433" t="s">
        <v>15391</v>
      </c>
      <c r="H433" t="s">
        <v>4789</v>
      </c>
      <c r="I433" t="s">
        <v>15391</v>
      </c>
      <c r="J433" t="s">
        <v>13889</v>
      </c>
      <c r="K433" t="s">
        <v>15391</v>
      </c>
      <c r="L433" t="s">
        <v>8232</v>
      </c>
      <c r="M433" t="s">
        <v>15391</v>
      </c>
      <c r="N433" t="s">
        <v>13891</v>
      </c>
      <c r="O433" t="s">
        <v>15391</v>
      </c>
      <c r="P433" t="s">
        <v>13542</v>
      </c>
      <c r="Q433" t="s">
        <v>15391</v>
      </c>
      <c r="R433" t="s">
        <v>527</v>
      </c>
      <c r="S433" t="s">
        <v>15391</v>
      </c>
      <c r="T433" t="s">
        <v>10470</v>
      </c>
      <c r="U433" t="s">
        <v>15391</v>
      </c>
      <c r="V433" t="s">
        <v>11269</v>
      </c>
      <c r="W433" t="s">
        <v>15391</v>
      </c>
      <c r="X433" t="s">
        <v>8951</v>
      </c>
      <c r="Y433" t="s">
        <v>15391</v>
      </c>
      <c r="Z433" t="s">
        <v>8952</v>
      </c>
      <c r="AA433" t="s">
        <v>15391</v>
      </c>
      <c r="AB433" t="s">
        <v>8150</v>
      </c>
      <c r="AC433" t="s">
        <v>15391</v>
      </c>
      <c r="AD433" t="s">
        <v>13896</v>
      </c>
      <c r="AE433" t="s">
        <v>15391</v>
      </c>
      <c r="AF433" t="s">
        <v>12822</v>
      </c>
      <c r="AG433" t="s">
        <v>15391</v>
      </c>
      <c r="AH433" t="s">
        <v>12514</v>
      </c>
      <c r="AI433" t="s">
        <v>15391</v>
      </c>
      <c r="AJ433" t="s">
        <v>12515</v>
      </c>
      <c r="AK433" t="s">
        <v>15391</v>
      </c>
      <c r="AL433" t="s">
        <v>7085</v>
      </c>
      <c r="AM433" t="s">
        <v>15391</v>
      </c>
      <c r="AN433" t="s">
        <v>13898</v>
      </c>
      <c r="AO433" t="s">
        <v>15391</v>
      </c>
      <c r="AP433" t="s">
        <v>12519</v>
      </c>
      <c r="AQ433" t="s">
        <v>15391</v>
      </c>
      <c r="AR433" t="s">
        <v>13899</v>
      </c>
      <c r="AS433" t="s">
        <v>15391</v>
      </c>
      <c r="AT433" t="s">
        <v>13900</v>
      </c>
      <c r="AU433" t="s">
        <v>15391</v>
      </c>
      <c r="AV433" t="s">
        <v>13901</v>
      </c>
      <c r="AW433" t="s">
        <v>15391</v>
      </c>
      <c r="AX433" t="s">
        <v>13902</v>
      </c>
      <c r="AY433" t="s">
        <v>15391</v>
      </c>
      <c r="AZ433" t="s">
        <v>13902</v>
      </c>
      <c r="BA433" t="s">
        <v>15391</v>
      </c>
      <c r="BB433" t="s">
        <v>13902</v>
      </c>
      <c r="BC433" t="s">
        <v>15391</v>
      </c>
      <c r="BD433" t="s">
        <v>13903</v>
      </c>
      <c r="BE433" t="s">
        <v>15391</v>
      </c>
      <c r="BF433" t="s">
        <v>13904</v>
      </c>
      <c r="BG433" t="s">
        <v>15391</v>
      </c>
      <c r="BH433" t="s">
        <v>13906</v>
      </c>
      <c r="BI433" t="s">
        <v>15391</v>
      </c>
      <c r="BJ433" t="s">
        <v>5254</v>
      </c>
      <c r="BK433" t="s">
        <v>15391</v>
      </c>
      <c r="BL433" t="s">
        <v>13908</v>
      </c>
      <c r="BM433" t="s">
        <v>15391</v>
      </c>
      <c r="BN433" t="s">
        <v>13908</v>
      </c>
      <c r="BO433" t="s">
        <v>15391</v>
      </c>
      <c r="BP433" t="s">
        <v>9967</v>
      </c>
      <c r="BQ433" t="s">
        <v>15391</v>
      </c>
      <c r="BR433" t="s">
        <v>9967</v>
      </c>
      <c r="BS433" t="s">
        <v>15391</v>
      </c>
      <c r="BT433" t="s">
        <v>13909</v>
      </c>
      <c r="BU433" t="s">
        <v>15391</v>
      </c>
      <c r="BV433" t="s">
        <v>734</v>
      </c>
      <c r="BW433" t="s">
        <v>15391</v>
      </c>
      <c r="BX433" t="s">
        <v>7558</v>
      </c>
      <c r="BY433" t="s">
        <v>15391</v>
      </c>
      <c r="BZ433" t="s">
        <v>2053</v>
      </c>
      <c r="CA433" t="s">
        <v>15391</v>
      </c>
      <c r="CB433" t="s">
        <v>8956</v>
      </c>
      <c r="CC433" t="s">
        <v>15391</v>
      </c>
      <c r="CD433" t="s">
        <v>13916</v>
      </c>
      <c r="CE433" t="s">
        <v>15391</v>
      </c>
      <c r="CF433" t="s">
        <v>1132</v>
      </c>
      <c r="CG433" t="s">
        <v>361</v>
      </c>
      <c r="CH433" t="s">
        <v>361</v>
      </c>
    </row>
    <row r="434" spans="1:262" x14ac:dyDescent="0.25">
      <c r="A434" t="s">
        <v>15393</v>
      </c>
      <c r="B434" t="s">
        <v>15392</v>
      </c>
      <c r="C434" t="s">
        <v>15393</v>
      </c>
      <c r="D434" t="s">
        <v>13888</v>
      </c>
      <c r="E434" t="s">
        <v>15393</v>
      </c>
      <c r="F434" t="s">
        <v>4789</v>
      </c>
      <c r="G434" t="s">
        <v>15393</v>
      </c>
      <c r="H434" t="s">
        <v>13889</v>
      </c>
      <c r="I434" t="s">
        <v>15393</v>
      </c>
      <c r="J434" t="s">
        <v>8232</v>
      </c>
      <c r="K434" t="s">
        <v>15393</v>
      </c>
      <c r="L434" t="s">
        <v>13891</v>
      </c>
      <c r="M434" t="s">
        <v>15393</v>
      </c>
      <c r="N434" t="s">
        <v>13542</v>
      </c>
      <c r="O434" t="s">
        <v>15393</v>
      </c>
      <c r="P434" t="s">
        <v>527</v>
      </c>
      <c r="Q434" t="s">
        <v>15393</v>
      </c>
      <c r="R434" t="s">
        <v>10470</v>
      </c>
      <c r="S434" t="s">
        <v>15393</v>
      </c>
      <c r="T434" t="s">
        <v>11269</v>
      </c>
      <c r="U434" t="s">
        <v>15393</v>
      </c>
      <c r="V434" t="s">
        <v>8951</v>
      </c>
      <c r="W434" t="s">
        <v>15393</v>
      </c>
      <c r="X434" t="s">
        <v>8952</v>
      </c>
      <c r="Y434" t="s">
        <v>15393</v>
      </c>
      <c r="Z434" t="s">
        <v>8150</v>
      </c>
      <c r="AA434" t="s">
        <v>15393</v>
      </c>
      <c r="AB434" t="s">
        <v>13896</v>
      </c>
      <c r="AC434" t="s">
        <v>15393</v>
      </c>
      <c r="AD434" t="s">
        <v>12822</v>
      </c>
      <c r="AE434" t="s">
        <v>15393</v>
      </c>
      <c r="AF434" t="s">
        <v>12514</v>
      </c>
      <c r="AG434" t="s">
        <v>15393</v>
      </c>
      <c r="AH434" t="s">
        <v>12515</v>
      </c>
      <c r="AI434" t="s">
        <v>15393</v>
      </c>
      <c r="AJ434" t="s">
        <v>7085</v>
      </c>
      <c r="AK434" t="s">
        <v>15393</v>
      </c>
      <c r="AL434" t="s">
        <v>13898</v>
      </c>
      <c r="AM434" t="s">
        <v>15393</v>
      </c>
      <c r="AN434" t="s">
        <v>12519</v>
      </c>
      <c r="AO434" t="s">
        <v>15393</v>
      </c>
      <c r="AP434" t="s">
        <v>13899</v>
      </c>
      <c r="AQ434" t="s">
        <v>15393</v>
      </c>
      <c r="AR434" t="s">
        <v>13900</v>
      </c>
      <c r="AS434" t="s">
        <v>15393</v>
      </c>
      <c r="AT434" t="s">
        <v>13901</v>
      </c>
      <c r="AU434" t="s">
        <v>15393</v>
      </c>
      <c r="AV434" t="s">
        <v>13902</v>
      </c>
      <c r="AW434" t="s">
        <v>15393</v>
      </c>
      <c r="AX434" t="s">
        <v>13903</v>
      </c>
      <c r="AY434" t="s">
        <v>15393</v>
      </c>
      <c r="AZ434" t="s">
        <v>13904</v>
      </c>
      <c r="BA434" t="s">
        <v>15393</v>
      </c>
      <c r="BB434" t="s">
        <v>13904</v>
      </c>
      <c r="BC434" t="s">
        <v>15393</v>
      </c>
      <c r="BD434" t="s">
        <v>5254</v>
      </c>
      <c r="BE434" t="s">
        <v>15393</v>
      </c>
      <c r="BF434" t="s">
        <v>13908</v>
      </c>
      <c r="BG434" t="s">
        <v>15393</v>
      </c>
      <c r="BH434" t="s">
        <v>9967</v>
      </c>
      <c r="BI434" t="s">
        <v>15393</v>
      </c>
      <c r="BJ434" t="s">
        <v>13909</v>
      </c>
      <c r="BK434" t="s">
        <v>15393</v>
      </c>
      <c r="BL434" t="s">
        <v>734</v>
      </c>
      <c r="BM434" t="s">
        <v>15393</v>
      </c>
      <c r="BN434" t="s">
        <v>7558</v>
      </c>
      <c r="BO434" t="s">
        <v>15393</v>
      </c>
      <c r="BP434" t="s">
        <v>2053</v>
      </c>
      <c r="BQ434" t="s">
        <v>15393</v>
      </c>
      <c r="BR434" t="s">
        <v>8956</v>
      </c>
      <c r="BS434" t="s">
        <v>15393</v>
      </c>
      <c r="BT434" t="s">
        <v>13916</v>
      </c>
      <c r="BU434" t="s">
        <v>15393</v>
      </c>
      <c r="BV434" t="s">
        <v>1132</v>
      </c>
      <c r="BW434" t="s">
        <v>361</v>
      </c>
      <c r="BX434" t="s">
        <v>361</v>
      </c>
      <c r="BY434" t="s">
        <v>361</v>
      </c>
    </row>
    <row r="435" spans="1:262" x14ac:dyDescent="0.25">
      <c r="A435" t="s">
        <v>15394</v>
      </c>
      <c r="B435" t="s">
        <v>13888</v>
      </c>
      <c r="C435" t="s">
        <v>15394</v>
      </c>
      <c r="D435" t="s">
        <v>3472</v>
      </c>
    </row>
    <row r="436" spans="1:262" x14ac:dyDescent="0.25">
      <c r="A436" t="s">
        <v>15395</v>
      </c>
      <c r="B436" t="s">
        <v>13888</v>
      </c>
      <c r="C436" t="s">
        <v>15395</v>
      </c>
      <c r="D436" t="s">
        <v>15396</v>
      </c>
      <c r="E436" t="s">
        <v>15395</v>
      </c>
      <c r="F436" t="s">
        <v>1332</v>
      </c>
      <c r="G436" t="s">
        <v>15395</v>
      </c>
      <c r="H436" t="s">
        <v>14209</v>
      </c>
      <c r="I436" t="s">
        <v>15395</v>
      </c>
      <c r="J436" t="s">
        <v>12511</v>
      </c>
      <c r="K436" t="s">
        <v>15395</v>
      </c>
      <c r="L436" t="s">
        <v>10469</v>
      </c>
      <c r="M436" t="s">
        <v>15395</v>
      </c>
      <c r="N436" t="s">
        <v>10470</v>
      </c>
      <c r="O436" t="s">
        <v>15395</v>
      </c>
      <c r="P436" t="s">
        <v>7831</v>
      </c>
      <c r="Q436" t="s">
        <v>15395</v>
      </c>
      <c r="R436" t="s">
        <v>15397</v>
      </c>
      <c r="S436" t="s">
        <v>15395</v>
      </c>
      <c r="T436" t="s">
        <v>8150</v>
      </c>
      <c r="U436" t="s">
        <v>15395</v>
      </c>
      <c r="V436" t="s">
        <v>8153</v>
      </c>
      <c r="W436" t="s">
        <v>15395</v>
      </c>
      <c r="X436" t="s">
        <v>2848</v>
      </c>
      <c r="Y436" t="s">
        <v>15395</v>
      </c>
      <c r="Z436" t="s">
        <v>7478</v>
      </c>
      <c r="AA436" t="s">
        <v>15395</v>
      </c>
      <c r="AB436" t="s">
        <v>7302</v>
      </c>
      <c r="AC436" t="s">
        <v>15395</v>
      </c>
      <c r="AD436" t="s">
        <v>15398</v>
      </c>
      <c r="AE436" t="s">
        <v>15395</v>
      </c>
      <c r="AF436" t="s">
        <v>5012</v>
      </c>
      <c r="AG436" t="s">
        <v>15395</v>
      </c>
      <c r="AH436" t="s">
        <v>14210</v>
      </c>
      <c r="AI436" t="s">
        <v>15395</v>
      </c>
      <c r="AJ436" t="s">
        <v>10243</v>
      </c>
      <c r="AK436" t="s">
        <v>15395</v>
      </c>
      <c r="AL436" t="s">
        <v>15399</v>
      </c>
      <c r="AM436" t="s">
        <v>15395</v>
      </c>
      <c r="AN436" t="s">
        <v>2888</v>
      </c>
      <c r="AO436" t="s">
        <v>15395</v>
      </c>
      <c r="AP436" t="s">
        <v>15400</v>
      </c>
      <c r="AQ436" t="s">
        <v>15395</v>
      </c>
      <c r="AR436" t="s">
        <v>15401</v>
      </c>
      <c r="AS436" t="s">
        <v>15395</v>
      </c>
      <c r="AT436" t="s">
        <v>542</v>
      </c>
      <c r="AU436" t="s">
        <v>15395</v>
      </c>
      <c r="AV436" t="s">
        <v>6288</v>
      </c>
      <c r="AW436" t="s">
        <v>15395</v>
      </c>
      <c r="AX436" t="s">
        <v>5252</v>
      </c>
      <c r="AY436" t="s">
        <v>15395</v>
      </c>
      <c r="AZ436" t="s">
        <v>15402</v>
      </c>
      <c r="BA436" t="s">
        <v>15395</v>
      </c>
      <c r="BB436" t="s">
        <v>15402</v>
      </c>
      <c r="BC436" t="s">
        <v>15395</v>
      </c>
      <c r="BD436" t="s">
        <v>5389</v>
      </c>
      <c r="BE436" t="s">
        <v>15395</v>
      </c>
      <c r="BF436" t="s">
        <v>15403</v>
      </c>
      <c r="BG436" t="s">
        <v>15395</v>
      </c>
      <c r="BH436" t="s">
        <v>10787</v>
      </c>
      <c r="BI436" t="s">
        <v>15395</v>
      </c>
      <c r="BJ436" t="s">
        <v>15404</v>
      </c>
      <c r="BK436" t="s">
        <v>15395</v>
      </c>
      <c r="BL436" t="s">
        <v>15405</v>
      </c>
      <c r="BM436" t="s">
        <v>15395</v>
      </c>
      <c r="BN436" t="s">
        <v>15406</v>
      </c>
      <c r="BO436" t="s">
        <v>15395</v>
      </c>
      <c r="BP436" t="s">
        <v>11241</v>
      </c>
      <c r="BQ436" t="s">
        <v>15395</v>
      </c>
      <c r="BR436" t="s">
        <v>5543</v>
      </c>
      <c r="BS436" t="s">
        <v>15395</v>
      </c>
      <c r="BT436" t="s">
        <v>15407</v>
      </c>
      <c r="BU436" t="s">
        <v>15395</v>
      </c>
      <c r="BV436" t="s">
        <v>6338</v>
      </c>
      <c r="BW436" t="s">
        <v>15395</v>
      </c>
      <c r="BX436" t="s">
        <v>5582</v>
      </c>
      <c r="BY436" t="s">
        <v>15395</v>
      </c>
      <c r="BZ436" t="s">
        <v>7047</v>
      </c>
      <c r="CA436" t="s">
        <v>15395</v>
      </c>
      <c r="CB436" t="s">
        <v>6754</v>
      </c>
      <c r="CC436" t="s">
        <v>15395</v>
      </c>
      <c r="CD436" t="s">
        <v>15408</v>
      </c>
      <c r="CE436" t="s">
        <v>15395</v>
      </c>
      <c r="CF436" t="s">
        <v>13556</v>
      </c>
      <c r="CG436" t="s">
        <v>15395</v>
      </c>
      <c r="CH436" t="s">
        <v>15409</v>
      </c>
      <c r="CI436" t="s">
        <v>15395</v>
      </c>
      <c r="CJ436" t="s">
        <v>4186</v>
      </c>
      <c r="CK436" t="s">
        <v>15395</v>
      </c>
      <c r="CL436" t="s">
        <v>301</v>
      </c>
      <c r="CM436" t="s">
        <v>15395</v>
      </c>
      <c r="CN436" t="s">
        <v>1880</v>
      </c>
      <c r="CO436" t="s">
        <v>15395</v>
      </c>
      <c r="CP436" t="s">
        <v>6482</v>
      </c>
      <c r="CQ436" t="s">
        <v>15395</v>
      </c>
      <c r="CR436" t="s">
        <v>15410</v>
      </c>
      <c r="CS436" t="s">
        <v>15395</v>
      </c>
      <c r="CT436" t="s">
        <v>15411</v>
      </c>
      <c r="CU436" t="s">
        <v>15395</v>
      </c>
      <c r="CV436" t="s">
        <v>15412</v>
      </c>
      <c r="CW436" t="s">
        <v>15395</v>
      </c>
      <c r="CX436" t="s">
        <v>3564</v>
      </c>
      <c r="CY436" t="s">
        <v>361</v>
      </c>
      <c r="CZ436" t="s">
        <v>361</v>
      </c>
    </row>
    <row r="437" spans="1:262" x14ac:dyDescent="0.25">
      <c r="A437" t="s">
        <v>15413</v>
      </c>
      <c r="B437" t="s">
        <v>15414</v>
      </c>
      <c r="C437" t="s">
        <v>15413</v>
      </c>
      <c r="D437" t="s">
        <v>8930</v>
      </c>
    </row>
    <row r="438" spans="1:262" x14ac:dyDescent="0.25">
      <c r="A438" t="s">
        <v>15415</v>
      </c>
      <c r="B438" t="s">
        <v>15416</v>
      </c>
      <c r="C438" t="s">
        <v>15415</v>
      </c>
      <c r="D438" t="s">
        <v>15417</v>
      </c>
      <c r="E438" t="s">
        <v>15415</v>
      </c>
      <c r="F438" t="s">
        <v>2771</v>
      </c>
      <c r="G438" t="s">
        <v>15415</v>
      </c>
      <c r="H438" t="s">
        <v>14993</v>
      </c>
      <c r="I438" t="s">
        <v>15415</v>
      </c>
      <c r="J438" t="s">
        <v>2334</v>
      </c>
      <c r="K438" t="s">
        <v>15415</v>
      </c>
      <c r="L438" t="s">
        <v>2816</v>
      </c>
      <c r="M438" t="s">
        <v>15415</v>
      </c>
      <c r="N438" t="s">
        <v>9966</v>
      </c>
      <c r="O438" t="s">
        <v>15415</v>
      </c>
      <c r="P438" t="s">
        <v>2393</v>
      </c>
      <c r="Q438" t="s">
        <v>15415</v>
      </c>
      <c r="R438" t="s">
        <v>2034</v>
      </c>
      <c r="S438" t="s">
        <v>15415</v>
      </c>
      <c r="T438" t="s">
        <v>14719</v>
      </c>
      <c r="U438" t="s">
        <v>15415</v>
      </c>
      <c r="V438" t="s">
        <v>15418</v>
      </c>
      <c r="W438" t="s">
        <v>15415</v>
      </c>
      <c r="X438" t="s">
        <v>12642</v>
      </c>
      <c r="Y438" t="s">
        <v>15415</v>
      </c>
      <c r="Z438" t="s">
        <v>14009</v>
      </c>
      <c r="AA438" t="s">
        <v>15415</v>
      </c>
      <c r="AB438" t="s">
        <v>2418</v>
      </c>
      <c r="AC438" t="s">
        <v>15415</v>
      </c>
      <c r="AD438" t="s">
        <v>12647</v>
      </c>
      <c r="AE438" t="s">
        <v>15415</v>
      </c>
      <c r="AF438" t="s">
        <v>190</v>
      </c>
      <c r="AG438" t="s">
        <v>15415</v>
      </c>
      <c r="AH438" t="s">
        <v>1777</v>
      </c>
      <c r="AI438" t="s">
        <v>15415</v>
      </c>
      <c r="AJ438" t="s">
        <v>2433</v>
      </c>
      <c r="AK438" t="s">
        <v>15415</v>
      </c>
      <c r="AL438" t="s">
        <v>15419</v>
      </c>
      <c r="AM438" t="s">
        <v>15415</v>
      </c>
      <c r="AN438" t="s">
        <v>4366</v>
      </c>
      <c r="AO438" t="s">
        <v>15415</v>
      </c>
      <c r="AP438" t="s">
        <v>10146</v>
      </c>
      <c r="AQ438" t="s">
        <v>15415</v>
      </c>
      <c r="AR438" t="s">
        <v>831</v>
      </c>
      <c r="AS438" t="s">
        <v>15415</v>
      </c>
      <c r="AT438" t="s">
        <v>4504</v>
      </c>
      <c r="AU438" t="s">
        <v>361</v>
      </c>
      <c r="AV438" t="s">
        <v>361</v>
      </c>
      <c r="AW438" t="s">
        <v>361</v>
      </c>
    </row>
    <row r="439" spans="1:262" x14ac:dyDescent="0.25">
      <c r="A439" t="s">
        <v>15420</v>
      </c>
      <c r="B439" t="s">
        <v>15421</v>
      </c>
      <c r="C439" t="s">
        <v>15420</v>
      </c>
      <c r="D439" t="s">
        <v>5975</v>
      </c>
      <c r="E439" t="s">
        <v>15420</v>
      </c>
      <c r="F439" t="s">
        <v>5223</v>
      </c>
      <c r="G439" t="s">
        <v>15420</v>
      </c>
      <c r="H439" t="s">
        <v>5449</v>
      </c>
      <c r="I439" t="s">
        <v>15420</v>
      </c>
      <c r="J439" t="s">
        <v>15422</v>
      </c>
      <c r="K439" t="s">
        <v>15420</v>
      </c>
      <c r="L439" t="s">
        <v>15423</v>
      </c>
      <c r="M439" t="s">
        <v>15420</v>
      </c>
      <c r="N439" t="s">
        <v>1665</v>
      </c>
    </row>
    <row r="440" spans="1:262" x14ac:dyDescent="0.25">
      <c r="A440" t="s">
        <v>15424</v>
      </c>
      <c r="B440" t="s">
        <v>2622</v>
      </c>
      <c r="C440" t="s">
        <v>15424</v>
      </c>
      <c r="D440" t="s">
        <v>6328</v>
      </c>
      <c r="E440" t="s">
        <v>15424</v>
      </c>
      <c r="F440" t="s">
        <v>1591</v>
      </c>
      <c r="G440" t="s">
        <v>15424</v>
      </c>
      <c r="H440" t="s">
        <v>12031</v>
      </c>
      <c r="I440" t="s">
        <v>15424</v>
      </c>
      <c r="J440" t="s">
        <v>1800</v>
      </c>
      <c r="K440" t="s">
        <v>15424</v>
      </c>
      <c r="L440" t="s">
        <v>12251</v>
      </c>
    </row>
    <row r="441" spans="1:262" x14ac:dyDescent="0.25">
      <c r="A441" t="s">
        <v>15425</v>
      </c>
      <c r="B441" t="s">
        <v>12619</v>
      </c>
      <c r="C441" t="s">
        <v>15425</v>
      </c>
      <c r="D441" t="s">
        <v>4261</v>
      </c>
      <c r="E441" t="s">
        <v>15425</v>
      </c>
      <c r="F441" t="s">
        <v>7312</v>
      </c>
      <c r="G441" t="s">
        <v>15425</v>
      </c>
      <c r="H441" t="s">
        <v>2882</v>
      </c>
      <c r="I441" t="s">
        <v>15425</v>
      </c>
      <c r="J441" t="s">
        <v>829</v>
      </c>
    </row>
    <row r="442" spans="1:262" x14ac:dyDescent="0.25">
      <c r="A442" t="s">
        <v>15426</v>
      </c>
      <c r="B442" t="s">
        <v>15427</v>
      </c>
      <c r="C442" t="s">
        <v>15426</v>
      </c>
      <c r="D442" t="s">
        <v>15428</v>
      </c>
      <c r="E442" t="s">
        <v>15426</v>
      </c>
      <c r="F442" t="s">
        <v>13891</v>
      </c>
      <c r="G442" t="s">
        <v>15426</v>
      </c>
      <c r="H442" t="s">
        <v>15429</v>
      </c>
      <c r="I442" t="s">
        <v>15426</v>
      </c>
      <c r="J442" t="s">
        <v>15430</v>
      </c>
      <c r="K442" t="s">
        <v>15426</v>
      </c>
      <c r="L442" t="s">
        <v>8139</v>
      </c>
      <c r="M442" t="s">
        <v>15426</v>
      </c>
      <c r="N442" t="s">
        <v>8952</v>
      </c>
      <c r="O442" t="s">
        <v>15426</v>
      </c>
      <c r="P442" t="s">
        <v>12514</v>
      </c>
      <c r="Q442" t="s">
        <v>15426</v>
      </c>
      <c r="R442" t="s">
        <v>4290</v>
      </c>
      <c r="S442" t="s">
        <v>15426</v>
      </c>
      <c r="T442" t="s">
        <v>15431</v>
      </c>
      <c r="U442" t="s">
        <v>15426</v>
      </c>
      <c r="V442" t="s">
        <v>15432</v>
      </c>
      <c r="W442" t="s">
        <v>15426</v>
      </c>
      <c r="X442" t="s">
        <v>9967</v>
      </c>
      <c r="Y442" t="s">
        <v>15426</v>
      </c>
      <c r="Z442" t="s">
        <v>10784</v>
      </c>
      <c r="AA442" t="s">
        <v>15426</v>
      </c>
      <c r="AB442" t="s">
        <v>15054</v>
      </c>
      <c r="AC442" t="s">
        <v>15426</v>
      </c>
      <c r="AD442" t="s">
        <v>609</v>
      </c>
      <c r="AE442" t="s">
        <v>15426</v>
      </c>
      <c r="AF442" t="s">
        <v>2196</v>
      </c>
      <c r="AG442" t="s">
        <v>15426</v>
      </c>
      <c r="AH442" t="s">
        <v>7051</v>
      </c>
      <c r="AI442" t="s">
        <v>15426</v>
      </c>
      <c r="AJ442" t="s">
        <v>15433</v>
      </c>
      <c r="AK442" t="s">
        <v>15426</v>
      </c>
      <c r="AL442" t="s">
        <v>10902</v>
      </c>
      <c r="AM442" t="s">
        <v>15426</v>
      </c>
      <c r="AN442" t="s">
        <v>10918</v>
      </c>
      <c r="AO442" t="s">
        <v>15426</v>
      </c>
      <c r="AP442" t="s">
        <v>12818</v>
      </c>
      <c r="AQ442" t="s">
        <v>15426</v>
      </c>
      <c r="AR442" t="s">
        <v>10930</v>
      </c>
      <c r="AS442" t="s">
        <v>15426</v>
      </c>
      <c r="AT442" t="s">
        <v>15434</v>
      </c>
      <c r="AU442" t="s">
        <v>15426</v>
      </c>
      <c r="AV442" t="s">
        <v>7129</v>
      </c>
      <c r="AW442" t="s">
        <v>15426</v>
      </c>
      <c r="AX442" t="s">
        <v>15435</v>
      </c>
      <c r="AY442" t="s">
        <v>15426</v>
      </c>
      <c r="AZ442" t="s">
        <v>15436</v>
      </c>
      <c r="BA442" t="s">
        <v>15426</v>
      </c>
      <c r="BB442" t="s">
        <v>15436</v>
      </c>
      <c r="BC442" t="s">
        <v>361</v>
      </c>
      <c r="BD442" t="s">
        <v>361</v>
      </c>
      <c r="BE442" t="s">
        <v>361</v>
      </c>
    </row>
    <row r="443" spans="1:262" x14ac:dyDescent="0.25">
      <c r="A443" t="s">
        <v>15437</v>
      </c>
      <c r="B443" t="s">
        <v>3070</v>
      </c>
      <c r="C443" t="s">
        <v>15437</v>
      </c>
      <c r="D443" t="s">
        <v>1431</v>
      </c>
      <c r="E443" t="s">
        <v>15437</v>
      </c>
      <c r="F443" t="s">
        <v>15438</v>
      </c>
      <c r="G443" t="s">
        <v>15437</v>
      </c>
      <c r="H443" t="s">
        <v>15439</v>
      </c>
      <c r="I443" t="s">
        <v>15437</v>
      </c>
      <c r="J443" t="s">
        <v>4042</v>
      </c>
      <c r="K443" t="s">
        <v>15437</v>
      </c>
      <c r="L443" t="s">
        <v>4426</v>
      </c>
      <c r="M443" t="s">
        <v>15437</v>
      </c>
      <c r="N443" t="s">
        <v>2257</v>
      </c>
      <c r="O443" t="s">
        <v>15437</v>
      </c>
      <c r="P443" t="s">
        <v>830</v>
      </c>
      <c r="Q443" t="s">
        <v>15437</v>
      </c>
      <c r="R443" t="s">
        <v>10992</v>
      </c>
      <c r="S443" t="s">
        <v>15437</v>
      </c>
      <c r="T443" t="s">
        <v>15440</v>
      </c>
      <c r="U443" t="s">
        <v>15437</v>
      </c>
      <c r="V443" t="s">
        <v>4497</v>
      </c>
      <c r="W443" t="s">
        <v>15437</v>
      </c>
      <c r="X443" t="s">
        <v>4070</v>
      </c>
    </row>
    <row r="444" spans="1:262" x14ac:dyDescent="0.25">
      <c r="A444" t="s">
        <v>15441</v>
      </c>
      <c r="B444" t="s">
        <v>15442</v>
      </c>
      <c r="C444" t="s">
        <v>15441</v>
      </c>
      <c r="D444" t="s">
        <v>2736</v>
      </c>
      <c r="E444" t="s">
        <v>15441</v>
      </c>
      <c r="F444" t="s">
        <v>6475</v>
      </c>
      <c r="G444" t="s">
        <v>361</v>
      </c>
    </row>
    <row r="445" spans="1:262" x14ac:dyDescent="0.25">
      <c r="A445" t="s">
        <v>15443</v>
      </c>
      <c r="B445" t="s">
        <v>15442</v>
      </c>
      <c r="C445" t="s">
        <v>15443</v>
      </c>
      <c r="D445" t="s">
        <v>2736</v>
      </c>
      <c r="E445" t="s">
        <v>15443</v>
      </c>
      <c r="F445" t="s">
        <v>6475</v>
      </c>
      <c r="G445" t="s">
        <v>361</v>
      </c>
    </row>
    <row r="446" spans="1:262" x14ac:dyDescent="0.25">
      <c r="A446" t="s">
        <v>15444</v>
      </c>
      <c r="B446" t="s">
        <v>3827</v>
      </c>
      <c r="C446" t="s">
        <v>15444</v>
      </c>
      <c r="D446" t="s">
        <v>15445</v>
      </c>
      <c r="E446" t="s">
        <v>15444</v>
      </c>
      <c r="F446" t="s">
        <v>15446</v>
      </c>
      <c r="G446" t="s">
        <v>15444</v>
      </c>
      <c r="H446" t="s">
        <v>15447</v>
      </c>
      <c r="I446" t="s">
        <v>15444</v>
      </c>
      <c r="J446" t="s">
        <v>15448</v>
      </c>
      <c r="K446" t="s">
        <v>15444</v>
      </c>
      <c r="L446" t="s">
        <v>10412</v>
      </c>
      <c r="M446" t="s">
        <v>15444</v>
      </c>
      <c r="N446" t="s">
        <v>15449</v>
      </c>
      <c r="O446" t="s">
        <v>15444</v>
      </c>
      <c r="P446" t="s">
        <v>4822</v>
      </c>
      <c r="Q446" t="s">
        <v>15444</v>
      </c>
      <c r="R446" t="s">
        <v>6656</v>
      </c>
      <c r="S446" t="s">
        <v>15444</v>
      </c>
      <c r="T446" t="s">
        <v>3621</v>
      </c>
      <c r="U446" t="s">
        <v>15444</v>
      </c>
      <c r="V446" t="s">
        <v>10442</v>
      </c>
      <c r="W446" t="s">
        <v>15444</v>
      </c>
      <c r="X446" t="s">
        <v>15450</v>
      </c>
      <c r="Y446" t="s">
        <v>15444</v>
      </c>
      <c r="Z446" t="s">
        <v>15110</v>
      </c>
      <c r="AA446" t="s">
        <v>15444</v>
      </c>
      <c r="AB446" t="s">
        <v>10453</v>
      </c>
      <c r="AC446" t="s">
        <v>15444</v>
      </c>
      <c r="AD446" t="s">
        <v>15451</v>
      </c>
      <c r="AE446" t="s">
        <v>15444</v>
      </c>
      <c r="AF446" t="s">
        <v>3881</v>
      </c>
      <c r="AG446" t="s">
        <v>15444</v>
      </c>
      <c r="AH446" t="s">
        <v>15452</v>
      </c>
      <c r="AI446" t="s">
        <v>15444</v>
      </c>
      <c r="AJ446" t="s">
        <v>4621</v>
      </c>
      <c r="AK446" t="s">
        <v>15444</v>
      </c>
      <c r="AL446" t="s">
        <v>15453</v>
      </c>
      <c r="AM446" t="s">
        <v>15444</v>
      </c>
      <c r="AN446" t="s">
        <v>3181</v>
      </c>
      <c r="AO446" t="s">
        <v>15444</v>
      </c>
      <c r="AP446" t="s">
        <v>15454</v>
      </c>
      <c r="AQ446" t="s">
        <v>15444</v>
      </c>
      <c r="AR446" t="s">
        <v>15455</v>
      </c>
      <c r="AS446" t="s">
        <v>15444</v>
      </c>
      <c r="AT446" t="s">
        <v>15456</v>
      </c>
      <c r="AU446" t="s">
        <v>15444</v>
      </c>
      <c r="AV446" t="s">
        <v>7296</v>
      </c>
      <c r="AW446" t="s">
        <v>15444</v>
      </c>
      <c r="AX446" t="s">
        <v>9864</v>
      </c>
      <c r="AY446" t="s">
        <v>15444</v>
      </c>
      <c r="AZ446" t="s">
        <v>1949</v>
      </c>
      <c r="BA446" t="s">
        <v>15444</v>
      </c>
      <c r="BB446" t="s">
        <v>1949</v>
      </c>
      <c r="BC446" t="s">
        <v>15444</v>
      </c>
      <c r="BD446" t="s">
        <v>1441</v>
      </c>
      <c r="BE446" t="s">
        <v>15444</v>
      </c>
      <c r="BF446" t="s">
        <v>5079</v>
      </c>
      <c r="BG446" t="s">
        <v>15444</v>
      </c>
      <c r="BH446" t="s">
        <v>15457</v>
      </c>
      <c r="BI446" t="s">
        <v>15444</v>
      </c>
      <c r="BJ446" t="s">
        <v>13133</v>
      </c>
      <c r="BK446" t="s">
        <v>15444</v>
      </c>
      <c r="BL446" t="s">
        <v>7856</v>
      </c>
      <c r="BM446" t="s">
        <v>15444</v>
      </c>
      <c r="BN446" t="s">
        <v>5198</v>
      </c>
      <c r="BO446" t="s">
        <v>15444</v>
      </c>
      <c r="BP446" t="s">
        <v>5248</v>
      </c>
      <c r="BQ446" t="s">
        <v>15444</v>
      </c>
      <c r="BR446" t="s">
        <v>3285</v>
      </c>
      <c r="BS446" t="s">
        <v>15444</v>
      </c>
      <c r="BT446" t="s">
        <v>8563</v>
      </c>
      <c r="BU446" t="s">
        <v>15444</v>
      </c>
      <c r="BV446" t="s">
        <v>9927</v>
      </c>
      <c r="BW446" t="s">
        <v>15444</v>
      </c>
      <c r="BX446" t="s">
        <v>13145</v>
      </c>
      <c r="BY446" t="s">
        <v>15444</v>
      </c>
      <c r="BZ446" t="s">
        <v>5335</v>
      </c>
      <c r="CA446" t="s">
        <v>15444</v>
      </c>
      <c r="CB446" t="s">
        <v>14660</v>
      </c>
      <c r="CC446" t="s">
        <v>15444</v>
      </c>
      <c r="CD446" t="s">
        <v>15458</v>
      </c>
      <c r="CE446" t="s">
        <v>15444</v>
      </c>
      <c r="CF446" t="s">
        <v>10773</v>
      </c>
      <c r="CG446" t="s">
        <v>15444</v>
      </c>
      <c r="CH446" t="s">
        <v>11210</v>
      </c>
      <c r="CI446" t="s">
        <v>15444</v>
      </c>
      <c r="CJ446" t="s">
        <v>1565</v>
      </c>
      <c r="CK446" t="s">
        <v>15444</v>
      </c>
      <c r="CL446" t="s">
        <v>15459</v>
      </c>
      <c r="CM446" t="s">
        <v>15444</v>
      </c>
      <c r="CN446" t="s">
        <v>14753</v>
      </c>
      <c r="CO446" t="s">
        <v>15444</v>
      </c>
      <c r="CP446" t="s">
        <v>12026</v>
      </c>
      <c r="CQ446" t="s">
        <v>15444</v>
      </c>
      <c r="CR446" t="s">
        <v>15460</v>
      </c>
      <c r="CS446" t="s">
        <v>15444</v>
      </c>
      <c r="CT446" t="s">
        <v>15461</v>
      </c>
      <c r="CU446" t="s">
        <v>15444</v>
      </c>
      <c r="CV446" t="s">
        <v>15462</v>
      </c>
      <c r="CW446" t="s">
        <v>15444</v>
      </c>
      <c r="CX446" t="s">
        <v>15463</v>
      </c>
      <c r="CY446" t="s">
        <v>15444</v>
      </c>
      <c r="CZ446" t="s">
        <v>14565</v>
      </c>
      <c r="DA446" t="s">
        <v>15444</v>
      </c>
      <c r="DB446" t="s">
        <v>568</v>
      </c>
      <c r="DC446" t="s">
        <v>15444</v>
      </c>
      <c r="DD446" t="s">
        <v>15464</v>
      </c>
      <c r="DE446" t="s">
        <v>15444</v>
      </c>
      <c r="DF446" t="s">
        <v>15465</v>
      </c>
      <c r="DG446" t="s">
        <v>15444</v>
      </c>
      <c r="DH446" t="s">
        <v>15466</v>
      </c>
      <c r="DI446" t="s">
        <v>15444</v>
      </c>
      <c r="DJ446" t="s">
        <v>7024</v>
      </c>
      <c r="DK446" t="s">
        <v>15444</v>
      </c>
      <c r="DL446" t="s">
        <v>15467</v>
      </c>
      <c r="DM446" t="s">
        <v>15444</v>
      </c>
      <c r="DN446" t="s">
        <v>15468</v>
      </c>
      <c r="DO446" t="s">
        <v>15444</v>
      </c>
      <c r="DP446" t="s">
        <v>4718</v>
      </c>
      <c r="DQ446" t="s">
        <v>15444</v>
      </c>
      <c r="DR446" t="s">
        <v>15469</v>
      </c>
      <c r="DS446" t="s">
        <v>15444</v>
      </c>
      <c r="DT446" t="s">
        <v>15470</v>
      </c>
      <c r="DU446" t="s">
        <v>15444</v>
      </c>
      <c r="DV446" t="s">
        <v>11623</v>
      </c>
      <c r="DW446" t="s">
        <v>15444</v>
      </c>
      <c r="DX446" t="s">
        <v>15471</v>
      </c>
      <c r="DY446" t="s">
        <v>15444</v>
      </c>
      <c r="DZ446" t="s">
        <v>12355</v>
      </c>
      <c r="EA446" t="s">
        <v>15444</v>
      </c>
      <c r="EB446" t="s">
        <v>14439</v>
      </c>
      <c r="EC446" t="s">
        <v>15444</v>
      </c>
      <c r="ED446" t="s">
        <v>15472</v>
      </c>
      <c r="EE446" t="s">
        <v>15444</v>
      </c>
      <c r="EF446" t="s">
        <v>6780</v>
      </c>
      <c r="EG446" t="s">
        <v>15444</v>
      </c>
      <c r="EH446" t="s">
        <v>4329</v>
      </c>
      <c r="EI446" t="s">
        <v>15444</v>
      </c>
      <c r="EJ446" t="s">
        <v>15473</v>
      </c>
      <c r="EK446" t="s">
        <v>15444</v>
      </c>
      <c r="EL446" t="s">
        <v>13195</v>
      </c>
      <c r="EM446" t="s">
        <v>15444</v>
      </c>
      <c r="EN446" t="s">
        <v>10353</v>
      </c>
      <c r="EO446" t="s">
        <v>15444</v>
      </c>
      <c r="EP446" t="s">
        <v>15474</v>
      </c>
      <c r="EQ446" t="s">
        <v>15444</v>
      </c>
      <c r="ER446" t="s">
        <v>15475</v>
      </c>
      <c r="ES446" t="s">
        <v>15444</v>
      </c>
      <c r="ET446" t="s">
        <v>792</v>
      </c>
      <c r="EU446" t="s">
        <v>15444</v>
      </c>
      <c r="EV446" t="s">
        <v>6373</v>
      </c>
      <c r="EW446" t="s">
        <v>15444</v>
      </c>
      <c r="EX446" t="s">
        <v>4357</v>
      </c>
      <c r="EY446" t="s">
        <v>15444</v>
      </c>
      <c r="EZ446" t="s">
        <v>6738</v>
      </c>
      <c r="FA446" t="s">
        <v>15444</v>
      </c>
      <c r="FB446" t="s">
        <v>2448</v>
      </c>
      <c r="FC446" t="s">
        <v>15444</v>
      </c>
      <c r="FD446" t="s">
        <v>805</v>
      </c>
      <c r="FE446" t="s">
        <v>15444</v>
      </c>
      <c r="FF446" t="s">
        <v>9241</v>
      </c>
      <c r="FG446" t="s">
        <v>15444</v>
      </c>
      <c r="FH446" t="s">
        <v>7928</v>
      </c>
      <c r="FI446" t="s">
        <v>15444</v>
      </c>
      <c r="FJ446" t="s">
        <v>9245</v>
      </c>
      <c r="FK446" t="s">
        <v>15444</v>
      </c>
      <c r="FL446" t="s">
        <v>3427</v>
      </c>
      <c r="FM446" t="s">
        <v>15444</v>
      </c>
      <c r="FN446" t="s">
        <v>215</v>
      </c>
      <c r="FO446" t="s">
        <v>15444</v>
      </c>
      <c r="FP446" t="s">
        <v>217</v>
      </c>
      <c r="FQ446" t="s">
        <v>15444</v>
      </c>
      <c r="FR446" t="s">
        <v>15476</v>
      </c>
      <c r="FS446" t="s">
        <v>15444</v>
      </c>
      <c r="FT446" t="s">
        <v>15477</v>
      </c>
      <c r="FU446" t="s">
        <v>15444</v>
      </c>
      <c r="FV446" t="s">
        <v>15478</v>
      </c>
      <c r="FW446" t="s">
        <v>15444</v>
      </c>
      <c r="FX446" t="s">
        <v>261</v>
      </c>
      <c r="FY446" t="s">
        <v>15444</v>
      </c>
      <c r="FZ446" t="s">
        <v>272</v>
      </c>
      <c r="GA446" t="s">
        <v>15444</v>
      </c>
      <c r="GB446" t="s">
        <v>273</v>
      </c>
      <c r="GC446" t="s">
        <v>15444</v>
      </c>
      <c r="GD446" t="s">
        <v>9080</v>
      </c>
      <c r="GE446" t="s">
        <v>15444</v>
      </c>
      <c r="GF446" t="s">
        <v>12593</v>
      </c>
      <c r="GG446" t="s">
        <v>15444</v>
      </c>
      <c r="GH446" t="s">
        <v>15479</v>
      </c>
      <c r="GI446" t="s">
        <v>15444</v>
      </c>
      <c r="GJ446" t="s">
        <v>822</v>
      </c>
      <c r="GK446" t="s">
        <v>15444</v>
      </c>
      <c r="GL446" t="s">
        <v>15480</v>
      </c>
      <c r="GM446" t="s">
        <v>15444</v>
      </c>
      <c r="GN446" t="s">
        <v>15481</v>
      </c>
      <c r="GO446" t="s">
        <v>15444</v>
      </c>
      <c r="GP446" t="s">
        <v>1221</v>
      </c>
      <c r="GQ446" t="s">
        <v>15444</v>
      </c>
      <c r="GR446" t="s">
        <v>15482</v>
      </c>
      <c r="GS446" t="s">
        <v>15444</v>
      </c>
      <c r="GT446" t="s">
        <v>15483</v>
      </c>
      <c r="GU446" t="s">
        <v>15444</v>
      </c>
      <c r="GV446" t="s">
        <v>15070</v>
      </c>
      <c r="GW446" t="s">
        <v>15444</v>
      </c>
      <c r="GX446" t="s">
        <v>15484</v>
      </c>
      <c r="GY446" t="s">
        <v>15444</v>
      </c>
      <c r="GZ446" t="s">
        <v>15485</v>
      </c>
      <c r="HA446" t="s">
        <v>15444</v>
      </c>
      <c r="HB446" t="s">
        <v>15486</v>
      </c>
      <c r="HC446" t="s">
        <v>15444</v>
      </c>
      <c r="HD446" t="s">
        <v>15487</v>
      </c>
      <c r="HE446" t="s">
        <v>15444</v>
      </c>
      <c r="HF446" t="s">
        <v>15488</v>
      </c>
      <c r="HG446" t="s">
        <v>15444</v>
      </c>
      <c r="HH446" t="s">
        <v>15489</v>
      </c>
      <c r="HI446" t="s">
        <v>15444</v>
      </c>
      <c r="HJ446" t="s">
        <v>15490</v>
      </c>
      <c r="HK446" t="s">
        <v>15444</v>
      </c>
      <c r="HL446" t="s">
        <v>15491</v>
      </c>
      <c r="HM446" t="s">
        <v>15444</v>
      </c>
      <c r="HN446" t="s">
        <v>12500</v>
      </c>
      <c r="HO446" t="s">
        <v>15444</v>
      </c>
      <c r="HP446" t="s">
        <v>11223</v>
      </c>
      <c r="HQ446" t="s">
        <v>15444</v>
      </c>
      <c r="HR446" t="s">
        <v>15492</v>
      </c>
      <c r="HS446" t="s">
        <v>15444</v>
      </c>
      <c r="HT446" t="s">
        <v>15493</v>
      </c>
      <c r="HU446" t="s">
        <v>15444</v>
      </c>
      <c r="HV446" t="s">
        <v>15494</v>
      </c>
      <c r="HW446" t="s">
        <v>15444</v>
      </c>
      <c r="HX446" t="s">
        <v>9256</v>
      </c>
      <c r="HY446" t="s">
        <v>15444</v>
      </c>
      <c r="HZ446" t="s">
        <v>15495</v>
      </c>
      <c r="IA446" t="s">
        <v>15444</v>
      </c>
      <c r="IB446" t="s">
        <v>15496</v>
      </c>
      <c r="IC446" t="s">
        <v>15444</v>
      </c>
      <c r="ID446" t="s">
        <v>15497</v>
      </c>
      <c r="IE446" t="s">
        <v>15444</v>
      </c>
      <c r="IF446" t="s">
        <v>15498</v>
      </c>
      <c r="IG446" t="s">
        <v>15444</v>
      </c>
      <c r="IH446" t="s">
        <v>15499</v>
      </c>
      <c r="II446" t="s">
        <v>15444</v>
      </c>
      <c r="IJ446" t="s">
        <v>15500</v>
      </c>
      <c r="IK446" t="s">
        <v>15444</v>
      </c>
      <c r="IL446" t="s">
        <v>15501</v>
      </c>
      <c r="IM446" t="s">
        <v>15444</v>
      </c>
      <c r="IN446" t="s">
        <v>15502</v>
      </c>
      <c r="IO446" t="s">
        <v>15444</v>
      </c>
      <c r="IP446" t="s">
        <v>15503</v>
      </c>
      <c r="IQ446" t="s">
        <v>15444</v>
      </c>
      <c r="IR446" t="s">
        <v>1232</v>
      </c>
      <c r="IS446" t="s">
        <v>15444</v>
      </c>
      <c r="IT446" t="s">
        <v>14639</v>
      </c>
      <c r="IU446" t="s">
        <v>15444</v>
      </c>
      <c r="IV446" t="s">
        <v>12989</v>
      </c>
      <c r="IW446" t="s">
        <v>15444</v>
      </c>
      <c r="IX446" t="s">
        <v>11705</v>
      </c>
      <c r="IY446" t="s">
        <v>15444</v>
      </c>
      <c r="IZ446" t="s">
        <v>11884</v>
      </c>
      <c r="JA446" t="s">
        <v>15444</v>
      </c>
      <c r="JB446" t="s">
        <v>11708</v>
      </c>
    </row>
    <row r="447" spans="1:262" x14ac:dyDescent="0.25">
      <c r="A447" t="s">
        <v>15504</v>
      </c>
      <c r="B447" t="s">
        <v>1278</v>
      </c>
      <c r="C447" t="s">
        <v>15504</v>
      </c>
      <c r="D447" t="s">
        <v>378</v>
      </c>
      <c r="E447" t="s">
        <v>15504</v>
      </c>
      <c r="F447" t="s">
        <v>6130</v>
      </c>
      <c r="G447" t="s">
        <v>15504</v>
      </c>
      <c r="H447" t="s">
        <v>12596</v>
      </c>
      <c r="I447" t="s">
        <v>15504</v>
      </c>
      <c r="J447" t="s">
        <v>316</v>
      </c>
    </row>
    <row r="448" spans="1:262" x14ac:dyDescent="0.25">
      <c r="A448" t="s">
        <v>15505</v>
      </c>
      <c r="B448" t="s">
        <v>15506</v>
      </c>
      <c r="C448" t="s">
        <v>15505</v>
      </c>
      <c r="D448" t="s">
        <v>8497</v>
      </c>
      <c r="E448" t="s">
        <v>15505</v>
      </c>
      <c r="F448" t="s">
        <v>5671</v>
      </c>
      <c r="G448" t="s">
        <v>15505</v>
      </c>
      <c r="H448" t="s">
        <v>7937</v>
      </c>
      <c r="I448" t="s">
        <v>15505</v>
      </c>
      <c r="J448" t="s">
        <v>15507</v>
      </c>
      <c r="K448" t="s">
        <v>15505</v>
      </c>
      <c r="L448" t="s">
        <v>4461</v>
      </c>
      <c r="M448" t="s">
        <v>15505</v>
      </c>
      <c r="N448" t="s">
        <v>15508</v>
      </c>
      <c r="O448" t="s">
        <v>15505</v>
      </c>
      <c r="P448" t="s">
        <v>15509</v>
      </c>
      <c r="Q448" t="s">
        <v>15505</v>
      </c>
      <c r="R448" t="s">
        <v>15510</v>
      </c>
      <c r="S448" t="s">
        <v>15505</v>
      </c>
      <c r="T448" t="s">
        <v>15511</v>
      </c>
    </row>
    <row r="449" spans="1:462" x14ac:dyDescent="0.25">
      <c r="A449" t="s">
        <v>15512</v>
      </c>
      <c r="B449" t="s">
        <v>11435</v>
      </c>
      <c r="C449" t="s">
        <v>15512</v>
      </c>
      <c r="D449" t="s">
        <v>15513</v>
      </c>
      <c r="E449" t="s">
        <v>15512</v>
      </c>
      <c r="F449" t="s">
        <v>15514</v>
      </c>
      <c r="G449" t="s">
        <v>15512</v>
      </c>
      <c r="H449" t="s">
        <v>5570</v>
      </c>
      <c r="I449" t="s">
        <v>15512</v>
      </c>
      <c r="J449" t="s">
        <v>12440</v>
      </c>
      <c r="K449" t="s">
        <v>15512</v>
      </c>
      <c r="L449" t="s">
        <v>95</v>
      </c>
      <c r="M449" t="s">
        <v>15512</v>
      </c>
      <c r="N449" t="s">
        <v>6965</v>
      </c>
      <c r="O449" t="s">
        <v>15512</v>
      </c>
      <c r="P449" t="s">
        <v>15515</v>
      </c>
      <c r="Q449" t="s">
        <v>15512</v>
      </c>
      <c r="R449" t="s">
        <v>6968</v>
      </c>
    </row>
    <row r="450" spans="1:462" x14ac:dyDescent="0.25">
      <c r="A450" t="s">
        <v>15516</v>
      </c>
      <c r="B450" t="s">
        <v>11439</v>
      </c>
      <c r="C450" t="s">
        <v>15516</v>
      </c>
      <c r="D450" t="s">
        <v>9359</v>
      </c>
      <c r="E450" t="s">
        <v>15516</v>
      </c>
      <c r="F450" t="s">
        <v>15517</v>
      </c>
      <c r="G450" t="s">
        <v>15516</v>
      </c>
      <c r="H450" t="s">
        <v>15518</v>
      </c>
      <c r="I450" t="s">
        <v>15516</v>
      </c>
      <c r="J450" t="s">
        <v>15519</v>
      </c>
      <c r="K450" t="s">
        <v>15516</v>
      </c>
      <c r="L450" t="s">
        <v>15520</v>
      </c>
      <c r="M450" t="s">
        <v>15516</v>
      </c>
      <c r="N450" t="s">
        <v>15521</v>
      </c>
      <c r="O450" t="s">
        <v>15516</v>
      </c>
      <c r="P450" t="s">
        <v>15522</v>
      </c>
      <c r="Q450" t="s">
        <v>15516</v>
      </c>
      <c r="R450" t="s">
        <v>15523</v>
      </c>
      <c r="S450" t="s">
        <v>15516</v>
      </c>
      <c r="T450" t="s">
        <v>9899</v>
      </c>
      <c r="U450" t="s">
        <v>15516</v>
      </c>
      <c r="V450" t="s">
        <v>15524</v>
      </c>
      <c r="W450" t="s">
        <v>15516</v>
      </c>
      <c r="X450" t="s">
        <v>15023</v>
      </c>
      <c r="Y450" t="s">
        <v>15516</v>
      </c>
      <c r="Z450" t="s">
        <v>11600</v>
      </c>
      <c r="AA450" t="s">
        <v>15516</v>
      </c>
      <c r="AB450" t="s">
        <v>2947</v>
      </c>
      <c r="AC450" t="s">
        <v>15516</v>
      </c>
      <c r="AD450" t="s">
        <v>15525</v>
      </c>
      <c r="AE450" t="s">
        <v>15516</v>
      </c>
      <c r="AF450" t="s">
        <v>15526</v>
      </c>
      <c r="AG450" t="s">
        <v>15516</v>
      </c>
      <c r="AH450" t="s">
        <v>4309</v>
      </c>
      <c r="AI450" t="s">
        <v>15516</v>
      </c>
      <c r="AJ450" t="s">
        <v>15028</v>
      </c>
      <c r="AK450" t="s">
        <v>15516</v>
      </c>
      <c r="AL450" t="s">
        <v>8309</v>
      </c>
      <c r="AM450" t="s">
        <v>15516</v>
      </c>
      <c r="AN450" t="s">
        <v>7945</v>
      </c>
      <c r="AO450" t="s">
        <v>15516</v>
      </c>
      <c r="AP450" t="s">
        <v>13962</v>
      </c>
      <c r="AQ450" t="s">
        <v>15516</v>
      </c>
      <c r="AR450" t="s">
        <v>15527</v>
      </c>
      <c r="AS450" t="s">
        <v>15516</v>
      </c>
      <c r="AT450" t="s">
        <v>1128</v>
      </c>
      <c r="AU450" t="s">
        <v>15516</v>
      </c>
      <c r="AV450" t="s">
        <v>10381</v>
      </c>
      <c r="AW450" t="s">
        <v>15516</v>
      </c>
      <c r="AX450" t="s">
        <v>15528</v>
      </c>
      <c r="AY450" t="s">
        <v>15516</v>
      </c>
      <c r="AZ450" t="s">
        <v>15529</v>
      </c>
      <c r="BA450" t="s">
        <v>15516</v>
      </c>
      <c r="BB450" t="s">
        <v>15529</v>
      </c>
      <c r="BC450" t="s">
        <v>15516</v>
      </c>
      <c r="BD450" t="s">
        <v>14405</v>
      </c>
      <c r="BE450" t="s">
        <v>15516</v>
      </c>
      <c r="BF450" t="s">
        <v>13572</v>
      </c>
      <c r="BG450" t="s">
        <v>15516</v>
      </c>
      <c r="BH450" t="s">
        <v>15530</v>
      </c>
      <c r="BI450" t="s">
        <v>15516</v>
      </c>
      <c r="BJ450" t="s">
        <v>15531</v>
      </c>
      <c r="BK450" t="s">
        <v>15516</v>
      </c>
      <c r="BL450" t="s">
        <v>12396</v>
      </c>
      <c r="BM450" t="s">
        <v>15516</v>
      </c>
      <c r="BN450" t="s">
        <v>11613</v>
      </c>
      <c r="BO450" t="s">
        <v>15516</v>
      </c>
      <c r="BP450" t="s">
        <v>15532</v>
      </c>
      <c r="BQ450" t="s">
        <v>15516</v>
      </c>
      <c r="BR450" t="s">
        <v>11698</v>
      </c>
      <c r="BS450" t="s">
        <v>361</v>
      </c>
      <c r="BT450" t="s">
        <v>361</v>
      </c>
      <c r="BU450" t="s">
        <v>361</v>
      </c>
    </row>
    <row r="451" spans="1:462" x14ac:dyDescent="0.25">
      <c r="A451" t="s">
        <v>15533</v>
      </c>
      <c r="B451" t="s">
        <v>15534</v>
      </c>
      <c r="C451" t="s">
        <v>15533</v>
      </c>
      <c r="D451" t="s">
        <v>9376</v>
      </c>
      <c r="E451" t="s">
        <v>15533</v>
      </c>
      <c r="F451" t="s">
        <v>8107</v>
      </c>
      <c r="G451" t="s">
        <v>361</v>
      </c>
    </row>
    <row r="452" spans="1:462" x14ac:dyDescent="0.25">
      <c r="A452" t="s">
        <v>15535</v>
      </c>
      <c r="B452" t="s">
        <v>14184</v>
      </c>
      <c r="C452" t="s">
        <v>15535</v>
      </c>
      <c r="D452" t="s">
        <v>4281</v>
      </c>
      <c r="E452" t="s">
        <v>15535</v>
      </c>
      <c r="F452" t="s">
        <v>1971</v>
      </c>
      <c r="G452" t="s">
        <v>15535</v>
      </c>
      <c r="H452" t="s">
        <v>1972</v>
      </c>
      <c r="I452" t="s">
        <v>15535</v>
      </c>
      <c r="J452" t="s">
        <v>9906</v>
      </c>
      <c r="K452" t="s">
        <v>15535</v>
      </c>
      <c r="L452" t="s">
        <v>7866</v>
      </c>
      <c r="M452" t="s">
        <v>15535</v>
      </c>
      <c r="N452" t="s">
        <v>14088</v>
      </c>
      <c r="O452" t="s">
        <v>15535</v>
      </c>
      <c r="P452" t="s">
        <v>7911</v>
      </c>
      <c r="Q452" t="s">
        <v>15535</v>
      </c>
      <c r="R452" t="s">
        <v>14090</v>
      </c>
      <c r="S452" t="s">
        <v>15535</v>
      </c>
      <c r="T452" t="s">
        <v>14091</v>
      </c>
      <c r="U452" t="s">
        <v>15535</v>
      </c>
      <c r="V452" t="s">
        <v>7105</v>
      </c>
      <c r="W452" t="s">
        <v>15535</v>
      </c>
      <c r="X452" t="s">
        <v>10869</v>
      </c>
      <c r="Y452" t="s">
        <v>15535</v>
      </c>
      <c r="Z452" t="s">
        <v>4734</v>
      </c>
      <c r="AA452" t="s">
        <v>15535</v>
      </c>
      <c r="AB452" t="s">
        <v>14092</v>
      </c>
      <c r="AC452" t="s">
        <v>15535</v>
      </c>
      <c r="AD452" t="s">
        <v>270</v>
      </c>
      <c r="AE452" t="s">
        <v>15535</v>
      </c>
      <c r="AF452" t="s">
        <v>13294</v>
      </c>
      <c r="AG452" t="s">
        <v>15535</v>
      </c>
      <c r="AH452" t="s">
        <v>13303</v>
      </c>
      <c r="AI452" t="s">
        <v>15535</v>
      </c>
      <c r="AJ452" t="s">
        <v>4462</v>
      </c>
    </row>
    <row r="453" spans="1:462" x14ac:dyDescent="0.25">
      <c r="A453" t="s">
        <v>15536</v>
      </c>
      <c r="B453" t="s">
        <v>884</v>
      </c>
      <c r="C453" t="s">
        <v>15536</v>
      </c>
      <c r="D453" t="s">
        <v>1132</v>
      </c>
    </row>
    <row r="454" spans="1:462" x14ac:dyDescent="0.25">
      <c r="A454" t="s">
        <v>15537</v>
      </c>
      <c r="B454" t="s">
        <v>15538</v>
      </c>
      <c r="C454" t="s">
        <v>15537</v>
      </c>
      <c r="D454" t="s">
        <v>15539</v>
      </c>
      <c r="E454" t="s">
        <v>15537</v>
      </c>
      <c r="F454" t="s">
        <v>3989</v>
      </c>
      <c r="G454" t="s">
        <v>361</v>
      </c>
    </row>
    <row r="455" spans="1:462" x14ac:dyDescent="0.25">
      <c r="A455" t="s">
        <v>15540</v>
      </c>
      <c r="B455" t="s">
        <v>15538</v>
      </c>
      <c r="C455" t="s">
        <v>15540</v>
      </c>
      <c r="D455" t="s">
        <v>1188</v>
      </c>
      <c r="E455" t="s">
        <v>15540</v>
      </c>
      <c r="F455" t="s">
        <v>3966</v>
      </c>
      <c r="G455" t="s">
        <v>15540</v>
      </c>
      <c r="H455" t="s">
        <v>6474</v>
      </c>
    </row>
    <row r="456" spans="1:462" x14ac:dyDescent="0.25">
      <c r="A456" t="s">
        <v>15541</v>
      </c>
      <c r="B456" t="s">
        <v>2478</v>
      </c>
      <c r="C456" t="s">
        <v>15541</v>
      </c>
      <c r="D456" t="s">
        <v>2484</v>
      </c>
      <c r="E456" t="s">
        <v>15541</v>
      </c>
      <c r="F456" t="s">
        <v>2490</v>
      </c>
      <c r="G456" t="s">
        <v>15541</v>
      </c>
      <c r="H456" t="s">
        <v>691</v>
      </c>
      <c r="I456" t="s">
        <v>15541</v>
      </c>
      <c r="J456" t="s">
        <v>2491</v>
      </c>
      <c r="K456" t="s">
        <v>15541</v>
      </c>
      <c r="L456" t="s">
        <v>711</v>
      </c>
      <c r="M456" t="s">
        <v>15541</v>
      </c>
      <c r="N456" t="s">
        <v>2497</v>
      </c>
      <c r="O456" t="s">
        <v>15541</v>
      </c>
      <c r="P456" t="s">
        <v>559</v>
      </c>
      <c r="Q456" t="s">
        <v>15541</v>
      </c>
      <c r="R456" t="s">
        <v>2498</v>
      </c>
      <c r="S456" t="s">
        <v>15541</v>
      </c>
      <c r="T456" t="s">
        <v>2499</v>
      </c>
      <c r="U456" t="s">
        <v>15541</v>
      </c>
      <c r="V456" t="s">
        <v>2500</v>
      </c>
      <c r="W456" t="s">
        <v>15541</v>
      </c>
      <c r="X456" t="s">
        <v>739</v>
      </c>
      <c r="Y456" t="s">
        <v>15541</v>
      </c>
      <c r="Z456" t="s">
        <v>15542</v>
      </c>
      <c r="AA456" t="s">
        <v>15541</v>
      </c>
      <c r="AB456" t="s">
        <v>15543</v>
      </c>
      <c r="AC456" t="s">
        <v>15541</v>
      </c>
      <c r="AD456" t="s">
        <v>15544</v>
      </c>
      <c r="AE456" t="s">
        <v>15541</v>
      </c>
      <c r="AF456" t="s">
        <v>585</v>
      </c>
      <c r="AG456" t="s">
        <v>15541</v>
      </c>
      <c r="AH456" t="s">
        <v>7909</v>
      </c>
      <c r="AI456" t="s">
        <v>15541</v>
      </c>
      <c r="AJ456" t="s">
        <v>15545</v>
      </c>
      <c r="AK456" t="s">
        <v>15541</v>
      </c>
      <c r="AL456" t="s">
        <v>2509</v>
      </c>
      <c r="AM456" t="s">
        <v>15541</v>
      </c>
      <c r="AN456" t="s">
        <v>603</v>
      </c>
      <c r="AO456" t="s">
        <v>15541</v>
      </c>
      <c r="AP456" t="s">
        <v>2510</v>
      </c>
      <c r="AQ456" t="s">
        <v>15541</v>
      </c>
      <c r="AR456" t="s">
        <v>790</v>
      </c>
      <c r="AS456" t="s">
        <v>15541</v>
      </c>
      <c r="AT456" t="s">
        <v>605</v>
      </c>
      <c r="AU456" t="s">
        <v>15541</v>
      </c>
      <c r="AV456" t="s">
        <v>792</v>
      </c>
      <c r="AW456" t="s">
        <v>15541</v>
      </c>
      <c r="AX456" t="s">
        <v>2512</v>
      </c>
      <c r="AY456" t="s">
        <v>15541</v>
      </c>
      <c r="AZ456" t="s">
        <v>2513</v>
      </c>
      <c r="BA456" t="s">
        <v>15541</v>
      </c>
      <c r="BB456" t="s">
        <v>2513</v>
      </c>
      <c r="BC456" t="s">
        <v>15541</v>
      </c>
      <c r="BD456" t="s">
        <v>1095</v>
      </c>
      <c r="BE456" t="s">
        <v>15541</v>
      </c>
      <c r="BF456" t="s">
        <v>1648</v>
      </c>
      <c r="BG456" t="s">
        <v>15541</v>
      </c>
      <c r="BH456" t="s">
        <v>2518</v>
      </c>
      <c r="BI456" t="s">
        <v>15541</v>
      </c>
      <c r="BJ456" t="s">
        <v>1651</v>
      </c>
      <c r="BK456" t="s">
        <v>15541</v>
      </c>
      <c r="BL456" t="s">
        <v>6440</v>
      </c>
      <c r="BM456" t="s">
        <v>15541</v>
      </c>
      <c r="BN456" t="s">
        <v>2519</v>
      </c>
      <c r="BO456" t="s">
        <v>15541</v>
      </c>
      <c r="BP456" t="s">
        <v>615</v>
      </c>
      <c r="BQ456" t="s">
        <v>15541</v>
      </c>
      <c r="BR456" t="s">
        <v>2521</v>
      </c>
      <c r="BS456" t="s">
        <v>15541</v>
      </c>
      <c r="BT456" t="s">
        <v>2522</v>
      </c>
      <c r="BU456" t="s">
        <v>15541</v>
      </c>
      <c r="BV456" t="s">
        <v>2523</v>
      </c>
      <c r="BW456" t="s">
        <v>15541</v>
      </c>
      <c r="BX456" t="s">
        <v>2524</v>
      </c>
      <c r="BY456" t="s">
        <v>15541</v>
      </c>
      <c r="BZ456" t="s">
        <v>2525</v>
      </c>
      <c r="CA456" t="s">
        <v>15541</v>
      </c>
      <c r="CB456" t="s">
        <v>2526</v>
      </c>
      <c r="CC456" t="s">
        <v>15541</v>
      </c>
      <c r="CD456" t="s">
        <v>2527</v>
      </c>
      <c r="CE456" t="s">
        <v>15541</v>
      </c>
      <c r="CF456" t="s">
        <v>2528</v>
      </c>
      <c r="CG456" t="s">
        <v>15541</v>
      </c>
      <c r="CH456" t="s">
        <v>618</v>
      </c>
      <c r="CI456" t="s">
        <v>15541</v>
      </c>
      <c r="CJ456" t="s">
        <v>2529</v>
      </c>
      <c r="CK456" t="s">
        <v>15541</v>
      </c>
      <c r="CL456" t="s">
        <v>2534</v>
      </c>
      <c r="CM456" t="s">
        <v>15541</v>
      </c>
      <c r="CN456" t="s">
        <v>2535</v>
      </c>
      <c r="CO456" t="s">
        <v>15541</v>
      </c>
      <c r="CP456" t="s">
        <v>360</v>
      </c>
      <c r="CQ456" t="s">
        <v>15541</v>
      </c>
      <c r="CR456" t="s">
        <v>306</v>
      </c>
      <c r="CS456" t="s">
        <v>15541</v>
      </c>
      <c r="CT456" t="s">
        <v>632</v>
      </c>
      <c r="CU456" t="s">
        <v>15541</v>
      </c>
      <c r="CV456" t="s">
        <v>633</v>
      </c>
      <c r="CW456" t="s">
        <v>15541</v>
      </c>
      <c r="CX456" t="s">
        <v>855</v>
      </c>
      <c r="CY456" t="s">
        <v>361</v>
      </c>
      <c r="CZ456" t="s">
        <v>361</v>
      </c>
    </row>
    <row r="457" spans="1:462" x14ac:dyDescent="0.25">
      <c r="A457" t="s">
        <v>15546</v>
      </c>
      <c r="B457" t="s">
        <v>2478</v>
      </c>
      <c r="C457" t="s">
        <v>15546</v>
      </c>
      <c r="D457" t="s">
        <v>2484</v>
      </c>
      <c r="E457" t="s">
        <v>15546</v>
      </c>
      <c r="F457" t="s">
        <v>2490</v>
      </c>
      <c r="G457" t="s">
        <v>15546</v>
      </c>
      <c r="H457" t="s">
        <v>2491</v>
      </c>
      <c r="I457" t="s">
        <v>15546</v>
      </c>
      <c r="J457" t="s">
        <v>711</v>
      </c>
      <c r="K457" t="s">
        <v>15546</v>
      </c>
      <c r="L457" t="s">
        <v>2497</v>
      </c>
      <c r="M457" t="s">
        <v>15546</v>
      </c>
      <c r="N457" t="s">
        <v>559</v>
      </c>
      <c r="O457" t="s">
        <v>15546</v>
      </c>
      <c r="P457" t="s">
        <v>2498</v>
      </c>
      <c r="Q457" t="s">
        <v>15546</v>
      </c>
      <c r="R457" t="s">
        <v>2499</v>
      </c>
      <c r="S457" t="s">
        <v>15546</v>
      </c>
      <c r="T457" t="s">
        <v>739</v>
      </c>
      <c r="U457" t="s">
        <v>15546</v>
      </c>
      <c r="V457" t="s">
        <v>15542</v>
      </c>
      <c r="W457" t="s">
        <v>15546</v>
      </c>
      <c r="X457" t="s">
        <v>585</v>
      </c>
      <c r="Y457" t="s">
        <v>15546</v>
      </c>
      <c r="Z457" t="s">
        <v>7909</v>
      </c>
      <c r="AA457" t="s">
        <v>15546</v>
      </c>
      <c r="AB457" t="s">
        <v>603</v>
      </c>
      <c r="AC457" t="s">
        <v>15546</v>
      </c>
      <c r="AD457" t="s">
        <v>2510</v>
      </c>
      <c r="AE457" t="s">
        <v>15546</v>
      </c>
      <c r="AF457" t="s">
        <v>790</v>
      </c>
      <c r="AG457" t="s">
        <v>15546</v>
      </c>
      <c r="AH457" t="s">
        <v>605</v>
      </c>
      <c r="AI457" t="s">
        <v>15546</v>
      </c>
      <c r="AJ457" t="s">
        <v>792</v>
      </c>
      <c r="AK457" t="s">
        <v>15546</v>
      </c>
      <c r="AL457" t="s">
        <v>2512</v>
      </c>
      <c r="AM457" t="s">
        <v>15546</v>
      </c>
      <c r="AN457" t="s">
        <v>2513</v>
      </c>
      <c r="AO457" t="s">
        <v>15546</v>
      </c>
      <c r="AP457" t="s">
        <v>805</v>
      </c>
      <c r="AQ457" t="s">
        <v>15546</v>
      </c>
      <c r="AR457" t="s">
        <v>1648</v>
      </c>
      <c r="AS457" t="s">
        <v>15546</v>
      </c>
      <c r="AT457" t="s">
        <v>2518</v>
      </c>
      <c r="AU457" t="s">
        <v>15546</v>
      </c>
      <c r="AV457" t="s">
        <v>1651</v>
      </c>
      <c r="AW457" t="s">
        <v>15546</v>
      </c>
      <c r="AX457" t="s">
        <v>6440</v>
      </c>
      <c r="AY457" t="s">
        <v>15546</v>
      </c>
      <c r="AZ457" t="s">
        <v>2519</v>
      </c>
      <c r="BA457" t="s">
        <v>15546</v>
      </c>
      <c r="BB457" t="s">
        <v>2519</v>
      </c>
      <c r="BC457" t="s">
        <v>15546</v>
      </c>
      <c r="BD457" t="s">
        <v>2521</v>
      </c>
      <c r="BE457" t="s">
        <v>15546</v>
      </c>
      <c r="BF457" t="s">
        <v>2522</v>
      </c>
      <c r="BG457" t="s">
        <v>15546</v>
      </c>
      <c r="BH457" t="s">
        <v>2523</v>
      </c>
      <c r="BI457" t="s">
        <v>15546</v>
      </c>
      <c r="BJ457" t="s">
        <v>2524</v>
      </c>
      <c r="BK457" t="s">
        <v>15546</v>
      </c>
      <c r="BL457" t="s">
        <v>2525</v>
      </c>
      <c r="BM457" t="s">
        <v>15546</v>
      </c>
      <c r="BN457" t="s">
        <v>2526</v>
      </c>
      <c r="BO457" t="s">
        <v>15546</v>
      </c>
      <c r="BP457" t="s">
        <v>2527</v>
      </c>
      <c r="BQ457" t="s">
        <v>15546</v>
      </c>
      <c r="BR457" t="s">
        <v>2528</v>
      </c>
      <c r="BS457" t="s">
        <v>15546</v>
      </c>
      <c r="BT457" t="s">
        <v>618</v>
      </c>
      <c r="BU457" t="s">
        <v>15546</v>
      </c>
      <c r="BV457" t="s">
        <v>2529</v>
      </c>
      <c r="BW457" t="s">
        <v>15546</v>
      </c>
      <c r="BX457" t="s">
        <v>2534</v>
      </c>
      <c r="BY457" t="s">
        <v>15546</v>
      </c>
      <c r="BZ457" t="s">
        <v>360</v>
      </c>
      <c r="CA457" t="s">
        <v>15546</v>
      </c>
      <c r="CB457" t="s">
        <v>306</v>
      </c>
      <c r="CC457" t="s">
        <v>15546</v>
      </c>
      <c r="CD457" t="s">
        <v>855</v>
      </c>
      <c r="CE457" t="s">
        <v>361</v>
      </c>
      <c r="CF457" t="s">
        <v>361</v>
      </c>
    </row>
    <row r="458" spans="1:462" x14ac:dyDescent="0.25">
      <c r="A458" t="s">
        <v>15547</v>
      </c>
      <c r="B458" t="s">
        <v>2478</v>
      </c>
      <c r="C458" t="s">
        <v>15547</v>
      </c>
      <c r="D458" t="s">
        <v>2484</v>
      </c>
      <c r="E458" t="s">
        <v>15547</v>
      </c>
      <c r="F458" t="s">
        <v>2490</v>
      </c>
      <c r="G458" t="s">
        <v>15547</v>
      </c>
      <c r="H458" t="s">
        <v>2491</v>
      </c>
      <c r="I458" t="s">
        <v>15547</v>
      </c>
      <c r="J458" t="s">
        <v>711</v>
      </c>
      <c r="K458" t="s">
        <v>15547</v>
      </c>
      <c r="L458" t="s">
        <v>2497</v>
      </c>
      <c r="M458" t="s">
        <v>15547</v>
      </c>
      <c r="N458" t="s">
        <v>559</v>
      </c>
      <c r="O458" t="s">
        <v>15547</v>
      </c>
      <c r="P458" t="s">
        <v>2498</v>
      </c>
      <c r="Q458" t="s">
        <v>15547</v>
      </c>
      <c r="R458" t="s">
        <v>2499</v>
      </c>
      <c r="S458" t="s">
        <v>15547</v>
      </c>
      <c r="T458" t="s">
        <v>739</v>
      </c>
      <c r="U458" t="s">
        <v>15547</v>
      </c>
      <c r="V458" t="s">
        <v>15542</v>
      </c>
      <c r="W458" t="s">
        <v>15547</v>
      </c>
      <c r="X458" t="s">
        <v>585</v>
      </c>
      <c r="Y458" t="s">
        <v>15547</v>
      </c>
      <c r="Z458" t="s">
        <v>585</v>
      </c>
      <c r="AA458" t="s">
        <v>15547</v>
      </c>
      <c r="AB458" t="s">
        <v>7909</v>
      </c>
      <c r="AC458" t="s">
        <v>15547</v>
      </c>
      <c r="AD458" t="s">
        <v>603</v>
      </c>
      <c r="AE458" t="s">
        <v>15547</v>
      </c>
      <c r="AF458" t="s">
        <v>2510</v>
      </c>
      <c r="AG458" t="s">
        <v>15547</v>
      </c>
      <c r="AH458" t="s">
        <v>790</v>
      </c>
      <c r="AI458" t="s">
        <v>15547</v>
      </c>
      <c r="AJ458" t="s">
        <v>605</v>
      </c>
      <c r="AK458" t="s">
        <v>15547</v>
      </c>
      <c r="AL458" t="s">
        <v>792</v>
      </c>
      <c r="AM458" t="s">
        <v>15547</v>
      </c>
      <c r="AN458" t="s">
        <v>2512</v>
      </c>
      <c r="AO458" t="s">
        <v>15547</v>
      </c>
      <c r="AP458" t="s">
        <v>2513</v>
      </c>
      <c r="AQ458" t="s">
        <v>15547</v>
      </c>
      <c r="AR458" t="s">
        <v>805</v>
      </c>
      <c r="AS458" t="s">
        <v>15547</v>
      </c>
      <c r="AT458" t="s">
        <v>1648</v>
      </c>
      <c r="AU458" t="s">
        <v>15547</v>
      </c>
      <c r="AV458" t="s">
        <v>2518</v>
      </c>
      <c r="AW458" t="s">
        <v>15547</v>
      </c>
      <c r="AX458" t="s">
        <v>1651</v>
      </c>
      <c r="AY458" t="s">
        <v>15547</v>
      </c>
      <c r="AZ458" t="s">
        <v>6440</v>
      </c>
      <c r="BA458" t="s">
        <v>15547</v>
      </c>
      <c r="BB458" t="s">
        <v>6440</v>
      </c>
      <c r="BC458" t="s">
        <v>15547</v>
      </c>
      <c r="BD458" t="s">
        <v>615</v>
      </c>
      <c r="BE458" t="s">
        <v>15547</v>
      </c>
      <c r="BF458" t="s">
        <v>2521</v>
      </c>
      <c r="BG458" t="s">
        <v>15547</v>
      </c>
      <c r="BH458" t="s">
        <v>2522</v>
      </c>
      <c r="BI458" t="s">
        <v>15547</v>
      </c>
      <c r="BJ458" t="s">
        <v>2523</v>
      </c>
      <c r="BK458" t="s">
        <v>15547</v>
      </c>
      <c r="BL458" t="s">
        <v>2524</v>
      </c>
      <c r="BM458" t="s">
        <v>15547</v>
      </c>
      <c r="BN458" t="s">
        <v>2525</v>
      </c>
      <c r="BO458" t="s">
        <v>15547</v>
      </c>
      <c r="BP458" t="s">
        <v>2526</v>
      </c>
      <c r="BQ458" t="s">
        <v>15547</v>
      </c>
      <c r="BR458" t="s">
        <v>2527</v>
      </c>
      <c r="BS458" t="s">
        <v>15547</v>
      </c>
      <c r="BT458" t="s">
        <v>2528</v>
      </c>
      <c r="BU458" t="s">
        <v>15547</v>
      </c>
      <c r="BV458" t="s">
        <v>618</v>
      </c>
      <c r="BW458" t="s">
        <v>15547</v>
      </c>
      <c r="BX458" t="s">
        <v>2529</v>
      </c>
      <c r="BY458" t="s">
        <v>15547</v>
      </c>
      <c r="BZ458" t="s">
        <v>2534</v>
      </c>
      <c r="CA458" t="s">
        <v>15547</v>
      </c>
      <c r="CB458" t="s">
        <v>360</v>
      </c>
      <c r="CC458" t="s">
        <v>15547</v>
      </c>
      <c r="CD458" t="s">
        <v>306</v>
      </c>
      <c r="CE458" t="s">
        <v>15547</v>
      </c>
      <c r="CF458" t="s">
        <v>855</v>
      </c>
      <c r="CG458" t="s">
        <v>361</v>
      </c>
      <c r="CH458" t="s">
        <v>361</v>
      </c>
    </row>
    <row r="459" spans="1:462" x14ac:dyDescent="0.25">
      <c r="A459" t="s">
        <v>15548</v>
      </c>
      <c r="B459" t="s">
        <v>3748</v>
      </c>
      <c r="C459" t="s">
        <v>15548</v>
      </c>
      <c r="D459" t="s">
        <v>3629</v>
      </c>
      <c r="E459" t="s">
        <v>15548</v>
      </c>
      <c r="F459" t="s">
        <v>3688</v>
      </c>
      <c r="G459" t="s">
        <v>15548</v>
      </c>
      <c r="H459" t="s">
        <v>3465</v>
      </c>
      <c r="I459" t="s">
        <v>15548</v>
      </c>
      <c r="J459" t="s">
        <v>830</v>
      </c>
    </row>
    <row r="460" spans="1:462" x14ac:dyDescent="0.25">
      <c r="A460" t="s">
        <v>15549</v>
      </c>
      <c r="B460" t="s">
        <v>3748</v>
      </c>
      <c r="C460" t="s">
        <v>15549</v>
      </c>
      <c r="D460" t="s">
        <v>3629</v>
      </c>
      <c r="E460" t="s">
        <v>15549</v>
      </c>
      <c r="F460" t="s">
        <v>3688</v>
      </c>
      <c r="G460" t="s">
        <v>15549</v>
      </c>
      <c r="H460" t="s">
        <v>3465</v>
      </c>
      <c r="I460" t="s">
        <v>15549</v>
      </c>
      <c r="J460" t="s">
        <v>830</v>
      </c>
    </row>
    <row r="461" spans="1:462" x14ac:dyDescent="0.25">
      <c r="A461" t="s">
        <v>15550</v>
      </c>
      <c r="B461" t="s">
        <v>3748</v>
      </c>
      <c r="C461" t="s">
        <v>15550</v>
      </c>
      <c r="D461" t="s">
        <v>13534</v>
      </c>
      <c r="E461" t="s">
        <v>15550</v>
      </c>
      <c r="F461" t="s">
        <v>15551</v>
      </c>
      <c r="G461" t="s">
        <v>15550</v>
      </c>
      <c r="H461" t="s">
        <v>15552</v>
      </c>
      <c r="I461" t="s">
        <v>15550</v>
      </c>
      <c r="J461" t="s">
        <v>15553</v>
      </c>
      <c r="K461" t="s">
        <v>15550</v>
      </c>
      <c r="L461" t="s">
        <v>15554</v>
      </c>
      <c r="M461" t="s">
        <v>15550</v>
      </c>
      <c r="N461" t="s">
        <v>15555</v>
      </c>
      <c r="O461" t="s">
        <v>15550</v>
      </c>
      <c r="P461" t="s">
        <v>751</v>
      </c>
      <c r="Q461" t="s">
        <v>15550</v>
      </c>
      <c r="R461" t="s">
        <v>15556</v>
      </c>
      <c r="S461" t="s">
        <v>15550</v>
      </c>
      <c r="T461" t="s">
        <v>15557</v>
      </c>
      <c r="U461" t="s">
        <v>15550</v>
      </c>
      <c r="V461" t="s">
        <v>3396</v>
      </c>
      <c r="W461" t="s">
        <v>15550</v>
      </c>
      <c r="X461" t="s">
        <v>4050</v>
      </c>
      <c r="Y461" t="s">
        <v>15550</v>
      </c>
      <c r="Z461" t="s">
        <v>15558</v>
      </c>
    </row>
    <row r="462" spans="1:462" x14ac:dyDescent="0.25">
      <c r="A462" t="s">
        <v>15559</v>
      </c>
      <c r="B462" t="s">
        <v>15560</v>
      </c>
      <c r="C462" t="s">
        <v>15559</v>
      </c>
      <c r="D462" t="s">
        <v>15561</v>
      </c>
      <c r="E462" t="s">
        <v>15559</v>
      </c>
      <c r="F462" t="s">
        <v>15562</v>
      </c>
      <c r="G462" t="s">
        <v>15559</v>
      </c>
      <c r="H462" t="s">
        <v>4303</v>
      </c>
      <c r="I462" t="s">
        <v>15559</v>
      </c>
      <c r="J462" t="s">
        <v>15563</v>
      </c>
      <c r="K462" t="s">
        <v>15559</v>
      </c>
      <c r="L462" t="s">
        <v>15564</v>
      </c>
      <c r="M462" t="s">
        <v>15559</v>
      </c>
      <c r="N462" t="s">
        <v>4543</v>
      </c>
      <c r="O462" t="s">
        <v>15559</v>
      </c>
      <c r="P462" t="s">
        <v>6908</v>
      </c>
      <c r="Q462" t="s">
        <v>15559</v>
      </c>
      <c r="R462" t="s">
        <v>603</v>
      </c>
      <c r="S462" t="s">
        <v>15559</v>
      </c>
      <c r="T462" t="s">
        <v>13200</v>
      </c>
      <c r="U462" t="s">
        <v>15559</v>
      </c>
      <c r="V462" t="s">
        <v>1082</v>
      </c>
      <c r="W462" t="s">
        <v>15559</v>
      </c>
      <c r="X462" t="s">
        <v>7920</v>
      </c>
      <c r="Y462" t="s">
        <v>15559</v>
      </c>
      <c r="Z462" t="s">
        <v>7937</v>
      </c>
      <c r="AA462" t="s">
        <v>15559</v>
      </c>
      <c r="AB462" t="s">
        <v>2086</v>
      </c>
      <c r="AC462" t="s">
        <v>15559</v>
      </c>
      <c r="AD462" t="s">
        <v>3426</v>
      </c>
      <c r="AE462" t="s">
        <v>15559</v>
      </c>
      <c r="AF462" t="s">
        <v>6409</v>
      </c>
      <c r="AG462" t="s">
        <v>15559</v>
      </c>
      <c r="AH462" t="s">
        <v>4417</v>
      </c>
      <c r="AI462" t="s">
        <v>15559</v>
      </c>
      <c r="AJ462" t="s">
        <v>6939</v>
      </c>
      <c r="AK462" t="s">
        <v>15559</v>
      </c>
      <c r="AL462" t="s">
        <v>6947</v>
      </c>
      <c r="AM462" t="s">
        <v>15559</v>
      </c>
      <c r="AN462" t="s">
        <v>15565</v>
      </c>
      <c r="AO462" t="s">
        <v>15559</v>
      </c>
      <c r="AP462" t="s">
        <v>11522</v>
      </c>
      <c r="AQ462" t="s">
        <v>15559</v>
      </c>
      <c r="AR462" t="s">
        <v>5824</v>
      </c>
      <c r="AS462" t="s">
        <v>15559</v>
      </c>
      <c r="AT462" t="s">
        <v>15566</v>
      </c>
      <c r="AU462" t="s">
        <v>361</v>
      </c>
      <c r="AV462" t="s">
        <v>361</v>
      </c>
      <c r="AW462" t="s">
        <v>361</v>
      </c>
    </row>
    <row r="463" spans="1:462" x14ac:dyDescent="0.25">
      <c r="A463" t="s">
        <v>15567</v>
      </c>
      <c r="B463" t="s">
        <v>3843</v>
      </c>
      <c r="C463" t="s">
        <v>15567</v>
      </c>
      <c r="D463" t="s">
        <v>3846</v>
      </c>
      <c r="E463" t="s">
        <v>15567</v>
      </c>
      <c r="F463" t="s">
        <v>4947</v>
      </c>
      <c r="G463" t="s">
        <v>15567</v>
      </c>
      <c r="H463" t="s">
        <v>5006</v>
      </c>
      <c r="I463" t="s">
        <v>15567</v>
      </c>
      <c r="J463" t="s">
        <v>5012</v>
      </c>
      <c r="K463" t="s">
        <v>15567</v>
      </c>
      <c r="L463" t="s">
        <v>5015</v>
      </c>
      <c r="M463" t="s">
        <v>15567</v>
      </c>
      <c r="N463" t="s">
        <v>5020</v>
      </c>
      <c r="O463" t="s">
        <v>15567</v>
      </c>
      <c r="P463" t="s">
        <v>538</v>
      </c>
      <c r="Q463" t="s">
        <v>15567</v>
      </c>
      <c r="R463" t="s">
        <v>5094</v>
      </c>
      <c r="S463" t="s">
        <v>15567</v>
      </c>
      <c r="T463" t="s">
        <v>3246</v>
      </c>
      <c r="U463" t="s">
        <v>15567</v>
      </c>
      <c r="V463" t="s">
        <v>5098</v>
      </c>
      <c r="W463" t="s">
        <v>15567</v>
      </c>
      <c r="X463" t="s">
        <v>5099</v>
      </c>
      <c r="Y463" t="s">
        <v>15567</v>
      </c>
      <c r="Z463" t="s">
        <v>5100</v>
      </c>
      <c r="AA463" t="s">
        <v>15567</v>
      </c>
      <c r="AB463" t="s">
        <v>5101</v>
      </c>
      <c r="AC463" t="s">
        <v>15567</v>
      </c>
      <c r="AD463" t="s">
        <v>5102</v>
      </c>
      <c r="AE463" t="s">
        <v>15567</v>
      </c>
      <c r="AF463" t="s">
        <v>5103</v>
      </c>
      <c r="AG463" t="s">
        <v>15567</v>
      </c>
      <c r="AH463" t="s">
        <v>5103</v>
      </c>
      <c r="AI463" t="s">
        <v>15567</v>
      </c>
      <c r="AJ463" t="s">
        <v>3249</v>
      </c>
      <c r="AK463" t="s">
        <v>15567</v>
      </c>
      <c r="AL463" t="s">
        <v>5105</v>
      </c>
      <c r="AM463" t="s">
        <v>15567</v>
      </c>
      <c r="AN463" t="s">
        <v>1467</v>
      </c>
      <c r="AO463" t="s">
        <v>15567</v>
      </c>
      <c r="AP463" t="s">
        <v>5108</v>
      </c>
      <c r="AQ463" t="s">
        <v>15567</v>
      </c>
      <c r="AR463" t="s">
        <v>5109</v>
      </c>
      <c r="AS463" t="s">
        <v>15567</v>
      </c>
      <c r="AT463" t="s">
        <v>5110</v>
      </c>
      <c r="AU463" t="s">
        <v>15567</v>
      </c>
      <c r="AV463" t="s">
        <v>5111</v>
      </c>
      <c r="AW463" t="s">
        <v>15567</v>
      </c>
      <c r="AX463" t="s">
        <v>5112</v>
      </c>
      <c r="AY463" t="s">
        <v>15567</v>
      </c>
      <c r="AZ463" t="s">
        <v>5113</v>
      </c>
      <c r="BA463" t="s">
        <v>15567</v>
      </c>
      <c r="BB463" t="s">
        <v>5113</v>
      </c>
      <c r="BC463" t="s">
        <v>15567</v>
      </c>
      <c r="BD463" t="s">
        <v>5128</v>
      </c>
      <c r="BE463" t="s">
        <v>15567</v>
      </c>
      <c r="BF463" t="s">
        <v>5129</v>
      </c>
      <c r="BG463" t="s">
        <v>15567</v>
      </c>
      <c r="BH463" t="s">
        <v>5132</v>
      </c>
      <c r="BI463" t="s">
        <v>15567</v>
      </c>
      <c r="BJ463" t="s">
        <v>5133</v>
      </c>
      <c r="BK463" t="s">
        <v>15567</v>
      </c>
      <c r="BL463" t="s">
        <v>5190</v>
      </c>
      <c r="BM463" t="s">
        <v>15567</v>
      </c>
      <c r="BN463" t="s">
        <v>5191</v>
      </c>
      <c r="BO463" t="s">
        <v>15567</v>
      </c>
      <c r="BP463" t="s">
        <v>5191</v>
      </c>
      <c r="BQ463" t="s">
        <v>15567</v>
      </c>
      <c r="BR463" t="s">
        <v>5192</v>
      </c>
      <c r="BS463" t="s">
        <v>15567</v>
      </c>
      <c r="BT463" t="s">
        <v>5194</v>
      </c>
      <c r="BU463" t="s">
        <v>15567</v>
      </c>
      <c r="BV463" t="s">
        <v>1485</v>
      </c>
      <c r="BW463" t="s">
        <v>15567</v>
      </c>
      <c r="BX463" t="s">
        <v>1486</v>
      </c>
      <c r="BY463" t="s">
        <v>15567</v>
      </c>
      <c r="BZ463" t="s">
        <v>1488</v>
      </c>
      <c r="CA463" t="s">
        <v>15567</v>
      </c>
      <c r="CB463" t="s">
        <v>1488</v>
      </c>
      <c r="CC463" t="s">
        <v>15567</v>
      </c>
      <c r="CD463" t="s">
        <v>5196</v>
      </c>
      <c r="CE463" t="s">
        <v>15567</v>
      </c>
      <c r="CF463" t="s">
        <v>5196</v>
      </c>
      <c r="CG463" t="s">
        <v>15567</v>
      </c>
      <c r="CH463" t="s">
        <v>5197</v>
      </c>
      <c r="CI463" t="s">
        <v>15567</v>
      </c>
      <c r="CJ463" t="s">
        <v>5198</v>
      </c>
      <c r="CK463" t="s">
        <v>15567</v>
      </c>
      <c r="CL463" t="s">
        <v>5198</v>
      </c>
      <c r="CM463" t="s">
        <v>15567</v>
      </c>
      <c r="CN463" t="s">
        <v>5199</v>
      </c>
      <c r="CO463" t="s">
        <v>15567</v>
      </c>
      <c r="CP463" t="s">
        <v>5200</v>
      </c>
      <c r="CQ463" t="s">
        <v>15567</v>
      </c>
      <c r="CR463" t="s">
        <v>5200</v>
      </c>
      <c r="CS463" t="s">
        <v>15567</v>
      </c>
      <c r="CT463" t="s">
        <v>5201</v>
      </c>
      <c r="CU463" t="s">
        <v>15567</v>
      </c>
      <c r="CV463" t="s">
        <v>5202</v>
      </c>
      <c r="CW463" t="s">
        <v>15567</v>
      </c>
      <c r="CX463" t="s">
        <v>1489</v>
      </c>
      <c r="CY463" t="s">
        <v>15567</v>
      </c>
      <c r="CZ463" t="s">
        <v>1490</v>
      </c>
      <c r="DA463" t="s">
        <v>15567</v>
      </c>
      <c r="DB463" t="s">
        <v>5215</v>
      </c>
      <c r="DC463" t="s">
        <v>15567</v>
      </c>
      <c r="DD463" t="s">
        <v>5217</v>
      </c>
      <c r="DE463" t="s">
        <v>15567</v>
      </c>
      <c r="DF463" t="s">
        <v>5218</v>
      </c>
      <c r="DG463" t="s">
        <v>15567</v>
      </c>
      <c r="DH463" t="s">
        <v>5219</v>
      </c>
      <c r="DI463" t="s">
        <v>15567</v>
      </c>
      <c r="DJ463" t="s">
        <v>5226</v>
      </c>
      <c r="DK463" t="s">
        <v>15567</v>
      </c>
      <c r="DL463" t="s">
        <v>5228</v>
      </c>
      <c r="DM463" t="s">
        <v>15567</v>
      </c>
      <c r="DN463" t="s">
        <v>5229</v>
      </c>
      <c r="DO463" t="s">
        <v>15567</v>
      </c>
      <c r="DP463" t="s">
        <v>5233</v>
      </c>
      <c r="DQ463" t="s">
        <v>15567</v>
      </c>
      <c r="DR463" t="s">
        <v>5234</v>
      </c>
      <c r="DS463" t="s">
        <v>15567</v>
      </c>
      <c r="DT463" t="s">
        <v>5239</v>
      </c>
      <c r="DU463" t="s">
        <v>15567</v>
      </c>
      <c r="DV463" t="s">
        <v>5240</v>
      </c>
      <c r="DW463" t="s">
        <v>15567</v>
      </c>
      <c r="DX463" t="s">
        <v>5245</v>
      </c>
      <c r="DY463" t="s">
        <v>15567</v>
      </c>
      <c r="DZ463" t="s">
        <v>5246</v>
      </c>
      <c r="EA463" t="s">
        <v>15567</v>
      </c>
      <c r="EB463" t="s">
        <v>4697</v>
      </c>
      <c r="EC463" t="s">
        <v>15567</v>
      </c>
      <c r="ED463" t="s">
        <v>5247</v>
      </c>
      <c r="EE463" t="s">
        <v>15567</v>
      </c>
      <c r="EF463" t="s">
        <v>5248</v>
      </c>
      <c r="EG463" t="s">
        <v>15567</v>
      </c>
      <c r="EH463" t="s">
        <v>1495</v>
      </c>
      <c r="EI463" t="s">
        <v>15567</v>
      </c>
      <c r="EJ463" t="s">
        <v>1495</v>
      </c>
      <c r="EK463" t="s">
        <v>15567</v>
      </c>
      <c r="EL463" t="s">
        <v>5250</v>
      </c>
      <c r="EM463" t="s">
        <v>15567</v>
      </c>
      <c r="EN463" t="s">
        <v>5251</v>
      </c>
      <c r="EO463" t="s">
        <v>15567</v>
      </c>
      <c r="EP463" t="s">
        <v>5253</v>
      </c>
      <c r="EQ463" t="s">
        <v>15567</v>
      </c>
      <c r="ER463" t="s">
        <v>5254</v>
      </c>
      <c r="ES463" t="s">
        <v>15567</v>
      </c>
      <c r="ET463" t="s">
        <v>1498</v>
      </c>
      <c r="EU463" t="s">
        <v>15567</v>
      </c>
      <c r="EV463" t="s">
        <v>5259</v>
      </c>
      <c r="EW463" t="s">
        <v>15567</v>
      </c>
      <c r="EX463" t="s">
        <v>1502</v>
      </c>
      <c r="EY463" t="s">
        <v>15567</v>
      </c>
      <c r="EZ463" t="s">
        <v>5262</v>
      </c>
      <c r="FA463" t="s">
        <v>15567</v>
      </c>
      <c r="FB463" t="s">
        <v>5262</v>
      </c>
      <c r="FC463" t="s">
        <v>15567</v>
      </c>
      <c r="FD463" t="s">
        <v>5263</v>
      </c>
      <c r="FE463" t="s">
        <v>15567</v>
      </c>
      <c r="FF463" t="s">
        <v>5265</v>
      </c>
      <c r="FG463" t="s">
        <v>15567</v>
      </c>
      <c r="FH463" t="s">
        <v>5266</v>
      </c>
      <c r="FI463" t="s">
        <v>15567</v>
      </c>
      <c r="FJ463" t="s">
        <v>5268</v>
      </c>
      <c r="FK463" t="s">
        <v>15567</v>
      </c>
      <c r="FL463" t="s">
        <v>1987</v>
      </c>
      <c r="FM463" t="s">
        <v>15567</v>
      </c>
      <c r="FN463" t="s">
        <v>5292</v>
      </c>
      <c r="FO463" t="s">
        <v>15567</v>
      </c>
      <c r="FP463" t="s">
        <v>5294</v>
      </c>
      <c r="FQ463" t="s">
        <v>15567</v>
      </c>
      <c r="FR463" t="s">
        <v>5295</v>
      </c>
      <c r="FS463" t="s">
        <v>15567</v>
      </c>
      <c r="FT463" t="s">
        <v>5296</v>
      </c>
      <c r="FU463" t="s">
        <v>15567</v>
      </c>
      <c r="FV463" t="s">
        <v>5297</v>
      </c>
      <c r="FW463" t="s">
        <v>15567</v>
      </c>
      <c r="FX463" t="s">
        <v>5298</v>
      </c>
      <c r="FY463" t="s">
        <v>15567</v>
      </c>
      <c r="FZ463" t="s">
        <v>1991</v>
      </c>
      <c r="GA463" t="s">
        <v>15567</v>
      </c>
      <c r="GB463" t="s">
        <v>5299</v>
      </c>
      <c r="GC463" t="s">
        <v>15567</v>
      </c>
      <c r="GD463" t="s">
        <v>5301</v>
      </c>
      <c r="GE463" t="s">
        <v>15567</v>
      </c>
      <c r="GF463" t="s">
        <v>5302</v>
      </c>
      <c r="GG463" t="s">
        <v>15567</v>
      </c>
      <c r="GH463" t="s">
        <v>3307</v>
      </c>
      <c r="GI463" t="s">
        <v>15567</v>
      </c>
      <c r="GJ463" t="s">
        <v>29</v>
      </c>
      <c r="GK463" t="s">
        <v>15567</v>
      </c>
      <c r="GL463" t="s">
        <v>5306</v>
      </c>
      <c r="GM463" t="s">
        <v>15567</v>
      </c>
      <c r="GN463" t="s">
        <v>5306</v>
      </c>
      <c r="GO463" t="s">
        <v>15567</v>
      </c>
      <c r="GP463" t="s">
        <v>1993</v>
      </c>
      <c r="GQ463" t="s">
        <v>15567</v>
      </c>
      <c r="GR463" t="s">
        <v>5308</v>
      </c>
      <c r="GS463" t="s">
        <v>15567</v>
      </c>
      <c r="GT463" t="s">
        <v>5311</v>
      </c>
      <c r="GU463" t="s">
        <v>15567</v>
      </c>
      <c r="GV463" t="s">
        <v>5312</v>
      </c>
      <c r="GW463" t="s">
        <v>15567</v>
      </c>
      <c r="GX463" t="s">
        <v>1519</v>
      </c>
      <c r="GY463" t="s">
        <v>15567</v>
      </c>
      <c r="GZ463" t="s">
        <v>5314</v>
      </c>
      <c r="HA463" t="s">
        <v>15567</v>
      </c>
      <c r="HB463" t="s">
        <v>5319</v>
      </c>
      <c r="HC463" t="s">
        <v>15567</v>
      </c>
      <c r="HD463" t="s">
        <v>5322</v>
      </c>
      <c r="HE463" t="s">
        <v>15567</v>
      </c>
      <c r="HF463" t="s">
        <v>5323</v>
      </c>
      <c r="HG463" t="s">
        <v>15567</v>
      </c>
      <c r="HH463" t="s">
        <v>5323</v>
      </c>
      <c r="HI463" t="s">
        <v>15567</v>
      </c>
      <c r="HJ463" t="s">
        <v>5324</v>
      </c>
      <c r="HK463" t="s">
        <v>15567</v>
      </c>
      <c r="HL463" t="s">
        <v>5326</v>
      </c>
      <c r="HM463" t="s">
        <v>15567</v>
      </c>
      <c r="HN463" t="s">
        <v>5326</v>
      </c>
      <c r="HO463" t="s">
        <v>15567</v>
      </c>
      <c r="HP463" t="s">
        <v>5327</v>
      </c>
      <c r="HQ463" t="s">
        <v>15567</v>
      </c>
      <c r="HR463" t="s">
        <v>4136</v>
      </c>
      <c r="HS463" t="s">
        <v>15567</v>
      </c>
      <c r="HT463" t="s">
        <v>5331</v>
      </c>
      <c r="HU463" t="s">
        <v>15567</v>
      </c>
      <c r="HV463" t="s">
        <v>5332</v>
      </c>
      <c r="HW463" t="s">
        <v>15567</v>
      </c>
      <c r="HX463" t="s">
        <v>3311</v>
      </c>
      <c r="HY463" t="s">
        <v>15567</v>
      </c>
      <c r="HZ463" t="s">
        <v>5350</v>
      </c>
      <c r="IA463" t="s">
        <v>15567</v>
      </c>
      <c r="IB463" t="s">
        <v>5351</v>
      </c>
      <c r="IC463" t="s">
        <v>15567</v>
      </c>
      <c r="ID463" t="s">
        <v>1537</v>
      </c>
      <c r="IE463" t="s">
        <v>15567</v>
      </c>
      <c r="IF463" t="s">
        <v>5355</v>
      </c>
      <c r="IG463" t="s">
        <v>15567</v>
      </c>
      <c r="IH463" t="s">
        <v>5356</v>
      </c>
      <c r="II463" t="s">
        <v>15567</v>
      </c>
      <c r="IJ463" t="s">
        <v>5357</v>
      </c>
      <c r="IK463" t="s">
        <v>15567</v>
      </c>
      <c r="IL463" t="s">
        <v>5358</v>
      </c>
      <c r="IM463" t="s">
        <v>15567</v>
      </c>
      <c r="IN463" t="s">
        <v>5358</v>
      </c>
      <c r="IO463" t="s">
        <v>15567</v>
      </c>
      <c r="IP463" t="s">
        <v>5359</v>
      </c>
      <c r="IQ463" t="s">
        <v>15567</v>
      </c>
      <c r="IR463" t="s">
        <v>1539</v>
      </c>
      <c r="IS463" t="s">
        <v>15567</v>
      </c>
      <c r="IT463" t="s">
        <v>5361</v>
      </c>
      <c r="IU463" t="s">
        <v>15567</v>
      </c>
      <c r="IV463" t="s">
        <v>5363</v>
      </c>
      <c r="IW463" t="s">
        <v>15567</v>
      </c>
      <c r="IX463" t="s">
        <v>5364</v>
      </c>
      <c r="IY463" t="s">
        <v>15567</v>
      </c>
      <c r="IZ463" t="s">
        <v>5365</v>
      </c>
      <c r="JA463" t="s">
        <v>15567</v>
      </c>
      <c r="JB463" t="s">
        <v>5365</v>
      </c>
      <c r="JC463" t="s">
        <v>15567</v>
      </c>
      <c r="JD463" t="s">
        <v>5365</v>
      </c>
      <c r="JE463" t="s">
        <v>15567</v>
      </c>
      <c r="JF463" t="s">
        <v>5366</v>
      </c>
      <c r="JG463" t="s">
        <v>15567</v>
      </c>
      <c r="JH463" t="s">
        <v>5366</v>
      </c>
      <c r="JI463" t="s">
        <v>15567</v>
      </c>
      <c r="JJ463" t="s">
        <v>2012</v>
      </c>
      <c r="JK463" t="s">
        <v>15567</v>
      </c>
      <c r="JL463" t="s">
        <v>5367</v>
      </c>
      <c r="JM463" t="s">
        <v>15567</v>
      </c>
      <c r="JN463" t="s">
        <v>5373</v>
      </c>
      <c r="JO463" t="s">
        <v>15567</v>
      </c>
      <c r="JP463" t="s">
        <v>5374</v>
      </c>
      <c r="JQ463" t="s">
        <v>15567</v>
      </c>
      <c r="JR463" t="s">
        <v>5376</v>
      </c>
      <c r="JS463" t="s">
        <v>15567</v>
      </c>
      <c r="JT463" t="s">
        <v>3315</v>
      </c>
      <c r="JU463" t="s">
        <v>15567</v>
      </c>
      <c r="JV463" t="s">
        <v>5379</v>
      </c>
      <c r="JW463" t="s">
        <v>15567</v>
      </c>
      <c r="JX463" t="s">
        <v>5381</v>
      </c>
      <c r="JY463" t="s">
        <v>15567</v>
      </c>
      <c r="JZ463" t="s">
        <v>2019</v>
      </c>
      <c r="KA463" t="s">
        <v>15567</v>
      </c>
      <c r="KB463" t="s">
        <v>5384</v>
      </c>
      <c r="KC463" t="s">
        <v>15567</v>
      </c>
      <c r="KD463" t="s">
        <v>5385</v>
      </c>
      <c r="KE463" t="s">
        <v>15567</v>
      </c>
      <c r="KF463" t="s">
        <v>5385</v>
      </c>
      <c r="KG463" t="s">
        <v>15567</v>
      </c>
      <c r="KH463" t="s">
        <v>5386</v>
      </c>
      <c r="KI463" t="s">
        <v>15567</v>
      </c>
      <c r="KJ463" t="s">
        <v>5387</v>
      </c>
      <c r="KK463" t="s">
        <v>15567</v>
      </c>
      <c r="KL463" t="s">
        <v>5389</v>
      </c>
      <c r="KM463" t="s">
        <v>15567</v>
      </c>
      <c r="KN463" t="s">
        <v>5391</v>
      </c>
      <c r="KO463" t="s">
        <v>15567</v>
      </c>
      <c r="KP463" t="s">
        <v>5393</v>
      </c>
      <c r="KQ463" t="s">
        <v>15567</v>
      </c>
      <c r="KR463" t="s">
        <v>5394</v>
      </c>
      <c r="KS463" t="s">
        <v>15567</v>
      </c>
      <c r="KT463" t="s">
        <v>2021</v>
      </c>
      <c r="KU463" t="s">
        <v>15567</v>
      </c>
      <c r="KV463" t="s">
        <v>5396</v>
      </c>
      <c r="KW463" t="s">
        <v>15567</v>
      </c>
      <c r="KX463" t="s">
        <v>2393</v>
      </c>
      <c r="KY463" t="s">
        <v>15567</v>
      </c>
      <c r="KZ463" t="s">
        <v>5400</v>
      </c>
      <c r="LA463" t="s">
        <v>15567</v>
      </c>
      <c r="LB463" t="s">
        <v>5402</v>
      </c>
      <c r="LC463" t="s">
        <v>15567</v>
      </c>
      <c r="LD463" t="s">
        <v>5405</v>
      </c>
      <c r="LE463" t="s">
        <v>15567</v>
      </c>
      <c r="LF463" t="s">
        <v>5406</v>
      </c>
      <c r="LG463" t="s">
        <v>15567</v>
      </c>
      <c r="LH463" t="s">
        <v>1551</v>
      </c>
      <c r="LI463" t="s">
        <v>15567</v>
      </c>
      <c r="LJ463" t="s">
        <v>1551</v>
      </c>
      <c r="LK463" t="s">
        <v>15567</v>
      </c>
      <c r="LL463" t="s">
        <v>5410</v>
      </c>
      <c r="LM463" t="s">
        <v>15567</v>
      </c>
      <c r="LN463" t="s">
        <v>5411</v>
      </c>
      <c r="LO463" t="s">
        <v>15567</v>
      </c>
      <c r="LP463" t="s">
        <v>5411</v>
      </c>
      <c r="LQ463" t="s">
        <v>15567</v>
      </c>
      <c r="LR463" t="s">
        <v>5412</v>
      </c>
      <c r="LS463" t="s">
        <v>15567</v>
      </c>
      <c r="LT463" t="s">
        <v>5413</v>
      </c>
      <c r="LU463" t="s">
        <v>15567</v>
      </c>
      <c r="LV463" t="s">
        <v>4140</v>
      </c>
      <c r="LW463" t="s">
        <v>15567</v>
      </c>
      <c r="LX463" t="s">
        <v>1552</v>
      </c>
      <c r="LY463" t="s">
        <v>15567</v>
      </c>
      <c r="LZ463" t="s">
        <v>1552</v>
      </c>
      <c r="MA463" t="s">
        <v>15567</v>
      </c>
      <c r="MB463" t="s">
        <v>5415</v>
      </c>
      <c r="MC463" t="s">
        <v>15567</v>
      </c>
      <c r="MD463" t="s">
        <v>5420</v>
      </c>
      <c r="ME463" t="s">
        <v>15567</v>
      </c>
      <c r="MF463" t="s">
        <v>5422</v>
      </c>
      <c r="MG463" t="s">
        <v>15567</v>
      </c>
      <c r="MH463" t="s">
        <v>5424</v>
      </c>
      <c r="MI463" t="s">
        <v>15567</v>
      </c>
      <c r="MJ463" t="s">
        <v>1554</v>
      </c>
      <c r="MK463" t="s">
        <v>15567</v>
      </c>
      <c r="ML463" t="s">
        <v>2035</v>
      </c>
      <c r="MM463" t="s">
        <v>15567</v>
      </c>
      <c r="MN463" t="s">
        <v>5427</v>
      </c>
      <c r="MO463" t="s">
        <v>15567</v>
      </c>
      <c r="MP463" t="s">
        <v>5428</v>
      </c>
      <c r="MQ463" t="s">
        <v>15567</v>
      </c>
      <c r="MR463" t="s">
        <v>5429</v>
      </c>
      <c r="MS463" t="s">
        <v>15567</v>
      </c>
      <c r="MT463" t="s">
        <v>3320</v>
      </c>
      <c r="MU463" t="s">
        <v>15567</v>
      </c>
      <c r="MV463" t="s">
        <v>1555</v>
      </c>
      <c r="MW463" t="s">
        <v>15567</v>
      </c>
      <c r="MX463" t="s">
        <v>2040</v>
      </c>
      <c r="MY463" t="s">
        <v>15567</v>
      </c>
      <c r="MZ463" t="s">
        <v>5436</v>
      </c>
      <c r="NA463" t="s">
        <v>15567</v>
      </c>
      <c r="NB463" t="s">
        <v>5441</v>
      </c>
      <c r="NC463" t="s">
        <v>15567</v>
      </c>
      <c r="ND463" t="s">
        <v>5451</v>
      </c>
      <c r="NE463" t="s">
        <v>15567</v>
      </c>
      <c r="NF463" t="s">
        <v>5455</v>
      </c>
      <c r="NG463" t="s">
        <v>15567</v>
      </c>
      <c r="NH463" t="s">
        <v>5483</v>
      </c>
      <c r="NI463" t="s">
        <v>15567</v>
      </c>
      <c r="NJ463" t="s">
        <v>3372</v>
      </c>
      <c r="NK463" t="s">
        <v>15567</v>
      </c>
      <c r="NL463" t="s">
        <v>5507</v>
      </c>
      <c r="NM463" t="s">
        <v>15567</v>
      </c>
      <c r="NN463" t="s">
        <v>5508</v>
      </c>
      <c r="NO463" t="s">
        <v>15567</v>
      </c>
      <c r="NP463" t="s">
        <v>5509</v>
      </c>
      <c r="NQ463" t="s">
        <v>15567</v>
      </c>
      <c r="NR463" t="s">
        <v>5576</v>
      </c>
      <c r="NS463" t="s">
        <v>15567</v>
      </c>
      <c r="NT463" t="s">
        <v>5577</v>
      </c>
      <c r="NU463" t="s">
        <v>15567</v>
      </c>
      <c r="NV463" t="s">
        <v>5581</v>
      </c>
      <c r="NW463" t="s">
        <v>15567</v>
      </c>
      <c r="NX463" t="s">
        <v>5582</v>
      </c>
      <c r="NY463" t="s">
        <v>15567</v>
      </c>
      <c r="NZ463" t="s">
        <v>4335</v>
      </c>
      <c r="OA463" t="s">
        <v>15567</v>
      </c>
      <c r="OB463" t="s">
        <v>4345</v>
      </c>
      <c r="OC463" t="s">
        <v>15567</v>
      </c>
      <c r="OD463" t="s">
        <v>5642</v>
      </c>
      <c r="OE463" t="s">
        <v>15567</v>
      </c>
      <c r="OF463" t="s">
        <v>5643</v>
      </c>
      <c r="OG463" t="s">
        <v>15567</v>
      </c>
      <c r="OH463" t="s">
        <v>1604</v>
      </c>
      <c r="OI463" t="s">
        <v>15567</v>
      </c>
      <c r="OJ463" t="s">
        <v>1606</v>
      </c>
      <c r="OK463" t="s">
        <v>15567</v>
      </c>
      <c r="OL463" t="s">
        <v>5660</v>
      </c>
      <c r="OM463" t="s">
        <v>15567</v>
      </c>
      <c r="ON463" t="s">
        <v>5661</v>
      </c>
      <c r="OO463" t="s">
        <v>15567</v>
      </c>
      <c r="OP463" t="s">
        <v>5662</v>
      </c>
      <c r="OQ463" t="s">
        <v>15567</v>
      </c>
      <c r="OR463" t="s">
        <v>5663</v>
      </c>
      <c r="OS463" t="s">
        <v>15567</v>
      </c>
      <c r="OT463" t="s">
        <v>5664</v>
      </c>
      <c r="OU463" t="s">
        <v>15567</v>
      </c>
      <c r="OV463" t="s">
        <v>5667</v>
      </c>
      <c r="OW463" t="s">
        <v>15567</v>
      </c>
      <c r="OX463" t="s">
        <v>2448</v>
      </c>
      <c r="OY463" t="s">
        <v>15567</v>
      </c>
      <c r="OZ463" t="s">
        <v>5679</v>
      </c>
      <c r="PA463" t="s">
        <v>15567</v>
      </c>
      <c r="PB463" t="s">
        <v>5680</v>
      </c>
      <c r="PC463" t="s">
        <v>15567</v>
      </c>
      <c r="PD463" t="s">
        <v>5683</v>
      </c>
      <c r="PE463" t="s">
        <v>15567</v>
      </c>
      <c r="PF463" t="s">
        <v>5686</v>
      </c>
      <c r="PG463" t="s">
        <v>15567</v>
      </c>
      <c r="PH463" t="s">
        <v>4731</v>
      </c>
      <c r="PI463" t="s">
        <v>15567</v>
      </c>
      <c r="PJ463" t="s">
        <v>5691</v>
      </c>
      <c r="PK463" t="s">
        <v>15567</v>
      </c>
      <c r="PL463" t="s">
        <v>1635</v>
      </c>
      <c r="PM463" t="s">
        <v>15567</v>
      </c>
      <c r="PN463" t="s">
        <v>5715</v>
      </c>
      <c r="PO463" t="s">
        <v>15567</v>
      </c>
      <c r="PP463" t="s">
        <v>5715</v>
      </c>
      <c r="PQ463" t="s">
        <v>15567</v>
      </c>
      <c r="PR463" t="s">
        <v>5716</v>
      </c>
      <c r="PS463" t="s">
        <v>15567</v>
      </c>
      <c r="PT463" t="s">
        <v>1790</v>
      </c>
      <c r="PU463" t="s">
        <v>15567</v>
      </c>
      <c r="PV463" t="s">
        <v>5796</v>
      </c>
      <c r="PW463" t="s">
        <v>15567</v>
      </c>
      <c r="PX463" t="s">
        <v>1657</v>
      </c>
      <c r="PY463" t="s">
        <v>15567</v>
      </c>
      <c r="PZ463" t="s">
        <v>5801</v>
      </c>
      <c r="QA463" t="s">
        <v>15567</v>
      </c>
      <c r="QB463" t="s">
        <v>5802</v>
      </c>
      <c r="QC463" t="s">
        <v>15567</v>
      </c>
      <c r="QD463" t="s">
        <v>5806</v>
      </c>
      <c r="QE463" t="s">
        <v>15567</v>
      </c>
      <c r="QF463" t="s">
        <v>1660</v>
      </c>
      <c r="QG463" t="s">
        <v>15567</v>
      </c>
      <c r="QH463" t="s">
        <v>1662</v>
      </c>
      <c r="QI463" t="s">
        <v>15567</v>
      </c>
      <c r="QJ463" t="s">
        <v>1132</v>
      </c>
      <c r="QK463" t="s">
        <v>15567</v>
      </c>
      <c r="QL463" t="s">
        <v>71</v>
      </c>
      <c r="QM463" t="s">
        <v>15567</v>
      </c>
      <c r="QN463" t="s">
        <v>4188</v>
      </c>
      <c r="QO463" t="s">
        <v>15567</v>
      </c>
      <c r="QP463" t="s">
        <v>1832</v>
      </c>
      <c r="QQ463" t="s">
        <v>15567</v>
      </c>
      <c r="QR463" t="s">
        <v>3001</v>
      </c>
      <c r="QS463" t="s">
        <v>15567</v>
      </c>
      <c r="QT463" t="s">
        <v>5865</v>
      </c>
    </row>
    <row r="464" spans="1:462" x14ac:dyDescent="0.25">
      <c r="A464" t="s">
        <v>15568</v>
      </c>
      <c r="B464" t="s">
        <v>3843</v>
      </c>
      <c r="C464" t="s">
        <v>15568</v>
      </c>
      <c r="D464" t="s">
        <v>3846</v>
      </c>
      <c r="E464" t="s">
        <v>15568</v>
      </c>
      <c r="F464" t="s">
        <v>138</v>
      </c>
      <c r="G464" t="s">
        <v>15568</v>
      </c>
      <c r="H464" t="s">
        <v>13811</v>
      </c>
      <c r="I464" t="s">
        <v>15568</v>
      </c>
      <c r="J464" t="s">
        <v>681</v>
      </c>
      <c r="K464" t="s">
        <v>15568</v>
      </c>
      <c r="L464" t="s">
        <v>1187</v>
      </c>
      <c r="M464" t="s">
        <v>15568</v>
      </c>
      <c r="N464" t="s">
        <v>14031</v>
      </c>
      <c r="O464" t="s">
        <v>15568</v>
      </c>
      <c r="P464" t="s">
        <v>1188</v>
      </c>
      <c r="Q464" t="s">
        <v>15568</v>
      </c>
      <c r="R464" t="s">
        <v>15569</v>
      </c>
      <c r="S464" t="s">
        <v>15568</v>
      </c>
      <c r="T464" t="s">
        <v>1189</v>
      </c>
      <c r="U464" t="s">
        <v>15568</v>
      </c>
      <c r="V464" t="s">
        <v>1191</v>
      </c>
      <c r="W464" t="s">
        <v>15568</v>
      </c>
      <c r="X464" t="s">
        <v>6903</v>
      </c>
      <c r="Y464" t="s">
        <v>15568</v>
      </c>
      <c r="Z464" t="s">
        <v>6474</v>
      </c>
      <c r="AA464" t="s">
        <v>15568</v>
      </c>
      <c r="AB464" t="s">
        <v>303</v>
      </c>
    </row>
    <row r="465" spans="1:171" x14ac:dyDescent="0.25">
      <c r="A465" t="s">
        <v>15570</v>
      </c>
      <c r="B465" t="s">
        <v>15571</v>
      </c>
      <c r="C465" t="s">
        <v>15570</v>
      </c>
      <c r="D465" t="s">
        <v>15572</v>
      </c>
      <c r="E465" t="s">
        <v>15570</v>
      </c>
      <c r="F465" t="s">
        <v>14857</v>
      </c>
      <c r="G465" t="s">
        <v>15570</v>
      </c>
      <c r="H465" t="s">
        <v>4278</v>
      </c>
      <c r="I465" t="s">
        <v>15570</v>
      </c>
      <c r="J465" t="s">
        <v>14209</v>
      </c>
      <c r="K465" t="s">
        <v>15570</v>
      </c>
      <c r="L465" t="s">
        <v>11877</v>
      </c>
      <c r="M465" t="s">
        <v>15570</v>
      </c>
      <c r="N465" t="s">
        <v>2333</v>
      </c>
      <c r="O465" t="s">
        <v>15570</v>
      </c>
      <c r="P465" t="s">
        <v>2801</v>
      </c>
      <c r="Q465" t="s">
        <v>15570</v>
      </c>
      <c r="R465" t="s">
        <v>15573</v>
      </c>
      <c r="S465" t="s">
        <v>15570</v>
      </c>
      <c r="T465" t="s">
        <v>1025</v>
      </c>
      <c r="U465" t="s">
        <v>15570</v>
      </c>
      <c r="V465" t="s">
        <v>15574</v>
      </c>
      <c r="W465" t="s">
        <v>15570</v>
      </c>
      <c r="X465" t="s">
        <v>15575</v>
      </c>
      <c r="Y465" t="s">
        <v>15570</v>
      </c>
      <c r="Z465" t="s">
        <v>14086</v>
      </c>
      <c r="AA465" t="s">
        <v>15570</v>
      </c>
      <c r="AB465" t="s">
        <v>15576</v>
      </c>
      <c r="AC465" t="s">
        <v>15570</v>
      </c>
      <c r="AD465" t="s">
        <v>1993</v>
      </c>
      <c r="AE465" t="s">
        <v>15570</v>
      </c>
      <c r="AF465" t="s">
        <v>15577</v>
      </c>
      <c r="AG465" t="s">
        <v>15570</v>
      </c>
      <c r="AH465" t="s">
        <v>15578</v>
      </c>
      <c r="AI465" t="s">
        <v>15570</v>
      </c>
      <c r="AJ465" t="s">
        <v>15579</v>
      </c>
      <c r="AK465" t="s">
        <v>15570</v>
      </c>
      <c r="AL465" t="s">
        <v>11791</v>
      </c>
      <c r="AM465" t="s">
        <v>15570</v>
      </c>
      <c r="AN465" t="s">
        <v>15580</v>
      </c>
      <c r="AO465" t="s">
        <v>15570</v>
      </c>
      <c r="AP465" t="s">
        <v>15581</v>
      </c>
      <c r="AQ465" t="s">
        <v>15570</v>
      </c>
      <c r="AR465" t="s">
        <v>15582</v>
      </c>
      <c r="AS465" t="s">
        <v>15570</v>
      </c>
      <c r="AT465" t="s">
        <v>8292</v>
      </c>
      <c r="AU465" t="s">
        <v>15570</v>
      </c>
      <c r="AV465" t="s">
        <v>1761</v>
      </c>
      <c r="AW465" t="s">
        <v>15570</v>
      </c>
      <c r="AX465" t="s">
        <v>15583</v>
      </c>
      <c r="AY465" t="s">
        <v>15570</v>
      </c>
      <c r="AZ465" t="s">
        <v>12108</v>
      </c>
      <c r="BA465" t="s">
        <v>15570</v>
      </c>
      <c r="BB465" t="s">
        <v>12108</v>
      </c>
      <c r="BC465" t="s">
        <v>15570</v>
      </c>
      <c r="BD465" t="s">
        <v>15584</v>
      </c>
      <c r="BE465" t="s">
        <v>15570</v>
      </c>
      <c r="BF465" t="s">
        <v>14529</v>
      </c>
      <c r="BG465" t="s">
        <v>15570</v>
      </c>
      <c r="BH465" t="s">
        <v>15585</v>
      </c>
      <c r="BI465" t="s">
        <v>15570</v>
      </c>
      <c r="BJ465" t="s">
        <v>7448</v>
      </c>
      <c r="BK465" t="s">
        <v>15570</v>
      </c>
      <c r="BL465" t="s">
        <v>307</v>
      </c>
      <c r="BM465" t="s">
        <v>15570</v>
      </c>
      <c r="BN465" t="s">
        <v>14580</v>
      </c>
      <c r="BO465" t="s">
        <v>15570</v>
      </c>
      <c r="BP465" t="s">
        <v>15586</v>
      </c>
      <c r="BQ465" t="s">
        <v>15570</v>
      </c>
      <c r="BR465" t="s">
        <v>14147</v>
      </c>
      <c r="BS465" t="s">
        <v>361</v>
      </c>
      <c r="BT465" t="s">
        <v>361</v>
      </c>
      <c r="BU465" t="s">
        <v>361</v>
      </c>
    </row>
    <row r="466" spans="1:171" x14ac:dyDescent="0.25">
      <c r="A466" t="s">
        <v>15587</v>
      </c>
      <c r="B466" t="s">
        <v>6217</v>
      </c>
      <c r="C466" t="s">
        <v>15587</v>
      </c>
      <c r="D466" t="s">
        <v>6285</v>
      </c>
      <c r="E466" t="s">
        <v>15587</v>
      </c>
      <c r="F466" t="s">
        <v>427</v>
      </c>
      <c r="G466" t="s">
        <v>15587</v>
      </c>
      <c r="H466" t="s">
        <v>3439</v>
      </c>
      <c r="I466" t="s">
        <v>15587</v>
      </c>
      <c r="J466" t="s">
        <v>2180</v>
      </c>
      <c r="K466" t="s">
        <v>15587</v>
      </c>
      <c r="L466" t="s">
        <v>6436</v>
      </c>
      <c r="M466" t="s">
        <v>15587</v>
      </c>
      <c r="N466" t="s">
        <v>2267</v>
      </c>
      <c r="O466" t="s">
        <v>15587</v>
      </c>
      <c r="P466" t="s">
        <v>6466</v>
      </c>
      <c r="Q466" t="s">
        <v>15587</v>
      </c>
      <c r="R466" t="s">
        <v>6474</v>
      </c>
      <c r="S466" t="s">
        <v>15587</v>
      </c>
      <c r="T466" t="s">
        <v>6475</v>
      </c>
      <c r="U466" t="s">
        <v>15587</v>
      </c>
      <c r="V466" t="s">
        <v>622</v>
      </c>
      <c r="W466" t="s">
        <v>15587</v>
      </c>
      <c r="X466" t="s">
        <v>6479</v>
      </c>
      <c r="Y466" t="s">
        <v>15587</v>
      </c>
      <c r="Z466" t="s">
        <v>3702</v>
      </c>
      <c r="AA466" t="s">
        <v>15587</v>
      </c>
      <c r="AB466" t="s">
        <v>6490</v>
      </c>
      <c r="AC466" t="s">
        <v>15587</v>
      </c>
      <c r="AD466" t="s">
        <v>834</v>
      </c>
    </row>
    <row r="467" spans="1:171" x14ac:dyDescent="0.25">
      <c r="A467" t="s">
        <v>15588</v>
      </c>
      <c r="B467" t="s">
        <v>6217</v>
      </c>
      <c r="C467" t="s">
        <v>15588</v>
      </c>
      <c r="D467" t="s">
        <v>11045</v>
      </c>
      <c r="E467" t="s">
        <v>15588</v>
      </c>
      <c r="F467" t="s">
        <v>6338</v>
      </c>
      <c r="G467" t="s">
        <v>15588</v>
      </c>
      <c r="H467" t="s">
        <v>427</v>
      </c>
      <c r="I467" t="s">
        <v>15588</v>
      </c>
      <c r="J467" t="s">
        <v>9129</v>
      </c>
      <c r="K467" t="s">
        <v>15588</v>
      </c>
      <c r="L467" t="s">
        <v>3439</v>
      </c>
      <c r="M467" t="s">
        <v>15588</v>
      </c>
      <c r="N467" t="s">
        <v>2180</v>
      </c>
      <c r="O467" t="s">
        <v>15588</v>
      </c>
      <c r="P467" t="s">
        <v>6436</v>
      </c>
      <c r="Q467" t="s">
        <v>15588</v>
      </c>
      <c r="R467" t="s">
        <v>2267</v>
      </c>
      <c r="S467" t="s">
        <v>15588</v>
      </c>
      <c r="T467" t="s">
        <v>6466</v>
      </c>
      <c r="U467" t="s">
        <v>15588</v>
      </c>
      <c r="V467" t="s">
        <v>444</v>
      </c>
      <c r="W467" t="s">
        <v>15588</v>
      </c>
      <c r="X467" t="s">
        <v>6474</v>
      </c>
      <c r="Y467" t="s">
        <v>15588</v>
      </c>
      <c r="Z467" t="s">
        <v>6475</v>
      </c>
      <c r="AA467" t="s">
        <v>15588</v>
      </c>
      <c r="AB467" t="s">
        <v>622</v>
      </c>
      <c r="AC467" t="s">
        <v>15588</v>
      </c>
      <c r="AD467" t="s">
        <v>6479</v>
      </c>
      <c r="AE467" t="s">
        <v>15588</v>
      </c>
      <c r="AF467" t="s">
        <v>3702</v>
      </c>
      <c r="AG467" t="s">
        <v>15588</v>
      </c>
      <c r="AH467" t="s">
        <v>6490</v>
      </c>
      <c r="AI467" t="s">
        <v>15588</v>
      </c>
      <c r="AJ467" t="s">
        <v>834</v>
      </c>
      <c r="AK467" t="s">
        <v>15588</v>
      </c>
      <c r="AL467" t="s">
        <v>3479</v>
      </c>
    </row>
    <row r="468" spans="1:171" x14ac:dyDescent="0.25">
      <c r="A468" t="s">
        <v>15589</v>
      </c>
      <c r="B468" t="s">
        <v>370</v>
      </c>
      <c r="C468" t="s">
        <v>15589</v>
      </c>
      <c r="D468" t="s">
        <v>128</v>
      </c>
      <c r="E468" t="s">
        <v>15589</v>
      </c>
      <c r="F468" t="s">
        <v>129</v>
      </c>
      <c r="G468" t="s">
        <v>15589</v>
      </c>
      <c r="H468" t="s">
        <v>391</v>
      </c>
      <c r="I468" t="s">
        <v>15589</v>
      </c>
      <c r="J468" t="s">
        <v>393</v>
      </c>
      <c r="K468" t="s">
        <v>15589</v>
      </c>
      <c r="L468" t="s">
        <v>143</v>
      </c>
      <c r="M468" t="s">
        <v>15589</v>
      </c>
      <c r="N468" t="s">
        <v>359</v>
      </c>
      <c r="O468" t="s">
        <v>15589</v>
      </c>
      <c r="P468" t="s">
        <v>409</v>
      </c>
      <c r="Q468" t="s">
        <v>15589</v>
      </c>
      <c r="R468" t="s">
        <v>195</v>
      </c>
      <c r="S468" t="s">
        <v>15589</v>
      </c>
      <c r="T468" t="s">
        <v>414</v>
      </c>
      <c r="U468" t="s">
        <v>15589</v>
      </c>
      <c r="V468" t="s">
        <v>223</v>
      </c>
      <c r="W468" t="s">
        <v>15589</v>
      </c>
      <c r="X468" t="s">
        <v>224</v>
      </c>
      <c r="Y468" t="s">
        <v>15589</v>
      </c>
      <c r="Z468" t="s">
        <v>225</v>
      </c>
      <c r="AA468" t="s">
        <v>15589</v>
      </c>
      <c r="AB468" t="s">
        <v>227</v>
      </c>
      <c r="AC468" t="s">
        <v>15589</v>
      </c>
      <c r="AD468" t="s">
        <v>228</v>
      </c>
      <c r="AE468" t="s">
        <v>15589</v>
      </c>
      <c r="AF468" t="s">
        <v>241</v>
      </c>
      <c r="AG468" t="s">
        <v>15589</v>
      </c>
      <c r="AH468" t="s">
        <v>242</v>
      </c>
      <c r="AI468" t="s">
        <v>15589</v>
      </c>
      <c r="AJ468" t="s">
        <v>243</v>
      </c>
      <c r="AK468" t="s">
        <v>15589</v>
      </c>
      <c r="AL468" t="s">
        <v>253</v>
      </c>
      <c r="AM468" t="s">
        <v>15589</v>
      </c>
      <c r="AN468" t="s">
        <v>257</v>
      </c>
      <c r="AO468" t="s">
        <v>15589</v>
      </c>
      <c r="AP468" t="s">
        <v>259</v>
      </c>
      <c r="AQ468" t="s">
        <v>15589</v>
      </c>
      <c r="AR468" t="s">
        <v>432</v>
      </c>
      <c r="AS468" t="s">
        <v>15589</v>
      </c>
      <c r="AT468" t="s">
        <v>433</v>
      </c>
      <c r="AU468" t="s">
        <v>15589</v>
      </c>
      <c r="AV468" t="s">
        <v>263</v>
      </c>
      <c r="AW468" t="s">
        <v>15589</v>
      </c>
      <c r="AX468" t="s">
        <v>293</v>
      </c>
      <c r="AY468" t="s">
        <v>15589</v>
      </c>
      <c r="AZ468" t="s">
        <v>444</v>
      </c>
      <c r="BA468" t="s">
        <v>15589</v>
      </c>
      <c r="BB468" t="s">
        <v>444</v>
      </c>
      <c r="BC468" t="s">
        <v>15589</v>
      </c>
      <c r="BD468" t="s">
        <v>446</v>
      </c>
      <c r="BE468" t="s">
        <v>15589</v>
      </c>
      <c r="BF468" t="s">
        <v>301</v>
      </c>
      <c r="BG468" t="s">
        <v>15589</v>
      </c>
      <c r="BH468" t="s">
        <v>303</v>
      </c>
      <c r="BI468" t="s">
        <v>15589</v>
      </c>
      <c r="BJ468" t="s">
        <v>447</v>
      </c>
      <c r="BK468" t="s">
        <v>15589</v>
      </c>
      <c r="BL468" t="s">
        <v>308</v>
      </c>
      <c r="BM468" t="s">
        <v>15589</v>
      </c>
      <c r="BN468" t="s">
        <v>309</v>
      </c>
      <c r="BO468" t="s">
        <v>15589</v>
      </c>
      <c r="BP468" t="s">
        <v>310</v>
      </c>
      <c r="BQ468" t="s">
        <v>15589</v>
      </c>
      <c r="BR468" t="s">
        <v>312</v>
      </c>
      <c r="BS468" t="s">
        <v>15589</v>
      </c>
      <c r="BT468" t="s">
        <v>313</v>
      </c>
      <c r="BU468" t="s">
        <v>15589</v>
      </c>
      <c r="BV468" t="s">
        <v>318</v>
      </c>
      <c r="BW468" t="s">
        <v>361</v>
      </c>
      <c r="BX468" t="s">
        <v>361</v>
      </c>
      <c r="BY468" t="s">
        <v>361</v>
      </c>
    </row>
    <row r="469" spans="1:171" x14ac:dyDescent="0.25">
      <c r="A469" t="s">
        <v>15590</v>
      </c>
      <c r="B469" t="s">
        <v>370</v>
      </c>
      <c r="C469" t="s">
        <v>15590</v>
      </c>
      <c r="D469" t="s">
        <v>128</v>
      </c>
      <c r="E469" t="s">
        <v>15590</v>
      </c>
      <c r="F469" t="s">
        <v>129</v>
      </c>
      <c r="G469" t="s">
        <v>15590</v>
      </c>
      <c r="H469" t="s">
        <v>391</v>
      </c>
      <c r="I469" t="s">
        <v>15590</v>
      </c>
      <c r="J469" t="s">
        <v>393</v>
      </c>
      <c r="K469" t="s">
        <v>15590</v>
      </c>
      <c r="L469" t="s">
        <v>143</v>
      </c>
      <c r="M469" t="s">
        <v>15590</v>
      </c>
      <c r="N469" t="s">
        <v>359</v>
      </c>
      <c r="O469" t="s">
        <v>15590</v>
      </c>
      <c r="P469" t="s">
        <v>409</v>
      </c>
      <c r="Q469" t="s">
        <v>15590</v>
      </c>
      <c r="R469" t="s">
        <v>195</v>
      </c>
      <c r="S469" t="s">
        <v>15590</v>
      </c>
      <c r="T469" t="s">
        <v>414</v>
      </c>
      <c r="U469" t="s">
        <v>15590</v>
      </c>
      <c r="V469" t="s">
        <v>223</v>
      </c>
      <c r="W469" t="s">
        <v>15590</v>
      </c>
      <c r="X469" t="s">
        <v>224</v>
      </c>
      <c r="Y469" t="s">
        <v>15590</v>
      </c>
      <c r="Z469" t="s">
        <v>225</v>
      </c>
      <c r="AA469" t="s">
        <v>15590</v>
      </c>
      <c r="AB469" t="s">
        <v>227</v>
      </c>
      <c r="AC469" t="s">
        <v>15590</v>
      </c>
      <c r="AD469" t="s">
        <v>228</v>
      </c>
      <c r="AE469" t="s">
        <v>15590</v>
      </c>
      <c r="AF469" t="s">
        <v>241</v>
      </c>
      <c r="AG469" t="s">
        <v>15590</v>
      </c>
      <c r="AH469" t="s">
        <v>242</v>
      </c>
      <c r="AI469" t="s">
        <v>15590</v>
      </c>
      <c r="AJ469" t="s">
        <v>243</v>
      </c>
      <c r="AK469" t="s">
        <v>15590</v>
      </c>
      <c r="AL469" t="s">
        <v>253</v>
      </c>
      <c r="AM469" t="s">
        <v>15590</v>
      </c>
      <c r="AN469" t="s">
        <v>257</v>
      </c>
      <c r="AO469" t="s">
        <v>15590</v>
      </c>
      <c r="AP469" t="s">
        <v>259</v>
      </c>
      <c r="AQ469" t="s">
        <v>15590</v>
      </c>
      <c r="AR469" t="s">
        <v>432</v>
      </c>
      <c r="AS469" t="s">
        <v>15590</v>
      </c>
      <c r="AT469" t="s">
        <v>433</v>
      </c>
      <c r="AU469" t="s">
        <v>15590</v>
      </c>
      <c r="AV469" t="s">
        <v>263</v>
      </c>
      <c r="AW469" t="s">
        <v>15590</v>
      </c>
      <c r="AX469" t="s">
        <v>293</v>
      </c>
      <c r="AY469" t="s">
        <v>15590</v>
      </c>
      <c r="AZ469" t="s">
        <v>444</v>
      </c>
      <c r="BA469" t="s">
        <v>15590</v>
      </c>
      <c r="BB469" t="s">
        <v>444</v>
      </c>
      <c r="BC469" t="s">
        <v>15590</v>
      </c>
      <c r="BD469" t="s">
        <v>446</v>
      </c>
      <c r="BE469" t="s">
        <v>15590</v>
      </c>
      <c r="BF469" t="s">
        <v>301</v>
      </c>
      <c r="BG469" t="s">
        <v>15590</v>
      </c>
      <c r="BH469" t="s">
        <v>303</v>
      </c>
      <c r="BI469" t="s">
        <v>15590</v>
      </c>
      <c r="BJ469" t="s">
        <v>447</v>
      </c>
      <c r="BK469" t="s">
        <v>15590</v>
      </c>
      <c r="BL469" t="s">
        <v>308</v>
      </c>
      <c r="BM469" t="s">
        <v>15590</v>
      </c>
      <c r="BN469" t="s">
        <v>309</v>
      </c>
      <c r="BO469" t="s">
        <v>15590</v>
      </c>
      <c r="BP469" t="s">
        <v>310</v>
      </c>
      <c r="BQ469" t="s">
        <v>15590</v>
      </c>
      <c r="BR469" t="s">
        <v>312</v>
      </c>
      <c r="BS469" t="s">
        <v>15590</v>
      </c>
      <c r="BT469" t="s">
        <v>313</v>
      </c>
      <c r="BU469" t="s">
        <v>15590</v>
      </c>
      <c r="BV469" t="s">
        <v>318</v>
      </c>
      <c r="BW469" t="s">
        <v>361</v>
      </c>
      <c r="BX469" t="s">
        <v>361</v>
      </c>
      <c r="BY469" t="s">
        <v>361</v>
      </c>
    </row>
    <row r="470" spans="1:171" x14ac:dyDescent="0.25">
      <c r="A470" t="s">
        <v>15591</v>
      </c>
      <c r="B470" t="s">
        <v>4013</v>
      </c>
      <c r="C470" t="s">
        <v>15591</v>
      </c>
      <c r="D470" t="s">
        <v>8244</v>
      </c>
      <c r="E470" t="s">
        <v>15591</v>
      </c>
      <c r="F470" t="s">
        <v>15592</v>
      </c>
      <c r="G470" t="s">
        <v>15591</v>
      </c>
      <c r="H470" t="s">
        <v>3648</v>
      </c>
      <c r="I470" t="s">
        <v>15591</v>
      </c>
      <c r="J470" t="s">
        <v>13578</v>
      </c>
      <c r="K470" t="s">
        <v>15591</v>
      </c>
      <c r="L470" t="s">
        <v>3661</v>
      </c>
      <c r="M470" t="s">
        <v>15591</v>
      </c>
      <c r="N470" t="s">
        <v>12631</v>
      </c>
      <c r="O470" t="s">
        <v>15591</v>
      </c>
      <c r="P470" t="s">
        <v>15593</v>
      </c>
      <c r="Q470" t="s">
        <v>15591</v>
      </c>
      <c r="R470" t="s">
        <v>1878</v>
      </c>
      <c r="S470" t="s">
        <v>15591</v>
      </c>
      <c r="T470" t="s">
        <v>9283</v>
      </c>
    </row>
    <row r="471" spans="1:171" x14ac:dyDescent="0.25">
      <c r="A471" t="s">
        <v>15594</v>
      </c>
      <c r="B471" t="s">
        <v>6219</v>
      </c>
      <c r="C471" t="s">
        <v>15594</v>
      </c>
      <c r="D471" t="s">
        <v>6225</v>
      </c>
      <c r="E471" t="s">
        <v>15594</v>
      </c>
      <c r="F471" t="s">
        <v>6672</v>
      </c>
      <c r="G471" t="s">
        <v>15594</v>
      </c>
      <c r="H471" t="s">
        <v>3929</v>
      </c>
      <c r="I471" t="s">
        <v>15594</v>
      </c>
      <c r="J471" t="s">
        <v>6710</v>
      </c>
      <c r="K471" t="s">
        <v>15594</v>
      </c>
      <c r="L471" t="s">
        <v>6475</v>
      </c>
    </row>
    <row r="472" spans="1:171" x14ac:dyDescent="0.25">
      <c r="A472" t="s">
        <v>15595</v>
      </c>
      <c r="B472" t="s">
        <v>6219</v>
      </c>
      <c r="C472" t="s">
        <v>15595</v>
      </c>
      <c r="D472" t="s">
        <v>6225</v>
      </c>
      <c r="E472" t="s">
        <v>15595</v>
      </c>
      <c r="F472" t="s">
        <v>6672</v>
      </c>
      <c r="G472" t="s">
        <v>15595</v>
      </c>
      <c r="H472" t="s">
        <v>3929</v>
      </c>
      <c r="I472" t="s">
        <v>15595</v>
      </c>
      <c r="J472" t="s">
        <v>6710</v>
      </c>
      <c r="K472" t="s">
        <v>15595</v>
      </c>
      <c r="L472" t="s">
        <v>6475</v>
      </c>
    </row>
    <row r="473" spans="1:171" x14ac:dyDescent="0.25">
      <c r="A473" t="s">
        <v>15596</v>
      </c>
      <c r="B473" t="s">
        <v>15597</v>
      </c>
      <c r="C473" t="s">
        <v>15596</v>
      </c>
      <c r="D473" t="s">
        <v>15598</v>
      </c>
      <c r="E473" t="s">
        <v>15596</v>
      </c>
      <c r="F473" t="s">
        <v>7190</v>
      </c>
      <c r="G473" t="s">
        <v>15596</v>
      </c>
      <c r="H473" t="s">
        <v>11858</v>
      </c>
      <c r="I473" t="s">
        <v>15596</v>
      </c>
      <c r="J473" t="s">
        <v>15599</v>
      </c>
      <c r="K473" t="s">
        <v>15596</v>
      </c>
      <c r="L473" t="s">
        <v>15600</v>
      </c>
      <c r="M473" t="s">
        <v>15596</v>
      </c>
      <c r="N473" t="s">
        <v>15601</v>
      </c>
      <c r="O473" t="s">
        <v>15596</v>
      </c>
      <c r="P473" t="s">
        <v>4240</v>
      </c>
      <c r="Q473" t="s">
        <v>15596</v>
      </c>
      <c r="R473" t="s">
        <v>15602</v>
      </c>
      <c r="S473" t="s">
        <v>15596</v>
      </c>
      <c r="T473" t="s">
        <v>3107</v>
      </c>
      <c r="U473" t="s">
        <v>15596</v>
      </c>
      <c r="V473" t="s">
        <v>7682</v>
      </c>
      <c r="W473" t="s">
        <v>15596</v>
      </c>
      <c r="X473" t="s">
        <v>15603</v>
      </c>
      <c r="Y473" t="s">
        <v>15596</v>
      </c>
      <c r="Z473" t="s">
        <v>15450</v>
      </c>
      <c r="AA473" t="s">
        <v>15596</v>
      </c>
      <c r="AB473" t="s">
        <v>4264</v>
      </c>
      <c r="AC473" t="s">
        <v>15596</v>
      </c>
      <c r="AD473" t="s">
        <v>15604</v>
      </c>
      <c r="AE473" t="s">
        <v>15596</v>
      </c>
      <c r="AF473" t="s">
        <v>2328</v>
      </c>
      <c r="AG473" t="s">
        <v>15596</v>
      </c>
      <c r="AH473" t="s">
        <v>4271</v>
      </c>
      <c r="AI473" t="s">
        <v>15596</v>
      </c>
      <c r="AJ473" t="s">
        <v>15605</v>
      </c>
      <c r="AK473" t="s">
        <v>15596</v>
      </c>
      <c r="AL473" t="s">
        <v>11094</v>
      </c>
      <c r="AM473" t="s">
        <v>15596</v>
      </c>
      <c r="AN473" t="s">
        <v>2493</v>
      </c>
      <c r="AO473" t="s">
        <v>15596</v>
      </c>
      <c r="AP473" t="s">
        <v>167</v>
      </c>
      <c r="AQ473" t="s">
        <v>15596</v>
      </c>
      <c r="AR473" t="s">
        <v>4298</v>
      </c>
      <c r="AS473" t="s">
        <v>15596</v>
      </c>
      <c r="AT473" t="s">
        <v>14264</v>
      </c>
      <c r="AU473" t="s">
        <v>15596</v>
      </c>
      <c r="AV473" t="s">
        <v>15606</v>
      </c>
      <c r="AW473" t="s">
        <v>15596</v>
      </c>
      <c r="AX473" t="s">
        <v>4534</v>
      </c>
      <c r="AY473" t="s">
        <v>15596</v>
      </c>
      <c r="AZ473" t="s">
        <v>15607</v>
      </c>
      <c r="BA473" t="s">
        <v>15596</v>
      </c>
      <c r="BB473" t="s">
        <v>15607</v>
      </c>
      <c r="BC473" t="s">
        <v>15596</v>
      </c>
      <c r="BD473" t="s">
        <v>4309</v>
      </c>
      <c r="BE473" t="s">
        <v>15596</v>
      </c>
      <c r="BF473" t="s">
        <v>5556</v>
      </c>
      <c r="BG473" t="s">
        <v>15596</v>
      </c>
      <c r="BH473" t="s">
        <v>15608</v>
      </c>
      <c r="BI473" t="s">
        <v>15596</v>
      </c>
      <c r="BJ473" t="s">
        <v>15609</v>
      </c>
      <c r="BK473" t="s">
        <v>15596</v>
      </c>
      <c r="BL473" t="s">
        <v>15610</v>
      </c>
      <c r="BM473" t="s">
        <v>15596</v>
      </c>
      <c r="BN473" t="s">
        <v>589</v>
      </c>
      <c r="BO473" t="s">
        <v>15596</v>
      </c>
      <c r="BP473" t="s">
        <v>3968</v>
      </c>
      <c r="BQ473" t="s">
        <v>15596</v>
      </c>
      <c r="BR473" t="s">
        <v>15611</v>
      </c>
      <c r="BS473" t="s">
        <v>15596</v>
      </c>
      <c r="BT473" t="s">
        <v>4548</v>
      </c>
      <c r="BU473" t="s">
        <v>15596</v>
      </c>
      <c r="BV473" t="s">
        <v>15612</v>
      </c>
      <c r="BW473" t="s">
        <v>15596</v>
      </c>
      <c r="BX473" t="s">
        <v>596</v>
      </c>
      <c r="BY473" t="s">
        <v>15596</v>
      </c>
      <c r="BZ473" t="s">
        <v>15613</v>
      </c>
      <c r="CA473" t="s">
        <v>15596</v>
      </c>
      <c r="CB473" t="s">
        <v>15614</v>
      </c>
      <c r="CC473" t="s">
        <v>15596</v>
      </c>
      <c r="CD473" t="s">
        <v>6126</v>
      </c>
      <c r="CE473" t="s">
        <v>15596</v>
      </c>
      <c r="CF473" t="s">
        <v>6126</v>
      </c>
      <c r="CG473" t="s">
        <v>15596</v>
      </c>
      <c r="CH473" t="s">
        <v>5608</v>
      </c>
      <c r="CI473" t="s">
        <v>15596</v>
      </c>
      <c r="CJ473" t="s">
        <v>13173</v>
      </c>
      <c r="CK473" t="s">
        <v>15596</v>
      </c>
      <c r="CL473" t="s">
        <v>4338</v>
      </c>
      <c r="CM473" t="s">
        <v>15596</v>
      </c>
      <c r="CN473" t="s">
        <v>788</v>
      </c>
      <c r="CO473" t="s">
        <v>15596</v>
      </c>
      <c r="CP473" t="s">
        <v>15615</v>
      </c>
      <c r="CQ473" t="s">
        <v>15596</v>
      </c>
      <c r="CR473" t="s">
        <v>13204</v>
      </c>
      <c r="CS473" t="s">
        <v>15596</v>
      </c>
      <c r="CT473" t="s">
        <v>11297</v>
      </c>
      <c r="CU473" t="s">
        <v>15596</v>
      </c>
      <c r="CV473" t="s">
        <v>4037</v>
      </c>
      <c r="CW473" t="s">
        <v>15596</v>
      </c>
      <c r="CX473" t="s">
        <v>605</v>
      </c>
      <c r="CY473" t="s">
        <v>15596</v>
      </c>
      <c r="CZ473" t="s">
        <v>15616</v>
      </c>
      <c r="DA473" t="s">
        <v>15596</v>
      </c>
      <c r="DB473" t="s">
        <v>4348</v>
      </c>
      <c r="DC473" t="s">
        <v>15596</v>
      </c>
      <c r="DD473" t="s">
        <v>10847</v>
      </c>
      <c r="DE473" t="s">
        <v>15596</v>
      </c>
      <c r="DF473" t="s">
        <v>10847</v>
      </c>
      <c r="DG473" t="s">
        <v>15596</v>
      </c>
      <c r="DH473" t="s">
        <v>8098</v>
      </c>
      <c r="DI473" t="s">
        <v>15596</v>
      </c>
      <c r="DJ473" t="s">
        <v>798</v>
      </c>
      <c r="DK473" t="s">
        <v>15596</v>
      </c>
      <c r="DL473" t="s">
        <v>4357</v>
      </c>
      <c r="DM473" t="s">
        <v>15596</v>
      </c>
      <c r="DN473" t="s">
        <v>13703</v>
      </c>
      <c r="DO473" t="s">
        <v>15596</v>
      </c>
      <c r="DP473" t="s">
        <v>4359</v>
      </c>
      <c r="DQ473" t="s">
        <v>15596</v>
      </c>
      <c r="DR473" t="s">
        <v>4043</v>
      </c>
      <c r="DS473" t="s">
        <v>15596</v>
      </c>
      <c r="DT473" t="s">
        <v>13260</v>
      </c>
      <c r="DU473" t="s">
        <v>15596</v>
      </c>
      <c r="DV473" t="s">
        <v>1088</v>
      </c>
      <c r="DW473" t="s">
        <v>15596</v>
      </c>
      <c r="DX473" t="s">
        <v>4367</v>
      </c>
      <c r="DY473" t="s">
        <v>15596</v>
      </c>
      <c r="DZ473" t="s">
        <v>4372</v>
      </c>
      <c r="EA473" t="s">
        <v>15596</v>
      </c>
      <c r="EB473" t="s">
        <v>1795</v>
      </c>
      <c r="EC473" t="s">
        <v>15596</v>
      </c>
      <c r="ED473" t="s">
        <v>15617</v>
      </c>
      <c r="EE473" t="s">
        <v>15596</v>
      </c>
      <c r="EF473" t="s">
        <v>3436</v>
      </c>
      <c r="EG473" t="s">
        <v>15596</v>
      </c>
      <c r="EH473" t="s">
        <v>4415</v>
      </c>
      <c r="EI473" t="s">
        <v>15596</v>
      </c>
      <c r="EJ473" t="s">
        <v>4435</v>
      </c>
      <c r="EK473" t="s">
        <v>15596</v>
      </c>
      <c r="EL473" t="s">
        <v>15618</v>
      </c>
      <c r="EM473" t="s">
        <v>15596</v>
      </c>
      <c r="EN473" t="s">
        <v>4437</v>
      </c>
      <c r="EO473" t="s">
        <v>15596</v>
      </c>
      <c r="EP473" t="s">
        <v>4441</v>
      </c>
      <c r="EQ473" t="s">
        <v>15596</v>
      </c>
      <c r="ER473" t="s">
        <v>15619</v>
      </c>
      <c r="ES473" t="s">
        <v>15596</v>
      </c>
      <c r="ET473" t="s">
        <v>15620</v>
      </c>
      <c r="EU473" t="s">
        <v>15596</v>
      </c>
      <c r="EV473" t="s">
        <v>15621</v>
      </c>
      <c r="EW473" t="s">
        <v>15596</v>
      </c>
      <c r="EX473" t="s">
        <v>4452</v>
      </c>
      <c r="EY473" t="s">
        <v>15596</v>
      </c>
      <c r="EZ473" t="s">
        <v>5802</v>
      </c>
      <c r="FA473" t="s">
        <v>15596</v>
      </c>
      <c r="FB473" t="s">
        <v>4454</v>
      </c>
      <c r="FC473" t="s">
        <v>15596</v>
      </c>
      <c r="FD473" t="s">
        <v>15622</v>
      </c>
      <c r="FE473" t="s">
        <v>15596</v>
      </c>
      <c r="FF473" t="s">
        <v>11096</v>
      </c>
      <c r="FG473" t="s">
        <v>15596</v>
      </c>
      <c r="FH473" t="s">
        <v>4491</v>
      </c>
      <c r="FI473" t="s">
        <v>15596</v>
      </c>
      <c r="FJ473" t="s">
        <v>4498</v>
      </c>
      <c r="FK473" t="s">
        <v>15596</v>
      </c>
      <c r="FL473" t="s">
        <v>15623</v>
      </c>
      <c r="FM473" t="s">
        <v>15596</v>
      </c>
      <c r="FN473" t="s">
        <v>4501</v>
      </c>
      <c r="FO473" t="s">
        <v>361</v>
      </c>
    </row>
    <row r="474" spans="1:171" x14ac:dyDescent="0.25">
      <c r="A474" t="s">
        <v>15624</v>
      </c>
      <c r="B474" t="s">
        <v>15598</v>
      </c>
      <c r="C474" t="s">
        <v>15624</v>
      </c>
      <c r="D474" t="s">
        <v>7190</v>
      </c>
      <c r="E474" t="s">
        <v>15624</v>
      </c>
      <c r="F474" t="s">
        <v>15603</v>
      </c>
      <c r="G474" t="s">
        <v>15624</v>
      </c>
      <c r="H474" t="s">
        <v>2328</v>
      </c>
      <c r="I474" t="s">
        <v>15624</v>
      </c>
      <c r="J474" t="s">
        <v>4528</v>
      </c>
      <c r="K474" t="s">
        <v>15624</v>
      </c>
      <c r="L474" t="s">
        <v>4529</v>
      </c>
      <c r="M474" t="s">
        <v>15624</v>
      </c>
      <c r="N474" t="s">
        <v>15607</v>
      </c>
      <c r="O474" t="s">
        <v>15624</v>
      </c>
      <c r="P474" t="s">
        <v>15625</v>
      </c>
      <c r="Q474" t="s">
        <v>15624</v>
      </c>
      <c r="R474" t="s">
        <v>10117</v>
      </c>
      <c r="S474" t="s">
        <v>15624</v>
      </c>
      <c r="T474" t="s">
        <v>14806</v>
      </c>
      <c r="U474" t="s">
        <v>15624</v>
      </c>
      <c r="V474" t="s">
        <v>4338</v>
      </c>
      <c r="W474" t="s">
        <v>15624</v>
      </c>
      <c r="X474" t="s">
        <v>11297</v>
      </c>
      <c r="Y474" t="s">
        <v>15624</v>
      </c>
      <c r="Z474" t="s">
        <v>4037</v>
      </c>
      <c r="AA474" t="s">
        <v>15624</v>
      </c>
      <c r="AB474" t="s">
        <v>605</v>
      </c>
      <c r="AC474" t="s">
        <v>15624</v>
      </c>
      <c r="AD474" t="s">
        <v>15626</v>
      </c>
      <c r="AE474" t="s">
        <v>15624</v>
      </c>
      <c r="AF474" t="s">
        <v>1106</v>
      </c>
      <c r="AG474" t="s">
        <v>15624</v>
      </c>
      <c r="AH474" t="s">
        <v>4417</v>
      </c>
      <c r="AI474" t="s">
        <v>15624</v>
      </c>
      <c r="AJ474" t="s">
        <v>4435</v>
      </c>
      <c r="AK474" t="s">
        <v>15624</v>
      </c>
      <c r="AL474" t="s">
        <v>12591</v>
      </c>
      <c r="AM474" t="s">
        <v>15624</v>
      </c>
      <c r="AN474" t="s">
        <v>15619</v>
      </c>
      <c r="AO474" t="s">
        <v>15624</v>
      </c>
      <c r="AP474" t="s">
        <v>15627</v>
      </c>
      <c r="AQ474" t="s">
        <v>15624</v>
      </c>
      <c r="AR474" t="s">
        <v>15621</v>
      </c>
      <c r="AS474" t="s">
        <v>15624</v>
      </c>
      <c r="AT474" t="s">
        <v>5824</v>
      </c>
      <c r="AU474" t="s">
        <v>15624</v>
      </c>
      <c r="AV474" t="s">
        <v>15628</v>
      </c>
      <c r="AW474" t="s">
        <v>15624</v>
      </c>
      <c r="AX474" t="s">
        <v>4566</v>
      </c>
      <c r="AY474" t="s">
        <v>361</v>
      </c>
      <c r="AZ474" t="s">
        <v>361</v>
      </c>
      <c r="BA474" t="s">
        <v>361</v>
      </c>
      <c r="BB474" t="s">
        <v>361</v>
      </c>
    </row>
    <row r="475" spans="1:171" x14ac:dyDescent="0.25">
      <c r="A475" t="s">
        <v>15629</v>
      </c>
      <c r="B475" t="s">
        <v>15598</v>
      </c>
      <c r="C475" t="s">
        <v>15629</v>
      </c>
      <c r="D475" t="s">
        <v>7190</v>
      </c>
      <c r="E475" t="s">
        <v>15629</v>
      </c>
      <c r="F475" t="s">
        <v>9405</v>
      </c>
      <c r="G475" t="s">
        <v>15629</v>
      </c>
      <c r="H475" t="s">
        <v>3180</v>
      </c>
      <c r="I475" t="s">
        <v>15629</v>
      </c>
      <c r="J475" t="s">
        <v>5044</v>
      </c>
      <c r="K475" t="s">
        <v>15629</v>
      </c>
      <c r="L475" t="s">
        <v>15630</v>
      </c>
      <c r="M475" t="s">
        <v>15629</v>
      </c>
      <c r="N475" t="s">
        <v>5050</v>
      </c>
      <c r="O475" t="s">
        <v>15629</v>
      </c>
      <c r="P475" t="s">
        <v>7321</v>
      </c>
      <c r="Q475" t="s">
        <v>15629</v>
      </c>
      <c r="R475" t="s">
        <v>5153</v>
      </c>
      <c r="S475" t="s">
        <v>15629</v>
      </c>
      <c r="T475" t="s">
        <v>8034</v>
      </c>
      <c r="U475" t="s">
        <v>15629</v>
      </c>
      <c r="V475" t="s">
        <v>5167</v>
      </c>
      <c r="W475" t="s">
        <v>15629</v>
      </c>
      <c r="X475" t="s">
        <v>5174</v>
      </c>
      <c r="Y475" t="s">
        <v>15629</v>
      </c>
      <c r="Z475" t="s">
        <v>5189</v>
      </c>
      <c r="AA475" t="s">
        <v>15629</v>
      </c>
      <c r="AB475" t="s">
        <v>5220</v>
      </c>
      <c r="AC475" t="s">
        <v>15629</v>
      </c>
      <c r="AD475" t="s">
        <v>15631</v>
      </c>
      <c r="AE475" t="s">
        <v>15629</v>
      </c>
      <c r="AF475" t="s">
        <v>5345</v>
      </c>
      <c r="AG475" t="s">
        <v>15629</v>
      </c>
      <c r="AH475" t="s">
        <v>5368</v>
      </c>
      <c r="AI475" t="s">
        <v>15629</v>
      </c>
      <c r="AJ475" t="s">
        <v>2015</v>
      </c>
      <c r="AK475" t="s">
        <v>15629</v>
      </c>
      <c r="AL475" t="s">
        <v>5431</v>
      </c>
      <c r="AM475" t="s">
        <v>15629</v>
      </c>
      <c r="AN475" t="s">
        <v>7380</v>
      </c>
      <c r="AO475" t="s">
        <v>15629</v>
      </c>
      <c r="AP475" t="s">
        <v>15632</v>
      </c>
      <c r="AQ475" t="s">
        <v>15629</v>
      </c>
      <c r="AR475" t="s">
        <v>15633</v>
      </c>
      <c r="AS475" t="s">
        <v>15629</v>
      </c>
      <c r="AT475" t="s">
        <v>15634</v>
      </c>
      <c r="AU475" t="s">
        <v>15629</v>
      </c>
      <c r="AV475" t="s">
        <v>5524</v>
      </c>
      <c r="AW475" t="s">
        <v>15629</v>
      </c>
      <c r="AX475" t="s">
        <v>15635</v>
      </c>
      <c r="AY475" t="s">
        <v>15629</v>
      </c>
      <c r="AZ475" t="s">
        <v>15636</v>
      </c>
      <c r="BA475" t="s">
        <v>15629</v>
      </c>
      <c r="BB475" t="s">
        <v>15636</v>
      </c>
      <c r="BC475" t="s">
        <v>15629</v>
      </c>
      <c r="BD475" t="s">
        <v>7420</v>
      </c>
      <c r="BE475" t="s">
        <v>15629</v>
      </c>
      <c r="BF475" t="s">
        <v>8775</v>
      </c>
      <c r="BG475" t="s">
        <v>15629</v>
      </c>
      <c r="BH475" t="s">
        <v>13174</v>
      </c>
      <c r="BI475" t="s">
        <v>15629</v>
      </c>
      <c r="BJ475" t="s">
        <v>11084</v>
      </c>
      <c r="BK475" t="s">
        <v>15629</v>
      </c>
      <c r="BL475" t="s">
        <v>13273</v>
      </c>
      <c r="BM475" t="s">
        <v>15629</v>
      </c>
      <c r="BN475" t="s">
        <v>15621</v>
      </c>
      <c r="BO475" t="s">
        <v>15629</v>
      </c>
      <c r="BP475" t="s">
        <v>7448</v>
      </c>
      <c r="BQ475" t="s">
        <v>15629</v>
      </c>
      <c r="BR475" t="s">
        <v>4473</v>
      </c>
      <c r="BS475" t="s">
        <v>15629</v>
      </c>
      <c r="BT475" t="s">
        <v>15637</v>
      </c>
      <c r="BU475" t="s">
        <v>15629</v>
      </c>
      <c r="BV475" t="s">
        <v>98</v>
      </c>
      <c r="BW475" t="s">
        <v>15629</v>
      </c>
      <c r="BX475" t="s">
        <v>5943</v>
      </c>
      <c r="BY475" t="s">
        <v>15629</v>
      </c>
      <c r="BZ475" t="s">
        <v>15638</v>
      </c>
      <c r="CA475" t="s">
        <v>361</v>
      </c>
      <c r="CB475" t="s">
        <v>361</v>
      </c>
    </row>
    <row r="476" spans="1:171" x14ac:dyDescent="0.25">
      <c r="A476" t="s">
        <v>15639</v>
      </c>
      <c r="B476" t="s">
        <v>4223</v>
      </c>
      <c r="C476" t="s">
        <v>15639</v>
      </c>
      <c r="D476" t="s">
        <v>4227</v>
      </c>
      <c r="E476" t="s">
        <v>15639</v>
      </c>
      <c r="F476" t="s">
        <v>990</v>
      </c>
      <c r="G476" t="s">
        <v>15639</v>
      </c>
      <c r="H476" t="s">
        <v>15640</v>
      </c>
      <c r="I476" t="s">
        <v>15639</v>
      </c>
      <c r="J476" t="s">
        <v>15641</v>
      </c>
      <c r="K476" t="s">
        <v>15639</v>
      </c>
      <c r="L476" t="s">
        <v>4326</v>
      </c>
      <c r="M476" t="s">
        <v>15639</v>
      </c>
      <c r="N476" t="s">
        <v>252</v>
      </c>
      <c r="O476" t="s">
        <v>15639</v>
      </c>
      <c r="P476" t="s">
        <v>4404</v>
      </c>
      <c r="Q476" t="s">
        <v>15639</v>
      </c>
      <c r="R476" t="s">
        <v>1811</v>
      </c>
      <c r="S476" t="s">
        <v>15639</v>
      </c>
      <c r="T476" t="s">
        <v>2526</v>
      </c>
      <c r="U476" t="s">
        <v>15639</v>
      </c>
      <c r="V476" t="s">
        <v>2527</v>
      </c>
      <c r="W476" t="s">
        <v>15639</v>
      </c>
      <c r="X476" t="s">
        <v>299</v>
      </c>
      <c r="Y476" t="s">
        <v>15639</v>
      </c>
      <c r="Z476" t="s">
        <v>15642</v>
      </c>
      <c r="AA476" t="s">
        <v>15639</v>
      </c>
      <c r="AB476" t="s">
        <v>15643</v>
      </c>
    </row>
    <row r="477" spans="1:171" x14ac:dyDescent="0.25">
      <c r="A477" t="s">
        <v>15644</v>
      </c>
      <c r="B477" t="s">
        <v>6554</v>
      </c>
      <c r="C477" t="s">
        <v>15644</v>
      </c>
      <c r="D477" t="s">
        <v>6595</v>
      </c>
      <c r="E477" t="s">
        <v>15644</v>
      </c>
      <c r="F477" t="s">
        <v>15645</v>
      </c>
      <c r="G477" t="s">
        <v>15644</v>
      </c>
      <c r="H477" t="s">
        <v>4669</v>
      </c>
      <c r="I477" t="s">
        <v>15644</v>
      </c>
      <c r="J477" t="s">
        <v>15646</v>
      </c>
      <c r="K477" t="s">
        <v>15644</v>
      </c>
      <c r="L477" t="s">
        <v>15647</v>
      </c>
      <c r="M477" t="s">
        <v>15644</v>
      </c>
      <c r="N477" t="s">
        <v>15648</v>
      </c>
      <c r="O477" t="s">
        <v>15644</v>
      </c>
      <c r="P477" t="s">
        <v>15649</v>
      </c>
      <c r="Q477" t="s">
        <v>15644</v>
      </c>
      <c r="R477" t="s">
        <v>15650</v>
      </c>
      <c r="S477" t="s">
        <v>15644</v>
      </c>
      <c r="T477" t="s">
        <v>15651</v>
      </c>
      <c r="U477" t="s">
        <v>15644</v>
      </c>
      <c r="V477" t="s">
        <v>528</v>
      </c>
      <c r="W477" t="s">
        <v>15644</v>
      </c>
      <c r="X477" t="s">
        <v>532</v>
      </c>
      <c r="Y477" t="s">
        <v>15644</v>
      </c>
      <c r="Z477" t="s">
        <v>15652</v>
      </c>
      <c r="AA477" t="s">
        <v>15644</v>
      </c>
      <c r="AB477" t="s">
        <v>15653</v>
      </c>
      <c r="AC477" t="s">
        <v>15644</v>
      </c>
      <c r="AD477" t="s">
        <v>557</v>
      </c>
      <c r="AE477" t="s">
        <v>15644</v>
      </c>
      <c r="AF477" t="s">
        <v>715</v>
      </c>
      <c r="AG477" t="s">
        <v>15644</v>
      </c>
      <c r="AH477" t="s">
        <v>717</v>
      </c>
      <c r="AI477" t="s">
        <v>15644</v>
      </c>
      <c r="AJ477" t="s">
        <v>1572</v>
      </c>
      <c r="AK477" t="s">
        <v>15644</v>
      </c>
      <c r="AL477" t="s">
        <v>726</v>
      </c>
      <c r="AM477" t="s">
        <v>15644</v>
      </c>
      <c r="AN477" t="s">
        <v>727</v>
      </c>
      <c r="AO477" t="s">
        <v>15644</v>
      </c>
      <c r="AP477" t="s">
        <v>568</v>
      </c>
      <c r="AQ477" t="s">
        <v>15644</v>
      </c>
      <c r="AR477" t="s">
        <v>730</v>
      </c>
      <c r="AS477" t="s">
        <v>15644</v>
      </c>
      <c r="AT477" t="s">
        <v>733</v>
      </c>
      <c r="AU477" t="s">
        <v>15644</v>
      </c>
      <c r="AV477" t="s">
        <v>744</v>
      </c>
      <c r="AW477" t="s">
        <v>15644</v>
      </c>
      <c r="AX477" t="s">
        <v>750</v>
      </c>
      <c r="AY477" t="s">
        <v>15644</v>
      </c>
      <c r="AZ477" t="s">
        <v>755</v>
      </c>
      <c r="BA477" t="s">
        <v>15644</v>
      </c>
      <c r="BB477" t="s">
        <v>755</v>
      </c>
      <c r="BC477" t="s">
        <v>15644</v>
      </c>
      <c r="BD477" t="s">
        <v>769</v>
      </c>
      <c r="BE477" t="s">
        <v>15644</v>
      </c>
      <c r="BF477" t="s">
        <v>776</v>
      </c>
      <c r="BG477" t="s">
        <v>15644</v>
      </c>
      <c r="BH477" t="s">
        <v>777</v>
      </c>
      <c r="BI477" t="s">
        <v>15644</v>
      </c>
      <c r="BJ477" t="s">
        <v>590</v>
      </c>
      <c r="BK477" t="s">
        <v>15644</v>
      </c>
      <c r="BL477" t="s">
        <v>779</v>
      </c>
      <c r="BM477" t="s">
        <v>15644</v>
      </c>
      <c r="BN477" t="s">
        <v>783</v>
      </c>
      <c r="BO477" t="s">
        <v>15644</v>
      </c>
      <c r="BP477" t="s">
        <v>786</v>
      </c>
      <c r="BQ477" t="s">
        <v>15644</v>
      </c>
      <c r="BR477" t="s">
        <v>789</v>
      </c>
      <c r="BS477" t="s">
        <v>15644</v>
      </c>
      <c r="BT477" t="s">
        <v>606</v>
      </c>
      <c r="BU477" t="s">
        <v>15644</v>
      </c>
      <c r="BV477" t="s">
        <v>796</v>
      </c>
      <c r="BW477" t="s">
        <v>15644</v>
      </c>
      <c r="BX477" t="s">
        <v>808</v>
      </c>
      <c r="BY477" t="s">
        <v>15644</v>
      </c>
      <c r="BZ477" t="s">
        <v>830</v>
      </c>
      <c r="CA477" t="s">
        <v>15644</v>
      </c>
      <c r="CB477" t="s">
        <v>834</v>
      </c>
      <c r="CC477" t="s">
        <v>15644</v>
      </c>
      <c r="CD477" t="s">
        <v>849</v>
      </c>
      <c r="CE477" t="s">
        <v>15644</v>
      </c>
      <c r="CF477" t="s">
        <v>635</v>
      </c>
      <c r="CG477" t="s">
        <v>15644</v>
      </c>
      <c r="CH477" t="s">
        <v>15654</v>
      </c>
      <c r="CI477" t="s">
        <v>361</v>
      </c>
      <c r="CJ477" t="s">
        <v>361</v>
      </c>
    </row>
    <row r="478" spans="1:171" x14ac:dyDescent="0.25">
      <c r="A478" t="s">
        <v>15655</v>
      </c>
      <c r="B478" t="s">
        <v>15656</v>
      </c>
      <c r="C478" t="s">
        <v>15655</v>
      </c>
      <c r="D478" t="s">
        <v>687</v>
      </c>
      <c r="E478" t="s">
        <v>15655</v>
      </c>
      <c r="F478" t="s">
        <v>3283</v>
      </c>
      <c r="G478" t="s">
        <v>15655</v>
      </c>
      <c r="H478" t="s">
        <v>12922</v>
      </c>
      <c r="I478" t="s">
        <v>15655</v>
      </c>
      <c r="J478" t="s">
        <v>15657</v>
      </c>
      <c r="K478" t="s">
        <v>15655</v>
      </c>
      <c r="L478" t="s">
        <v>736</v>
      </c>
      <c r="M478" t="s">
        <v>15655</v>
      </c>
      <c r="N478" t="s">
        <v>743</v>
      </c>
      <c r="O478" t="s">
        <v>15655</v>
      </c>
      <c r="P478" t="s">
        <v>13910</v>
      </c>
      <c r="Q478" t="s">
        <v>15655</v>
      </c>
      <c r="R478" t="s">
        <v>8182</v>
      </c>
      <c r="S478" t="s">
        <v>15655</v>
      </c>
      <c r="T478" t="s">
        <v>8183</v>
      </c>
      <c r="U478" t="s">
        <v>15655</v>
      </c>
      <c r="V478" t="s">
        <v>15658</v>
      </c>
      <c r="W478" t="s">
        <v>15655</v>
      </c>
      <c r="X478" t="s">
        <v>13989</v>
      </c>
      <c r="Y478" t="s">
        <v>15655</v>
      </c>
      <c r="Z478" t="s">
        <v>600</v>
      </c>
      <c r="AA478" t="s">
        <v>15655</v>
      </c>
      <c r="AB478" t="s">
        <v>15659</v>
      </c>
      <c r="AC478" t="s">
        <v>15655</v>
      </c>
      <c r="AD478" t="s">
        <v>8326</v>
      </c>
      <c r="AE478" t="s">
        <v>15655</v>
      </c>
      <c r="AF478" t="s">
        <v>6442</v>
      </c>
      <c r="AG478" t="s">
        <v>15655</v>
      </c>
      <c r="AH478" t="s">
        <v>6941</v>
      </c>
      <c r="AI478" t="s">
        <v>15655</v>
      </c>
      <c r="AJ478" t="s">
        <v>825</v>
      </c>
      <c r="AK478" t="s">
        <v>15655</v>
      </c>
      <c r="AL478" t="s">
        <v>829</v>
      </c>
      <c r="AM478" t="s">
        <v>15655</v>
      </c>
      <c r="AN478" t="s">
        <v>12596</v>
      </c>
      <c r="AO478" t="s">
        <v>361</v>
      </c>
      <c r="AP478" t="s">
        <v>361</v>
      </c>
      <c r="AQ478" t="s">
        <v>361</v>
      </c>
      <c r="AR478" t="s">
        <v>361</v>
      </c>
    </row>
    <row r="479" spans="1:171" x14ac:dyDescent="0.25">
      <c r="A479" t="s">
        <v>15660</v>
      </c>
      <c r="B479" t="s">
        <v>15661</v>
      </c>
      <c r="C479" t="s">
        <v>15660</v>
      </c>
      <c r="D479" t="s">
        <v>6581</v>
      </c>
      <c r="E479" t="s">
        <v>15660</v>
      </c>
      <c r="F479" t="s">
        <v>15662</v>
      </c>
      <c r="G479" t="s">
        <v>15660</v>
      </c>
      <c r="H479" t="s">
        <v>15663</v>
      </c>
      <c r="I479" t="s">
        <v>15660</v>
      </c>
      <c r="J479" t="s">
        <v>15664</v>
      </c>
      <c r="K479" t="s">
        <v>15660</v>
      </c>
      <c r="L479" t="s">
        <v>15665</v>
      </c>
      <c r="M479" t="s">
        <v>15660</v>
      </c>
      <c r="N479" t="s">
        <v>7215</v>
      </c>
      <c r="O479" t="s">
        <v>15660</v>
      </c>
      <c r="P479" t="s">
        <v>15666</v>
      </c>
      <c r="Q479" t="s">
        <v>15660</v>
      </c>
      <c r="R479" t="s">
        <v>7225</v>
      </c>
      <c r="S479" t="s">
        <v>15660</v>
      </c>
      <c r="T479" t="s">
        <v>15667</v>
      </c>
      <c r="U479" t="s">
        <v>15660</v>
      </c>
      <c r="V479" t="s">
        <v>7256</v>
      </c>
      <c r="W479" t="s">
        <v>15660</v>
      </c>
      <c r="X479" t="s">
        <v>15668</v>
      </c>
      <c r="Y479" t="s">
        <v>15660</v>
      </c>
      <c r="Z479" t="s">
        <v>15669</v>
      </c>
      <c r="AA479" t="s">
        <v>15660</v>
      </c>
      <c r="AB479" t="s">
        <v>5560</v>
      </c>
      <c r="AC479" t="s">
        <v>15660</v>
      </c>
      <c r="AD479" t="s">
        <v>7570</v>
      </c>
      <c r="AE479" t="s">
        <v>15660</v>
      </c>
      <c r="AF479" t="s">
        <v>11198</v>
      </c>
      <c r="AG479" t="s">
        <v>15660</v>
      </c>
      <c r="AH479" t="s">
        <v>13255</v>
      </c>
      <c r="AI479" t="s">
        <v>15660</v>
      </c>
      <c r="AJ479" t="s">
        <v>15670</v>
      </c>
      <c r="AK479" t="s">
        <v>15660</v>
      </c>
      <c r="AL479" t="s">
        <v>1631</v>
      </c>
      <c r="AM479" t="s">
        <v>15660</v>
      </c>
      <c r="AN479" t="s">
        <v>235</v>
      </c>
      <c r="AO479" t="s">
        <v>15660</v>
      </c>
      <c r="AP479" t="s">
        <v>1653</v>
      </c>
      <c r="AQ479" t="s">
        <v>15660</v>
      </c>
      <c r="AR479" t="s">
        <v>1111</v>
      </c>
      <c r="AS479" t="s">
        <v>15660</v>
      </c>
      <c r="AT479" t="s">
        <v>15671</v>
      </c>
      <c r="AU479" t="s">
        <v>15660</v>
      </c>
      <c r="AV479" t="s">
        <v>1121</v>
      </c>
      <c r="AW479" t="s">
        <v>15660</v>
      </c>
      <c r="AX479" t="s">
        <v>3450</v>
      </c>
      <c r="AY479" t="s">
        <v>15660</v>
      </c>
      <c r="AZ479" t="s">
        <v>1123</v>
      </c>
      <c r="BA479" t="s">
        <v>15660</v>
      </c>
      <c r="BB479" t="s">
        <v>1123</v>
      </c>
      <c r="BC479" t="s">
        <v>15660</v>
      </c>
      <c r="BD479" t="s">
        <v>9280</v>
      </c>
      <c r="BE479" t="s">
        <v>15660</v>
      </c>
      <c r="BF479" t="s">
        <v>5802</v>
      </c>
      <c r="BG479" t="s">
        <v>15660</v>
      </c>
      <c r="BH479" t="s">
        <v>15672</v>
      </c>
      <c r="BI479" t="s">
        <v>15660</v>
      </c>
      <c r="BJ479" t="s">
        <v>1664</v>
      </c>
      <c r="BK479" t="s">
        <v>361</v>
      </c>
      <c r="BL479" t="s">
        <v>361</v>
      </c>
      <c r="BM479" t="s">
        <v>361</v>
      </c>
    </row>
    <row r="480" spans="1:171" x14ac:dyDescent="0.25">
      <c r="A480" t="s">
        <v>15673</v>
      </c>
      <c r="B480" t="s">
        <v>15674</v>
      </c>
      <c r="C480" t="s">
        <v>15673</v>
      </c>
      <c r="D480" t="s">
        <v>4795</v>
      </c>
      <c r="E480" t="s">
        <v>15673</v>
      </c>
      <c r="F480" t="s">
        <v>4674</v>
      </c>
      <c r="G480" t="s">
        <v>15673</v>
      </c>
      <c r="H480" t="s">
        <v>3265</v>
      </c>
      <c r="I480" t="s">
        <v>15673</v>
      </c>
      <c r="J480" t="s">
        <v>12538</v>
      </c>
      <c r="K480" t="s">
        <v>15673</v>
      </c>
      <c r="L480" t="s">
        <v>3320</v>
      </c>
      <c r="M480" t="s">
        <v>15673</v>
      </c>
      <c r="N480" t="s">
        <v>8298</v>
      </c>
      <c r="O480" t="s">
        <v>15673</v>
      </c>
      <c r="P480" t="s">
        <v>10118</v>
      </c>
      <c r="Q480" t="s">
        <v>15673</v>
      </c>
      <c r="R480" t="s">
        <v>12573</v>
      </c>
      <c r="S480" t="s">
        <v>15673</v>
      </c>
      <c r="T480" t="s">
        <v>1600</v>
      </c>
      <c r="U480" t="s">
        <v>15673</v>
      </c>
      <c r="V480" t="s">
        <v>6399</v>
      </c>
      <c r="W480" t="s">
        <v>15673</v>
      </c>
      <c r="X480" t="s">
        <v>2267</v>
      </c>
      <c r="Y480" t="s">
        <v>15673</v>
      </c>
      <c r="Z480" t="s">
        <v>300</v>
      </c>
      <c r="AA480" t="s">
        <v>15673</v>
      </c>
      <c r="AB480" t="s">
        <v>360</v>
      </c>
      <c r="AC480" t="s">
        <v>15673</v>
      </c>
      <c r="AD480" t="s">
        <v>10150</v>
      </c>
      <c r="AE480" t="s">
        <v>15673</v>
      </c>
      <c r="AF480" t="s">
        <v>15675</v>
      </c>
      <c r="AG480" t="s">
        <v>15673</v>
      </c>
      <c r="AH480" t="s">
        <v>8204</v>
      </c>
      <c r="AI480" t="s">
        <v>15673</v>
      </c>
      <c r="AJ480" t="s">
        <v>1710</v>
      </c>
    </row>
    <row r="481" spans="1:195" x14ac:dyDescent="0.25">
      <c r="A481" t="s">
        <v>15676</v>
      </c>
      <c r="B481" t="s">
        <v>9535</v>
      </c>
      <c r="C481" t="s">
        <v>15676</v>
      </c>
      <c r="D481" t="s">
        <v>6592</v>
      </c>
      <c r="E481" t="s">
        <v>15676</v>
      </c>
      <c r="F481" t="s">
        <v>1285</v>
      </c>
      <c r="G481" t="s">
        <v>15676</v>
      </c>
      <c r="H481" t="s">
        <v>14594</v>
      </c>
      <c r="I481" t="s">
        <v>15676</v>
      </c>
      <c r="J481" t="s">
        <v>9548</v>
      </c>
      <c r="K481" t="s">
        <v>15676</v>
      </c>
      <c r="L481" t="s">
        <v>1291</v>
      </c>
      <c r="M481" t="s">
        <v>15676</v>
      </c>
      <c r="N481" t="s">
        <v>15677</v>
      </c>
      <c r="O481" t="s">
        <v>15676</v>
      </c>
      <c r="P481" t="s">
        <v>12290</v>
      </c>
      <c r="Q481" t="s">
        <v>15676</v>
      </c>
      <c r="R481" t="s">
        <v>15678</v>
      </c>
      <c r="S481" t="s">
        <v>15676</v>
      </c>
      <c r="T481" t="s">
        <v>15679</v>
      </c>
      <c r="U481" t="s">
        <v>15676</v>
      </c>
      <c r="V481" t="s">
        <v>9552</v>
      </c>
      <c r="W481" t="s">
        <v>15676</v>
      </c>
      <c r="X481" t="s">
        <v>15680</v>
      </c>
      <c r="Y481" t="s">
        <v>15676</v>
      </c>
      <c r="Z481" t="s">
        <v>15681</v>
      </c>
      <c r="AA481" t="s">
        <v>15676</v>
      </c>
      <c r="AB481" t="s">
        <v>13799</v>
      </c>
      <c r="AC481" t="s">
        <v>15676</v>
      </c>
      <c r="AD481" t="s">
        <v>1000</v>
      </c>
      <c r="AE481" t="s">
        <v>15676</v>
      </c>
      <c r="AF481" t="s">
        <v>1338</v>
      </c>
      <c r="AG481" t="s">
        <v>15676</v>
      </c>
      <c r="AH481" t="s">
        <v>3929</v>
      </c>
      <c r="AI481" t="s">
        <v>15676</v>
      </c>
      <c r="AJ481" t="s">
        <v>4927</v>
      </c>
      <c r="AK481" t="s">
        <v>15676</v>
      </c>
      <c r="AL481" t="s">
        <v>15453</v>
      </c>
      <c r="AM481" t="s">
        <v>15676</v>
      </c>
      <c r="AN481" t="s">
        <v>13901</v>
      </c>
      <c r="AO481" t="s">
        <v>15676</v>
      </c>
      <c r="AP481" t="s">
        <v>15682</v>
      </c>
      <c r="AQ481" t="s">
        <v>15676</v>
      </c>
      <c r="AR481" t="s">
        <v>14561</v>
      </c>
      <c r="AS481" t="s">
        <v>15676</v>
      </c>
      <c r="AT481" t="s">
        <v>15683</v>
      </c>
      <c r="AU481" t="s">
        <v>15676</v>
      </c>
      <c r="AV481" t="s">
        <v>5138</v>
      </c>
      <c r="AW481" t="s">
        <v>15676</v>
      </c>
      <c r="AX481" t="s">
        <v>15684</v>
      </c>
      <c r="AY481" t="s">
        <v>15676</v>
      </c>
      <c r="AZ481" t="s">
        <v>15685</v>
      </c>
      <c r="BA481" t="s">
        <v>15676</v>
      </c>
      <c r="BB481" t="s">
        <v>15685</v>
      </c>
      <c r="BC481" t="s">
        <v>15676</v>
      </c>
      <c r="BD481" t="s">
        <v>5267</v>
      </c>
      <c r="BE481" t="s">
        <v>15676</v>
      </c>
      <c r="BF481" t="s">
        <v>5295</v>
      </c>
      <c r="BG481" t="s">
        <v>15676</v>
      </c>
      <c r="BH481" t="s">
        <v>5297</v>
      </c>
      <c r="BI481" t="s">
        <v>15676</v>
      </c>
      <c r="BJ481" t="s">
        <v>2495</v>
      </c>
      <c r="BK481" t="s">
        <v>15676</v>
      </c>
      <c r="BL481" t="s">
        <v>5306</v>
      </c>
      <c r="BM481" t="s">
        <v>15676</v>
      </c>
      <c r="BN481" t="s">
        <v>15686</v>
      </c>
      <c r="BO481" t="s">
        <v>15676</v>
      </c>
      <c r="BP481" t="s">
        <v>5326</v>
      </c>
      <c r="BQ481" t="s">
        <v>15676</v>
      </c>
      <c r="BR481" t="s">
        <v>5365</v>
      </c>
      <c r="BS481" t="s">
        <v>15676</v>
      </c>
      <c r="BT481" t="s">
        <v>708</v>
      </c>
      <c r="BU481" t="s">
        <v>15676</v>
      </c>
      <c r="BV481" t="s">
        <v>3320</v>
      </c>
      <c r="BW481" t="s">
        <v>15676</v>
      </c>
      <c r="BX481" t="s">
        <v>12557</v>
      </c>
      <c r="BY481" t="s">
        <v>15676</v>
      </c>
      <c r="BZ481" t="s">
        <v>15687</v>
      </c>
      <c r="CA481" t="s">
        <v>15676</v>
      </c>
      <c r="CB481" t="s">
        <v>2394</v>
      </c>
      <c r="CC481" t="s">
        <v>15676</v>
      </c>
      <c r="CD481" t="s">
        <v>15688</v>
      </c>
      <c r="CE481" t="s">
        <v>15676</v>
      </c>
      <c r="CF481" t="s">
        <v>15689</v>
      </c>
      <c r="CG481" t="s">
        <v>15676</v>
      </c>
      <c r="CH481" t="s">
        <v>12563</v>
      </c>
      <c r="CI481" t="s">
        <v>15676</v>
      </c>
      <c r="CJ481" t="s">
        <v>10801</v>
      </c>
      <c r="CK481" t="s">
        <v>15676</v>
      </c>
      <c r="CL481" t="s">
        <v>15690</v>
      </c>
      <c r="CM481" t="s">
        <v>15676</v>
      </c>
      <c r="CN481" t="s">
        <v>14918</v>
      </c>
      <c r="CO481" t="s">
        <v>15676</v>
      </c>
      <c r="CP481" t="s">
        <v>6301</v>
      </c>
      <c r="CQ481" t="s">
        <v>15676</v>
      </c>
      <c r="CR481" t="s">
        <v>15691</v>
      </c>
      <c r="CS481" t="s">
        <v>15676</v>
      </c>
      <c r="CT481" t="s">
        <v>14867</v>
      </c>
      <c r="CU481" t="s">
        <v>15676</v>
      </c>
      <c r="CV481" t="s">
        <v>12688</v>
      </c>
      <c r="CW481" t="s">
        <v>15676</v>
      </c>
      <c r="CX481" t="s">
        <v>15525</v>
      </c>
      <c r="CY481" t="s">
        <v>15676</v>
      </c>
      <c r="CZ481" t="s">
        <v>12347</v>
      </c>
      <c r="DA481" t="s">
        <v>15676</v>
      </c>
      <c r="DB481" t="s">
        <v>15692</v>
      </c>
      <c r="DC481" t="s">
        <v>15676</v>
      </c>
      <c r="DD481" t="s">
        <v>473</v>
      </c>
      <c r="DE481" t="s">
        <v>15676</v>
      </c>
      <c r="DF481" t="s">
        <v>15465</v>
      </c>
      <c r="DG481" t="s">
        <v>15676</v>
      </c>
      <c r="DH481" t="s">
        <v>573</v>
      </c>
      <c r="DI481" t="s">
        <v>15676</v>
      </c>
      <c r="DJ481" t="s">
        <v>15693</v>
      </c>
      <c r="DK481" t="s">
        <v>15676</v>
      </c>
      <c r="DL481" t="s">
        <v>15694</v>
      </c>
      <c r="DM481" t="s">
        <v>15676</v>
      </c>
      <c r="DN481" t="s">
        <v>6112</v>
      </c>
      <c r="DO481" t="s">
        <v>15676</v>
      </c>
      <c r="DP481" t="s">
        <v>15695</v>
      </c>
      <c r="DQ481" t="s">
        <v>15676</v>
      </c>
      <c r="DR481" t="s">
        <v>15696</v>
      </c>
      <c r="DS481" t="s">
        <v>15676</v>
      </c>
      <c r="DT481" t="s">
        <v>12353</v>
      </c>
      <c r="DU481" t="s">
        <v>15676</v>
      </c>
      <c r="DV481" t="s">
        <v>15697</v>
      </c>
      <c r="DW481" t="s">
        <v>15676</v>
      </c>
      <c r="DX481" t="s">
        <v>15698</v>
      </c>
      <c r="DY481" t="s">
        <v>15676</v>
      </c>
      <c r="DZ481" t="s">
        <v>15699</v>
      </c>
      <c r="EA481" t="s">
        <v>15676</v>
      </c>
      <c r="EB481" t="s">
        <v>5549</v>
      </c>
      <c r="EC481" t="s">
        <v>15676</v>
      </c>
      <c r="ED481" t="s">
        <v>15124</v>
      </c>
      <c r="EE481" t="s">
        <v>15676</v>
      </c>
      <c r="EF481" t="s">
        <v>203</v>
      </c>
      <c r="EG481" t="s">
        <v>15676</v>
      </c>
      <c r="EH481" t="s">
        <v>15700</v>
      </c>
      <c r="EI481" t="s">
        <v>15676</v>
      </c>
      <c r="EJ481" t="s">
        <v>15701</v>
      </c>
      <c r="EK481" t="s">
        <v>15676</v>
      </c>
      <c r="EL481" t="s">
        <v>13162</v>
      </c>
      <c r="EM481" t="s">
        <v>15676</v>
      </c>
      <c r="EN481" t="s">
        <v>15702</v>
      </c>
      <c r="EO481" t="s">
        <v>15676</v>
      </c>
      <c r="EP481" t="s">
        <v>15703</v>
      </c>
      <c r="EQ481" t="s">
        <v>15676</v>
      </c>
      <c r="ER481" t="s">
        <v>6126</v>
      </c>
      <c r="ES481" t="s">
        <v>15676</v>
      </c>
      <c r="ET481" t="s">
        <v>3403</v>
      </c>
      <c r="EU481" t="s">
        <v>15676</v>
      </c>
      <c r="EV481" t="s">
        <v>15704</v>
      </c>
      <c r="EW481" t="s">
        <v>15676</v>
      </c>
      <c r="EX481" t="s">
        <v>15705</v>
      </c>
      <c r="EY481" t="s">
        <v>15676</v>
      </c>
      <c r="EZ481" t="s">
        <v>10128</v>
      </c>
      <c r="FA481" t="s">
        <v>15676</v>
      </c>
      <c r="FB481" t="s">
        <v>5705</v>
      </c>
      <c r="FC481" t="s">
        <v>15676</v>
      </c>
      <c r="FD481" t="s">
        <v>2087</v>
      </c>
      <c r="FE481" t="s">
        <v>15676</v>
      </c>
      <c r="FF481" t="s">
        <v>5711</v>
      </c>
      <c r="FG481" t="s">
        <v>15676</v>
      </c>
      <c r="FH481" t="s">
        <v>15706</v>
      </c>
      <c r="FI481" t="s">
        <v>15676</v>
      </c>
      <c r="FJ481" t="s">
        <v>12360</v>
      </c>
      <c r="FK481" t="s">
        <v>15676</v>
      </c>
      <c r="FL481" t="s">
        <v>15707</v>
      </c>
      <c r="FM481" t="s">
        <v>15676</v>
      </c>
      <c r="FN481" t="s">
        <v>2129</v>
      </c>
      <c r="FO481" t="s">
        <v>15676</v>
      </c>
      <c r="FP481" t="s">
        <v>15708</v>
      </c>
      <c r="FQ481" t="s">
        <v>15676</v>
      </c>
      <c r="FR481" t="s">
        <v>15709</v>
      </c>
      <c r="FS481" t="s">
        <v>15676</v>
      </c>
      <c r="FT481" t="s">
        <v>445</v>
      </c>
      <c r="FU481" t="s">
        <v>15676</v>
      </c>
      <c r="FV481" t="s">
        <v>15710</v>
      </c>
      <c r="FW481" t="s">
        <v>15676</v>
      </c>
      <c r="FX481" t="s">
        <v>15711</v>
      </c>
      <c r="FY481" t="s">
        <v>15676</v>
      </c>
      <c r="FZ481" t="s">
        <v>15712</v>
      </c>
      <c r="GA481" t="s">
        <v>15676</v>
      </c>
      <c r="GB481" t="s">
        <v>5938</v>
      </c>
      <c r="GC481" t="s">
        <v>15676</v>
      </c>
      <c r="GD481" t="s">
        <v>5939</v>
      </c>
      <c r="GE481" t="s">
        <v>15676</v>
      </c>
      <c r="GF481" t="s">
        <v>15713</v>
      </c>
      <c r="GG481" t="s">
        <v>15676</v>
      </c>
      <c r="GH481" t="s">
        <v>15714</v>
      </c>
      <c r="GI481" t="s">
        <v>15676</v>
      </c>
      <c r="GJ481" t="s">
        <v>15715</v>
      </c>
      <c r="GK481" t="s">
        <v>15676</v>
      </c>
      <c r="GL481" t="s">
        <v>15716</v>
      </c>
      <c r="GM481" t="s">
        <v>361</v>
      </c>
    </row>
    <row r="482" spans="1:195" x14ac:dyDescent="0.25">
      <c r="A482" t="s">
        <v>15717</v>
      </c>
      <c r="B482" t="s">
        <v>15718</v>
      </c>
      <c r="C482" t="s">
        <v>15717</v>
      </c>
      <c r="D482" t="s">
        <v>6594</v>
      </c>
      <c r="E482" t="s">
        <v>15717</v>
      </c>
      <c r="F482" t="s">
        <v>15719</v>
      </c>
      <c r="G482" t="s">
        <v>15717</v>
      </c>
      <c r="H482" t="s">
        <v>15649</v>
      </c>
      <c r="I482" t="s">
        <v>15717</v>
      </c>
      <c r="J482" t="s">
        <v>528</v>
      </c>
      <c r="K482" t="s">
        <v>15717</v>
      </c>
      <c r="L482" t="s">
        <v>532</v>
      </c>
      <c r="M482" t="s">
        <v>15717</v>
      </c>
      <c r="N482" t="s">
        <v>15652</v>
      </c>
      <c r="O482" t="s">
        <v>15717</v>
      </c>
      <c r="P482" t="s">
        <v>15653</v>
      </c>
      <c r="Q482" t="s">
        <v>15717</v>
      </c>
      <c r="R482" t="s">
        <v>557</v>
      </c>
      <c r="S482" t="s">
        <v>15717</v>
      </c>
      <c r="T482" t="s">
        <v>715</v>
      </c>
      <c r="U482" t="s">
        <v>15717</v>
      </c>
      <c r="V482" t="s">
        <v>717</v>
      </c>
      <c r="W482" t="s">
        <v>15717</v>
      </c>
      <c r="X482" t="s">
        <v>12766</v>
      </c>
      <c r="Y482" t="s">
        <v>15717</v>
      </c>
      <c r="Z482" t="s">
        <v>1572</v>
      </c>
      <c r="AA482" t="s">
        <v>15717</v>
      </c>
      <c r="AB482" t="s">
        <v>726</v>
      </c>
      <c r="AC482" t="s">
        <v>15717</v>
      </c>
      <c r="AD482" t="s">
        <v>727</v>
      </c>
      <c r="AE482" t="s">
        <v>15717</v>
      </c>
      <c r="AF482" t="s">
        <v>568</v>
      </c>
      <c r="AG482" t="s">
        <v>15717</v>
      </c>
      <c r="AH482" t="s">
        <v>730</v>
      </c>
      <c r="AI482" t="s">
        <v>15717</v>
      </c>
      <c r="AJ482" t="s">
        <v>733</v>
      </c>
      <c r="AK482" t="s">
        <v>15717</v>
      </c>
      <c r="AL482" t="s">
        <v>744</v>
      </c>
      <c r="AM482" t="s">
        <v>15717</v>
      </c>
      <c r="AN482" t="s">
        <v>750</v>
      </c>
      <c r="AO482" t="s">
        <v>15717</v>
      </c>
      <c r="AP482" t="s">
        <v>755</v>
      </c>
      <c r="AQ482" t="s">
        <v>15717</v>
      </c>
      <c r="AR482" t="s">
        <v>756</v>
      </c>
      <c r="AS482" t="s">
        <v>15717</v>
      </c>
      <c r="AT482" t="s">
        <v>769</v>
      </c>
      <c r="AU482" t="s">
        <v>15717</v>
      </c>
      <c r="AV482" t="s">
        <v>776</v>
      </c>
      <c r="AW482" t="s">
        <v>15717</v>
      </c>
      <c r="AX482" t="s">
        <v>777</v>
      </c>
      <c r="AY482" t="s">
        <v>15717</v>
      </c>
      <c r="AZ482" t="s">
        <v>590</v>
      </c>
      <c r="BA482" t="s">
        <v>15717</v>
      </c>
      <c r="BB482" t="s">
        <v>590</v>
      </c>
      <c r="BC482" t="s">
        <v>15717</v>
      </c>
      <c r="BD482" t="s">
        <v>783</v>
      </c>
      <c r="BE482" t="s">
        <v>15717</v>
      </c>
      <c r="BF482" t="s">
        <v>786</v>
      </c>
      <c r="BG482" t="s">
        <v>15717</v>
      </c>
      <c r="BH482" t="s">
        <v>789</v>
      </c>
      <c r="BI482" t="s">
        <v>15717</v>
      </c>
      <c r="BJ482" t="s">
        <v>606</v>
      </c>
      <c r="BK482" t="s">
        <v>15717</v>
      </c>
      <c r="BL482" t="s">
        <v>796</v>
      </c>
      <c r="BM482" t="s">
        <v>15717</v>
      </c>
      <c r="BN482" t="s">
        <v>808</v>
      </c>
      <c r="BO482" t="s">
        <v>15717</v>
      </c>
      <c r="BP482" t="s">
        <v>429</v>
      </c>
      <c r="BQ482" t="s">
        <v>15717</v>
      </c>
      <c r="BR482" t="s">
        <v>830</v>
      </c>
      <c r="BS482" t="s">
        <v>15717</v>
      </c>
      <c r="BT482" t="s">
        <v>834</v>
      </c>
      <c r="BU482" t="s">
        <v>15717</v>
      </c>
      <c r="BV482" t="s">
        <v>849</v>
      </c>
      <c r="BW482" t="s">
        <v>15717</v>
      </c>
      <c r="BX482" t="s">
        <v>635</v>
      </c>
      <c r="BY482" t="s">
        <v>15717</v>
      </c>
      <c r="BZ482" t="s">
        <v>15654</v>
      </c>
      <c r="CA482" t="s">
        <v>361</v>
      </c>
      <c r="CB482" t="s">
        <v>361</v>
      </c>
    </row>
    <row r="483" spans="1:195" x14ac:dyDescent="0.25">
      <c r="A483" t="s">
        <v>15720</v>
      </c>
      <c r="B483" t="s">
        <v>6596</v>
      </c>
      <c r="C483" t="s">
        <v>15720</v>
      </c>
      <c r="D483" t="s">
        <v>15649</v>
      </c>
      <c r="E483" t="s">
        <v>15720</v>
      </c>
      <c r="F483" t="s">
        <v>532</v>
      </c>
      <c r="G483" t="s">
        <v>15720</v>
      </c>
      <c r="H483" t="s">
        <v>15652</v>
      </c>
      <c r="I483" t="s">
        <v>15720</v>
      </c>
      <c r="J483" t="s">
        <v>15653</v>
      </c>
      <c r="K483" t="s">
        <v>15720</v>
      </c>
      <c r="L483" t="s">
        <v>557</v>
      </c>
      <c r="M483" t="s">
        <v>15720</v>
      </c>
      <c r="N483" t="s">
        <v>715</v>
      </c>
      <c r="O483" t="s">
        <v>15720</v>
      </c>
      <c r="P483" t="s">
        <v>717</v>
      </c>
      <c r="Q483" t="s">
        <v>15720</v>
      </c>
      <c r="R483" t="s">
        <v>1572</v>
      </c>
      <c r="S483" t="s">
        <v>15720</v>
      </c>
      <c r="T483" t="s">
        <v>1572</v>
      </c>
      <c r="U483" t="s">
        <v>15720</v>
      </c>
      <c r="V483" t="s">
        <v>726</v>
      </c>
      <c r="W483" t="s">
        <v>15720</v>
      </c>
      <c r="X483" t="s">
        <v>727</v>
      </c>
      <c r="Y483" t="s">
        <v>15720</v>
      </c>
      <c r="Z483" t="s">
        <v>568</v>
      </c>
      <c r="AA483" t="s">
        <v>15720</v>
      </c>
      <c r="AB483" t="s">
        <v>730</v>
      </c>
      <c r="AC483" t="s">
        <v>15720</v>
      </c>
      <c r="AD483" t="s">
        <v>733</v>
      </c>
      <c r="AE483" t="s">
        <v>15720</v>
      </c>
      <c r="AF483" t="s">
        <v>744</v>
      </c>
      <c r="AG483" t="s">
        <v>15720</v>
      </c>
      <c r="AH483" t="s">
        <v>750</v>
      </c>
      <c r="AI483" t="s">
        <v>15720</v>
      </c>
      <c r="AJ483" t="s">
        <v>755</v>
      </c>
      <c r="AK483" t="s">
        <v>15720</v>
      </c>
      <c r="AL483" t="s">
        <v>756</v>
      </c>
      <c r="AM483" t="s">
        <v>15720</v>
      </c>
      <c r="AN483" t="s">
        <v>769</v>
      </c>
      <c r="AO483" t="s">
        <v>15720</v>
      </c>
      <c r="AP483" t="s">
        <v>776</v>
      </c>
      <c r="AQ483" t="s">
        <v>15720</v>
      </c>
      <c r="AR483" t="s">
        <v>777</v>
      </c>
      <c r="AS483" t="s">
        <v>15720</v>
      </c>
      <c r="AT483" t="s">
        <v>590</v>
      </c>
      <c r="AU483" t="s">
        <v>15720</v>
      </c>
      <c r="AV483" t="s">
        <v>779</v>
      </c>
      <c r="AW483" t="s">
        <v>15720</v>
      </c>
      <c r="AX483" t="s">
        <v>783</v>
      </c>
      <c r="AY483" t="s">
        <v>15720</v>
      </c>
      <c r="AZ483" t="s">
        <v>786</v>
      </c>
      <c r="BA483" t="s">
        <v>15720</v>
      </c>
      <c r="BB483" t="s">
        <v>786</v>
      </c>
      <c r="BC483" t="s">
        <v>15720</v>
      </c>
      <c r="BD483" t="s">
        <v>606</v>
      </c>
      <c r="BE483" t="s">
        <v>15720</v>
      </c>
      <c r="BF483" t="s">
        <v>796</v>
      </c>
      <c r="BG483" t="s">
        <v>15720</v>
      </c>
      <c r="BH483" t="s">
        <v>808</v>
      </c>
      <c r="BI483" t="s">
        <v>15720</v>
      </c>
      <c r="BJ483" t="s">
        <v>830</v>
      </c>
      <c r="BK483" t="s">
        <v>15720</v>
      </c>
      <c r="BL483" t="s">
        <v>834</v>
      </c>
      <c r="BM483" t="s">
        <v>15720</v>
      </c>
      <c r="BN483" t="s">
        <v>849</v>
      </c>
      <c r="BO483" t="s">
        <v>15720</v>
      </c>
      <c r="BP483" t="s">
        <v>635</v>
      </c>
      <c r="BQ483" t="s">
        <v>15720</v>
      </c>
      <c r="BR483" t="s">
        <v>635</v>
      </c>
      <c r="BS483" t="s">
        <v>15720</v>
      </c>
      <c r="BT483" t="s">
        <v>15654</v>
      </c>
      <c r="BU483" t="s">
        <v>15720</v>
      </c>
      <c r="BV483" t="s">
        <v>15654</v>
      </c>
      <c r="BW483" t="s">
        <v>361</v>
      </c>
      <c r="BX483" t="s">
        <v>361</v>
      </c>
      <c r="BY483" t="s">
        <v>361</v>
      </c>
    </row>
    <row r="484" spans="1:195" x14ac:dyDescent="0.25">
      <c r="A484" t="s">
        <v>15721</v>
      </c>
      <c r="B484" t="s">
        <v>4231</v>
      </c>
      <c r="C484" t="s">
        <v>15721</v>
      </c>
      <c r="D484" t="s">
        <v>891</v>
      </c>
      <c r="E484" t="s">
        <v>15721</v>
      </c>
      <c r="F484" t="s">
        <v>6795</v>
      </c>
      <c r="G484" t="s">
        <v>15721</v>
      </c>
      <c r="H484" t="s">
        <v>6797</v>
      </c>
      <c r="I484" t="s">
        <v>15721</v>
      </c>
      <c r="J484" t="s">
        <v>6805</v>
      </c>
      <c r="K484" t="s">
        <v>15721</v>
      </c>
      <c r="L484" t="s">
        <v>7996</v>
      </c>
      <c r="M484" t="s">
        <v>15721</v>
      </c>
      <c r="N484" t="s">
        <v>919</v>
      </c>
      <c r="O484" t="s">
        <v>15721</v>
      </c>
      <c r="P484" t="s">
        <v>7998</v>
      </c>
      <c r="Q484" t="s">
        <v>15721</v>
      </c>
      <c r="R484" t="s">
        <v>7999</v>
      </c>
      <c r="S484" t="s">
        <v>15721</v>
      </c>
      <c r="T484" t="s">
        <v>932</v>
      </c>
      <c r="U484" t="s">
        <v>15721</v>
      </c>
      <c r="V484" t="s">
        <v>4808</v>
      </c>
      <c r="W484" t="s">
        <v>15721</v>
      </c>
      <c r="X484" t="s">
        <v>8000</v>
      </c>
      <c r="Y484" t="s">
        <v>15721</v>
      </c>
      <c r="Z484" t="s">
        <v>2667</v>
      </c>
      <c r="AA484" t="s">
        <v>15721</v>
      </c>
      <c r="AB484" t="s">
        <v>6836</v>
      </c>
      <c r="AC484" t="s">
        <v>15721</v>
      </c>
      <c r="AD484" t="s">
        <v>6839</v>
      </c>
      <c r="AE484" t="s">
        <v>15721</v>
      </c>
      <c r="AF484" t="s">
        <v>8002</v>
      </c>
      <c r="AG484" t="s">
        <v>15721</v>
      </c>
      <c r="AH484" t="s">
        <v>3115</v>
      </c>
      <c r="AI484" t="s">
        <v>15721</v>
      </c>
      <c r="AJ484" t="s">
        <v>7</v>
      </c>
      <c r="AK484" t="s">
        <v>15721</v>
      </c>
      <c r="AL484" t="s">
        <v>8003</v>
      </c>
      <c r="AM484" t="s">
        <v>15721</v>
      </c>
      <c r="AN484" t="s">
        <v>6658</v>
      </c>
      <c r="AO484" t="s">
        <v>15721</v>
      </c>
      <c r="AP484" t="s">
        <v>8004</v>
      </c>
      <c r="AQ484" t="s">
        <v>15721</v>
      </c>
      <c r="AR484" t="s">
        <v>8007</v>
      </c>
      <c r="AS484" t="s">
        <v>15721</v>
      </c>
      <c r="AT484" t="s">
        <v>8009</v>
      </c>
      <c r="AU484" t="s">
        <v>15721</v>
      </c>
      <c r="AV484" t="s">
        <v>3920</v>
      </c>
      <c r="AW484" t="s">
        <v>15721</v>
      </c>
      <c r="AX484" t="s">
        <v>4942</v>
      </c>
      <c r="AY484" t="s">
        <v>15721</v>
      </c>
      <c r="AZ484" t="s">
        <v>8011</v>
      </c>
      <c r="BA484" t="s">
        <v>15721</v>
      </c>
      <c r="BB484" t="s">
        <v>8011</v>
      </c>
      <c r="BC484" t="s">
        <v>15721</v>
      </c>
      <c r="BD484" t="s">
        <v>2853</v>
      </c>
      <c r="BE484" t="s">
        <v>15721</v>
      </c>
      <c r="BF484" t="s">
        <v>8020</v>
      </c>
      <c r="BG484" t="s">
        <v>15721</v>
      </c>
      <c r="BH484" t="s">
        <v>8024</v>
      </c>
      <c r="BI484" t="s">
        <v>15721</v>
      </c>
      <c r="BJ484" t="s">
        <v>8025</v>
      </c>
      <c r="BK484" t="s">
        <v>15721</v>
      </c>
      <c r="BL484" t="s">
        <v>1407</v>
      </c>
      <c r="BM484" t="s">
        <v>15721</v>
      </c>
      <c r="BN484" t="s">
        <v>6255</v>
      </c>
      <c r="BO484" t="s">
        <v>15721</v>
      </c>
      <c r="BP484" t="s">
        <v>8027</v>
      </c>
      <c r="BQ484" t="s">
        <v>15721</v>
      </c>
      <c r="BR484" t="s">
        <v>8028</v>
      </c>
      <c r="BS484" t="s">
        <v>15721</v>
      </c>
      <c r="BT484" t="s">
        <v>8029</v>
      </c>
      <c r="BU484" t="s">
        <v>15721</v>
      </c>
      <c r="BV484" t="s">
        <v>5072</v>
      </c>
      <c r="BW484" t="s">
        <v>15721</v>
      </c>
      <c r="BX484" t="s">
        <v>8030</v>
      </c>
      <c r="BY484" t="s">
        <v>15721</v>
      </c>
      <c r="BZ484" t="s">
        <v>6068</v>
      </c>
      <c r="CA484" t="s">
        <v>15721</v>
      </c>
      <c r="CB484" t="s">
        <v>8034</v>
      </c>
      <c r="CC484" t="s">
        <v>15721</v>
      </c>
      <c r="CD484" t="s">
        <v>8035</v>
      </c>
      <c r="CE484" t="s">
        <v>15721</v>
      </c>
      <c r="CF484" t="s">
        <v>702</v>
      </c>
      <c r="CG484" t="s">
        <v>15721</v>
      </c>
      <c r="CH484" t="s">
        <v>5271</v>
      </c>
      <c r="CI484" t="s">
        <v>15721</v>
      </c>
      <c r="CJ484" t="s">
        <v>8045</v>
      </c>
      <c r="CK484" t="s">
        <v>15721</v>
      </c>
      <c r="CL484" t="s">
        <v>8046</v>
      </c>
      <c r="CM484" t="s">
        <v>15721</v>
      </c>
      <c r="CN484" t="s">
        <v>8049</v>
      </c>
      <c r="CO484" t="s">
        <v>15721</v>
      </c>
      <c r="CP484" t="s">
        <v>2941</v>
      </c>
      <c r="CQ484" t="s">
        <v>15721</v>
      </c>
      <c r="CR484" t="s">
        <v>8053</v>
      </c>
      <c r="CS484" t="s">
        <v>15721</v>
      </c>
      <c r="CT484" t="s">
        <v>8055</v>
      </c>
      <c r="CU484" t="s">
        <v>15721</v>
      </c>
      <c r="CV484" t="s">
        <v>8100</v>
      </c>
      <c r="CW484" t="s">
        <v>15721</v>
      </c>
      <c r="CX484" t="s">
        <v>4432</v>
      </c>
      <c r="CY484" t="s">
        <v>15721</v>
      </c>
      <c r="CZ484" t="s">
        <v>8107</v>
      </c>
      <c r="DA484" t="s">
        <v>15721</v>
      </c>
      <c r="DB484" t="s">
        <v>8112</v>
      </c>
      <c r="DC484" t="s">
        <v>361</v>
      </c>
      <c r="DD484" t="s">
        <v>361</v>
      </c>
    </row>
    <row r="485" spans="1:195" x14ac:dyDescent="0.25">
      <c r="A485" t="s">
        <v>15722</v>
      </c>
      <c r="B485" t="s">
        <v>127</v>
      </c>
      <c r="C485" t="s">
        <v>15722</v>
      </c>
      <c r="D485" t="s">
        <v>13889</v>
      </c>
      <c r="E485" t="s">
        <v>15722</v>
      </c>
      <c r="F485" t="s">
        <v>13895</v>
      </c>
      <c r="G485" t="s">
        <v>15722</v>
      </c>
      <c r="H485" t="s">
        <v>8951</v>
      </c>
      <c r="I485" t="s">
        <v>15722</v>
      </c>
      <c r="J485" t="s">
        <v>13896</v>
      </c>
      <c r="K485" t="s">
        <v>15722</v>
      </c>
      <c r="L485" t="s">
        <v>13902</v>
      </c>
      <c r="M485" t="s">
        <v>15722</v>
      </c>
      <c r="N485" t="s">
        <v>13910</v>
      </c>
      <c r="O485" t="s">
        <v>15722</v>
      </c>
      <c r="P485" t="s">
        <v>7558</v>
      </c>
      <c r="Q485" t="s">
        <v>15722</v>
      </c>
      <c r="R485" t="s">
        <v>2053</v>
      </c>
      <c r="S485" t="s">
        <v>15722</v>
      </c>
      <c r="T485" t="s">
        <v>5717</v>
      </c>
      <c r="U485" t="s">
        <v>15722</v>
      </c>
      <c r="V485" t="s">
        <v>13913</v>
      </c>
      <c r="W485" t="s">
        <v>15722</v>
      </c>
      <c r="X485" t="s">
        <v>6949</v>
      </c>
      <c r="Y485" t="s">
        <v>15722</v>
      </c>
      <c r="Z485" t="s">
        <v>1132</v>
      </c>
    </row>
    <row r="486" spans="1:195" x14ac:dyDescent="0.25">
      <c r="A486" t="s">
        <v>15723</v>
      </c>
      <c r="B486" t="s">
        <v>127</v>
      </c>
      <c r="C486" t="s">
        <v>15723</v>
      </c>
      <c r="D486" t="s">
        <v>13889</v>
      </c>
      <c r="E486" t="s">
        <v>15723</v>
      </c>
      <c r="F486" t="s">
        <v>13895</v>
      </c>
      <c r="G486" t="s">
        <v>15723</v>
      </c>
      <c r="H486" t="s">
        <v>8951</v>
      </c>
      <c r="I486" t="s">
        <v>15723</v>
      </c>
      <c r="J486" t="s">
        <v>13896</v>
      </c>
      <c r="K486" t="s">
        <v>15723</v>
      </c>
      <c r="L486" t="s">
        <v>13902</v>
      </c>
      <c r="M486" t="s">
        <v>15723</v>
      </c>
      <c r="N486" t="s">
        <v>13910</v>
      </c>
      <c r="O486" t="s">
        <v>15723</v>
      </c>
      <c r="P486" t="s">
        <v>7558</v>
      </c>
      <c r="Q486" t="s">
        <v>15723</v>
      </c>
      <c r="R486" t="s">
        <v>2053</v>
      </c>
      <c r="S486" t="s">
        <v>15723</v>
      </c>
      <c r="T486" t="s">
        <v>5717</v>
      </c>
      <c r="U486" t="s">
        <v>15723</v>
      </c>
      <c r="V486" t="s">
        <v>13913</v>
      </c>
      <c r="W486" t="s">
        <v>15723</v>
      </c>
      <c r="X486" t="s">
        <v>6949</v>
      </c>
      <c r="Y486" t="s">
        <v>15723</v>
      </c>
      <c r="Z486" t="s">
        <v>1132</v>
      </c>
    </row>
    <row r="487" spans="1:195" x14ac:dyDescent="0.25">
      <c r="A487" t="s">
        <v>15724</v>
      </c>
      <c r="B487" t="s">
        <v>891</v>
      </c>
      <c r="C487" t="s">
        <v>15724</v>
      </c>
      <c r="D487" t="s">
        <v>15725</v>
      </c>
      <c r="E487" t="s">
        <v>15724</v>
      </c>
      <c r="F487" t="s">
        <v>1038</v>
      </c>
      <c r="G487" t="s">
        <v>15724</v>
      </c>
      <c r="H487" t="s">
        <v>12101</v>
      </c>
      <c r="I487" t="s">
        <v>15724</v>
      </c>
      <c r="J487" t="s">
        <v>7931</v>
      </c>
      <c r="K487" t="s">
        <v>15724</v>
      </c>
      <c r="L487" t="s">
        <v>4462</v>
      </c>
      <c r="M487" t="s">
        <v>15724</v>
      </c>
      <c r="N487" t="s">
        <v>1829</v>
      </c>
      <c r="O487" t="s">
        <v>15724</v>
      </c>
      <c r="P487" t="s">
        <v>15726</v>
      </c>
      <c r="Q487" t="s">
        <v>15724</v>
      </c>
      <c r="R487" t="s">
        <v>10929</v>
      </c>
      <c r="S487" t="s">
        <v>15724</v>
      </c>
      <c r="T487" t="s">
        <v>12170</v>
      </c>
      <c r="U487" t="s">
        <v>15724</v>
      </c>
      <c r="V487" t="s">
        <v>15727</v>
      </c>
      <c r="W487" t="s">
        <v>15724</v>
      </c>
      <c r="X487" t="s">
        <v>15078</v>
      </c>
      <c r="Y487" t="s">
        <v>15724</v>
      </c>
      <c r="Z487" t="s">
        <v>15728</v>
      </c>
      <c r="AA487" t="s">
        <v>15724</v>
      </c>
      <c r="AB487" t="s">
        <v>12172</v>
      </c>
      <c r="AC487" t="s">
        <v>15724</v>
      </c>
      <c r="AD487" t="s">
        <v>12052</v>
      </c>
      <c r="AE487" t="s">
        <v>15724</v>
      </c>
      <c r="AF487" t="s">
        <v>15729</v>
      </c>
      <c r="AG487" t="s">
        <v>15724</v>
      </c>
      <c r="AH487" t="s">
        <v>12227</v>
      </c>
    </row>
    <row r="488" spans="1:195" x14ac:dyDescent="0.25">
      <c r="A488" t="s">
        <v>15730</v>
      </c>
      <c r="B488" t="s">
        <v>15731</v>
      </c>
      <c r="C488" t="s">
        <v>15730</v>
      </c>
      <c r="D488" t="s">
        <v>921</v>
      </c>
      <c r="E488" t="s">
        <v>15730</v>
      </c>
      <c r="F488" t="s">
        <v>15732</v>
      </c>
      <c r="G488" t="s">
        <v>15730</v>
      </c>
      <c r="H488" t="s">
        <v>15733</v>
      </c>
      <c r="I488" t="s">
        <v>15730</v>
      </c>
      <c r="J488" t="s">
        <v>15734</v>
      </c>
      <c r="K488" t="s">
        <v>15730</v>
      </c>
      <c r="L488" t="s">
        <v>15735</v>
      </c>
      <c r="M488" t="s">
        <v>15730</v>
      </c>
      <c r="N488" t="s">
        <v>15736</v>
      </c>
      <c r="O488" t="s">
        <v>15730</v>
      </c>
      <c r="P488" t="s">
        <v>2872</v>
      </c>
      <c r="Q488" t="s">
        <v>15730</v>
      </c>
      <c r="R488" t="s">
        <v>3989</v>
      </c>
    </row>
    <row r="489" spans="1:195" x14ac:dyDescent="0.25">
      <c r="A489" t="s">
        <v>15737</v>
      </c>
      <c r="B489" t="s">
        <v>15725</v>
      </c>
      <c r="C489" t="s">
        <v>15737</v>
      </c>
      <c r="D489" t="s">
        <v>4462</v>
      </c>
    </row>
    <row r="490" spans="1:195" x14ac:dyDescent="0.25">
      <c r="A490" t="s">
        <v>15738</v>
      </c>
      <c r="B490" t="s">
        <v>15725</v>
      </c>
      <c r="C490" t="s">
        <v>15738</v>
      </c>
      <c r="D490" t="s">
        <v>4462</v>
      </c>
    </row>
    <row r="491" spans="1:195" x14ac:dyDescent="0.25">
      <c r="A491" t="s">
        <v>15739</v>
      </c>
      <c r="B491" t="s">
        <v>4670</v>
      </c>
      <c r="C491" t="s">
        <v>15739</v>
      </c>
      <c r="D491" t="s">
        <v>11875</v>
      </c>
      <c r="E491" t="s">
        <v>15739</v>
      </c>
      <c r="F491" t="s">
        <v>11881</v>
      </c>
      <c r="G491" t="s">
        <v>15739</v>
      </c>
      <c r="H491" t="s">
        <v>4346</v>
      </c>
      <c r="I491" t="s">
        <v>15739</v>
      </c>
      <c r="J491" t="s">
        <v>818</v>
      </c>
      <c r="K491" t="s">
        <v>15739</v>
      </c>
      <c r="L491" t="s">
        <v>4214</v>
      </c>
      <c r="M491" t="s">
        <v>15739</v>
      </c>
      <c r="N491" t="s">
        <v>9285</v>
      </c>
      <c r="O491" t="s">
        <v>15739</v>
      </c>
      <c r="P491" t="s">
        <v>10996</v>
      </c>
      <c r="Q491" t="s">
        <v>15739</v>
      </c>
      <c r="R491" t="s">
        <v>11884</v>
      </c>
    </row>
    <row r="492" spans="1:195" x14ac:dyDescent="0.25">
      <c r="A492" t="s">
        <v>15740</v>
      </c>
      <c r="B492" t="s">
        <v>11870</v>
      </c>
      <c r="C492" t="s">
        <v>15740</v>
      </c>
      <c r="D492" t="s">
        <v>4807</v>
      </c>
      <c r="E492" t="s">
        <v>15740</v>
      </c>
      <c r="F492" t="s">
        <v>15741</v>
      </c>
      <c r="G492" t="s">
        <v>15740</v>
      </c>
      <c r="H492" t="s">
        <v>15742</v>
      </c>
      <c r="I492" t="s">
        <v>15740</v>
      </c>
      <c r="J492" t="s">
        <v>15181</v>
      </c>
      <c r="K492" t="s">
        <v>15740</v>
      </c>
      <c r="L492" t="s">
        <v>6282</v>
      </c>
      <c r="M492" t="s">
        <v>15740</v>
      </c>
      <c r="N492" t="s">
        <v>15743</v>
      </c>
      <c r="O492" t="s">
        <v>15740</v>
      </c>
      <c r="P492" t="s">
        <v>15744</v>
      </c>
      <c r="Q492" t="s">
        <v>15740</v>
      </c>
      <c r="R492" t="s">
        <v>15745</v>
      </c>
      <c r="S492" t="s">
        <v>15740</v>
      </c>
      <c r="T492" t="s">
        <v>15746</v>
      </c>
      <c r="U492" t="s">
        <v>15740</v>
      </c>
      <c r="V492" t="s">
        <v>56</v>
      </c>
      <c r="W492" t="s">
        <v>15740</v>
      </c>
      <c r="X492" t="s">
        <v>1795</v>
      </c>
      <c r="Y492" t="s">
        <v>15740</v>
      </c>
      <c r="Z492" t="s">
        <v>1102</v>
      </c>
      <c r="AA492" t="s">
        <v>15740</v>
      </c>
      <c r="AB492" t="s">
        <v>13377</v>
      </c>
      <c r="AC492" t="s">
        <v>15740</v>
      </c>
      <c r="AD492" t="s">
        <v>15747</v>
      </c>
      <c r="AE492" t="s">
        <v>15740</v>
      </c>
      <c r="AF492" t="s">
        <v>4737</v>
      </c>
      <c r="AG492" t="s">
        <v>15740</v>
      </c>
      <c r="AH492" t="s">
        <v>14771</v>
      </c>
      <c r="AI492" t="s">
        <v>15740</v>
      </c>
      <c r="AJ492" t="s">
        <v>15748</v>
      </c>
      <c r="AK492" t="s">
        <v>15740</v>
      </c>
      <c r="AL492" t="s">
        <v>15749</v>
      </c>
      <c r="AM492" t="s">
        <v>15740</v>
      </c>
      <c r="AN492" t="s">
        <v>15750</v>
      </c>
      <c r="AO492" t="s">
        <v>15740</v>
      </c>
      <c r="AP492" t="s">
        <v>13726</v>
      </c>
      <c r="AQ492" t="s">
        <v>361</v>
      </c>
      <c r="AR492" t="s">
        <v>361</v>
      </c>
      <c r="AS492" t="s">
        <v>361</v>
      </c>
    </row>
    <row r="493" spans="1:195" x14ac:dyDescent="0.25">
      <c r="A493" t="s">
        <v>15751</v>
      </c>
      <c r="B493" t="s">
        <v>7176</v>
      </c>
      <c r="C493" t="s">
        <v>15751</v>
      </c>
      <c r="D493" t="s">
        <v>15752</v>
      </c>
      <c r="E493" t="s">
        <v>15751</v>
      </c>
      <c r="F493" t="s">
        <v>6810</v>
      </c>
      <c r="G493" t="s">
        <v>15751</v>
      </c>
      <c r="H493" t="s">
        <v>15753</v>
      </c>
      <c r="I493" t="s">
        <v>15751</v>
      </c>
      <c r="J493" t="s">
        <v>6813</v>
      </c>
      <c r="K493" t="s">
        <v>15751</v>
      </c>
      <c r="L493" t="s">
        <v>9364</v>
      </c>
      <c r="M493" t="s">
        <v>15751</v>
      </c>
      <c r="N493" t="s">
        <v>15754</v>
      </c>
      <c r="O493" t="s">
        <v>15751</v>
      </c>
      <c r="P493" t="s">
        <v>15755</v>
      </c>
      <c r="Q493" t="s">
        <v>15751</v>
      </c>
      <c r="R493" t="s">
        <v>15756</v>
      </c>
      <c r="S493" t="s">
        <v>15751</v>
      </c>
      <c r="T493" t="s">
        <v>15757</v>
      </c>
      <c r="U493" t="s">
        <v>15751</v>
      </c>
      <c r="V493" t="s">
        <v>8420</v>
      </c>
      <c r="W493" t="s">
        <v>15751</v>
      </c>
      <c r="X493" t="s">
        <v>15758</v>
      </c>
      <c r="Y493" t="s">
        <v>15751</v>
      </c>
      <c r="Z493" t="s">
        <v>15759</v>
      </c>
      <c r="AA493" t="s">
        <v>15751</v>
      </c>
      <c r="AB493" t="s">
        <v>15760</v>
      </c>
      <c r="AC493" t="s">
        <v>15751</v>
      </c>
      <c r="AD493" t="s">
        <v>15761</v>
      </c>
      <c r="AE493" t="s">
        <v>15751</v>
      </c>
      <c r="AF493" t="s">
        <v>15762</v>
      </c>
      <c r="AG493" t="s">
        <v>15751</v>
      </c>
      <c r="AH493" t="s">
        <v>10366</v>
      </c>
      <c r="AI493" t="s">
        <v>15751</v>
      </c>
      <c r="AJ493" t="s">
        <v>6926</v>
      </c>
      <c r="AK493" t="s">
        <v>15751</v>
      </c>
      <c r="AL493" t="s">
        <v>12498</v>
      </c>
      <c r="AM493" t="s">
        <v>15751</v>
      </c>
      <c r="AN493" t="s">
        <v>9465</v>
      </c>
      <c r="AO493" t="s">
        <v>361</v>
      </c>
      <c r="AP493" t="s">
        <v>361</v>
      </c>
      <c r="AQ493" t="s">
        <v>361</v>
      </c>
      <c r="AR493" t="s">
        <v>361</v>
      </c>
    </row>
    <row r="494" spans="1:195" x14ac:dyDescent="0.25">
      <c r="A494" t="s">
        <v>15763</v>
      </c>
      <c r="B494" t="s">
        <v>7177</v>
      </c>
      <c r="C494" t="s">
        <v>15763</v>
      </c>
      <c r="D494" t="s">
        <v>7519</v>
      </c>
      <c r="E494" t="s">
        <v>15763</v>
      </c>
      <c r="F494" t="s">
        <v>208</v>
      </c>
      <c r="G494" t="s">
        <v>15763</v>
      </c>
      <c r="H494" t="s">
        <v>15764</v>
      </c>
      <c r="I494" t="s">
        <v>15763</v>
      </c>
      <c r="J494" t="s">
        <v>2191</v>
      </c>
      <c r="K494" t="s">
        <v>15763</v>
      </c>
      <c r="L494" t="s">
        <v>7957</v>
      </c>
      <c r="M494" t="s">
        <v>15763</v>
      </c>
      <c r="N494" t="s">
        <v>15765</v>
      </c>
      <c r="O494" t="s">
        <v>15763</v>
      </c>
      <c r="P494" t="s">
        <v>15766</v>
      </c>
      <c r="Q494" t="s">
        <v>15763</v>
      </c>
      <c r="R494" t="s">
        <v>15767</v>
      </c>
      <c r="S494" t="s">
        <v>15763</v>
      </c>
      <c r="T494" t="s">
        <v>3444</v>
      </c>
      <c r="U494" t="s">
        <v>15763</v>
      </c>
      <c r="V494" t="s">
        <v>7448</v>
      </c>
      <c r="W494" t="s">
        <v>15763</v>
      </c>
      <c r="X494" t="s">
        <v>10153</v>
      </c>
      <c r="Y494" t="s">
        <v>15763</v>
      </c>
      <c r="Z494" t="s">
        <v>15768</v>
      </c>
      <c r="AA494" t="s">
        <v>15763</v>
      </c>
      <c r="AB494" t="s">
        <v>15769</v>
      </c>
      <c r="AC494" t="s">
        <v>15763</v>
      </c>
      <c r="AD494" t="s">
        <v>15770</v>
      </c>
      <c r="AE494" t="s">
        <v>15763</v>
      </c>
      <c r="AF494" t="s">
        <v>10935</v>
      </c>
      <c r="AG494" t="s">
        <v>15763</v>
      </c>
      <c r="AH494" t="s">
        <v>15771</v>
      </c>
      <c r="AI494" t="s">
        <v>15763</v>
      </c>
      <c r="AJ494" t="s">
        <v>10979</v>
      </c>
      <c r="AK494" t="s">
        <v>15763</v>
      </c>
      <c r="AL494" t="s">
        <v>4194</v>
      </c>
      <c r="AM494" t="s">
        <v>15763</v>
      </c>
      <c r="AN494" t="s">
        <v>15772</v>
      </c>
      <c r="AO494" t="s">
        <v>361</v>
      </c>
      <c r="AP494" t="s">
        <v>361</v>
      </c>
      <c r="AQ494" t="s">
        <v>361</v>
      </c>
      <c r="AR494" t="s">
        <v>361</v>
      </c>
    </row>
    <row r="495" spans="1:195" x14ac:dyDescent="0.25">
      <c r="A495" t="s">
        <v>15773</v>
      </c>
      <c r="B495" t="s">
        <v>9265</v>
      </c>
      <c r="C495" t="s">
        <v>15773</v>
      </c>
      <c r="D495" t="s">
        <v>9266</v>
      </c>
      <c r="E495" t="s">
        <v>15773</v>
      </c>
      <c r="F495" t="s">
        <v>7562</v>
      </c>
      <c r="G495" t="s">
        <v>15773</v>
      </c>
      <c r="H495" t="s">
        <v>15774</v>
      </c>
      <c r="I495" t="s">
        <v>15773</v>
      </c>
      <c r="J495" t="s">
        <v>15775</v>
      </c>
      <c r="K495" t="s">
        <v>15773</v>
      </c>
      <c r="L495" t="s">
        <v>4363</v>
      </c>
      <c r="M495" t="s">
        <v>15773</v>
      </c>
      <c r="N495" t="s">
        <v>5976</v>
      </c>
    </row>
    <row r="496" spans="1:195" x14ac:dyDescent="0.25">
      <c r="A496" t="s">
        <v>15776</v>
      </c>
      <c r="B496" t="s">
        <v>900</v>
      </c>
      <c r="C496" t="s">
        <v>15776</v>
      </c>
      <c r="D496" t="s">
        <v>4063</v>
      </c>
    </row>
    <row r="497" spans="1:88" x14ac:dyDescent="0.25">
      <c r="A497" t="s">
        <v>15777</v>
      </c>
      <c r="B497" t="s">
        <v>1281</v>
      </c>
      <c r="C497" t="s">
        <v>15777</v>
      </c>
      <c r="D497" t="s">
        <v>15778</v>
      </c>
      <c r="E497" t="s">
        <v>15777</v>
      </c>
      <c r="F497" t="s">
        <v>6147</v>
      </c>
      <c r="G497" t="s">
        <v>361</v>
      </c>
    </row>
    <row r="498" spans="1:88" x14ac:dyDescent="0.25">
      <c r="A498" t="s">
        <v>15779</v>
      </c>
      <c r="B498" t="s">
        <v>8840</v>
      </c>
      <c r="C498" t="s">
        <v>15779</v>
      </c>
      <c r="D498" t="s">
        <v>3989</v>
      </c>
    </row>
    <row r="499" spans="1:88" x14ac:dyDescent="0.25">
      <c r="A499" t="s">
        <v>15780</v>
      </c>
      <c r="B499" t="s">
        <v>3079</v>
      </c>
      <c r="C499" t="s">
        <v>15780</v>
      </c>
      <c r="D499" t="s">
        <v>3080</v>
      </c>
      <c r="E499" t="s">
        <v>15780</v>
      </c>
      <c r="F499" t="s">
        <v>3256</v>
      </c>
      <c r="G499" t="s">
        <v>15780</v>
      </c>
      <c r="H499" t="s">
        <v>11179</v>
      </c>
      <c r="I499" t="s">
        <v>15780</v>
      </c>
      <c r="J499" t="s">
        <v>3472</v>
      </c>
    </row>
    <row r="500" spans="1:88" x14ac:dyDescent="0.25">
      <c r="A500" t="s">
        <v>15781</v>
      </c>
      <c r="B500" t="s">
        <v>3079</v>
      </c>
      <c r="C500" t="s">
        <v>15781</v>
      </c>
      <c r="D500" t="s">
        <v>3080</v>
      </c>
      <c r="E500" t="s">
        <v>15781</v>
      </c>
      <c r="F500" t="s">
        <v>3256</v>
      </c>
      <c r="G500" t="s">
        <v>15781</v>
      </c>
      <c r="H500" t="s">
        <v>11179</v>
      </c>
      <c r="I500" t="s">
        <v>15781</v>
      </c>
      <c r="J500" t="s">
        <v>3472</v>
      </c>
    </row>
    <row r="501" spans="1:88" x14ac:dyDescent="0.25">
      <c r="A501" t="s">
        <v>15782</v>
      </c>
      <c r="B501" t="s">
        <v>3079</v>
      </c>
      <c r="C501" t="s">
        <v>15782</v>
      </c>
      <c r="D501" t="s">
        <v>3080</v>
      </c>
      <c r="E501" t="s">
        <v>15782</v>
      </c>
      <c r="F501" t="s">
        <v>3256</v>
      </c>
      <c r="G501" t="s">
        <v>15782</v>
      </c>
      <c r="H501" t="s">
        <v>11179</v>
      </c>
      <c r="I501" t="s">
        <v>15782</v>
      </c>
      <c r="J501" t="s">
        <v>434</v>
      </c>
      <c r="K501" t="s">
        <v>15782</v>
      </c>
      <c r="L501" t="s">
        <v>3472</v>
      </c>
    </row>
    <row r="502" spans="1:88" x14ac:dyDescent="0.25">
      <c r="A502" t="s">
        <v>15783</v>
      </c>
      <c r="B502" t="s">
        <v>3079</v>
      </c>
      <c r="C502" t="s">
        <v>15783</v>
      </c>
      <c r="D502" t="s">
        <v>3080</v>
      </c>
      <c r="E502" t="s">
        <v>15783</v>
      </c>
      <c r="F502" t="s">
        <v>3256</v>
      </c>
      <c r="G502" t="s">
        <v>15783</v>
      </c>
      <c r="H502" t="s">
        <v>11179</v>
      </c>
      <c r="I502" t="s">
        <v>15783</v>
      </c>
      <c r="J502" t="s">
        <v>434</v>
      </c>
      <c r="K502" t="s">
        <v>15783</v>
      </c>
      <c r="L502" t="s">
        <v>3472</v>
      </c>
    </row>
    <row r="503" spans="1:88" x14ac:dyDescent="0.25">
      <c r="A503" t="s">
        <v>15784</v>
      </c>
      <c r="B503" t="s">
        <v>3080</v>
      </c>
      <c r="C503" t="s">
        <v>15784</v>
      </c>
      <c r="D503" t="s">
        <v>2779</v>
      </c>
      <c r="E503" t="s">
        <v>15784</v>
      </c>
      <c r="F503" t="s">
        <v>15785</v>
      </c>
      <c r="G503" t="s">
        <v>15784</v>
      </c>
      <c r="H503" t="s">
        <v>2990</v>
      </c>
      <c r="I503" t="s">
        <v>15784</v>
      </c>
      <c r="J503" t="s">
        <v>3540</v>
      </c>
      <c r="K503" t="s">
        <v>15784</v>
      </c>
      <c r="L503" t="s">
        <v>15786</v>
      </c>
    </row>
    <row r="504" spans="1:88" x14ac:dyDescent="0.25">
      <c r="A504" t="s">
        <v>15787</v>
      </c>
      <c r="B504" t="s">
        <v>3081</v>
      </c>
      <c r="C504" t="s">
        <v>15787</v>
      </c>
      <c r="D504" t="s">
        <v>6857</v>
      </c>
      <c r="E504" t="s">
        <v>15787</v>
      </c>
      <c r="F504" t="s">
        <v>7354</v>
      </c>
      <c r="G504" t="s">
        <v>15787</v>
      </c>
      <c r="H504" t="s">
        <v>5371</v>
      </c>
      <c r="I504" t="s">
        <v>15787</v>
      </c>
      <c r="J504" t="s">
        <v>13457</v>
      </c>
      <c r="K504" t="s">
        <v>15787</v>
      </c>
      <c r="L504" t="s">
        <v>2030</v>
      </c>
      <c r="M504" t="s">
        <v>15787</v>
      </c>
      <c r="N504" t="s">
        <v>5423</v>
      </c>
      <c r="O504" t="s">
        <v>15787</v>
      </c>
      <c r="P504" t="s">
        <v>15788</v>
      </c>
      <c r="Q504" t="s">
        <v>15787</v>
      </c>
      <c r="R504" t="s">
        <v>2983</v>
      </c>
      <c r="S504" t="s">
        <v>15787</v>
      </c>
      <c r="T504" t="s">
        <v>15789</v>
      </c>
      <c r="U504" t="s">
        <v>15787</v>
      </c>
      <c r="V504" t="s">
        <v>3701</v>
      </c>
      <c r="W504" t="s">
        <v>15787</v>
      </c>
      <c r="X504" t="s">
        <v>830</v>
      </c>
      <c r="Y504" t="s">
        <v>15787</v>
      </c>
      <c r="Z504" t="s">
        <v>6528</v>
      </c>
    </row>
    <row r="505" spans="1:88" x14ac:dyDescent="0.25">
      <c r="A505" t="s">
        <v>15790</v>
      </c>
      <c r="B505" t="s">
        <v>3081</v>
      </c>
      <c r="C505" t="s">
        <v>15790</v>
      </c>
      <c r="D505" t="s">
        <v>4800</v>
      </c>
      <c r="E505" t="s">
        <v>15790</v>
      </c>
      <c r="F505" t="s">
        <v>988</v>
      </c>
      <c r="G505" t="s">
        <v>15790</v>
      </c>
      <c r="H505" t="s">
        <v>3625</v>
      </c>
      <c r="I505" t="s">
        <v>15790</v>
      </c>
      <c r="J505" t="s">
        <v>15791</v>
      </c>
      <c r="K505" t="s">
        <v>15790</v>
      </c>
      <c r="L505" t="s">
        <v>3650</v>
      </c>
      <c r="M505" t="s">
        <v>15790</v>
      </c>
      <c r="N505" t="s">
        <v>15792</v>
      </c>
      <c r="O505" t="s">
        <v>15790</v>
      </c>
      <c r="P505" t="s">
        <v>15793</v>
      </c>
      <c r="Q505" t="s">
        <v>15790</v>
      </c>
      <c r="R505" t="s">
        <v>15794</v>
      </c>
      <c r="S505" t="s">
        <v>15790</v>
      </c>
      <c r="T505" t="s">
        <v>3656</v>
      </c>
      <c r="U505" t="s">
        <v>15790</v>
      </c>
      <c r="V505" t="s">
        <v>5216</v>
      </c>
      <c r="W505" t="s">
        <v>15790</v>
      </c>
      <c r="X505" t="s">
        <v>2934</v>
      </c>
      <c r="Y505" t="s">
        <v>15790</v>
      </c>
      <c r="Z505" t="s">
        <v>5337</v>
      </c>
      <c r="AA505" t="s">
        <v>15790</v>
      </c>
      <c r="AB505" t="s">
        <v>7354</v>
      </c>
      <c r="AC505" t="s">
        <v>15790</v>
      </c>
      <c r="AD505" t="s">
        <v>15795</v>
      </c>
      <c r="AE505" t="s">
        <v>15790</v>
      </c>
      <c r="AF505" t="s">
        <v>5371</v>
      </c>
      <c r="AG505" t="s">
        <v>15790</v>
      </c>
      <c r="AH505" t="s">
        <v>9432</v>
      </c>
      <c r="AI505" t="s">
        <v>15790</v>
      </c>
      <c r="AJ505" t="s">
        <v>9191</v>
      </c>
      <c r="AK505" t="s">
        <v>15790</v>
      </c>
      <c r="AL505" t="s">
        <v>9433</v>
      </c>
      <c r="AM505" t="s">
        <v>15790</v>
      </c>
      <c r="AN505" t="s">
        <v>13457</v>
      </c>
      <c r="AO505" t="s">
        <v>15790</v>
      </c>
      <c r="AP505" t="s">
        <v>5410</v>
      </c>
      <c r="AQ505" t="s">
        <v>15790</v>
      </c>
      <c r="AR505" t="s">
        <v>5419</v>
      </c>
      <c r="AS505" t="s">
        <v>15790</v>
      </c>
      <c r="AT505" t="s">
        <v>5423</v>
      </c>
      <c r="AU505" t="s">
        <v>15790</v>
      </c>
      <c r="AV505" t="s">
        <v>709</v>
      </c>
      <c r="AW505" t="s">
        <v>15790</v>
      </c>
      <c r="AX505" t="s">
        <v>2039</v>
      </c>
      <c r="AY505" t="s">
        <v>15790</v>
      </c>
      <c r="AZ505" t="s">
        <v>4714</v>
      </c>
      <c r="BA505" t="s">
        <v>15790</v>
      </c>
      <c r="BB505" t="s">
        <v>4714</v>
      </c>
      <c r="BC505" t="s">
        <v>15790</v>
      </c>
      <c r="BD505" t="s">
        <v>830</v>
      </c>
      <c r="BE505" t="s">
        <v>361</v>
      </c>
      <c r="BF505" t="s">
        <v>361</v>
      </c>
      <c r="BG505" t="s">
        <v>361</v>
      </c>
    </row>
    <row r="506" spans="1:88" x14ac:dyDescent="0.25">
      <c r="A506" t="s">
        <v>15796</v>
      </c>
      <c r="B506" t="s">
        <v>3081</v>
      </c>
      <c r="C506" t="s">
        <v>15796</v>
      </c>
      <c r="D506" t="s">
        <v>3656</v>
      </c>
      <c r="E506" t="s">
        <v>15796</v>
      </c>
      <c r="F506" t="s">
        <v>5371</v>
      </c>
      <c r="G506" t="s">
        <v>15796</v>
      </c>
      <c r="H506" t="s">
        <v>13457</v>
      </c>
      <c r="I506" t="s">
        <v>15796</v>
      </c>
      <c r="J506" t="s">
        <v>5423</v>
      </c>
      <c r="K506" t="s">
        <v>15796</v>
      </c>
      <c r="L506" t="s">
        <v>830</v>
      </c>
    </row>
    <row r="507" spans="1:88" x14ac:dyDescent="0.25">
      <c r="A507" t="s">
        <v>15797</v>
      </c>
      <c r="B507" t="s">
        <v>3081</v>
      </c>
      <c r="C507" t="s">
        <v>15797</v>
      </c>
      <c r="D507" t="s">
        <v>6801</v>
      </c>
      <c r="E507" t="s">
        <v>15797</v>
      </c>
      <c r="F507" t="s">
        <v>8919</v>
      </c>
      <c r="G507" t="s">
        <v>15797</v>
      </c>
      <c r="H507" t="s">
        <v>988</v>
      </c>
      <c r="I507" t="s">
        <v>15797</v>
      </c>
      <c r="J507" t="s">
        <v>3625</v>
      </c>
      <c r="K507" t="s">
        <v>15797</v>
      </c>
      <c r="L507" t="s">
        <v>15791</v>
      </c>
      <c r="M507" t="s">
        <v>15797</v>
      </c>
      <c r="N507" t="s">
        <v>3650</v>
      </c>
      <c r="O507" t="s">
        <v>15797</v>
      </c>
      <c r="P507" t="s">
        <v>15792</v>
      </c>
      <c r="Q507" t="s">
        <v>15797</v>
      </c>
      <c r="R507" t="s">
        <v>15793</v>
      </c>
      <c r="S507" t="s">
        <v>15797</v>
      </c>
      <c r="T507" t="s">
        <v>15794</v>
      </c>
      <c r="U507" t="s">
        <v>15797</v>
      </c>
      <c r="V507" t="s">
        <v>3656</v>
      </c>
      <c r="W507" t="s">
        <v>15797</v>
      </c>
      <c r="X507" t="s">
        <v>5216</v>
      </c>
      <c r="Y507" t="s">
        <v>15797</v>
      </c>
      <c r="Z507" t="s">
        <v>2934</v>
      </c>
      <c r="AA507" t="s">
        <v>15797</v>
      </c>
      <c r="AB507" t="s">
        <v>5337</v>
      </c>
      <c r="AC507" t="s">
        <v>15797</v>
      </c>
      <c r="AD507" t="s">
        <v>7354</v>
      </c>
      <c r="AE507" t="s">
        <v>15797</v>
      </c>
      <c r="AF507" t="s">
        <v>15795</v>
      </c>
      <c r="AG507" t="s">
        <v>15797</v>
      </c>
      <c r="AH507" t="s">
        <v>5371</v>
      </c>
      <c r="AI507" t="s">
        <v>15797</v>
      </c>
      <c r="AJ507" t="s">
        <v>9432</v>
      </c>
      <c r="AK507" t="s">
        <v>15797</v>
      </c>
      <c r="AL507" t="s">
        <v>9191</v>
      </c>
      <c r="AM507" t="s">
        <v>15797</v>
      </c>
      <c r="AN507" t="s">
        <v>5402</v>
      </c>
      <c r="AO507" t="s">
        <v>15797</v>
      </c>
      <c r="AP507" t="s">
        <v>9433</v>
      </c>
      <c r="AQ507" t="s">
        <v>15797</v>
      </c>
      <c r="AR507" t="s">
        <v>13457</v>
      </c>
      <c r="AS507" t="s">
        <v>15797</v>
      </c>
      <c r="AT507" t="s">
        <v>5410</v>
      </c>
      <c r="AU507" t="s">
        <v>15797</v>
      </c>
      <c r="AV507" t="s">
        <v>5419</v>
      </c>
      <c r="AW507" t="s">
        <v>15797</v>
      </c>
      <c r="AX507" t="s">
        <v>5423</v>
      </c>
      <c r="AY507" t="s">
        <v>15797</v>
      </c>
      <c r="AZ507" t="s">
        <v>709</v>
      </c>
      <c r="BA507" t="s">
        <v>15797</v>
      </c>
      <c r="BB507" t="s">
        <v>709</v>
      </c>
      <c r="BC507" t="s">
        <v>15797</v>
      </c>
      <c r="BD507" t="s">
        <v>15798</v>
      </c>
      <c r="BE507" t="s">
        <v>15797</v>
      </c>
      <c r="BF507" t="s">
        <v>4714</v>
      </c>
      <c r="BG507" t="s">
        <v>15797</v>
      </c>
      <c r="BH507" t="s">
        <v>6948</v>
      </c>
      <c r="BI507" t="s">
        <v>15797</v>
      </c>
      <c r="BJ507" t="s">
        <v>3468</v>
      </c>
      <c r="BK507" t="s">
        <v>15797</v>
      </c>
      <c r="BL507" t="s">
        <v>830</v>
      </c>
      <c r="BM507" t="s">
        <v>361</v>
      </c>
      <c r="BN507" t="s">
        <v>361</v>
      </c>
      <c r="BO507" t="s">
        <v>361</v>
      </c>
    </row>
    <row r="508" spans="1:88" x14ac:dyDescent="0.25">
      <c r="A508" t="s">
        <v>15799</v>
      </c>
      <c r="B508" t="s">
        <v>3081</v>
      </c>
      <c r="C508" t="s">
        <v>15799</v>
      </c>
      <c r="D508" t="s">
        <v>4800</v>
      </c>
      <c r="E508" t="s">
        <v>15799</v>
      </c>
      <c r="F508" t="s">
        <v>988</v>
      </c>
      <c r="G508" t="s">
        <v>15799</v>
      </c>
      <c r="H508" t="s">
        <v>3625</v>
      </c>
      <c r="I508" t="s">
        <v>15799</v>
      </c>
      <c r="J508" t="s">
        <v>15791</v>
      </c>
      <c r="K508" t="s">
        <v>15799</v>
      </c>
      <c r="L508" t="s">
        <v>3650</v>
      </c>
      <c r="M508" t="s">
        <v>15799</v>
      </c>
      <c r="N508" t="s">
        <v>15792</v>
      </c>
      <c r="O508" t="s">
        <v>15799</v>
      </c>
      <c r="P508" t="s">
        <v>15793</v>
      </c>
      <c r="Q508" t="s">
        <v>15799</v>
      </c>
      <c r="R508" t="s">
        <v>15794</v>
      </c>
      <c r="S508" t="s">
        <v>15799</v>
      </c>
      <c r="T508" t="s">
        <v>3656</v>
      </c>
      <c r="U508" t="s">
        <v>15799</v>
      </c>
      <c r="V508" t="s">
        <v>5216</v>
      </c>
      <c r="W508" t="s">
        <v>15799</v>
      </c>
      <c r="X508" t="s">
        <v>2934</v>
      </c>
      <c r="Y508" t="s">
        <v>15799</v>
      </c>
      <c r="Z508" t="s">
        <v>5337</v>
      </c>
      <c r="AA508" t="s">
        <v>15799</v>
      </c>
      <c r="AB508" t="s">
        <v>7354</v>
      </c>
      <c r="AC508" t="s">
        <v>15799</v>
      </c>
      <c r="AD508" t="s">
        <v>15795</v>
      </c>
      <c r="AE508" t="s">
        <v>15799</v>
      </c>
      <c r="AF508" t="s">
        <v>5371</v>
      </c>
      <c r="AG508" t="s">
        <v>15799</v>
      </c>
      <c r="AH508" t="s">
        <v>9432</v>
      </c>
      <c r="AI508" t="s">
        <v>15799</v>
      </c>
      <c r="AJ508" t="s">
        <v>9191</v>
      </c>
      <c r="AK508" t="s">
        <v>15799</v>
      </c>
      <c r="AL508" t="s">
        <v>9433</v>
      </c>
      <c r="AM508" t="s">
        <v>15799</v>
      </c>
      <c r="AN508" t="s">
        <v>13457</v>
      </c>
      <c r="AO508" t="s">
        <v>15799</v>
      </c>
      <c r="AP508" t="s">
        <v>5410</v>
      </c>
      <c r="AQ508" t="s">
        <v>15799</v>
      </c>
      <c r="AR508" t="s">
        <v>5419</v>
      </c>
      <c r="AS508" t="s">
        <v>15799</v>
      </c>
      <c r="AT508" t="s">
        <v>5423</v>
      </c>
      <c r="AU508" t="s">
        <v>15799</v>
      </c>
      <c r="AV508" t="s">
        <v>709</v>
      </c>
      <c r="AW508" t="s">
        <v>15799</v>
      </c>
      <c r="AX508" t="s">
        <v>2039</v>
      </c>
      <c r="AY508" t="s">
        <v>15799</v>
      </c>
      <c r="AZ508" t="s">
        <v>4714</v>
      </c>
      <c r="BA508" t="s">
        <v>15799</v>
      </c>
      <c r="BB508" t="s">
        <v>4714</v>
      </c>
      <c r="BC508" t="s">
        <v>15799</v>
      </c>
      <c r="BD508" t="s">
        <v>830</v>
      </c>
      <c r="BE508" t="s">
        <v>361</v>
      </c>
      <c r="BF508" t="s">
        <v>361</v>
      </c>
      <c r="BG508" t="s">
        <v>361</v>
      </c>
    </row>
    <row r="509" spans="1:88" x14ac:dyDescent="0.25">
      <c r="A509" t="s">
        <v>15800</v>
      </c>
      <c r="B509" t="s">
        <v>674</v>
      </c>
      <c r="C509" t="s">
        <v>15800</v>
      </c>
      <c r="D509" t="s">
        <v>7790</v>
      </c>
      <c r="E509" t="s">
        <v>15800</v>
      </c>
      <c r="F509" t="s">
        <v>4119</v>
      </c>
      <c r="G509" t="s">
        <v>15800</v>
      </c>
      <c r="H509" t="s">
        <v>15801</v>
      </c>
      <c r="I509" t="s">
        <v>15800</v>
      </c>
      <c r="J509" t="s">
        <v>9158</v>
      </c>
      <c r="K509" t="s">
        <v>15800</v>
      </c>
      <c r="L509" t="s">
        <v>8951</v>
      </c>
      <c r="M509" t="s">
        <v>15800</v>
      </c>
      <c r="N509" t="s">
        <v>8952</v>
      </c>
      <c r="O509" t="s">
        <v>15800</v>
      </c>
      <c r="P509" t="s">
        <v>15802</v>
      </c>
      <c r="Q509" t="s">
        <v>15800</v>
      </c>
      <c r="R509" t="s">
        <v>8034</v>
      </c>
      <c r="S509" t="s">
        <v>15800</v>
      </c>
      <c r="T509" t="s">
        <v>15803</v>
      </c>
      <c r="U509" t="s">
        <v>15800</v>
      </c>
      <c r="V509" t="s">
        <v>15804</v>
      </c>
      <c r="W509" t="s">
        <v>15800</v>
      </c>
      <c r="X509" t="s">
        <v>8953</v>
      </c>
      <c r="Y509" t="s">
        <v>15800</v>
      </c>
      <c r="Z509" t="s">
        <v>2500</v>
      </c>
      <c r="AA509" t="s">
        <v>15800</v>
      </c>
      <c r="AB509" t="s">
        <v>4302</v>
      </c>
      <c r="AC509" t="s">
        <v>15800</v>
      </c>
      <c r="AD509" t="s">
        <v>7558</v>
      </c>
      <c r="AE509" t="s">
        <v>15800</v>
      </c>
      <c r="AF509" t="s">
        <v>12109</v>
      </c>
      <c r="AG509" t="s">
        <v>15800</v>
      </c>
      <c r="AH509" t="s">
        <v>585</v>
      </c>
      <c r="AI509" t="s">
        <v>15800</v>
      </c>
      <c r="AJ509" t="s">
        <v>4024</v>
      </c>
      <c r="AK509" t="s">
        <v>15800</v>
      </c>
      <c r="AL509" t="s">
        <v>1590</v>
      </c>
      <c r="AM509" t="s">
        <v>15800</v>
      </c>
      <c r="AN509" t="s">
        <v>13171</v>
      </c>
      <c r="AO509" t="s">
        <v>15800</v>
      </c>
      <c r="AP509" t="s">
        <v>1593</v>
      </c>
      <c r="AQ509" t="s">
        <v>15800</v>
      </c>
      <c r="AR509" t="s">
        <v>4345</v>
      </c>
      <c r="AS509" t="s">
        <v>15800</v>
      </c>
      <c r="AT509" t="s">
        <v>7923</v>
      </c>
      <c r="AU509" t="s">
        <v>15800</v>
      </c>
      <c r="AV509" t="s">
        <v>14505</v>
      </c>
      <c r="AW509" t="s">
        <v>15800</v>
      </c>
      <c r="AX509" t="s">
        <v>2095</v>
      </c>
      <c r="AY509" t="s">
        <v>15800</v>
      </c>
      <c r="AZ509" t="s">
        <v>8957</v>
      </c>
      <c r="BA509" t="s">
        <v>15800</v>
      </c>
      <c r="BB509" t="s">
        <v>8957</v>
      </c>
      <c r="BC509" t="s">
        <v>15800</v>
      </c>
      <c r="BD509" t="s">
        <v>813</v>
      </c>
      <c r="BE509" t="s">
        <v>15800</v>
      </c>
      <c r="BF509" t="s">
        <v>6441</v>
      </c>
      <c r="BG509" t="s">
        <v>15800</v>
      </c>
      <c r="BH509" t="s">
        <v>13372</v>
      </c>
      <c r="BI509" t="s">
        <v>15800</v>
      </c>
      <c r="BJ509" t="s">
        <v>614</v>
      </c>
      <c r="BK509" t="s">
        <v>15800</v>
      </c>
      <c r="BL509" t="s">
        <v>2225</v>
      </c>
      <c r="BM509" t="s">
        <v>15800</v>
      </c>
      <c r="BN509" t="s">
        <v>2227</v>
      </c>
      <c r="BO509" t="s">
        <v>15800</v>
      </c>
      <c r="BP509" t="s">
        <v>8959</v>
      </c>
      <c r="BQ509" t="s">
        <v>15800</v>
      </c>
      <c r="BR509" t="s">
        <v>825</v>
      </c>
      <c r="BS509" t="s">
        <v>15800</v>
      </c>
      <c r="BT509" t="s">
        <v>1132</v>
      </c>
      <c r="BU509" t="s">
        <v>15800</v>
      </c>
      <c r="BV509" t="s">
        <v>484</v>
      </c>
      <c r="BW509" t="s">
        <v>15800</v>
      </c>
      <c r="BX509" t="s">
        <v>9340</v>
      </c>
      <c r="BY509" t="s">
        <v>15800</v>
      </c>
      <c r="BZ509" t="s">
        <v>15805</v>
      </c>
      <c r="CA509" t="s">
        <v>15800</v>
      </c>
      <c r="CB509" t="s">
        <v>11473</v>
      </c>
      <c r="CC509" t="s">
        <v>15800</v>
      </c>
      <c r="CD509" t="s">
        <v>15806</v>
      </c>
      <c r="CE509" t="s">
        <v>15800</v>
      </c>
      <c r="CF509" t="s">
        <v>330</v>
      </c>
      <c r="CG509" t="s">
        <v>15800</v>
      </c>
      <c r="CH509" t="s">
        <v>13563</v>
      </c>
      <c r="CI509" t="s">
        <v>361</v>
      </c>
      <c r="CJ509" t="s">
        <v>361</v>
      </c>
    </row>
    <row r="510" spans="1:88" x14ac:dyDescent="0.25">
      <c r="A510" t="s">
        <v>15807</v>
      </c>
      <c r="B510" t="s">
        <v>1916</v>
      </c>
      <c r="C510" t="s">
        <v>15807</v>
      </c>
      <c r="D510" t="s">
        <v>4361</v>
      </c>
      <c r="E510" t="s">
        <v>15807</v>
      </c>
      <c r="F510" t="s">
        <v>621</v>
      </c>
      <c r="G510" t="s">
        <v>15807</v>
      </c>
      <c r="H510" t="s">
        <v>4501</v>
      </c>
    </row>
    <row r="511" spans="1:88" x14ac:dyDescent="0.25">
      <c r="A511" t="s">
        <v>15808</v>
      </c>
      <c r="B511" t="s">
        <v>1916</v>
      </c>
      <c r="C511" t="s">
        <v>15808</v>
      </c>
      <c r="D511" t="s">
        <v>4361</v>
      </c>
      <c r="E511" t="s">
        <v>15808</v>
      </c>
      <c r="F511" t="s">
        <v>621</v>
      </c>
      <c r="G511" t="s">
        <v>15808</v>
      </c>
      <c r="H511" t="s">
        <v>4501</v>
      </c>
    </row>
    <row r="512" spans="1:88" x14ac:dyDescent="0.25">
      <c r="A512" t="s">
        <v>15809</v>
      </c>
      <c r="B512" t="s">
        <v>15810</v>
      </c>
      <c r="C512" t="s">
        <v>15809</v>
      </c>
      <c r="D512" t="s">
        <v>15757</v>
      </c>
      <c r="E512" t="s">
        <v>15809</v>
      </c>
      <c r="F512" t="s">
        <v>15429</v>
      </c>
      <c r="G512" t="s">
        <v>15809</v>
      </c>
      <c r="H512" t="s">
        <v>15430</v>
      </c>
      <c r="I512" t="s">
        <v>15809</v>
      </c>
      <c r="J512" t="s">
        <v>15811</v>
      </c>
      <c r="K512" t="s">
        <v>15809</v>
      </c>
      <c r="L512" t="s">
        <v>15812</v>
      </c>
      <c r="M512" t="s">
        <v>15809</v>
      </c>
      <c r="N512" t="s">
        <v>15813</v>
      </c>
      <c r="O512" t="s">
        <v>15809</v>
      </c>
      <c r="P512" t="s">
        <v>5318</v>
      </c>
      <c r="Q512" t="s">
        <v>15809</v>
      </c>
      <c r="R512" t="s">
        <v>12594</v>
      </c>
      <c r="S512" t="s">
        <v>15809</v>
      </c>
      <c r="T512" t="s">
        <v>15814</v>
      </c>
      <c r="U512" t="s">
        <v>15809</v>
      </c>
      <c r="V512" t="s">
        <v>7051</v>
      </c>
      <c r="W512" t="s">
        <v>15809</v>
      </c>
      <c r="X512" t="s">
        <v>10902</v>
      </c>
      <c r="Y512" t="s">
        <v>15809</v>
      </c>
      <c r="Z512" t="s">
        <v>15815</v>
      </c>
      <c r="AA512" t="s">
        <v>15809</v>
      </c>
      <c r="AB512" t="s">
        <v>10930</v>
      </c>
      <c r="AC512" t="s">
        <v>15809</v>
      </c>
      <c r="AD512" t="s">
        <v>10990</v>
      </c>
      <c r="AE512" t="s">
        <v>15809</v>
      </c>
      <c r="AF512" t="s">
        <v>15816</v>
      </c>
      <c r="AG512" t="s">
        <v>15809</v>
      </c>
      <c r="AH512" t="s">
        <v>15817</v>
      </c>
      <c r="AI512" t="s">
        <v>15809</v>
      </c>
      <c r="AJ512" t="s">
        <v>10995</v>
      </c>
      <c r="AK512" t="s">
        <v>15809</v>
      </c>
      <c r="AL512" t="s">
        <v>11054</v>
      </c>
      <c r="AM512" t="s">
        <v>15809</v>
      </c>
      <c r="AN512" t="s">
        <v>15818</v>
      </c>
      <c r="AO512" t="s">
        <v>15809</v>
      </c>
      <c r="AP512" t="s">
        <v>15819</v>
      </c>
      <c r="AQ512" t="s">
        <v>15809</v>
      </c>
      <c r="AR512" t="s">
        <v>15820</v>
      </c>
      <c r="AS512" t="s">
        <v>15809</v>
      </c>
      <c r="AT512" t="s">
        <v>12217</v>
      </c>
      <c r="AU512" t="s">
        <v>15809</v>
      </c>
      <c r="AV512" t="s">
        <v>658</v>
      </c>
      <c r="AW512" t="s">
        <v>361</v>
      </c>
      <c r="AX512" t="s">
        <v>361</v>
      </c>
      <c r="AY512" t="s">
        <v>361</v>
      </c>
    </row>
    <row r="513" spans="1:114" x14ac:dyDescent="0.25">
      <c r="A513" t="s">
        <v>15821</v>
      </c>
      <c r="B513" t="s">
        <v>15810</v>
      </c>
      <c r="C513" t="s">
        <v>15821</v>
      </c>
      <c r="D513" t="s">
        <v>13891</v>
      </c>
      <c r="E513" t="s">
        <v>15821</v>
      </c>
      <c r="F513" t="s">
        <v>15430</v>
      </c>
      <c r="G513" t="s">
        <v>15821</v>
      </c>
      <c r="H513" t="s">
        <v>7051</v>
      </c>
      <c r="I513" t="s">
        <v>15821</v>
      </c>
      <c r="J513" t="s">
        <v>10902</v>
      </c>
      <c r="K513" t="s">
        <v>15821</v>
      </c>
      <c r="L513" t="s">
        <v>10930</v>
      </c>
    </row>
    <row r="514" spans="1:114" x14ac:dyDescent="0.25">
      <c r="A514" t="s">
        <v>15822</v>
      </c>
      <c r="B514" t="s">
        <v>14592</v>
      </c>
      <c r="C514" t="s">
        <v>15822</v>
      </c>
      <c r="D514" t="s">
        <v>15823</v>
      </c>
      <c r="E514" t="s">
        <v>15822</v>
      </c>
      <c r="F514" t="s">
        <v>1314</v>
      </c>
      <c r="G514" t="s">
        <v>15822</v>
      </c>
      <c r="H514" t="s">
        <v>4105</v>
      </c>
      <c r="I514" t="s">
        <v>15822</v>
      </c>
      <c r="J514" t="s">
        <v>15824</v>
      </c>
      <c r="K514" t="s">
        <v>15822</v>
      </c>
      <c r="L514" t="s">
        <v>6891</v>
      </c>
      <c r="M514" t="s">
        <v>15822</v>
      </c>
      <c r="N514" t="s">
        <v>15825</v>
      </c>
      <c r="O514" t="s">
        <v>15822</v>
      </c>
      <c r="P514" t="s">
        <v>15826</v>
      </c>
      <c r="Q514" t="s">
        <v>15822</v>
      </c>
      <c r="R514" t="s">
        <v>5827</v>
      </c>
      <c r="S514" t="s">
        <v>15822</v>
      </c>
      <c r="T514" t="s">
        <v>12749</v>
      </c>
      <c r="U514" t="s">
        <v>15822</v>
      </c>
      <c r="V514" t="s">
        <v>15827</v>
      </c>
      <c r="W514" t="s">
        <v>15822</v>
      </c>
      <c r="X514" t="s">
        <v>4748</v>
      </c>
      <c r="Y514" t="s">
        <v>15822</v>
      </c>
      <c r="Z514" t="s">
        <v>12791</v>
      </c>
    </row>
    <row r="515" spans="1:114" x14ac:dyDescent="0.25">
      <c r="A515" t="s">
        <v>15828</v>
      </c>
      <c r="B515" t="s">
        <v>8227</v>
      </c>
      <c r="C515" t="s">
        <v>15828</v>
      </c>
      <c r="D515" t="s">
        <v>11895</v>
      </c>
      <c r="E515" t="s">
        <v>15828</v>
      </c>
      <c r="F515" t="s">
        <v>4253</v>
      </c>
      <c r="G515" t="s">
        <v>15828</v>
      </c>
      <c r="H515" t="s">
        <v>13799</v>
      </c>
      <c r="I515" t="s">
        <v>15828</v>
      </c>
      <c r="J515" t="s">
        <v>7081</v>
      </c>
      <c r="K515" t="s">
        <v>15828</v>
      </c>
      <c r="L515" t="s">
        <v>15829</v>
      </c>
      <c r="M515" t="s">
        <v>15828</v>
      </c>
      <c r="N515" t="s">
        <v>15830</v>
      </c>
      <c r="O515" t="s">
        <v>15828</v>
      </c>
      <c r="P515" t="s">
        <v>1052</v>
      </c>
      <c r="Q515" t="s">
        <v>15828</v>
      </c>
      <c r="R515" t="s">
        <v>15831</v>
      </c>
      <c r="S515" t="s">
        <v>15828</v>
      </c>
      <c r="T515" t="s">
        <v>4305</v>
      </c>
      <c r="U515" t="s">
        <v>15828</v>
      </c>
      <c r="V515" t="s">
        <v>4333</v>
      </c>
      <c r="W515" t="s">
        <v>15828</v>
      </c>
      <c r="X515" t="s">
        <v>4337</v>
      </c>
      <c r="Y515" t="s">
        <v>15828</v>
      </c>
      <c r="Z515" t="s">
        <v>4359</v>
      </c>
      <c r="AA515" t="s">
        <v>15828</v>
      </c>
      <c r="AB515" t="s">
        <v>15832</v>
      </c>
      <c r="AC515" t="s">
        <v>15828</v>
      </c>
      <c r="AD515" t="s">
        <v>15833</v>
      </c>
      <c r="AE515" t="s">
        <v>15828</v>
      </c>
      <c r="AF515" t="s">
        <v>4186</v>
      </c>
      <c r="AG515" t="s">
        <v>15828</v>
      </c>
      <c r="AH515" t="s">
        <v>6483</v>
      </c>
      <c r="AI515" t="s">
        <v>15828</v>
      </c>
      <c r="AJ515" t="s">
        <v>5855</v>
      </c>
      <c r="AK515" t="s">
        <v>15828</v>
      </c>
      <c r="AL515" t="s">
        <v>1667</v>
      </c>
      <c r="AM515" t="s">
        <v>15828</v>
      </c>
      <c r="AN515" t="s">
        <v>5865</v>
      </c>
      <c r="AO515" t="s">
        <v>15828</v>
      </c>
      <c r="AP515" t="s">
        <v>15834</v>
      </c>
      <c r="AQ515" t="s">
        <v>15828</v>
      </c>
      <c r="AR515" t="s">
        <v>8939</v>
      </c>
      <c r="AS515" t="s">
        <v>15828</v>
      </c>
      <c r="AT515" t="s">
        <v>15835</v>
      </c>
      <c r="AU515" t="s">
        <v>361</v>
      </c>
      <c r="AV515" t="s">
        <v>361</v>
      </c>
      <c r="AW515" t="s">
        <v>361</v>
      </c>
    </row>
    <row r="516" spans="1:114" x14ac:dyDescent="0.25">
      <c r="A516" t="s">
        <v>15836</v>
      </c>
      <c r="B516" t="s">
        <v>6635</v>
      </c>
      <c r="C516" t="s">
        <v>15836</v>
      </c>
      <c r="D516" t="s">
        <v>9612</v>
      </c>
      <c r="E516" t="s">
        <v>15836</v>
      </c>
      <c r="F516" t="s">
        <v>1826</v>
      </c>
      <c r="G516" t="s">
        <v>361</v>
      </c>
    </row>
    <row r="517" spans="1:114" x14ac:dyDescent="0.25">
      <c r="A517" t="s">
        <v>15837</v>
      </c>
      <c r="B517" t="s">
        <v>9357</v>
      </c>
      <c r="C517" t="s">
        <v>15837</v>
      </c>
      <c r="D517" t="s">
        <v>9358</v>
      </c>
      <c r="E517" t="s">
        <v>15837</v>
      </c>
      <c r="F517" t="s">
        <v>4822</v>
      </c>
      <c r="G517" t="s">
        <v>15837</v>
      </c>
      <c r="H517" t="s">
        <v>4874</v>
      </c>
      <c r="I517" t="s">
        <v>15837</v>
      </c>
      <c r="J517" t="s">
        <v>8264</v>
      </c>
      <c r="K517" t="s">
        <v>15837</v>
      </c>
      <c r="L517" t="s">
        <v>5259</v>
      </c>
      <c r="M517" t="s">
        <v>15837</v>
      </c>
      <c r="N517" t="s">
        <v>15838</v>
      </c>
      <c r="O517" t="s">
        <v>15837</v>
      </c>
      <c r="P517" t="s">
        <v>4721</v>
      </c>
      <c r="Q517" t="s">
        <v>15837</v>
      </c>
      <c r="R517" t="s">
        <v>5556</v>
      </c>
      <c r="S517" t="s">
        <v>15837</v>
      </c>
      <c r="T517" t="s">
        <v>13172</v>
      </c>
      <c r="U517" t="s">
        <v>15837</v>
      </c>
      <c r="V517" t="s">
        <v>4335</v>
      </c>
      <c r="W517" t="s">
        <v>15837</v>
      </c>
      <c r="X517" t="s">
        <v>3463</v>
      </c>
      <c r="Y517" t="s">
        <v>15837</v>
      </c>
      <c r="Z517" t="s">
        <v>300</v>
      </c>
      <c r="AA517" t="s">
        <v>15837</v>
      </c>
      <c r="AB517" t="s">
        <v>5829</v>
      </c>
    </row>
    <row r="518" spans="1:114" x14ac:dyDescent="0.25">
      <c r="A518" t="s">
        <v>15839</v>
      </c>
      <c r="B518" t="s">
        <v>9357</v>
      </c>
      <c r="C518" t="s">
        <v>15839</v>
      </c>
      <c r="D518" t="s">
        <v>9358</v>
      </c>
      <c r="E518" t="s">
        <v>15839</v>
      </c>
      <c r="F518" t="s">
        <v>4822</v>
      </c>
      <c r="G518" t="s">
        <v>15839</v>
      </c>
      <c r="H518" t="s">
        <v>4874</v>
      </c>
      <c r="I518" t="s">
        <v>15839</v>
      </c>
      <c r="J518" t="s">
        <v>5259</v>
      </c>
      <c r="K518" t="s">
        <v>15839</v>
      </c>
      <c r="L518" t="s">
        <v>4721</v>
      </c>
      <c r="M518" t="s">
        <v>15839</v>
      </c>
      <c r="N518" t="s">
        <v>5556</v>
      </c>
      <c r="O518" t="s">
        <v>15839</v>
      </c>
      <c r="P518" t="s">
        <v>13172</v>
      </c>
      <c r="Q518" t="s">
        <v>15839</v>
      </c>
      <c r="R518" t="s">
        <v>4335</v>
      </c>
      <c r="S518" t="s">
        <v>15839</v>
      </c>
      <c r="T518" t="s">
        <v>3463</v>
      </c>
      <c r="U518" t="s">
        <v>15839</v>
      </c>
      <c r="V518" t="s">
        <v>300</v>
      </c>
      <c r="W518" t="s">
        <v>15839</v>
      </c>
      <c r="X518" t="s">
        <v>5829</v>
      </c>
    </row>
    <row r="519" spans="1:114" x14ac:dyDescent="0.25">
      <c r="A519" t="s">
        <v>15840</v>
      </c>
      <c r="B519" t="s">
        <v>6795</v>
      </c>
      <c r="C519" t="s">
        <v>15840</v>
      </c>
      <c r="D519" t="s">
        <v>15841</v>
      </c>
      <c r="E519" t="s">
        <v>15840</v>
      </c>
      <c r="F519" t="s">
        <v>3627</v>
      </c>
      <c r="G519" t="s">
        <v>15840</v>
      </c>
      <c r="H519" t="s">
        <v>4914</v>
      </c>
      <c r="I519" t="s">
        <v>15840</v>
      </c>
      <c r="J519" t="s">
        <v>4934</v>
      </c>
      <c r="K519" t="s">
        <v>15840</v>
      </c>
      <c r="L519" t="s">
        <v>15842</v>
      </c>
      <c r="M519" t="s">
        <v>15840</v>
      </c>
      <c r="N519" t="s">
        <v>141</v>
      </c>
      <c r="O519" t="s">
        <v>15840</v>
      </c>
      <c r="P519" t="s">
        <v>4938</v>
      </c>
      <c r="Q519" t="s">
        <v>15840</v>
      </c>
      <c r="R519" t="s">
        <v>15843</v>
      </c>
      <c r="S519" t="s">
        <v>15840</v>
      </c>
      <c r="T519" t="s">
        <v>4944</v>
      </c>
      <c r="U519" t="s">
        <v>15840</v>
      </c>
      <c r="V519" t="s">
        <v>1463</v>
      </c>
      <c r="W519" t="s">
        <v>15840</v>
      </c>
      <c r="X519" t="s">
        <v>5104</v>
      </c>
      <c r="Y519" t="s">
        <v>15840</v>
      </c>
      <c r="Z519" t="s">
        <v>12536</v>
      </c>
      <c r="AA519" t="s">
        <v>15840</v>
      </c>
      <c r="AB519" t="s">
        <v>5196</v>
      </c>
      <c r="AC519" t="s">
        <v>15840</v>
      </c>
      <c r="AD519" t="s">
        <v>1495</v>
      </c>
      <c r="AE519" t="s">
        <v>15840</v>
      </c>
      <c r="AF519" t="s">
        <v>3282</v>
      </c>
      <c r="AG519" t="s">
        <v>15840</v>
      </c>
      <c r="AH519" t="s">
        <v>5313</v>
      </c>
      <c r="AI519" t="s">
        <v>15840</v>
      </c>
      <c r="AJ519" t="s">
        <v>5319</v>
      </c>
      <c r="AK519" t="s">
        <v>15840</v>
      </c>
      <c r="AL519" t="s">
        <v>5321</v>
      </c>
      <c r="AM519" t="s">
        <v>15840</v>
      </c>
      <c r="AN519" t="s">
        <v>5321</v>
      </c>
      <c r="AO519" t="s">
        <v>15840</v>
      </c>
      <c r="AP519" t="s">
        <v>15844</v>
      </c>
      <c r="AQ519" t="s">
        <v>15840</v>
      </c>
      <c r="AR519" t="s">
        <v>7352</v>
      </c>
      <c r="AS519" t="s">
        <v>15840</v>
      </c>
      <c r="AT519" t="s">
        <v>7353</v>
      </c>
      <c r="AU519" t="s">
        <v>15840</v>
      </c>
      <c r="AV519" t="s">
        <v>5385</v>
      </c>
      <c r="AW519" t="s">
        <v>15840</v>
      </c>
      <c r="AX519" t="s">
        <v>15845</v>
      </c>
      <c r="AY519" t="s">
        <v>15840</v>
      </c>
      <c r="AZ519" t="s">
        <v>11736</v>
      </c>
      <c r="BA519" t="s">
        <v>15840</v>
      </c>
      <c r="BB519" t="s">
        <v>11736</v>
      </c>
      <c r="BC519" t="s">
        <v>15840</v>
      </c>
      <c r="BD519" t="s">
        <v>5396</v>
      </c>
      <c r="BE519" t="s">
        <v>15840</v>
      </c>
      <c r="BF519" t="s">
        <v>7363</v>
      </c>
      <c r="BG519" t="s">
        <v>15840</v>
      </c>
      <c r="BH519" t="s">
        <v>1552</v>
      </c>
      <c r="BI519" t="s">
        <v>15840</v>
      </c>
      <c r="BJ519" t="s">
        <v>12328</v>
      </c>
      <c r="BK519" t="s">
        <v>15840</v>
      </c>
      <c r="BL519" t="s">
        <v>15846</v>
      </c>
      <c r="BM519" t="s">
        <v>15840</v>
      </c>
      <c r="BN519" t="s">
        <v>6083</v>
      </c>
      <c r="BO519" t="s">
        <v>15840</v>
      </c>
      <c r="BP519" t="s">
        <v>5427</v>
      </c>
      <c r="BQ519" t="s">
        <v>15840</v>
      </c>
      <c r="BR519" t="s">
        <v>8702</v>
      </c>
      <c r="BS519" t="s">
        <v>15840</v>
      </c>
      <c r="BT519" t="s">
        <v>15847</v>
      </c>
      <c r="BU519" t="s">
        <v>15840</v>
      </c>
      <c r="BV519" t="s">
        <v>10090</v>
      </c>
      <c r="BW519" t="s">
        <v>15840</v>
      </c>
      <c r="BX519" t="s">
        <v>15848</v>
      </c>
      <c r="BY519" t="s">
        <v>15840</v>
      </c>
      <c r="BZ519" t="s">
        <v>15849</v>
      </c>
      <c r="CA519" t="s">
        <v>15840</v>
      </c>
      <c r="CB519" t="s">
        <v>7574</v>
      </c>
      <c r="CC519" t="s">
        <v>15840</v>
      </c>
      <c r="CD519" t="s">
        <v>15850</v>
      </c>
      <c r="CE519" t="s">
        <v>15840</v>
      </c>
      <c r="CF519" t="s">
        <v>1597</v>
      </c>
      <c r="CG519" t="s">
        <v>15840</v>
      </c>
      <c r="CH519" t="s">
        <v>1612</v>
      </c>
      <c r="CI519" t="s">
        <v>15840</v>
      </c>
      <c r="CJ519" t="s">
        <v>4432</v>
      </c>
      <c r="CK519" t="s">
        <v>15840</v>
      </c>
      <c r="CL519" t="s">
        <v>6928</v>
      </c>
      <c r="CM519" t="s">
        <v>15840</v>
      </c>
      <c r="CN519" t="s">
        <v>15747</v>
      </c>
      <c r="CO519" t="s">
        <v>15840</v>
      </c>
      <c r="CP519" t="s">
        <v>8106</v>
      </c>
      <c r="CQ519" t="s">
        <v>15840</v>
      </c>
      <c r="CR519" t="s">
        <v>15851</v>
      </c>
      <c r="CS519" t="s">
        <v>15840</v>
      </c>
      <c r="CT519" t="s">
        <v>1134</v>
      </c>
      <c r="CU519" t="s">
        <v>361</v>
      </c>
      <c r="CV519" t="s">
        <v>361</v>
      </c>
    </row>
    <row r="520" spans="1:114" x14ac:dyDescent="0.25">
      <c r="A520" t="s">
        <v>15852</v>
      </c>
      <c r="B520" t="s">
        <v>4795</v>
      </c>
      <c r="C520" t="s">
        <v>15852</v>
      </c>
      <c r="D520" t="s">
        <v>4674</v>
      </c>
      <c r="E520" t="s">
        <v>15852</v>
      </c>
      <c r="F520" t="s">
        <v>3320</v>
      </c>
      <c r="G520" t="s">
        <v>15852</v>
      </c>
      <c r="H520" t="s">
        <v>10118</v>
      </c>
      <c r="I520" t="s">
        <v>15852</v>
      </c>
      <c r="J520" t="s">
        <v>1600</v>
      </c>
      <c r="K520" t="s">
        <v>15852</v>
      </c>
      <c r="L520" t="s">
        <v>2267</v>
      </c>
      <c r="M520" t="s">
        <v>15852</v>
      </c>
      <c r="N520" t="s">
        <v>300</v>
      </c>
      <c r="O520" t="s">
        <v>15852</v>
      </c>
      <c r="P520" t="s">
        <v>360</v>
      </c>
      <c r="Q520" t="s">
        <v>15852</v>
      </c>
      <c r="R520" t="s">
        <v>10150</v>
      </c>
    </row>
    <row r="521" spans="1:114" x14ac:dyDescent="0.25">
      <c r="A521" t="s">
        <v>15853</v>
      </c>
      <c r="B521" t="s">
        <v>4795</v>
      </c>
      <c r="C521" t="s">
        <v>15853</v>
      </c>
      <c r="D521" t="s">
        <v>4674</v>
      </c>
      <c r="E521" t="s">
        <v>15853</v>
      </c>
      <c r="F521" t="s">
        <v>15854</v>
      </c>
      <c r="G521" t="s">
        <v>15853</v>
      </c>
      <c r="H521" t="s">
        <v>15855</v>
      </c>
      <c r="I521" t="s">
        <v>15853</v>
      </c>
      <c r="J521" t="s">
        <v>15856</v>
      </c>
      <c r="K521" t="s">
        <v>15853</v>
      </c>
      <c r="L521" t="s">
        <v>11728</v>
      </c>
      <c r="M521" t="s">
        <v>15853</v>
      </c>
      <c r="N521" t="s">
        <v>9891</v>
      </c>
      <c r="O521" t="s">
        <v>15853</v>
      </c>
      <c r="P521" t="s">
        <v>4127</v>
      </c>
      <c r="Q521" t="s">
        <v>15853</v>
      </c>
      <c r="R521" t="s">
        <v>12530</v>
      </c>
      <c r="S521" t="s">
        <v>15853</v>
      </c>
      <c r="T521" t="s">
        <v>3265</v>
      </c>
      <c r="U521" t="s">
        <v>15853</v>
      </c>
      <c r="V521" t="s">
        <v>4295</v>
      </c>
      <c r="W521" t="s">
        <v>15853</v>
      </c>
      <c r="X521" t="s">
        <v>10231</v>
      </c>
      <c r="Y521" t="s">
        <v>15853</v>
      </c>
      <c r="Z521" t="s">
        <v>3292</v>
      </c>
      <c r="AA521" t="s">
        <v>15853</v>
      </c>
      <c r="AB521" t="s">
        <v>2023</v>
      </c>
      <c r="AC521" t="s">
        <v>15853</v>
      </c>
      <c r="AD521" t="s">
        <v>9194</v>
      </c>
      <c r="AE521" t="s">
        <v>15853</v>
      </c>
      <c r="AF521" t="s">
        <v>3320</v>
      </c>
      <c r="AG521" t="s">
        <v>15853</v>
      </c>
      <c r="AH521" t="s">
        <v>15857</v>
      </c>
      <c r="AI521" t="s">
        <v>15853</v>
      </c>
      <c r="AJ521" t="s">
        <v>7565</v>
      </c>
      <c r="AK521" t="s">
        <v>15853</v>
      </c>
      <c r="AL521" t="s">
        <v>15858</v>
      </c>
      <c r="AM521" t="s">
        <v>15853</v>
      </c>
      <c r="AN521" t="s">
        <v>7567</v>
      </c>
      <c r="AO521" t="s">
        <v>15853</v>
      </c>
      <c r="AP521" t="s">
        <v>1772</v>
      </c>
      <c r="AQ521" t="s">
        <v>15853</v>
      </c>
      <c r="AR521" t="s">
        <v>11509</v>
      </c>
      <c r="AS521" t="s">
        <v>15853</v>
      </c>
      <c r="AT521" t="s">
        <v>10118</v>
      </c>
      <c r="AU521" t="s">
        <v>15853</v>
      </c>
      <c r="AV521" t="s">
        <v>1589</v>
      </c>
      <c r="AW521" t="s">
        <v>15853</v>
      </c>
      <c r="AX521" t="s">
        <v>13190</v>
      </c>
      <c r="AY521" t="s">
        <v>15853</v>
      </c>
      <c r="AZ521" t="s">
        <v>4351</v>
      </c>
      <c r="BA521" t="s">
        <v>15853</v>
      </c>
      <c r="BB521" t="s">
        <v>4351</v>
      </c>
      <c r="BC521" t="s">
        <v>15853</v>
      </c>
      <c r="BD521" t="s">
        <v>13249</v>
      </c>
      <c r="BE521" t="s">
        <v>15853</v>
      </c>
      <c r="BF521" t="s">
        <v>10258</v>
      </c>
      <c r="BG521" t="s">
        <v>15853</v>
      </c>
      <c r="BH521" t="s">
        <v>1621</v>
      </c>
      <c r="BI521" t="s">
        <v>15853</v>
      </c>
      <c r="BJ521" t="s">
        <v>1626</v>
      </c>
      <c r="BK521" t="s">
        <v>15853</v>
      </c>
      <c r="BL521" t="s">
        <v>4363</v>
      </c>
      <c r="BM521" t="s">
        <v>15853</v>
      </c>
      <c r="BN521" t="s">
        <v>7935</v>
      </c>
      <c r="BO521" t="s">
        <v>15853</v>
      </c>
      <c r="BP521" t="s">
        <v>1629</v>
      </c>
      <c r="BQ521" t="s">
        <v>15853</v>
      </c>
      <c r="BR521" t="s">
        <v>1876</v>
      </c>
      <c r="BS521" t="s">
        <v>15853</v>
      </c>
      <c r="BT521" t="s">
        <v>15859</v>
      </c>
      <c r="BU521" t="s">
        <v>15853</v>
      </c>
      <c r="BV521" t="s">
        <v>10881</v>
      </c>
      <c r="BW521" t="s">
        <v>15853</v>
      </c>
      <c r="BX521" t="s">
        <v>2180</v>
      </c>
      <c r="BY521" t="s">
        <v>15853</v>
      </c>
      <c r="BZ521" t="s">
        <v>2267</v>
      </c>
      <c r="CA521" t="s">
        <v>15853</v>
      </c>
      <c r="CB521" t="s">
        <v>2275</v>
      </c>
      <c r="CC521" t="s">
        <v>15853</v>
      </c>
      <c r="CD521" t="s">
        <v>8821</v>
      </c>
      <c r="CE521" t="s">
        <v>15853</v>
      </c>
      <c r="CF521" t="s">
        <v>299</v>
      </c>
      <c r="CG521" t="s">
        <v>15853</v>
      </c>
      <c r="CH521" t="s">
        <v>7007</v>
      </c>
      <c r="CI521" t="s">
        <v>15853</v>
      </c>
      <c r="CJ521" t="s">
        <v>300</v>
      </c>
      <c r="CK521" t="s">
        <v>15853</v>
      </c>
      <c r="CL521" t="s">
        <v>360</v>
      </c>
      <c r="CM521" t="s">
        <v>15853</v>
      </c>
      <c r="CN521" t="s">
        <v>14922</v>
      </c>
      <c r="CO521" t="s">
        <v>15853</v>
      </c>
      <c r="CP521" t="s">
        <v>7971</v>
      </c>
      <c r="CQ521" t="s">
        <v>15853</v>
      </c>
      <c r="CR521" t="s">
        <v>3702</v>
      </c>
      <c r="CS521" t="s">
        <v>15853</v>
      </c>
      <c r="CT521" t="s">
        <v>2459</v>
      </c>
      <c r="CU521" t="s">
        <v>15853</v>
      </c>
      <c r="CV521" t="s">
        <v>10150</v>
      </c>
      <c r="CW521" t="s">
        <v>15853</v>
      </c>
      <c r="CX521" t="s">
        <v>15566</v>
      </c>
      <c r="CY521" t="s">
        <v>15853</v>
      </c>
      <c r="CZ521" t="s">
        <v>5837</v>
      </c>
      <c r="DA521" t="s">
        <v>15853</v>
      </c>
      <c r="DB521" t="s">
        <v>71</v>
      </c>
      <c r="DC521" t="s">
        <v>15853</v>
      </c>
      <c r="DD521" t="s">
        <v>13322</v>
      </c>
      <c r="DE521" t="s">
        <v>15853</v>
      </c>
      <c r="DF521" t="s">
        <v>6489</v>
      </c>
      <c r="DG521" t="s">
        <v>15853</v>
      </c>
      <c r="DH521" t="s">
        <v>15860</v>
      </c>
      <c r="DI521" t="s">
        <v>361</v>
      </c>
      <c r="DJ521" t="s">
        <v>361</v>
      </c>
    </row>
    <row r="522" spans="1:114" x14ac:dyDescent="0.25">
      <c r="A522" t="s">
        <v>15861</v>
      </c>
      <c r="B522" t="s">
        <v>4797</v>
      </c>
      <c r="C522" t="s">
        <v>15861</v>
      </c>
      <c r="D522" t="s">
        <v>1309</v>
      </c>
      <c r="E522" t="s">
        <v>15861</v>
      </c>
      <c r="F522" t="s">
        <v>7246</v>
      </c>
      <c r="G522" t="s">
        <v>15861</v>
      </c>
      <c r="H522" t="s">
        <v>7260</v>
      </c>
      <c r="I522" t="s">
        <v>15861</v>
      </c>
      <c r="J522" t="s">
        <v>532</v>
      </c>
      <c r="K522" t="s">
        <v>15861</v>
      </c>
      <c r="L522" t="s">
        <v>3228</v>
      </c>
      <c r="M522" t="s">
        <v>15861</v>
      </c>
      <c r="N522" t="s">
        <v>2945</v>
      </c>
      <c r="O522" t="s">
        <v>15861</v>
      </c>
      <c r="P522" t="s">
        <v>5473</v>
      </c>
      <c r="Q522" t="s">
        <v>15861</v>
      </c>
      <c r="R522" t="s">
        <v>14053</v>
      </c>
      <c r="S522" t="s">
        <v>15861</v>
      </c>
      <c r="T522" t="s">
        <v>2421</v>
      </c>
      <c r="U522" t="s">
        <v>15861</v>
      </c>
      <c r="V522" t="s">
        <v>14056</v>
      </c>
      <c r="W522" t="s">
        <v>15861</v>
      </c>
      <c r="X522" t="s">
        <v>14057</v>
      </c>
      <c r="Y522" t="s">
        <v>15861</v>
      </c>
      <c r="Z522" t="s">
        <v>14058</v>
      </c>
      <c r="AA522" t="s">
        <v>15861</v>
      </c>
      <c r="AB522" t="s">
        <v>2966</v>
      </c>
      <c r="AC522" t="s">
        <v>15861</v>
      </c>
      <c r="AD522" t="s">
        <v>5586</v>
      </c>
      <c r="AE522" t="s">
        <v>15861</v>
      </c>
      <c r="AF522" t="s">
        <v>5599</v>
      </c>
      <c r="AG522" t="s">
        <v>15861</v>
      </c>
      <c r="AH522" t="s">
        <v>14064</v>
      </c>
      <c r="AI522" t="s">
        <v>15861</v>
      </c>
      <c r="AJ522" t="s">
        <v>2438</v>
      </c>
      <c r="AK522" t="s">
        <v>15861</v>
      </c>
      <c r="AL522" t="s">
        <v>5610</v>
      </c>
      <c r="AM522" t="s">
        <v>15861</v>
      </c>
      <c r="AN522" t="s">
        <v>5611</v>
      </c>
      <c r="AO522" t="s">
        <v>15861</v>
      </c>
      <c r="AP522" t="s">
        <v>798</v>
      </c>
      <c r="AQ522" t="s">
        <v>15861</v>
      </c>
      <c r="AR522" t="s">
        <v>5712</v>
      </c>
      <c r="AS522" t="s">
        <v>15861</v>
      </c>
      <c r="AT522" t="s">
        <v>7441</v>
      </c>
      <c r="AU522" t="s">
        <v>15861</v>
      </c>
      <c r="AV522" t="s">
        <v>285</v>
      </c>
      <c r="AW522" t="s">
        <v>15861</v>
      </c>
      <c r="AX522" t="s">
        <v>3700</v>
      </c>
      <c r="AY522" t="s">
        <v>15861</v>
      </c>
      <c r="AZ522" t="s">
        <v>1132</v>
      </c>
      <c r="BA522" t="s">
        <v>15861</v>
      </c>
      <c r="BB522" t="s">
        <v>1132</v>
      </c>
      <c r="BC522" t="s">
        <v>15861</v>
      </c>
      <c r="BD522" t="s">
        <v>2289</v>
      </c>
      <c r="BE522" t="s">
        <v>15861</v>
      </c>
      <c r="BF522" t="s">
        <v>3003</v>
      </c>
      <c r="BG522" t="s">
        <v>15861</v>
      </c>
      <c r="BH522" t="s">
        <v>4476</v>
      </c>
      <c r="BI522" t="s">
        <v>15861</v>
      </c>
      <c r="BJ522" t="s">
        <v>3714</v>
      </c>
      <c r="BK522" t="s">
        <v>15861</v>
      </c>
      <c r="BL522" t="s">
        <v>3723</v>
      </c>
      <c r="BM522" t="s">
        <v>361</v>
      </c>
      <c r="BN522" t="s">
        <v>361</v>
      </c>
      <c r="BO522" t="s">
        <v>361</v>
      </c>
    </row>
    <row r="523" spans="1:114" x14ac:dyDescent="0.25">
      <c r="A523" t="s">
        <v>15862</v>
      </c>
      <c r="B523" t="s">
        <v>4797</v>
      </c>
      <c r="C523" t="s">
        <v>15862</v>
      </c>
      <c r="D523" t="s">
        <v>1309</v>
      </c>
      <c r="E523" t="s">
        <v>15862</v>
      </c>
      <c r="F523" t="s">
        <v>7246</v>
      </c>
      <c r="G523" t="s">
        <v>15862</v>
      </c>
      <c r="H523" t="s">
        <v>7260</v>
      </c>
      <c r="I523" t="s">
        <v>15862</v>
      </c>
      <c r="J523" t="s">
        <v>532</v>
      </c>
      <c r="K523" t="s">
        <v>15862</v>
      </c>
      <c r="L523" t="s">
        <v>2945</v>
      </c>
      <c r="M523" t="s">
        <v>15862</v>
      </c>
      <c r="N523" t="s">
        <v>5473</v>
      </c>
      <c r="O523" t="s">
        <v>15862</v>
      </c>
      <c r="P523" t="s">
        <v>14053</v>
      </c>
      <c r="Q523" t="s">
        <v>15862</v>
      </c>
      <c r="R523" t="s">
        <v>2421</v>
      </c>
      <c r="S523" t="s">
        <v>15862</v>
      </c>
      <c r="T523" t="s">
        <v>14056</v>
      </c>
      <c r="U523" t="s">
        <v>15862</v>
      </c>
      <c r="V523" t="s">
        <v>14057</v>
      </c>
      <c r="W523" t="s">
        <v>15862</v>
      </c>
      <c r="X523" t="s">
        <v>14058</v>
      </c>
      <c r="Y523" t="s">
        <v>15862</v>
      </c>
      <c r="Z523" t="s">
        <v>2966</v>
      </c>
      <c r="AA523" t="s">
        <v>15862</v>
      </c>
      <c r="AB523" t="s">
        <v>5586</v>
      </c>
      <c r="AC523" t="s">
        <v>15862</v>
      </c>
      <c r="AD523" t="s">
        <v>5586</v>
      </c>
      <c r="AE523" t="s">
        <v>15862</v>
      </c>
      <c r="AF523" t="s">
        <v>5599</v>
      </c>
      <c r="AG523" t="s">
        <v>15862</v>
      </c>
      <c r="AH523" t="s">
        <v>14064</v>
      </c>
      <c r="AI523" t="s">
        <v>15862</v>
      </c>
      <c r="AJ523" t="s">
        <v>2438</v>
      </c>
      <c r="AK523" t="s">
        <v>15862</v>
      </c>
      <c r="AL523" t="s">
        <v>5610</v>
      </c>
      <c r="AM523" t="s">
        <v>15862</v>
      </c>
      <c r="AN523" t="s">
        <v>5611</v>
      </c>
      <c r="AO523" t="s">
        <v>15862</v>
      </c>
      <c r="AP523" t="s">
        <v>798</v>
      </c>
      <c r="AQ523" t="s">
        <v>15862</v>
      </c>
      <c r="AR523" t="s">
        <v>5712</v>
      </c>
      <c r="AS523" t="s">
        <v>15862</v>
      </c>
      <c r="AT523" t="s">
        <v>7441</v>
      </c>
      <c r="AU523" t="s">
        <v>15862</v>
      </c>
      <c r="AV523" t="s">
        <v>285</v>
      </c>
      <c r="AW523" t="s">
        <v>15862</v>
      </c>
      <c r="AX523" t="s">
        <v>3700</v>
      </c>
      <c r="AY523" t="s">
        <v>15862</v>
      </c>
      <c r="AZ523" t="s">
        <v>1132</v>
      </c>
      <c r="BA523" t="s">
        <v>15862</v>
      </c>
      <c r="BB523" t="s">
        <v>1132</v>
      </c>
      <c r="BC523" t="s">
        <v>15862</v>
      </c>
      <c r="BD523" t="s">
        <v>2289</v>
      </c>
      <c r="BE523" t="s">
        <v>15862</v>
      </c>
      <c r="BF523" t="s">
        <v>3003</v>
      </c>
      <c r="BG523" t="s">
        <v>15862</v>
      </c>
      <c r="BH523" t="s">
        <v>4476</v>
      </c>
      <c r="BI523" t="s">
        <v>15862</v>
      </c>
      <c r="BJ523" t="s">
        <v>3714</v>
      </c>
      <c r="BK523" t="s">
        <v>15862</v>
      </c>
      <c r="BL523" t="s">
        <v>3723</v>
      </c>
      <c r="BM523" t="s">
        <v>361</v>
      </c>
      <c r="BN523" t="s">
        <v>361</v>
      </c>
      <c r="BO523" t="s">
        <v>361</v>
      </c>
    </row>
    <row r="524" spans="1:114" x14ac:dyDescent="0.25">
      <c r="A524" t="s">
        <v>15863</v>
      </c>
      <c r="B524" t="s">
        <v>7190</v>
      </c>
      <c r="C524" t="s">
        <v>15863</v>
      </c>
      <c r="D524" t="s">
        <v>7321</v>
      </c>
      <c r="E524" t="s">
        <v>15863</v>
      </c>
      <c r="F524" t="s">
        <v>5431</v>
      </c>
      <c r="G524" t="s">
        <v>15863</v>
      </c>
      <c r="H524" t="s">
        <v>7380</v>
      </c>
      <c r="I524" t="s">
        <v>15863</v>
      </c>
      <c r="J524" t="s">
        <v>7420</v>
      </c>
      <c r="K524" t="s">
        <v>15863</v>
      </c>
      <c r="L524" t="s">
        <v>7448</v>
      </c>
    </row>
    <row r="525" spans="1:114" x14ac:dyDescent="0.25">
      <c r="A525" t="s">
        <v>15864</v>
      </c>
      <c r="B525" t="s">
        <v>4798</v>
      </c>
      <c r="C525" t="s">
        <v>15864</v>
      </c>
      <c r="D525" t="s">
        <v>4799</v>
      </c>
      <c r="E525" t="s">
        <v>15864</v>
      </c>
      <c r="F525" t="s">
        <v>13141</v>
      </c>
      <c r="G525" t="s">
        <v>15864</v>
      </c>
      <c r="H525" t="s">
        <v>5272</v>
      </c>
      <c r="I525" t="s">
        <v>15864</v>
      </c>
      <c r="J525" t="s">
        <v>7377</v>
      </c>
      <c r="K525" t="s">
        <v>15864</v>
      </c>
      <c r="L525" t="s">
        <v>13155</v>
      </c>
      <c r="M525" t="s">
        <v>15864</v>
      </c>
      <c r="N525" t="s">
        <v>13210</v>
      </c>
      <c r="O525" t="s">
        <v>15864</v>
      </c>
      <c r="P525" t="s">
        <v>13213</v>
      </c>
      <c r="Q525" t="s">
        <v>15864</v>
      </c>
      <c r="R525" t="s">
        <v>10847</v>
      </c>
      <c r="S525" t="s">
        <v>15864</v>
      </c>
      <c r="T525" t="s">
        <v>13242</v>
      </c>
      <c r="U525" t="s">
        <v>15864</v>
      </c>
      <c r="V525" t="s">
        <v>11945</v>
      </c>
    </row>
    <row r="526" spans="1:114" x14ac:dyDescent="0.25">
      <c r="A526" t="s">
        <v>15865</v>
      </c>
      <c r="B526" t="s">
        <v>7196</v>
      </c>
      <c r="C526" t="s">
        <v>15865</v>
      </c>
      <c r="D526" t="s">
        <v>5016</v>
      </c>
      <c r="E526" t="s">
        <v>15865</v>
      </c>
      <c r="F526" t="s">
        <v>15866</v>
      </c>
      <c r="G526" t="s">
        <v>15865</v>
      </c>
      <c r="H526" t="s">
        <v>12681</v>
      </c>
      <c r="I526" t="s">
        <v>15865</v>
      </c>
      <c r="J526" t="s">
        <v>15867</v>
      </c>
      <c r="K526" t="s">
        <v>15865</v>
      </c>
      <c r="L526" t="s">
        <v>12685</v>
      </c>
      <c r="M526" t="s">
        <v>15865</v>
      </c>
      <c r="N526" t="s">
        <v>15762</v>
      </c>
      <c r="O526" t="s">
        <v>15865</v>
      </c>
      <c r="P526" t="s">
        <v>15868</v>
      </c>
      <c r="Q526" t="s">
        <v>15865</v>
      </c>
      <c r="R526" t="s">
        <v>8070</v>
      </c>
      <c r="S526" t="s">
        <v>15865</v>
      </c>
      <c r="T526" t="s">
        <v>6915</v>
      </c>
      <c r="U526" t="s">
        <v>15865</v>
      </c>
      <c r="V526" t="s">
        <v>14247</v>
      </c>
      <c r="W526" t="s">
        <v>15865</v>
      </c>
      <c r="X526" t="s">
        <v>10366</v>
      </c>
      <c r="Y526" t="s">
        <v>15865</v>
      </c>
      <c r="Z526" t="s">
        <v>9448</v>
      </c>
      <c r="AA526" t="s">
        <v>15865</v>
      </c>
      <c r="AB526" t="s">
        <v>13427</v>
      </c>
      <c r="AC526" t="s">
        <v>15865</v>
      </c>
      <c r="AD526" t="s">
        <v>4185</v>
      </c>
      <c r="AE526" t="s">
        <v>15865</v>
      </c>
      <c r="AF526" t="s">
        <v>15869</v>
      </c>
      <c r="AG526" t="s">
        <v>15865</v>
      </c>
      <c r="AH526" t="s">
        <v>1220</v>
      </c>
      <c r="AI526" t="s">
        <v>15865</v>
      </c>
      <c r="AJ526" t="s">
        <v>15870</v>
      </c>
    </row>
    <row r="527" spans="1:114" x14ac:dyDescent="0.25">
      <c r="A527" t="s">
        <v>15871</v>
      </c>
      <c r="B527" t="s">
        <v>1302</v>
      </c>
      <c r="C527" t="s">
        <v>15871</v>
      </c>
      <c r="D527" t="s">
        <v>15872</v>
      </c>
      <c r="E527" t="s">
        <v>15871</v>
      </c>
      <c r="F527" t="s">
        <v>8915</v>
      </c>
      <c r="G527" t="s">
        <v>15871</v>
      </c>
      <c r="H527" t="s">
        <v>14426</v>
      </c>
      <c r="I527" t="s">
        <v>15871</v>
      </c>
      <c r="J527" t="s">
        <v>4237</v>
      </c>
      <c r="K527" t="s">
        <v>15871</v>
      </c>
      <c r="L527" t="s">
        <v>15873</v>
      </c>
      <c r="M527" t="s">
        <v>15871</v>
      </c>
      <c r="N527" t="s">
        <v>12563</v>
      </c>
      <c r="O527" t="s">
        <v>15871</v>
      </c>
      <c r="P527" t="s">
        <v>15868</v>
      </c>
      <c r="Q527" t="s">
        <v>15871</v>
      </c>
      <c r="R527" t="s">
        <v>1220</v>
      </c>
    </row>
    <row r="528" spans="1:114" x14ac:dyDescent="0.25">
      <c r="A528" t="s">
        <v>15874</v>
      </c>
      <c r="B528" t="s">
        <v>7996</v>
      </c>
      <c r="C528" t="s">
        <v>15874</v>
      </c>
      <c r="D528" t="s">
        <v>6659</v>
      </c>
      <c r="E528" t="s">
        <v>15874</v>
      </c>
      <c r="F528" t="s">
        <v>3444</v>
      </c>
      <c r="G528" t="s">
        <v>15874</v>
      </c>
      <c r="H528" t="s">
        <v>15875</v>
      </c>
      <c r="I528" t="s">
        <v>15874</v>
      </c>
      <c r="J528" t="s">
        <v>15411</v>
      </c>
    </row>
    <row r="529" spans="1:73" x14ac:dyDescent="0.25">
      <c r="A529" t="s">
        <v>15876</v>
      </c>
      <c r="B529" t="s">
        <v>4800</v>
      </c>
      <c r="C529" t="s">
        <v>15876</v>
      </c>
      <c r="D529" t="s">
        <v>3625</v>
      </c>
      <c r="E529" t="s">
        <v>15876</v>
      </c>
      <c r="F529" t="s">
        <v>3656</v>
      </c>
      <c r="G529" t="s">
        <v>15876</v>
      </c>
      <c r="H529" t="s">
        <v>5216</v>
      </c>
      <c r="I529" t="s">
        <v>15876</v>
      </c>
      <c r="J529" t="s">
        <v>5337</v>
      </c>
      <c r="K529" t="s">
        <v>15876</v>
      </c>
      <c r="L529" t="s">
        <v>5402</v>
      </c>
      <c r="M529" t="s">
        <v>15876</v>
      </c>
      <c r="N529" t="s">
        <v>5410</v>
      </c>
      <c r="O529" t="s">
        <v>15876</v>
      </c>
      <c r="P529" t="s">
        <v>5419</v>
      </c>
      <c r="Q529" t="s">
        <v>15876</v>
      </c>
      <c r="R529" t="s">
        <v>5423</v>
      </c>
      <c r="S529" t="s">
        <v>15876</v>
      </c>
      <c r="T529" t="s">
        <v>2039</v>
      </c>
      <c r="U529" t="s">
        <v>15876</v>
      </c>
      <c r="V529" t="s">
        <v>830</v>
      </c>
    </row>
    <row r="530" spans="1:73" x14ac:dyDescent="0.25">
      <c r="A530" t="s">
        <v>15877</v>
      </c>
      <c r="B530" t="s">
        <v>15878</v>
      </c>
      <c r="C530" t="s">
        <v>15877</v>
      </c>
      <c r="D530" t="s">
        <v>4809</v>
      </c>
      <c r="E530" t="s">
        <v>15877</v>
      </c>
      <c r="F530" t="s">
        <v>2725</v>
      </c>
      <c r="G530" t="s">
        <v>15877</v>
      </c>
      <c r="H530" t="s">
        <v>15879</v>
      </c>
      <c r="I530" t="s">
        <v>15877</v>
      </c>
      <c r="J530" t="s">
        <v>15880</v>
      </c>
      <c r="K530" t="s">
        <v>15877</v>
      </c>
      <c r="L530" t="s">
        <v>9909</v>
      </c>
      <c r="M530" t="s">
        <v>15877</v>
      </c>
      <c r="N530" t="s">
        <v>15881</v>
      </c>
      <c r="O530" t="s">
        <v>15877</v>
      </c>
      <c r="P530" t="s">
        <v>1200</v>
      </c>
      <c r="Q530" t="s">
        <v>15877</v>
      </c>
      <c r="R530" t="s">
        <v>15882</v>
      </c>
      <c r="S530" t="s">
        <v>15877</v>
      </c>
      <c r="T530" t="s">
        <v>2960</v>
      </c>
      <c r="U530" t="s">
        <v>15877</v>
      </c>
      <c r="V530" t="s">
        <v>2961</v>
      </c>
      <c r="W530" t="s">
        <v>15877</v>
      </c>
      <c r="X530" t="s">
        <v>15883</v>
      </c>
      <c r="Y530" t="s">
        <v>15877</v>
      </c>
      <c r="Z530" t="s">
        <v>15884</v>
      </c>
      <c r="AA530" t="s">
        <v>15877</v>
      </c>
      <c r="AB530" t="s">
        <v>12117</v>
      </c>
      <c r="AC530" t="s">
        <v>15877</v>
      </c>
      <c r="AD530" t="s">
        <v>10904</v>
      </c>
      <c r="AE530" t="s">
        <v>15877</v>
      </c>
      <c r="AF530" t="s">
        <v>4482</v>
      </c>
      <c r="AG530" t="s">
        <v>15877</v>
      </c>
      <c r="AH530" t="s">
        <v>4485</v>
      </c>
      <c r="AI530" t="s">
        <v>15877</v>
      </c>
      <c r="AJ530" t="s">
        <v>10969</v>
      </c>
      <c r="AK530" t="s">
        <v>15877</v>
      </c>
      <c r="AL530" t="s">
        <v>10977</v>
      </c>
      <c r="AM530" t="s">
        <v>15877</v>
      </c>
      <c r="AN530" t="s">
        <v>15885</v>
      </c>
      <c r="AO530" t="s">
        <v>361</v>
      </c>
      <c r="AP530" t="s">
        <v>361</v>
      </c>
      <c r="AQ530" t="s">
        <v>361</v>
      </c>
      <c r="AR530" t="s">
        <v>361</v>
      </c>
    </row>
    <row r="531" spans="1:73" x14ac:dyDescent="0.25">
      <c r="A531" t="s">
        <v>15886</v>
      </c>
      <c r="B531" t="s">
        <v>1718</v>
      </c>
      <c r="C531" t="s">
        <v>15886</v>
      </c>
      <c r="D531" t="s">
        <v>9563</v>
      </c>
      <c r="E531" t="s">
        <v>15886</v>
      </c>
      <c r="F531" t="s">
        <v>11469</v>
      </c>
      <c r="G531" t="s">
        <v>15886</v>
      </c>
      <c r="H531" t="s">
        <v>11470</v>
      </c>
      <c r="I531" t="s">
        <v>15886</v>
      </c>
      <c r="J531" t="s">
        <v>11471</v>
      </c>
      <c r="K531" t="s">
        <v>15886</v>
      </c>
      <c r="L531" t="s">
        <v>15887</v>
      </c>
      <c r="M531" t="s">
        <v>15886</v>
      </c>
      <c r="N531" t="s">
        <v>15888</v>
      </c>
      <c r="O531" t="s">
        <v>15886</v>
      </c>
      <c r="P531" t="s">
        <v>5976</v>
      </c>
    </row>
    <row r="532" spans="1:73" x14ac:dyDescent="0.25">
      <c r="A532" t="s">
        <v>15889</v>
      </c>
      <c r="B532" t="s">
        <v>13342</v>
      </c>
      <c r="C532" t="s">
        <v>15889</v>
      </c>
      <c r="D532" t="s">
        <v>11632</v>
      </c>
    </row>
    <row r="533" spans="1:73" x14ac:dyDescent="0.25">
      <c r="A533" t="s">
        <v>15890</v>
      </c>
      <c r="B533" t="s">
        <v>929</v>
      </c>
      <c r="C533" t="s">
        <v>15890</v>
      </c>
      <c r="D533" t="s">
        <v>8930</v>
      </c>
    </row>
    <row r="534" spans="1:73" x14ac:dyDescent="0.25">
      <c r="A534" t="s">
        <v>15891</v>
      </c>
      <c r="B534" t="s">
        <v>7203</v>
      </c>
      <c r="C534" t="s">
        <v>15891</v>
      </c>
      <c r="D534" t="s">
        <v>2482</v>
      </c>
      <c r="E534" t="s">
        <v>15891</v>
      </c>
      <c r="F534" t="s">
        <v>7250</v>
      </c>
      <c r="G534" t="s">
        <v>15891</v>
      </c>
      <c r="H534" t="s">
        <v>11318</v>
      </c>
      <c r="I534" t="s">
        <v>15891</v>
      </c>
      <c r="J534" t="s">
        <v>5011</v>
      </c>
      <c r="K534" t="s">
        <v>15891</v>
      </c>
      <c r="L534" t="s">
        <v>3688</v>
      </c>
      <c r="M534" t="s">
        <v>15891</v>
      </c>
      <c r="N534" t="s">
        <v>1071</v>
      </c>
      <c r="O534" t="s">
        <v>15891</v>
      </c>
      <c r="P534" t="s">
        <v>7440</v>
      </c>
      <c r="Q534" t="s">
        <v>15891</v>
      </c>
      <c r="R534" t="s">
        <v>4063</v>
      </c>
      <c r="S534" t="s">
        <v>15891</v>
      </c>
      <c r="T534" t="s">
        <v>5865</v>
      </c>
      <c r="U534" t="s">
        <v>15891</v>
      </c>
      <c r="V534" t="s">
        <v>3481</v>
      </c>
    </row>
    <row r="535" spans="1:73" x14ac:dyDescent="0.25">
      <c r="A535" t="s">
        <v>15892</v>
      </c>
      <c r="B535" t="s">
        <v>4804</v>
      </c>
      <c r="C535" t="s">
        <v>15892</v>
      </c>
      <c r="D535" t="s">
        <v>1309</v>
      </c>
      <c r="E535" t="s">
        <v>15892</v>
      </c>
      <c r="F535" t="s">
        <v>4850</v>
      </c>
      <c r="G535" t="s">
        <v>15892</v>
      </c>
      <c r="H535" t="s">
        <v>2808</v>
      </c>
      <c r="I535" t="s">
        <v>15892</v>
      </c>
      <c r="J535" t="s">
        <v>1013</v>
      </c>
      <c r="K535" t="s">
        <v>15892</v>
      </c>
      <c r="L535" t="s">
        <v>532</v>
      </c>
      <c r="M535" t="s">
        <v>15892</v>
      </c>
      <c r="N535" t="s">
        <v>25</v>
      </c>
      <c r="O535" t="s">
        <v>15892</v>
      </c>
      <c r="P535" t="s">
        <v>5473</v>
      </c>
      <c r="Q535" t="s">
        <v>15892</v>
      </c>
      <c r="R535" t="s">
        <v>5483</v>
      </c>
      <c r="S535" t="s">
        <v>15892</v>
      </c>
      <c r="T535" t="s">
        <v>5488</v>
      </c>
      <c r="U535" t="s">
        <v>15892</v>
      </c>
      <c r="V535" t="s">
        <v>5539</v>
      </c>
      <c r="W535" t="s">
        <v>15892</v>
      </c>
      <c r="X535" t="s">
        <v>46</v>
      </c>
      <c r="Y535" t="s">
        <v>15892</v>
      </c>
      <c r="Z535" t="s">
        <v>5570</v>
      </c>
      <c r="AA535" t="s">
        <v>15892</v>
      </c>
      <c r="AB535" t="s">
        <v>5575</v>
      </c>
      <c r="AC535" t="s">
        <v>15892</v>
      </c>
      <c r="AD535" t="s">
        <v>5586</v>
      </c>
      <c r="AE535" t="s">
        <v>15892</v>
      </c>
      <c r="AF535" t="s">
        <v>5591</v>
      </c>
      <c r="AG535" t="s">
        <v>15892</v>
      </c>
      <c r="AH535" t="s">
        <v>5595</v>
      </c>
      <c r="AI535" t="s">
        <v>15892</v>
      </c>
      <c r="AJ535" t="s">
        <v>5599</v>
      </c>
      <c r="AK535" t="s">
        <v>15892</v>
      </c>
      <c r="AL535" t="s">
        <v>52</v>
      </c>
      <c r="AM535" t="s">
        <v>15892</v>
      </c>
      <c r="AN535" t="s">
        <v>5604</v>
      </c>
      <c r="AO535" t="s">
        <v>15892</v>
      </c>
      <c r="AP535" t="s">
        <v>5610</v>
      </c>
      <c r="AQ535" t="s">
        <v>15892</v>
      </c>
      <c r="AR535" t="s">
        <v>5611</v>
      </c>
      <c r="AS535" t="s">
        <v>15892</v>
      </c>
      <c r="AT535" t="s">
        <v>5633</v>
      </c>
      <c r="AU535" t="s">
        <v>15892</v>
      </c>
      <c r="AV535" t="s">
        <v>5653</v>
      </c>
      <c r="AW535" t="s">
        <v>15892</v>
      </c>
      <c r="AX535" t="s">
        <v>5655</v>
      </c>
      <c r="AY535" t="s">
        <v>15892</v>
      </c>
      <c r="AZ535" t="s">
        <v>798</v>
      </c>
      <c r="BA535" t="s">
        <v>15892</v>
      </c>
      <c r="BB535" t="s">
        <v>798</v>
      </c>
      <c r="BC535" t="s">
        <v>15892</v>
      </c>
      <c r="BD535" t="s">
        <v>5712</v>
      </c>
      <c r="BE535" t="s">
        <v>15892</v>
      </c>
      <c r="BF535" t="s">
        <v>285</v>
      </c>
      <c r="BG535" t="s">
        <v>15892</v>
      </c>
      <c r="BH535" t="s">
        <v>5803</v>
      </c>
      <c r="BI535" t="s">
        <v>15892</v>
      </c>
      <c r="BJ535" t="s">
        <v>3700</v>
      </c>
      <c r="BK535" t="s">
        <v>15892</v>
      </c>
      <c r="BL535" t="s">
        <v>1132</v>
      </c>
      <c r="BM535" t="s">
        <v>15892</v>
      </c>
      <c r="BN535" t="s">
        <v>3714</v>
      </c>
      <c r="BO535" t="s">
        <v>15892</v>
      </c>
      <c r="BP535" t="s">
        <v>3723</v>
      </c>
      <c r="BQ535" t="s">
        <v>15892</v>
      </c>
      <c r="BR535" t="s">
        <v>5955</v>
      </c>
      <c r="BS535" t="s">
        <v>361</v>
      </c>
      <c r="BT535" t="s">
        <v>361</v>
      </c>
      <c r="BU535" t="s">
        <v>361</v>
      </c>
    </row>
    <row r="536" spans="1:73" x14ac:dyDescent="0.25">
      <c r="A536" t="s">
        <v>15893</v>
      </c>
      <c r="B536" t="s">
        <v>931</v>
      </c>
      <c r="C536" t="s">
        <v>15893</v>
      </c>
      <c r="D536" t="s">
        <v>15609</v>
      </c>
      <c r="E536" t="s">
        <v>15893</v>
      </c>
      <c r="F536" t="s">
        <v>3989</v>
      </c>
      <c r="G536" t="s">
        <v>361</v>
      </c>
    </row>
    <row r="537" spans="1:73" x14ac:dyDescent="0.25">
      <c r="A537" t="s">
        <v>15894</v>
      </c>
      <c r="B537" t="s">
        <v>15895</v>
      </c>
      <c r="C537" t="s">
        <v>15894</v>
      </c>
      <c r="D537" t="s">
        <v>15896</v>
      </c>
      <c r="E537" t="s">
        <v>15894</v>
      </c>
      <c r="F537" t="s">
        <v>5099</v>
      </c>
      <c r="G537" t="s">
        <v>15894</v>
      </c>
      <c r="H537" t="s">
        <v>15897</v>
      </c>
      <c r="I537" t="s">
        <v>15894</v>
      </c>
      <c r="J537" t="s">
        <v>15898</v>
      </c>
      <c r="K537" t="s">
        <v>15894</v>
      </c>
      <c r="L537" t="s">
        <v>5607</v>
      </c>
      <c r="M537" t="s">
        <v>15894</v>
      </c>
      <c r="N537" t="s">
        <v>13208</v>
      </c>
      <c r="O537" t="s">
        <v>15894</v>
      </c>
      <c r="P537" t="s">
        <v>1652</v>
      </c>
      <c r="Q537" t="s">
        <v>15894</v>
      </c>
      <c r="R537" t="s">
        <v>15899</v>
      </c>
      <c r="S537" t="s">
        <v>15894</v>
      </c>
      <c r="T537" t="s">
        <v>6140</v>
      </c>
      <c r="U537" t="s">
        <v>15894</v>
      </c>
      <c r="V537" t="s">
        <v>6467</v>
      </c>
      <c r="W537" t="s">
        <v>15894</v>
      </c>
      <c r="X537" t="s">
        <v>9083</v>
      </c>
      <c r="Y537" t="s">
        <v>15894</v>
      </c>
      <c r="Z537" t="s">
        <v>641</v>
      </c>
      <c r="AA537" t="s">
        <v>15894</v>
      </c>
      <c r="AB537" t="s">
        <v>649</v>
      </c>
      <c r="AC537" t="s">
        <v>15894</v>
      </c>
      <c r="AD537" t="s">
        <v>11306</v>
      </c>
    </row>
    <row r="538" spans="1:73" x14ac:dyDescent="0.25">
      <c r="A538" t="s">
        <v>15900</v>
      </c>
      <c r="B538" t="s">
        <v>15901</v>
      </c>
      <c r="C538" t="s">
        <v>15900</v>
      </c>
      <c r="D538" t="s">
        <v>13982</v>
      </c>
      <c r="E538" t="s">
        <v>15900</v>
      </c>
      <c r="F538" t="s">
        <v>11894</v>
      </c>
      <c r="G538" t="s">
        <v>15900</v>
      </c>
      <c r="H538" t="s">
        <v>9371</v>
      </c>
      <c r="I538" t="s">
        <v>15900</v>
      </c>
      <c r="J538" t="s">
        <v>15902</v>
      </c>
      <c r="K538" t="s">
        <v>15900</v>
      </c>
      <c r="L538" t="s">
        <v>15903</v>
      </c>
      <c r="M538" t="s">
        <v>15900</v>
      </c>
      <c r="N538" t="s">
        <v>4674</v>
      </c>
      <c r="O538" t="s">
        <v>15900</v>
      </c>
      <c r="P538" t="s">
        <v>15904</v>
      </c>
      <c r="Q538" t="s">
        <v>15900</v>
      </c>
      <c r="R538" t="s">
        <v>15905</v>
      </c>
      <c r="S538" t="s">
        <v>15900</v>
      </c>
      <c r="T538" t="s">
        <v>15906</v>
      </c>
      <c r="U538" t="s">
        <v>15900</v>
      </c>
      <c r="V538" t="s">
        <v>4675</v>
      </c>
      <c r="W538" t="s">
        <v>15900</v>
      </c>
      <c r="X538" t="s">
        <v>9375</v>
      </c>
      <c r="Y538" t="s">
        <v>15900</v>
      </c>
      <c r="Z538" t="s">
        <v>15907</v>
      </c>
      <c r="AA538" t="s">
        <v>15900</v>
      </c>
      <c r="AB538" t="s">
        <v>6655</v>
      </c>
      <c r="AC538" t="s">
        <v>15900</v>
      </c>
      <c r="AD538" t="s">
        <v>4606</v>
      </c>
      <c r="AE538" t="s">
        <v>15900</v>
      </c>
      <c r="AF538" t="s">
        <v>15908</v>
      </c>
      <c r="AG538" t="s">
        <v>15900</v>
      </c>
      <c r="AH538" t="s">
        <v>15909</v>
      </c>
      <c r="AI538" t="s">
        <v>15900</v>
      </c>
      <c r="AJ538" t="s">
        <v>8044</v>
      </c>
      <c r="AK538" t="s">
        <v>15900</v>
      </c>
      <c r="AL538" t="s">
        <v>2381</v>
      </c>
      <c r="AM538" t="s">
        <v>15900</v>
      </c>
      <c r="AN538" t="s">
        <v>1989</v>
      </c>
      <c r="AO538" t="s">
        <v>15900</v>
      </c>
      <c r="AP538" t="s">
        <v>2408</v>
      </c>
      <c r="AQ538" t="s">
        <v>15900</v>
      </c>
      <c r="AR538" t="s">
        <v>15910</v>
      </c>
      <c r="AS538" t="s">
        <v>15900</v>
      </c>
      <c r="AT538" t="s">
        <v>15911</v>
      </c>
      <c r="AU538" t="s">
        <v>15900</v>
      </c>
      <c r="AV538" t="s">
        <v>12737</v>
      </c>
      <c r="AW538" t="s">
        <v>15900</v>
      </c>
      <c r="AX538" t="s">
        <v>11818</v>
      </c>
      <c r="AY538" t="s">
        <v>15900</v>
      </c>
      <c r="AZ538" t="s">
        <v>485</v>
      </c>
      <c r="BA538" t="s">
        <v>15900</v>
      </c>
      <c r="BB538" t="s">
        <v>485</v>
      </c>
      <c r="BC538" t="s">
        <v>15900</v>
      </c>
      <c r="BD538" t="s">
        <v>15912</v>
      </c>
      <c r="BE538" t="s">
        <v>361</v>
      </c>
      <c r="BF538" t="s">
        <v>361</v>
      </c>
      <c r="BG538" t="s">
        <v>361</v>
      </c>
    </row>
    <row r="539" spans="1:73" x14ac:dyDescent="0.25">
      <c r="A539" t="s">
        <v>15913</v>
      </c>
      <c r="B539" t="s">
        <v>6049</v>
      </c>
      <c r="C539" t="s">
        <v>15913</v>
      </c>
      <c r="D539" t="s">
        <v>12351</v>
      </c>
      <c r="E539" t="s">
        <v>15913</v>
      </c>
      <c r="F539" t="s">
        <v>3473</v>
      </c>
      <c r="G539" t="s">
        <v>361</v>
      </c>
    </row>
    <row r="540" spans="1:73" x14ac:dyDescent="0.25">
      <c r="A540" t="s">
        <v>15914</v>
      </c>
      <c r="B540" t="s">
        <v>6049</v>
      </c>
      <c r="C540" t="s">
        <v>15914</v>
      </c>
      <c r="D540" t="s">
        <v>6104</v>
      </c>
      <c r="E540" t="s">
        <v>15914</v>
      </c>
      <c r="F540" t="s">
        <v>6124</v>
      </c>
      <c r="G540" t="s">
        <v>15914</v>
      </c>
      <c r="H540" t="s">
        <v>3473</v>
      </c>
    </row>
    <row r="541" spans="1:73" x14ac:dyDescent="0.25">
      <c r="A541" t="s">
        <v>15915</v>
      </c>
      <c r="B541" t="s">
        <v>6049</v>
      </c>
      <c r="C541" t="s">
        <v>15915</v>
      </c>
      <c r="D541" t="s">
        <v>6104</v>
      </c>
      <c r="E541" t="s">
        <v>15915</v>
      </c>
      <c r="F541" t="s">
        <v>3473</v>
      </c>
      <c r="G541" t="s">
        <v>361</v>
      </c>
    </row>
    <row r="542" spans="1:73" x14ac:dyDescent="0.25">
      <c r="A542" t="s">
        <v>15916</v>
      </c>
      <c r="B542" t="s">
        <v>8888</v>
      </c>
      <c r="C542" t="s">
        <v>15916</v>
      </c>
      <c r="D542" t="s">
        <v>11894</v>
      </c>
      <c r="E542" t="s">
        <v>15916</v>
      </c>
      <c r="F542" t="s">
        <v>7230</v>
      </c>
      <c r="G542" t="s">
        <v>15916</v>
      </c>
      <c r="H542" t="s">
        <v>6856</v>
      </c>
      <c r="I542" t="s">
        <v>15916</v>
      </c>
      <c r="J542" t="s">
        <v>996</v>
      </c>
      <c r="K542" t="s">
        <v>15916</v>
      </c>
      <c r="L542" t="s">
        <v>15829</v>
      </c>
      <c r="M542" t="s">
        <v>15916</v>
      </c>
      <c r="N542" t="s">
        <v>15917</v>
      </c>
      <c r="O542" t="s">
        <v>15916</v>
      </c>
      <c r="P542" t="s">
        <v>6902</v>
      </c>
      <c r="Q542" t="s">
        <v>15916</v>
      </c>
      <c r="R542" t="s">
        <v>7568</v>
      </c>
      <c r="S542" t="s">
        <v>15916</v>
      </c>
      <c r="T542" t="s">
        <v>6913</v>
      </c>
      <c r="U542" t="s">
        <v>15916</v>
      </c>
      <c r="V542" t="s">
        <v>15918</v>
      </c>
      <c r="W542" t="s">
        <v>15916</v>
      </c>
      <c r="X542" t="s">
        <v>15919</v>
      </c>
      <c r="Y542" t="s">
        <v>15916</v>
      </c>
      <c r="Z542" t="s">
        <v>15920</v>
      </c>
      <c r="AA542" t="s">
        <v>15916</v>
      </c>
      <c r="AB542" t="s">
        <v>4047</v>
      </c>
      <c r="AC542" t="s">
        <v>15916</v>
      </c>
      <c r="AD542" t="s">
        <v>15620</v>
      </c>
      <c r="AE542" t="s">
        <v>15916</v>
      </c>
      <c r="AF542" t="s">
        <v>15921</v>
      </c>
      <c r="AG542" t="s">
        <v>15916</v>
      </c>
      <c r="AH542" t="s">
        <v>6947</v>
      </c>
      <c r="AI542" t="s">
        <v>15916</v>
      </c>
      <c r="AJ542" t="s">
        <v>6948</v>
      </c>
      <c r="AK542" t="s">
        <v>15916</v>
      </c>
      <c r="AL542" t="s">
        <v>5801</v>
      </c>
      <c r="AM542" t="s">
        <v>15916</v>
      </c>
      <c r="AN542" t="s">
        <v>8898</v>
      </c>
      <c r="AO542" t="s">
        <v>15916</v>
      </c>
      <c r="AP542" t="s">
        <v>13382</v>
      </c>
      <c r="AQ542" t="s">
        <v>15916</v>
      </c>
      <c r="AR542" t="s">
        <v>3004</v>
      </c>
      <c r="AS542" t="s">
        <v>15916</v>
      </c>
      <c r="AT542" t="s">
        <v>15248</v>
      </c>
      <c r="AU542" t="s">
        <v>15916</v>
      </c>
      <c r="AV542" t="s">
        <v>15922</v>
      </c>
      <c r="AW542" t="s">
        <v>15916</v>
      </c>
      <c r="AX542" t="s">
        <v>15923</v>
      </c>
      <c r="AY542" t="s">
        <v>15916</v>
      </c>
      <c r="AZ542" t="s">
        <v>15834</v>
      </c>
      <c r="BA542" t="s">
        <v>15916</v>
      </c>
      <c r="BB542" t="s">
        <v>15834</v>
      </c>
      <c r="BC542" t="s">
        <v>361</v>
      </c>
      <c r="BD542" t="s">
        <v>361</v>
      </c>
      <c r="BE542" t="s">
        <v>361</v>
      </c>
    </row>
    <row r="543" spans="1:73" x14ac:dyDescent="0.25">
      <c r="A543" t="s">
        <v>15924</v>
      </c>
      <c r="B543" t="s">
        <v>15925</v>
      </c>
      <c r="C543" t="s">
        <v>15924</v>
      </c>
      <c r="D543" t="s">
        <v>15178</v>
      </c>
      <c r="E543" t="s">
        <v>15924</v>
      </c>
      <c r="F543" t="s">
        <v>13077</v>
      </c>
      <c r="G543" t="s">
        <v>15924</v>
      </c>
      <c r="H543" t="s">
        <v>13940</v>
      </c>
      <c r="I543" t="s">
        <v>15924</v>
      </c>
      <c r="J543" t="s">
        <v>8052</v>
      </c>
      <c r="K543" t="s">
        <v>15924</v>
      </c>
      <c r="L543" t="s">
        <v>3322</v>
      </c>
      <c r="M543" t="s">
        <v>15924</v>
      </c>
      <c r="N543" t="s">
        <v>7556</v>
      </c>
      <c r="O543" t="s">
        <v>15924</v>
      </c>
      <c r="P543" t="s">
        <v>13960</v>
      </c>
      <c r="Q543" t="s">
        <v>15924</v>
      </c>
      <c r="R543" t="s">
        <v>829</v>
      </c>
      <c r="S543" t="s">
        <v>15924</v>
      </c>
      <c r="T543" t="s">
        <v>5852</v>
      </c>
    </row>
    <row r="544" spans="1:73" x14ac:dyDescent="0.25">
      <c r="A544" t="s">
        <v>15926</v>
      </c>
      <c r="B544" t="s">
        <v>3097</v>
      </c>
      <c r="C544" t="s">
        <v>15926</v>
      </c>
      <c r="D544" t="s">
        <v>420</v>
      </c>
      <c r="E544" t="s">
        <v>15926</v>
      </c>
      <c r="F544" t="s">
        <v>9129</v>
      </c>
      <c r="G544" t="s">
        <v>15926</v>
      </c>
      <c r="H544" t="s">
        <v>3471</v>
      </c>
    </row>
    <row r="545" spans="1:69" x14ac:dyDescent="0.25">
      <c r="A545" t="s">
        <v>15927</v>
      </c>
      <c r="B545" t="s">
        <v>3097</v>
      </c>
      <c r="C545" t="s">
        <v>15927</v>
      </c>
      <c r="D545" t="s">
        <v>420</v>
      </c>
      <c r="E545" t="s">
        <v>15927</v>
      </c>
      <c r="F545" t="s">
        <v>9129</v>
      </c>
      <c r="G545" t="s">
        <v>15927</v>
      </c>
      <c r="H545" t="s">
        <v>3471</v>
      </c>
    </row>
    <row r="546" spans="1:69" x14ac:dyDescent="0.25">
      <c r="A546" t="s">
        <v>15928</v>
      </c>
      <c r="B546" t="s">
        <v>3097</v>
      </c>
      <c r="C546" t="s">
        <v>15928</v>
      </c>
      <c r="D546" t="s">
        <v>5230</v>
      </c>
      <c r="E546" t="s">
        <v>15928</v>
      </c>
      <c r="F546" t="s">
        <v>5578</v>
      </c>
      <c r="G546" t="s">
        <v>15928</v>
      </c>
      <c r="H546" t="s">
        <v>14061</v>
      </c>
      <c r="I546" t="s">
        <v>15928</v>
      </c>
      <c r="J546" t="s">
        <v>9022</v>
      </c>
      <c r="K546" t="s">
        <v>15928</v>
      </c>
      <c r="L546" t="s">
        <v>4336</v>
      </c>
      <c r="M546" t="s">
        <v>15928</v>
      </c>
      <c r="N546" t="s">
        <v>797</v>
      </c>
      <c r="O546" t="s">
        <v>15928</v>
      </c>
      <c r="P546" t="s">
        <v>6402</v>
      </c>
      <c r="Q546" t="s">
        <v>15928</v>
      </c>
      <c r="R546" t="s">
        <v>15929</v>
      </c>
      <c r="S546" t="s">
        <v>15928</v>
      </c>
      <c r="T546" t="s">
        <v>15930</v>
      </c>
      <c r="U546" t="s">
        <v>15928</v>
      </c>
      <c r="V546" t="s">
        <v>4429</v>
      </c>
      <c r="W546" t="s">
        <v>15928</v>
      </c>
      <c r="X546" t="s">
        <v>6928</v>
      </c>
      <c r="Y546" t="s">
        <v>15928</v>
      </c>
      <c r="Z546" t="s">
        <v>6930</v>
      </c>
      <c r="AA546" t="s">
        <v>15928</v>
      </c>
      <c r="AB546" t="s">
        <v>9446</v>
      </c>
      <c r="AC546" t="s">
        <v>15928</v>
      </c>
      <c r="AD546" t="s">
        <v>283</v>
      </c>
      <c r="AE546" t="s">
        <v>15928</v>
      </c>
      <c r="AF546" t="s">
        <v>6931</v>
      </c>
      <c r="AG546" t="s">
        <v>15928</v>
      </c>
      <c r="AH546" t="s">
        <v>3458</v>
      </c>
      <c r="AI546" t="s">
        <v>15928</v>
      </c>
      <c r="AJ546" t="s">
        <v>4186</v>
      </c>
      <c r="AK546" t="s">
        <v>15928</v>
      </c>
      <c r="AL546" t="s">
        <v>2289</v>
      </c>
      <c r="AM546" t="s">
        <v>15928</v>
      </c>
      <c r="AN546" t="s">
        <v>8194</v>
      </c>
      <c r="AO546" t="s">
        <v>15928</v>
      </c>
      <c r="AP546" t="s">
        <v>15056</v>
      </c>
      <c r="AQ546" t="s">
        <v>361</v>
      </c>
      <c r="AR546" t="s">
        <v>361</v>
      </c>
      <c r="AS546" t="s">
        <v>361</v>
      </c>
    </row>
    <row r="547" spans="1:69" x14ac:dyDescent="0.25">
      <c r="A547" t="s">
        <v>15931</v>
      </c>
      <c r="B547" t="s">
        <v>13982</v>
      </c>
      <c r="C547" t="s">
        <v>15931</v>
      </c>
      <c r="D547" t="s">
        <v>6823</v>
      </c>
      <c r="E547" t="s">
        <v>15931</v>
      </c>
      <c r="F547" t="s">
        <v>9371</v>
      </c>
      <c r="G547" t="s">
        <v>15931</v>
      </c>
      <c r="H547" t="s">
        <v>15902</v>
      </c>
      <c r="I547" t="s">
        <v>15931</v>
      </c>
      <c r="J547" t="s">
        <v>15903</v>
      </c>
      <c r="K547" t="s">
        <v>15931</v>
      </c>
      <c r="L547" t="s">
        <v>4674</v>
      </c>
      <c r="M547" t="s">
        <v>15931</v>
      </c>
      <c r="N547" t="s">
        <v>15904</v>
      </c>
      <c r="O547" t="s">
        <v>15931</v>
      </c>
      <c r="P547" t="s">
        <v>15905</v>
      </c>
      <c r="Q547" t="s">
        <v>15931</v>
      </c>
      <c r="R547" t="s">
        <v>15906</v>
      </c>
      <c r="S547" t="s">
        <v>15931</v>
      </c>
      <c r="T547" t="s">
        <v>4675</v>
      </c>
      <c r="U547" t="s">
        <v>15931</v>
      </c>
      <c r="V547" t="s">
        <v>9375</v>
      </c>
      <c r="W547" t="s">
        <v>15931</v>
      </c>
      <c r="X547" t="s">
        <v>8790</v>
      </c>
      <c r="Y547" t="s">
        <v>15931</v>
      </c>
      <c r="Z547" t="s">
        <v>2381</v>
      </c>
      <c r="AA547" t="s">
        <v>15931</v>
      </c>
      <c r="AB547" t="s">
        <v>1989</v>
      </c>
      <c r="AC547" t="s">
        <v>15931</v>
      </c>
      <c r="AD547" t="s">
        <v>15932</v>
      </c>
      <c r="AE547" t="s">
        <v>15931</v>
      </c>
      <c r="AF547" t="s">
        <v>11818</v>
      </c>
      <c r="AG547" t="s">
        <v>15931</v>
      </c>
      <c r="AH547" t="s">
        <v>485</v>
      </c>
      <c r="AI547" t="s">
        <v>15931</v>
      </c>
      <c r="AJ547" t="s">
        <v>15933</v>
      </c>
      <c r="AK547" t="s">
        <v>15931</v>
      </c>
      <c r="AL547" t="s">
        <v>15934</v>
      </c>
      <c r="AM547" t="s">
        <v>15931</v>
      </c>
      <c r="AN547" t="s">
        <v>15935</v>
      </c>
      <c r="AO547" t="s">
        <v>15931</v>
      </c>
      <c r="AP547" t="s">
        <v>11476</v>
      </c>
      <c r="AQ547" t="s">
        <v>15931</v>
      </c>
      <c r="AR547" t="s">
        <v>15936</v>
      </c>
      <c r="AS547" t="s">
        <v>15931</v>
      </c>
      <c r="AT547" t="s">
        <v>15937</v>
      </c>
      <c r="AU547" t="s">
        <v>15931</v>
      </c>
      <c r="AV547" t="s">
        <v>15938</v>
      </c>
      <c r="AW547" t="s">
        <v>15931</v>
      </c>
      <c r="AX547" t="s">
        <v>15939</v>
      </c>
      <c r="AY547" t="s">
        <v>15931</v>
      </c>
      <c r="AZ547" t="s">
        <v>15940</v>
      </c>
      <c r="BA547" t="s">
        <v>15931</v>
      </c>
      <c r="BB547" t="s">
        <v>15940</v>
      </c>
      <c r="BC547" t="s">
        <v>361</v>
      </c>
      <c r="BD547" t="s">
        <v>361</v>
      </c>
      <c r="BE547" t="s">
        <v>361</v>
      </c>
    </row>
    <row r="548" spans="1:69" x14ac:dyDescent="0.25">
      <c r="A548" t="s">
        <v>15941</v>
      </c>
      <c r="B548" t="s">
        <v>13982</v>
      </c>
      <c r="C548" t="s">
        <v>15941</v>
      </c>
      <c r="D548" t="s">
        <v>6823</v>
      </c>
      <c r="E548" t="s">
        <v>15941</v>
      </c>
      <c r="F548" t="s">
        <v>9371</v>
      </c>
      <c r="G548" t="s">
        <v>15941</v>
      </c>
      <c r="H548" t="s">
        <v>15902</v>
      </c>
      <c r="I548" t="s">
        <v>15941</v>
      </c>
      <c r="J548" t="s">
        <v>15903</v>
      </c>
      <c r="K548" t="s">
        <v>15941</v>
      </c>
      <c r="L548" t="s">
        <v>4674</v>
      </c>
      <c r="M548" t="s">
        <v>15941</v>
      </c>
      <c r="N548" t="s">
        <v>15904</v>
      </c>
      <c r="O548" t="s">
        <v>15941</v>
      </c>
      <c r="P548" t="s">
        <v>15905</v>
      </c>
      <c r="Q548" t="s">
        <v>15941</v>
      </c>
      <c r="R548" t="s">
        <v>15906</v>
      </c>
      <c r="S548" t="s">
        <v>15941</v>
      </c>
      <c r="T548" t="s">
        <v>4675</v>
      </c>
      <c r="U548" t="s">
        <v>15941</v>
      </c>
      <c r="V548" t="s">
        <v>9375</v>
      </c>
      <c r="W548" t="s">
        <v>15941</v>
      </c>
      <c r="X548" t="s">
        <v>2381</v>
      </c>
      <c r="Y548" t="s">
        <v>15941</v>
      </c>
      <c r="Z548" t="s">
        <v>1989</v>
      </c>
      <c r="AA548" t="s">
        <v>15941</v>
      </c>
      <c r="AB548" t="s">
        <v>11818</v>
      </c>
      <c r="AC548" t="s">
        <v>15941</v>
      </c>
      <c r="AD548" t="s">
        <v>485</v>
      </c>
      <c r="AE548" t="s">
        <v>15941</v>
      </c>
      <c r="AF548" t="s">
        <v>15912</v>
      </c>
    </row>
    <row r="549" spans="1:69" x14ac:dyDescent="0.25">
      <c r="A549" t="s">
        <v>15942</v>
      </c>
      <c r="B549" t="s">
        <v>11894</v>
      </c>
      <c r="C549" t="s">
        <v>15942</v>
      </c>
      <c r="D549" t="s">
        <v>15943</v>
      </c>
      <c r="E549" t="s">
        <v>15942</v>
      </c>
      <c r="F549" t="s">
        <v>15944</v>
      </c>
      <c r="G549" t="s">
        <v>15942</v>
      </c>
      <c r="H549" t="s">
        <v>6856</v>
      </c>
      <c r="I549" t="s">
        <v>15942</v>
      </c>
      <c r="J549" t="s">
        <v>15945</v>
      </c>
      <c r="K549" t="s">
        <v>15942</v>
      </c>
      <c r="L549" t="s">
        <v>996</v>
      </c>
      <c r="M549" t="s">
        <v>15942</v>
      </c>
      <c r="N549" t="s">
        <v>4946</v>
      </c>
      <c r="O549" t="s">
        <v>15942</v>
      </c>
      <c r="P549" t="s">
        <v>197</v>
      </c>
      <c r="Q549" t="s">
        <v>15942</v>
      </c>
      <c r="R549" t="s">
        <v>15152</v>
      </c>
      <c r="S549" t="s">
        <v>15942</v>
      </c>
      <c r="T549" t="s">
        <v>15946</v>
      </c>
      <c r="U549" t="s">
        <v>15942</v>
      </c>
      <c r="V549" t="s">
        <v>12117</v>
      </c>
    </row>
    <row r="550" spans="1:69" x14ac:dyDescent="0.25">
      <c r="A550" t="s">
        <v>15947</v>
      </c>
      <c r="B550" t="s">
        <v>11896</v>
      </c>
      <c r="C550" t="s">
        <v>15947</v>
      </c>
      <c r="D550" t="s">
        <v>159</v>
      </c>
      <c r="E550" t="s">
        <v>15947</v>
      </c>
      <c r="F550" t="s">
        <v>15558</v>
      </c>
      <c r="G550" t="s">
        <v>361</v>
      </c>
    </row>
    <row r="551" spans="1:69" x14ac:dyDescent="0.25">
      <c r="A551" t="s">
        <v>15948</v>
      </c>
      <c r="B551" t="s">
        <v>9376</v>
      </c>
      <c r="C551" t="s">
        <v>15948</v>
      </c>
      <c r="D551" t="s">
        <v>7206</v>
      </c>
      <c r="E551" t="s">
        <v>15948</v>
      </c>
      <c r="F551" t="s">
        <v>15949</v>
      </c>
      <c r="G551" t="s">
        <v>15948</v>
      </c>
      <c r="H551" t="s">
        <v>5039</v>
      </c>
      <c r="I551" t="s">
        <v>15948</v>
      </c>
      <c r="J551" t="s">
        <v>3681</v>
      </c>
      <c r="K551" t="s">
        <v>15948</v>
      </c>
      <c r="L551" t="s">
        <v>13164</v>
      </c>
      <c r="M551" t="s">
        <v>15948</v>
      </c>
      <c r="N551" t="s">
        <v>13170</v>
      </c>
      <c r="O551" t="s">
        <v>15948</v>
      </c>
      <c r="P551" t="s">
        <v>4040</v>
      </c>
      <c r="Q551" t="s">
        <v>15948</v>
      </c>
      <c r="R551" t="s">
        <v>5689</v>
      </c>
      <c r="S551" t="s">
        <v>15948</v>
      </c>
      <c r="T551" t="s">
        <v>12972</v>
      </c>
      <c r="U551" t="s">
        <v>15948</v>
      </c>
      <c r="V551" t="s">
        <v>7051</v>
      </c>
    </row>
    <row r="552" spans="1:69" x14ac:dyDescent="0.25">
      <c r="A552" t="s">
        <v>15950</v>
      </c>
      <c r="B552" t="s">
        <v>9376</v>
      </c>
      <c r="C552" t="s">
        <v>15950</v>
      </c>
      <c r="D552" t="s">
        <v>7206</v>
      </c>
      <c r="E552" t="s">
        <v>15950</v>
      </c>
      <c r="F552" t="s">
        <v>5039</v>
      </c>
      <c r="G552" t="s">
        <v>15950</v>
      </c>
      <c r="H552" t="s">
        <v>3681</v>
      </c>
      <c r="I552" t="s">
        <v>15950</v>
      </c>
      <c r="J552" t="s">
        <v>13164</v>
      </c>
      <c r="K552" t="s">
        <v>15950</v>
      </c>
      <c r="L552" t="s">
        <v>13170</v>
      </c>
      <c r="M552" t="s">
        <v>15950</v>
      </c>
      <c r="N552" t="s">
        <v>4040</v>
      </c>
      <c r="O552" t="s">
        <v>15950</v>
      </c>
      <c r="P552" t="s">
        <v>5689</v>
      </c>
      <c r="Q552" t="s">
        <v>15950</v>
      </c>
      <c r="R552" t="s">
        <v>12972</v>
      </c>
      <c r="S552" t="s">
        <v>15950</v>
      </c>
      <c r="T552" t="s">
        <v>7051</v>
      </c>
    </row>
    <row r="553" spans="1:69" x14ac:dyDescent="0.25">
      <c r="A553" t="s">
        <v>15951</v>
      </c>
      <c r="B553" t="s">
        <v>15952</v>
      </c>
      <c r="C553" t="s">
        <v>15951</v>
      </c>
      <c r="D553" t="s">
        <v>15953</v>
      </c>
      <c r="E553" t="s">
        <v>15951</v>
      </c>
      <c r="F553" t="s">
        <v>12591</v>
      </c>
      <c r="G553" t="s">
        <v>15951</v>
      </c>
      <c r="H553" t="s">
        <v>6473</v>
      </c>
      <c r="I553" t="s">
        <v>15951</v>
      </c>
      <c r="J553" t="s">
        <v>15954</v>
      </c>
      <c r="K553" t="s">
        <v>15951</v>
      </c>
      <c r="L553" t="s">
        <v>15060</v>
      </c>
      <c r="M553" t="s">
        <v>15951</v>
      </c>
      <c r="N553" t="s">
        <v>15955</v>
      </c>
    </row>
    <row r="554" spans="1:69" x14ac:dyDescent="0.25">
      <c r="A554" t="s">
        <v>15956</v>
      </c>
      <c r="B554" t="s">
        <v>2668</v>
      </c>
      <c r="C554" t="s">
        <v>15956</v>
      </c>
      <c r="D554" t="s">
        <v>15599</v>
      </c>
      <c r="E554" t="s">
        <v>15956</v>
      </c>
      <c r="F554" t="s">
        <v>4550</v>
      </c>
      <c r="G554" t="s">
        <v>15956</v>
      </c>
      <c r="H554" t="s">
        <v>12038</v>
      </c>
      <c r="I554" t="s">
        <v>15956</v>
      </c>
      <c r="J554" t="s">
        <v>8332</v>
      </c>
      <c r="K554" t="s">
        <v>15956</v>
      </c>
      <c r="L554" t="s">
        <v>15199</v>
      </c>
      <c r="M554" t="s">
        <v>15956</v>
      </c>
      <c r="N554" t="s">
        <v>15957</v>
      </c>
      <c r="O554" t="s">
        <v>15956</v>
      </c>
      <c r="P554" t="s">
        <v>15250</v>
      </c>
      <c r="Q554" t="s">
        <v>15956</v>
      </c>
      <c r="R554" t="s">
        <v>15958</v>
      </c>
    </row>
    <row r="555" spans="1:69" x14ac:dyDescent="0.25">
      <c r="A555" t="s">
        <v>15959</v>
      </c>
      <c r="B555" t="s">
        <v>131</v>
      </c>
      <c r="C555" t="s">
        <v>15959</v>
      </c>
      <c r="D555" t="s">
        <v>9145</v>
      </c>
      <c r="E555" t="s">
        <v>15959</v>
      </c>
      <c r="F555" t="s">
        <v>12237</v>
      </c>
      <c r="G555" t="s">
        <v>15959</v>
      </c>
      <c r="H555" t="s">
        <v>15960</v>
      </c>
    </row>
    <row r="556" spans="1:69" x14ac:dyDescent="0.25">
      <c r="A556" t="s">
        <v>15961</v>
      </c>
      <c r="B556" t="s">
        <v>4237</v>
      </c>
      <c r="C556" t="s">
        <v>15961</v>
      </c>
      <c r="D556" t="s">
        <v>14420</v>
      </c>
    </row>
    <row r="557" spans="1:69" x14ac:dyDescent="0.25">
      <c r="A557" t="s">
        <v>15962</v>
      </c>
      <c r="B557" t="s">
        <v>9380</v>
      </c>
      <c r="C557" t="s">
        <v>15962</v>
      </c>
      <c r="D557" t="s">
        <v>12888</v>
      </c>
      <c r="E557" t="s">
        <v>15962</v>
      </c>
      <c r="F557" t="s">
        <v>7559</v>
      </c>
      <c r="G557" t="s">
        <v>15962</v>
      </c>
      <c r="H557" t="s">
        <v>14528</v>
      </c>
      <c r="I557" t="s">
        <v>15962</v>
      </c>
      <c r="J557" t="s">
        <v>15155</v>
      </c>
      <c r="K557" t="s">
        <v>15962</v>
      </c>
      <c r="L557" t="s">
        <v>15920</v>
      </c>
      <c r="M557" t="s">
        <v>15962</v>
      </c>
      <c r="N557" t="s">
        <v>13051</v>
      </c>
      <c r="O557" t="s">
        <v>15962</v>
      </c>
      <c r="P557" t="s">
        <v>15158</v>
      </c>
      <c r="Q557" t="s">
        <v>15962</v>
      </c>
      <c r="R557" t="s">
        <v>1826</v>
      </c>
      <c r="S557" t="s">
        <v>15962</v>
      </c>
      <c r="T557" t="s">
        <v>5864</v>
      </c>
    </row>
    <row r="558" spans="1:69" x14ac:dyDescent="0.25">
      <c r="A558" t="s">
        <v>15963</v>
      </c>
      <c r="B558" t="s">
        <v>9380</v>
      </c>
      <c r="C558" t="s">
        <v>15963</v>
      </c>
      <c r="D558" t="s">
        <v>15148</v>
      </c>
      <c r="E558" t="s">
        <v>15963</v>
      </c>
      <c r="F558" t="s">
        <v>15964</v>
      </c>
      <c r="G558" t="s">
        <v>15963</v>
      </c>
      <c r="H558" t="s">
        <v>15965</v>
      </c>
      <c r="I558" t="s">
        <v>15963</v>
      </c>
      <c r="J558" t="s">
        <v>10119</v>
      </c>
      <c r="K558" t="s">
        <v>15963</v>
      </c>
      <c r="L558" t="s">
        <v>1070</v>
      </c>
      <c r="M558" t="s">
        <v>15963</v>
      </c>
      <c r="N558" t="s">
        <v>7904</v>
      </c>
      <c r="O558" t="s">
        <v>15963</v>
      </c>
      <c r="P558" t="s">
        <v>199</v>
      </c>
      <c r="Q558" t="s">
        <v>15963</v>
      </c>
      <c r="R558" t="s">
        <v>15152</v>
      </c>
      <c r="S558" t="s">
        <v>15963</v>
      </c>
      <c r="T558" t="s">
        <v>200</v>
      </c>
      <c r="U558" t="s">
        <v>15963</v>
      </c>
      <c r="V558" t="s">
        <v>7908</v>
      </c>
      <c r="W558" t="s">
        <v>15963</v>
      </c>
      <c r="X558" t="s">
        <v>14528</v>
      </c>
      <c r="Y558" t="s">
        <v>15963</v>
      </c>
      <c r="Z558" t="s">
        <v>15155</v>
      </c>
      <c r="AA558" t="s">
        <v>15963</v>
      </c>
      <c r="AB558" t="s">
        <v>587</v>
      </c>
      <c r="AC558" t="s">
        <v>15963</v>
      </c>
      <c r="AD558" t="s">
        <v>15285</v>
      </c>
      <c r="AE558" t="s">
        <v>15963</v>
      </c>
      <c r="AF558" t="s">
        <v>15920</v>
      </c>
      <c r="AG558" t="s">
        <v>15963</v>
      </c>
      <c r="AH558" t="s">
        <v>8897</v>
      </c>
      <c r="AI558" t="s">
        <v>15963</v>
      </c>
      <c r="AJ558" t="s">
        <v>4397</v>
      </c>
      <c r="AK558" t="s">
        <v>15963</v>
      </c>
      <c r="AL558" t="s">
        <v>1806</v>
      </c>
      <c r="AM558" t="s">
        <v>15963</v>
      </c>
      <c r="AN558" t="s">
        <v>13051</v>
      </c>
      <c r="AO558" t="s">
        <v>15963</v>
      </c>
      <c r="AP558" t="s">
        <v>3698</v>
      </c>
      <c r="AQ558" t="s">
        <v>15963</v>
      </c>
      <c r="AR558" t="s">
        <v>15158</v>
      </c>
      <c r="AS558" t="s">
        <v>15963</v>
      </c>
      <c r="AT558" t="s">
        <v>11632</v>
      </c>
      <c r="AU558" t="s">
        <v>15963</v>
      </c>
      <c r="AV558" t="s">
        <v>1826</v>
      </c>
      <c r="AW558" t="s">
        <v>15963</v>
      </c>
      <c r="AX558" t="s">
        <v>5864</v>
      </c>
      <c r="AY558" t="s">
        <v>15963</v>
      </c>
      <c r="AZ558" t="s">
        <v>15159</v>
      </c>
      <c r="BA558" t="s">
        <v>15963</v>
      </c>
      <c r="BB558" t="s">
        <v>15159</v>
      </c>
      <c r="BC558" t="s">
        <v>15963</v>
      </c>
      <c r="BD558" t="s">
        <v>7450</v>
      </c>
      <c r="BE558" t="s">
        <v>15963</v>
      </c>
      <c r="BF558" t="s">
        <v>11024</v>
      </c>
      <c r="BG558" t="s">
        <v>361</v>
      </c>
      <c r="BH558" t="s">
        <v>361</v>
      </c>
      <c r="BI558" t="s">
        <v>361</v>
      </c>
    </row>
    <row r="559" spans="1:69" x14ac:dyDescent="0.25">
      <c r="A559" t="s">
        <v>15966</v>
      </c>
      <c r="B559" t="s">
        <v>9380</v>
      </c>
      <c r="C559" t="s">
        <v>15966</v>
      </c>
      <c r="D559" t="s">
        <v>759</v>
      </c>
      <c r="E559" t="s">
        <v>15966</v>
      </c>
      <c r="F559" t="s">
        <v>15155</v>
      </c>
      <c r="G559" t="s">
        <v>15966</v>
      </c>
      <c r="H559" t="s">
        <v>15920</v>
      </c>
      <c r="I559" t="s">
        <v>15966</v>
      </c>
      <c r="J559" t="s">
        <v>13051</v>
      </c>
      <c r="K559" t="s">
        <v>15966</v>
      </c>
      <c r="L559" t="s">
        <v>15158</v>
      </c>
      <c r="M559" t="s">
        <v>15966</v>
      </c>
      <c r="N559" t="s">
        <v>1826</v>
      </c>
      <c r="O559" t="s">
        <v>15966</v>
      </c>
      <c r="P559" t="s">
        <v>5864</v>
      </c>
    </row>
    <row r="560" spans="1:69" x14ac:dyDescent="0.25">
      <c r="A560" t="s">
        <v>15967</v>
      </c>
      <c r="B560" t="s">
        <v>9380</v>
      </c>
      <c r="C560" t="s">
        <v>15967</v>
      </c>
      <c r="D560" t="s">
        <v>2310</v>
      </c>
      <c r="E560" t="s">
        <v>15967</v>
      </c>
      <c r="F560" t="s">
        <v>15968</v>
      </c>
      <c r="G560" t="s">
        <v>15967</v>
      </c>
      <c r="H560" t="s">
        <v>15969</v>
      </c>
      <c r="I560" t="s">
        <v>15967</v>
      </c>
      <c r="J560" t="s">
        <v>11732</v>
      </c>
      <c r="K560" t="s">
        <v>15967</v>
      </c>
      <c r="L560" t="s">
        <v>4393</v>
      </c>
      <c r="M560" t="s">
        <v>15967</v>
      </c>
      <c r="N560" t="s">
        <v>1131</v>
      </c>
      <c r="O560" t="s">
        <v>15967</v>
      </c>
      <c r="P560" t="s">
        <v>15061</v>
      </c>
      <c r="Q560" t="s">
        <v>15967</v>
      </c>
      <c r="R560" t="s">
        <v>10906</v>
      </c>
      <c r="S560" t="s">
        <v>15967</v>
      </c>
      <c r="T560" t="s">
        <v>15970</v>
      </c>
      <c r="U560" t="s">
        <v>15967</v>
      </c>
      <c r="V560" t="s">
        <v>15084</v>
      </c>
      <c r="W560" t="s">
        <v>15967</v>
      </c>
      <c r="X560" t="s">
        <v>12263</v>
      </c>
      <c r="Y560" t="s">
        <v>15967</v>
      </c>
      <c r="Z560" t="s">
        <v>15087</v>
      </c>
      <c r="AA560" t="s">
        <v>15967</v>
      </c>
      <c r="AB560" t="s">
        <v>15087</v>
      </c>
      <c r="AC560" t="s">
        <v>15967</v>
      </c>
      <c r="AD560" t="s">
        <v>15971</v>
      </c>
      <c r="AE560" t="s">
        <v>15967</v>
      </c>
      <c r="AF560" t="s">
        <v>15972</v>
      </c>
      <c r="AG560" t="s">
        <v>15967</v>
      </c>
      <c r="AH560" t="s">
        <v>15089</v>
      </c>
      <c r="AI560" t="s">
        <v>15967</v>
      </c>
      <c r="AJ560" t="s">
        <v>12264</v>
      </c>
      <c r="AK560" t="s">
        <v>15967</v>
      </c>
      <c r="AL560" t="s">
        <v>14694</v>
      </c>
      <c r="AM560" t="s">
        <v>15967</v>
      </c>
      <c r="AN560" t="s">
        <v>15973</v>
      </c>
      <c r="AO560" t="s">
        <v>15967</v>
      </c>
      <c r="AP560" t="s">
        <v>15091</v>
      </c>
      <c r="AQ560" t="s">
        <v>15967</v>
      </c>
      <c r="AR560" t="s">
        <v>11056</v>
      </c>
      <c r="AS560" t="s">
        <v>15967</v>
      </c>
      <c r="AT560" t="s">
        <v>15974</v>
      </c>
      <c r="AU560" t="s">
        <v>15967</v>
      </c>
      <c r="AV560" t="s">
        <v>15975</v>
      </c>
      <c r="AW560" t="s">
        <v>15967</v>
      </c>
      <c r="AX560" t="s">
        <v>15976</v>
      </c>
      <c r="AY560" t="s">
        <v>15967</v>
      </c>
      <c r="AZ560" t="s">
        <v>15977</v>
      </c>
      <c r="BA560" t="s">
        <v>15967</v>
      </c>
      <c r="BB560" t="s">
        <v>15977</v>
      </c>
      <c r="BC560" t="s">
        <v>15967</v>
      </c>
      <c r="BD560" t="s">
        <v>5947</v>
      </c>
      <c r="BE560" t="s">
        <v>15967</v>
      </c>
      <c r="BF560" t="s">
        <v>15978</v>
      </c>
      <c r="BG560" t="s">
        <v>15967</v>
      </c>
      <c r="BH560" t="s">
        <v>15979</v>
      </c>
      <c r="BI560" t="s">
        <v>15967</v>
      </c>
      <c r="BJ560" t="s">
        <v>15097</v>
      </c>
      <c r="BK560" t="s">
        <v>15967</v>
      </c>
      <c r="BL560" t="s">
        <v>15980</v>
      </c>
      <c r="BM560" t="s">
        <v>15967</v>
      </c>
      <c r="BN560" t="s">
        <v>15981</v>
      </c>
      <c r="BO560" t="s">
        <v>361</v>
      </c>
      <c r="BP560" t="s">
        <v>361</v>
      </c>
      <c r="BQ560" t="s">
        <v>361</v>
      </c>
    </row>
    <row r="561" spans="1:145" x14ac:dyDescent="0.25">
      <c r="A561" t="s">
        <v>15982</v>
      </c>
      <c r="B561" t="s">
        <v>3100</v>
      </c>
      <c r="C561" t="s">
        <v>15982</v>
      </c>
      <c r="D561" t="s">
        <v>1642</v>
      </c>
      <c r="E561" t="s">
        <v>15982</v>
      </c>
      <c r="F561" t="s">
        <v>9081</v>
      </c>
      <c r="G561" t="s">
        <v>15982</v>
      </c>
      <c r="H561" t="s">
        <v>12251</v>
      </c>
    </row>
    <row r="562" spans="1:145" x14ac:dyDescent="0.25">
      <c r="A562" t="s">
        <v>15983</v>
      </c>
      <c r="B562" t="s">
        <v>4755</v>
      </c>
      <c r="C562" t="s">
        <v>15983</v>
      </c>
      <c r="D562" t="s">
        <v>1665</v>
      </c>
    </row>
    <row r="563" spans="1:145" x14ac:dyDescent="0.25">
      <c r="A563" t="s">
        <v>15984</v>
      </c>
      <c r="B563" t="s">
        <v>4755</v>
      </c>
      <c r="C563" t="s">
        <v>15984</v>
      </c>
      <c r="D563" t="s">
        <v>1665</v>
      </c>
    </row>
    <row r="564" spans="1:145" x14ac:dyDescent="0.25">
      <c r="A564" t="s">
        <v>15985</v>
      </c>
      <c r="B564" t="s">
        <v>4599</v>
      </c>
      <c r="C564" t="s">
        <v>15985</v>
      </c>
      <c r="D564" t="s">
        <v>7601</v>
      </c>
      <c r="E564" t="s">
        <v>15985</v>
      </c>
      <c r="F564" t="s">
        <v>1976</v>
      </c>
      <c r="G564" t="s">
        <v>15985</v>
      </c>
      <c r="H564" t="s">
        <v>15986</v>
      </c>
      <c r="I564" t="s">
        <v>15985</v>
      </c>
      <c r="J564" t="s">
        <v>5506</v>
      </c>
      <c r="K564" t="s">
        <v>15985</v>
      </c>
      <c r="L564" t="s">
        <v>181</v>
      </c>
      <c r="M564" t="s">
        <v>15985</v>
      </c>
      <c r="N564" t="s">
        <v>15987</v>
      </c>
      <c r="O564" t="s">
        <v>15985</v>
      </c>
      <c r="P564" t="s">
        <v>15988</v>
      </c>
      <c r="Q564" t="s">
        <v>15985</v>
      </c>
      <c r="R564" t="s">
        <v>6028</v>
      </c>
      <c r="S564" t="s">
        <v>15985</v>
      </c>
      <c r="T564" t="s">
        <v>5544</v>
      </c>
      <c r="U564" t="s">
        <v>15985</v>
      </c>
      <c r="V564" t="s">
        <v>2424</v>
      </c>
      <c r="W564" t="s">
        <v>15985</v>
      </c>
      <c r="X564" t="s">
        <v>15989</v>
      </c>
      <c r="Y564" t="s">
        <v>15985</v>
      </c>
      <c r="Z564" t="s">
        <v>15775</v>
      </c>
      <c r="AA564" t="s">
        <v>15985</v>
      </c>
      <c r="AB564" t="s">
        <v>15423</v>
      </c>
      <c r="AC564" t="s">
        <v>15985</v>
      </c>
      <c r="AD564" t="s">
        <v>3701</v>
      </c>
      <c r="AE564" t="s">
        <v>15985</v>
      </c>
      <c r="AF564" t="s">
        <v>1838</v>
      </c>
      <c r="AG564" t="s">
        <v>15985</v>
      </c>
      <c r="AH564" t="s">
        <v>11480</v>
      </c>
      <c r="AI564" t="s">
        <v>15985</v>
      </c>
      <c r="AJ564" t="s">
        <v>15990</v>
      </c>
      <c r="AK564" t="s">
        <v>15985</v>
      </c>
      <c r="AL564" t="s">
        <v>15991</v>
      </c>
      <c r="AM564" t="s">
        <v>15985</v>
      </c>
      <c r="AN564" t="s">
        <v>4657</v>
      </c>
      <c r="AO564" t="s">
        <v>15985</v>
      </c>
      <c r="AP564" t="s">
        <v>15992</v>
      </c>
      <c r="AQ564" t="s">
        <v>15985</v>
      </c>
      <c r="AR564" t="s">
        <v>8823</v>
      </c>
      <c r="AS564" t="s">
        <v>15985</v>
      </c>
      <c r="AT564" t="s">
        <v>4747</v>
      </c>
      <c r="AU564" t="s">
        <v>15985</v>
      </c>
      <c r="AV564" t="s">
        <v>869</v>
      </c>
      <c r="AW564" t="s">
        <v>361</v>
      </c>
      <c r="AX564" t="s">
        <v>361</v>
      </c>
      <c r="AY564" t="s">
        <v>361</v>
      </c>
    </row>
    <row r="565" spans="1:145" x14ac:dyDescent="0.25">
      <c r="A565" t="s">
        <v>15993</v>
      </c>
      <c r="B565" t="s">
        <v>15994</v>
      </c>
      <c r="C565" t="s">
        <v>15993</v>
      </c>
      <c r="D565" t="s">
        <v>7296</v>
      </c>
      <c r="E565" t="s">
        <v>15993</v>
      </c>
      <c r="F565" t="s">
        <v>15995</v>
      </c>
      <c r="G565" t="s">
        <v>15993</v>
      </c>
      <c r="H565" t="s">
        <v>12923</v>
      </c>
      <c r="I565" t="s">
        <v>15993</v>
      </c>
      <c r="J565" t="s">
        <v>13688</v>
      </c>
      <c r="K565" t="s">
        <v>15993</v>
      </c>
      <c r="L565" t="s">
        <v>15996</v>
      </c>
      <c r="M565" t="s">
        <v>15993</v>
      </c>
      <c r="N565" t="s">
        <v>15997</v>
      </c>
      <c r="O565" t="s">
        <v>15993</v>
      </c>
      <c r="P565" t="s">
        <v>15998</v>
      </c>
      <c r="Q565" t="s">
        <v>15993</v>
      </c>
      <c r="R565" t="s">
        <v>15999</v>
      </c>
      <c r="S565" t="s">
        <v>15993</v>
      </c>
      <c r="T565" t="s">
        <v>191</v>
      </c>
      <c r="U565" t="s">
        <v>15993</v>
      </c>
      <c r="V565" t="s">
        <v>16000</v>
      </c>
      <c r="W565" t="s">
        <v>15993</v>
      </c>
      <c r="X565" t="s">
        <v>6353</v>
      </c>
      <c r="Y565" t="s">
        <v>15993</v>
      </c>
      <c r="Z565" t="s">
        <v>13700</v>
      </c>
      <c r="AA565" t="s">
        <v>15993</v>
      </c>
      <c r="AB565" t="s">
        <v>11516</v>
      </c>
      <c r="AC565" t="s">
        <v>15993</v>
      </c>
      <c r="AD565" t="s">
        <v>13705</v>
      </c>
      <c r="AE565" t="s">
        <v>15993</v>
      </c>
      <c r="AF565" t="s">
        <v>13706</v>
      </c>
      <c r="AG565" t="s">
        <v>15993</v>
      </c>
      <c r="AH565" t="s">
        <v>13710</v>
      </c>
      <c r="AI565" t="s">
        <v>15993</v>
      </c>
      <c r="AJ565" t="s">
        <v>13712</v>
      </c>
      <c r="AK565" t="s">
        <v>15993</v>
      </c>
      <c r="AL565" t="s">
        <v>16001</v>
      </c>
      <c r="AM565" t="s">
        <v>15993</v>
      </c>
      <c r="AN565" t="s">
        <v>12172</v>
      </c>
      <c r="AO565" t="s">
        <v>15993</v>
      </c>
      <c r="AP565" t="s">
        <v>16002</v>
      </c>
      <c r="AQ565" t="s">
        <v>15993</v>
      </c>
      <c r="AR565" t="s">
        <v>16003</v>
      </c>
      <c r="AS565" t="s">
        <v>15993</v>
      </c>
      <c r="AT565" t="s">
        <v>16004</v>
      </c>
      <c r="AU565" t="s">
        <v>15993</v>
      </c>
      <c r="AV565" t="s">
        <v>16005</v>
      </c>
      <c r="AW565" t="s">
        <v>15993</v>
      </c>
      <c r="AX565" t="s">
        <v>5946</v>
      </c>
      <c r="AY565" t="s">
        <v>361</v>
      </c>
      <c r="AZ565" t="s">
        <v>361</v>
      </c>
      <c r="BA565" t="s">
        <v>361</v>
      </c>
      <c r="BB565" t="s">
        <v>361</v>
      </c>
    </row>
    <row r="566" spans="1:145" x14ac:dyDescent="0.25">
      <c r="A566" t="s">
        <v>16006</v>
      </c>
      <c r="B566" t="s">
        <v>15600</v>
      </c>
      <c r="C566" t="s">
        <v>16006</v>
      </c>
      <c r="D566" t="s">
        <v>15601</v>
      </c>
      <c r="E566" t="s">
        <v>16006</v>
      </c>
      <c r="F566" t="s">
        <v>4304</v>
      </c>
      <c r="G566" t="s">
        <v>16006</v>
      </c>
      <c r="H566" t="s">
        <v>16007</v>
      </c>
      <c r="I566" t="s">
        <v>16006</v>
      </c>
      <c r="J566" t="s">
        <v>5618</v>
      </c>
      <c r="K566" t="s">
        <v>16006</v>
      </c>
      <c r="L566" t="s">
        <v>1592</v>
      </c>
      <c r="M566" t="s">
        <v>16006</v>
      </c>
      <c r="N566" t="s">
        <v>605</v>
      </c>
      <c r="O566" t="s">
        <v>16006</v>
      </c>
      <c r="P566" t="s">
        <v>4352</v>
      </c>
      <c r="Q566" t="s">
        <v>16006</v>
      </c>
      <c r="R566" t="s">
        <v>2109</v>
      </c>
      <c r="S566" t="s">
        <v>16006</v>
      </c>
      <c r="T566" t="s">
        <v>4057</v>
      </c>
      <c r="U566" t="s">
        <v>16006</v>
      </c>
      <c r="V566" t="s">
        <v>6453</v>
      </c>
      <c r="W566" t="s">
        <v>16006</v>
      </c>
      <c r="X566" t="s">
        <v>16008</v>
      </c>
      <c r="Y566" t="s">
        <v>16006</v>
      </c>
      <c r="Z566" t="s">
        <v>12591</v>
      </c>
      <c r="AA566" t="s">
        <v>16006</v>
      </c>
      <c r="AB566" t="s">
        <v>5802</v>
      </c>
      <c r="AC566" t="s">
        <v>16006</v>
      </c>
      <c r="AD566" t="s">
        <v>4461</v>
      </c>
      <c r="AE566" t="s">
        <v>16006</v>
      </c>
      <c r="AF566" t="s">
        <v>7591</v>
      </c>
      <c r="AG566" t="s">
        <v>16006</v>
      </c>
      <c r="AH566" t="s">
        <v>16009</v>
      </c>
    </row>
    <row r="567" spans="1:145" x14ac:dyDescent="0.25">
      <c r="A567" t="s">
        <v>16010</v>
      </c>
      <c r="B567" t="s">
        <v>15601</v>
      </c>
      <c r="C567" t="s">
        <v>16010</v>
      </c>
      <c r="D567" t="s">
        <v>16011</v>
      </c>
      <c r="E567" t="s">
        <v>16010</v>
      </c>
      <c r="F567" t="s">
        <v>4372</v>
      </c>
      <c r="G567" t="s">
        <v>16010</v>
      </c>
      <c r="H567" t="s">
        <v>13962</v>
      </c>
      <c r="I567" t="s">
        <v>16010</v>
      </c>
      <c r="J567" t="s">
        <v>11096</v>
      </c>
    </row>
    <row r="568" spans="1:145" x14ac:dyDescent="0.25">
      <c r="A568" t="s">
        <v>16012</v>
      </c>
      <c r="B568" t="s">
        <v>3102</v>
      </c>
      <c r="C568" t="s">
        <v>16012</v>
      </c>
      <c r="D568" t="s">
        <v>16013</v>
      </c>
      <c r="E568" t="s">
        <v>16012</v>
      </c>
      <c r="F568" t="s">
        <v>16014</v>
      </c>
      <c r="G568" t="s">
        <v>16012</v>
      </c>
      <c r="H568" t="s">
        <v>16015</v>
      </c>
      <c r="I568" t="s">
        <v>16012</v>
      </c>
      <c r="J568" t="s">
        <v>2947</v>
      </c>
      <c r="K568" t="s">
        <v>16012</v>
      </c>
      <c r="L568" t="s">
        <v>12333</v>
      </c>
      <c r="M568" t="s">
        <v>16012</v>
      </c>
      <c r="N568" t="s">
        <v>15788</v>
      </c>
      <c r="O568" t="s">
        <v>16012</v>
      </c>
      <c r="P568" t="s">
        <v>16016</v>
      </c>
      <c r="Q568" t="s">
        <v>16012</v>
      </c>
      <c r="R568" t="s">
        <v>5710</v>
      </c>
      <c r="S568" t="s">
        <v>16012</v>
      </c>
      <c r="T568" t="s">
        <v>2983</v>
      </c>
      <c r="U568" t="s">
        <v>16012</v>
      </c>
      <c r="V568" t="s">
        <v>16017</v>
      </c>
      <c r="W568" t="s">
        <v>16012</v>
      </c>
      <c r="X568" t="s">
        <v>12036</v>
      </c>
      <c r="Y568" t="s">
        <v>16012</v>
      </c>
      <c r="Z568" t="s">
        <v>3701</v>
      </c>
    </row>
    <row r="569" spans="1:145" x14ac:dyDescent="0.25">
      <c r="A569" t="s">
        <v>16018</v>
      </c>
      <c r="B569" t="s">
        <v>944</v>
      </c>
      <c r="C569" t="s">
        <v>16018</v>
      </c>
      <c r="D569" t="s">
        <v>7007</v>
      </c>
    </row>
    <row r="570" spans="1:145" x14ac:dyDescent="0.25">
      <c r="A570" t="s">
        <v>16019</v>
      </c>
      <c r="B570" t="s">
        <v>7219</v>
      </c>
      <c r="C570" t="s">
        <v>16019</v>
      </c>
      <c r="D570" t="s">
        <v>7349</v>
      </c>
      <c r="E570" t="s">
        <v>16019</v>
      </c>
      <c r="F570" t="s">
        <v>2990</v>
      </c>
      <c r="G570" t="s">
        <v>361</v>
      </c>
    </row>
    <row r="571" spans="1:145" x14ac:dyDescent="0.25">
      <c r="A571" t="s">
        <v>16020</v>
      </c>
      <c r="B571" t="s">
        <v>7219</v>
      </c>
      <c r="C571" t="s">
        <v>16020</v>
      </c>
      <c r="D571" t="s">
        <v>1422</v>
      </c>
      <c r="E571" t="s">
        <v>16020</v>
      </c>
      <c r="F571" t="s">
        <v>7349</v>
      </c>
      <c r="G571" t="s">
        <v>16020</v>
      </c>
      <c r="H571" t="s">
        <v>7350</v>
      </c>
      <c r="I571" t="s">
        <v>16020</v>
      </c>
      <c r="J571" t="s">
        <v>5325</v>
      </c>
      <c r="K571" t="s">
        <v>16020</v>
      </c>
      <c r="L571" t="s">
        <v>16021</v>
      </c>
      <c r="M571" t="s">
        <v>16020</v>
      </c>
      <c r="N571" t="s">
        <v>2990</v>
      </c>
      <c r="O571" t="s">
        <v>16020</v>
      </c>
      <c r="P571" t="s">
        <v>16022</v>
      </c>
    </row>
    <row r="572" spans="1:145" x14ac:dyDescent="0.25">
      <c r="A572" t="s">
        <v>16023</v>
      </c>
      <c r="B572" t="s">
        <v>7219</v>
      </c>
      <c r="C572" t="s">
        <v>16023</v>
      </c>
      <c r="D572" t="s">
        <v>7349</v>
      </c>
      <c r="E572" t="s">
        <v>16023</v>
      </c>
      <c r="F572" t="s">
        <v>2990</v>
      </c>
      <c r="G572" t="s">
        <v>361</v>
      </c>
    </row>
    <row r="573" spans="1:145" x14ac:dyDescent="0.25">
      <c r="A573" t="s">
        <v>16024</v>
      </c>
      <c r="B573" t="s">
        <v>3871</v>
      </c>
      <c r="C573" t="s">
        <v>16024</v>
      </c>
      <c r="D573" t="s">
        <v>3989</v>
      </c>
    </row>
    <row r="574" spans="1:145" x14ac:dyDescent="0.25">
      <c r="A574" t="s">
        <v>16025</v>
      </c>
      <c r="B574" t="s">
        <v>3871</v>
      </c>
      <c r="C574" t="s">
        <v>16025</v>
      </c>
      <c r="D574" t="s">
        <v>3989</v>
      </c>
    </row>
    <row r="575" spans="1:145" x14ac:dyDescent="0.25">
      <c r="A575" t="s">
        <v>16026</v>
      </c>
      <c r="B575" t="s">
        <v>954</v>
      </c>
      <c r="C575" t="s">
        <v>16026</v>
      </c>
      <c r="D575" t="s">
        <v>1321</v>
      </c>
      <c r="E575" t="s">
        <v>16026</v>
      </c>
      <c r="F575" t="s">
        <v>13143</v>
      </c>
      <c r="G575" t="s">
        <v>16026</v>
      </c>
      <c r="H575" t="s">
        <v>9427</v>
      </c>
      <c r="I575" t="s">
        <v>16026</v>
      </c>
      <c r="J575" t="s">
        <v>13148</v>
      </c>
      <c r="K575" t="s">
        <v>16026</v>
      </c>
      <c r="L575" t="s">
        <v>13149</v>
      </c>
      <c r="M575" t="s">
        <v>16026</v>
      </c>
      <c r="N575" t="s">
        <v>16027</v>
      </c>
      <c r="O575" t="s">
        <v>16026</v>
      </c>
      <c r="P575" t="s">
        <v>570</v>
      </c>
      <c r="Q575" t="s">
        <v>16026</v>
      </c>
      <c r="R575" t="s">
        <v>13921</v>
      </c>
      <c r="S575" t="s">
        <v>16026</v>
      </c>
      <c r="T575" t="s">
        <v>16028</v>
      </c>
      <c r="U575" t="s">
        <v>16026</v>
      </c>
      <c r="V575" t="s">
        <v>588</v>
      </c>
      <c r="W575" t="s">
        <v>16026</v>
      </c>
      <c r="X575" t="s">
        <v>778</v>
      </c>
      <c r="Y575" t="s">
        <v>16026</v>
      </c>
      <c r="Z575" t="s">
        <v>4172</v>
      </c>
      <c r="AA575" t="s">
        <v>16026</v>
      </c>
      <c r="AB575" t="s">
        <v>16029</v>
      </c>
      <c r="AC575" t="s">
        <v>16026</v>
      </c>
      <c r="AD575" t="s">
        <v>8099</v>
      </c>
      <c r="AE575" t="s">
        <v>16026</v>
      </c>
      <c r="AF575" t="s">
        <v>8311</v>
      </c>
      <c r="AG575" t="s">
        <v>16026</v>
      </c>
      <c r="AH575" t="s">
        <v>8832</v>
      </c>
      <c r="AI575" t="s">
        <v>16026</v>
      </c>
      <c r="AJ575" t="s">
        <v>16030</v>
      </c>
      <c r="AK575" t="s">
        <v>16026</v>
      </c>
      <c r="AL575" t="s">
        <v>1665</v>
      </c>
    </row>
    <row r="576" spans="1:145" x14ac:dyDescent="0.25">
      <c r="A576" t="s">
        <v>16031</v>
      </c>
      <c r="B576" t="s">
        <v>12294</v>
      </c>
      <c r="C576" t="s">
        <v>16031</v>
      </c>
      <c r="D576" t="s">
        <v>10207</v>
      </c>
      <c r="E576" t="s">
        <v>16031</v>
      </c>
      <c r="F576" t="s">
        <v>1567</v>
      </c>
      <c r="G576" t="s">
        <v>16031</v>
      </c>
      <c r="H576" t="s">
        <v>14719</v>
      </c>
      <c r="I576" t="s">
        <v>16031</v>
      </c>
      <c r="J576" t="s">
        <v>16032</v>
      </c>
      <c r="K576" t="s">
        <v>16031</v>
      </c>
      <c r="L576" t="s">
        <v>16033</v>
      </c>
      <c r="M576" t="s">
        <v>16031</v>
      </c>
      <c r="N576" t="s">
        <v>14463</v>
      </c>
      <c r="O576" t="s">
        <v>16031</v>
      </c>
      <c r="P576" t="s">
        <v>8180</v>
      </c>
      <c r="Q576" t="s">
        <v>16031</v>
      </c>
      <c r="R576" t="s">
        <v>16034</v>
      </c>
      <c r="S576" t="s">
        <v>16031</v>
      </c>
      <c r="T576" t="s">
        <v>16035</v>
      </c>
      <c r="U576" t="s">
        <v>16031</v>
      </c>
      <c r="V576" t="s">
        <v>14367</v>
      </c>
      <c r="W576" t="s">
        <v>16031</v>
      </c>
      <c r="X576" t="s">
        <v>16036</v>
      </c>
      <c r="Y576" t="s">
        <v>16031</v>
      </c>
      <c r="Z576" t="s">
        <v>16037</v>
      </c>
      <c r="AA576" t="s">
        <v>16031</v>
      </c>
      <c r="AB576" t="s">
        <v>16038</v>
      </c>
      <c r="AC576" t="s">
        <v>16031</v>
      </c>
      <c r="AD576" t="s">
        <v>15317</v>
      </c>
      <c r="AE576" t="s">
        <v>16031</v>
      </c>
      <c r="AF576" t="s">
        <v>12348</v>
      </c>
      <c r="AG576" t="s">
        <v>16031</v>
      </c>
      <c r="AH576" t="s">
        <v>15276</v>
      </c>
      <c r="AI576" t="s">
        <v>16031</v>
      </c>
      <c r="AJ576" t="s">
        <v>16039</v>
      </c>
      <c r="AK576" t="s">
        <v>16031</v>
      </c>
      <c r="AL576" t="s">
        <v>16040</v>
      </c>
      <c r="AM576" t="s">
        <v>16031</v>
      </c>
      <c r="AN576" t="s">
        <v>16041</v>
      </c>
      <c r="AO576" t="s">
        <v>16031</v>
      </c>
      <c r="AP576" t="s">
        <v>12352</v>
      </c>
      <c r="AQ576" t="s">
        <v>16031</v>
      </c>
      <c r="AR576" t="s">
        <v>16042</v>
      </c>
      <c r="AS576" t="s">
        <v>16031</v>
      </c>
      <c r="AT576" t="s">
        <v>11773</v>
      </c>
      <c r="AU576" t="s">
        <v>16031</v>
      </c>
      <c r="AV576" t="s">
        <v>11774</v>
      </c>
      <c r="AW576" t="s">
        <v>16031</v>
      </c>
      <c r="AX576" t="s">
        <v>11776</v>
      </c>
      <c r="AY576" t="s">
        <v>16031</v>
      </c>
      <c r="AZ576" t="s">
        <v>16043</v>
      </c>
      <c r="BA576" t="s">
        <v>16031</v>
      </c>
      <c r="BB576" t="s">
        <v>16043</v>
      </c>
      <c r="BC576" t="s">
        <v>16031</v>
      </c>
      <c r="BD576" t="s">
        <v>13151</v>
      </c>
      <c r="BE576" t="s">
        <v>16031</v>
      </c>
      <c r="BF576" t="s">
        <v>4162</v>
      </c>
      <c r="BG576" t="s">
        <v>16031</v>
      </c>
      <c r="BH576" t="s">
        <v>1077</v>
      </c>
      <c r="BI576" t="s">
        <v>16031</v>
      </c>
      <c r="BJ576" t="s">
        <v>16044</v>
      </c>
      <c r="BK576" t="s">
        <v>16031</v>
      </c>
      <c r="BL576" t="s">
        <v>15774</v>
      </c>
      <c r="BM576" t="s">
        <v>16031</v>
      </c>
      <c r="BN576" t="s">
        <v>8185</v>
      </c>
      <c r="BO576" t="s">
        <v>16031</v>
      </c>
      <c r="BP576" t="s">
        <v>6338</v>
      </c>
      <c r="BQ576" t="s">
        <v>16031</v>
      </c>
      <c r="BR576" t="s">
        <v>7687</v>
      </c>
      <c r="BS576" t="s">
        <v>16031</v>
      </c>
      <c r="BT576" t="s">
        <v>14246</v>
      </c>
      <c r="BU576" t="s">
        <v>16031</v>
      </c>
      <c r="BV576" t="s">
        <v>16045</v>
      </c>
      <c r="BW576" t="s">
        <v>16031</v>
      </c>
      <c r="BX576" t="s">
        <v>4328</v>
      </c>
      <c r="BY576" t="s">
        <v>16031</v>
      </c>
      <c r="BZ576" t="s">
        <v>5607</v>
      </c>
      <c r="CA576" t="s">
        <v>16031</v>
      </c>
      <c r="CB576" t="s">
        <v>13552</v>
      </c>
      <c r="CC576" t="s">
        <v>16031</v>
      </c>
      <c r="CD576" t="s">
        <v>16046</v>
      </c>
      <c r="CE576" t="s">
        <v>16031</v>
      </c>
      <c r="CF576" t="s">
        <v>16047</v>
      </c>
      <c r="CG576" t="s">
        <v>16031</v>
      </c>
      <c r="CH576" t="s">
        <v>13488</v>
      </c>
      <c r="CI576" t="s">
        <v>16031</v>
      </c>
      <c r="CJ576" t="s">
        <v>6405</v>
      </c>
      <c r="CK576" t="s">
        <v>16031</v>
      </c>
      <c r="CL576" t="s">
        <v>16048</v>
      </c>
      <c r="CM576" t="s">
        <v>16031</v>
      </c>
      <c r="CN576" t="s">
        <v>2451</v>
      </c>
      <c r="CO576" t="s">
        <v>16031</v>
      </c>
      <c r="CP576" t="s">
        <v>12359</v>
      </c>
      <c r="CQ576" t="s">
        <v>16031</v>
      </c>
      <c r="CR576" t="s">
        <v>2114</v>
      </c>
      <c r="CS576" t="s">
        <v>16031</v>
      </c>
      <c r="CT576" t="s">
        <v>15477</v>
      </c>
      <c r="CU576" t="s">
        <v>16031</v>
      </c>
      <c r="CV576" t="s">
        <v>14473</v>
      </c>
      <c r="CW576" t="s">
        <v>16031</v>
      </c>
      <c r="CX576" t="s">
        <v>14474</v>
      </c>
      <c r="CY576" t="s">
        <v>16031</v>
      </c>
      <c r="CZ576" t="s">
        <v>16049</v>
      </c>
      <c r="DA576" t="s">
        <v>16031</v>
      </c>
      <c r="DB576" t="s">
        <v>812</v>
      </c>
      <c r="DC576" t="s">
        <v>16031</v>
      </c>
      <c r="DD576" t="s">
        <v>432</v>
      </c>
      <c r="DE576" t="s">
        <v>16031</v>
      </c>
      <c r="DF576" t="s">
        <v>433</v>
      </c>
      <c r="DG576" t="s">
        <v>16031</v>
      </c>
      <c r="DH576" t="s">
        <v>2197</v>
      </c>
      <c r="DI576" t="s">
        <v>16031</v>
      </c>
      <c r="DJ576" t="s">
        <v>6436</v>
      </c>
      <c r="DK576" t="s">
        <v>16031</v>
      </c>
      <c r="DL576" t="s">
        <v>2517</v>
      </c>
      <c r="DM576" t="s">
        <v>16031</v>
      </c>
      <c r="DN576" t="s">
        <v>16050</v>
      </c>
      <c r="DO576" t="s">
        <v>16031</v>
      </c>
      <c r="DP576" t="s">
        <v>815</v>
      </c>
      <c r="DQ576" t="s">
        <v>16031</v>
      </c>
      <c r="DR576" t="s">
        <v>6140</v>
      </c>
      <c r="DS576" t="s">
        <v>16031</v>
      </c>
      <c r="DT576" t="s">
        <v>12370</v>
      </c>
      <c r="DU576" t="s">
        <v>16031</v>
      </c>
      <c r="DV576" t="s">
        <v>1217</v>
      </c>
      <c r="DW576" t="s">
        <v>16031</v>
      </c>
      <c r="DX576" t="s">
        <v>299</v>
      </c>
      <c r="DY576" t="s">
        <v>16031</v>
      </c>
      <c r="DZ576" t="s">
        <v>16051</v>
      </c>
      <c r="EA576" t="s">
        <v>16031</v>
      </c>
      <c r="EB576" t="s">
        <v>16052</v>
      </c>
      <c r="EC576" t="s">
        <v>16031</v>
      </c>
      <c r="ED576" t="s">
        <v>15492</v>
      </c>
      <c r="EE576" t="s">
        <v>16031</v>
      </c>
      <c r="EF576" t="s">
        <v>11656</v>
      </c>
      <c r="EG576" t="s">
        <v>16031</v>
      </c>
      <c r="EH576" t="s">
        <v>8198</v>
      </c>
      <c r="EI576" t="s">
        <v>16031</v>
      </c>
      <c r="EJ576" t="s">
        <v>16053</v>
      </c>
      <c r="EK576" t="s">
        <v>16031</v>
      </c>
      <c r="EL576" t="s">
        <v>16054</v>
      </c>
      <c r="EM576" t="s">
        <v>16031</v>
      </c>
      <c r="EN576" t="s">
        <v>16055</v>
      </c>
      <c r="EO576" t="s">
        <v>361</v>
      </c>
    </row>
    <row r="577" spans="1:71" x14ac:dyDescent="0.25">
      <c r="A577" t="s">
        <v>16056</v>
      </c>
      <c r="B577" t="s">
        <v>6847</v>
      </c>
      <c r="C577" t="s">
        <v>16056</v>
      </c>
      <c r="D577" t="s">
        <v>16057</v>
      </c>
      <c r="E577" t="s">
        <v>16056</v>
      </c>
      <c r="F577" t="s">
        <v>7003</v>
      </c>
      <c r="G577" t="s">
        <v>16056</v>
      </c>
      <c r="H577" t="s">
        <v>7097</v>
      </c>
      <c r="I577" t="s">
        <v>16056</v>
      </c>
      <c r="J577" t="s">
        <v>1577</v>
      </c>
      <c r="K577" t="s">
        <v>16056</v>
      </c>
      <c r="L577" t="s">
        <v>13988</v>
      </c>
      <c r="M577" t="s">
        <v>16056</v>
      </c>
      <c r="N577" t="s">
        <v>4353</v>
      </c>
      <c r="O577" t="s">
        <v>16056</v>
      </c>
      <c r="P577" t="s">
        <v>7007</v>
      </c>
    </row>
    <row r="578" spans="1:71" x14ac:dyDescent="0.25">
      <c r="A578" t="s">
        <v>16058</v>
      </c>
      <c r="B578" t="s">
        <v>4678</v>
      </c>
      <c r="C578" t="s">
        <v>16058</v>
      </c>
      <c r="D578" t="s">
        <v>16059</v>
      </c>
      <c r="E578" t="s">
        <v>16058</v>
      </c>
      <c r="F578" t="s">
        <v>9424</v>
      </c>
      <c r="G578" t="s">
        <v>16058</v>
      </c>
      <c r="H578" t="s">
        <v>14943</v>
      </c>
      <c r="I578" t="s">
        <v>16058</v>
      </c>
      <c r="J578" t="s">
        <v>1050</v>
      </c>
      <c r="K578" t="s">
        <v>16058</v>
      </c>
      <c r="L578" t="s">
        <v>14800</v>
      </c>
      <c r="M578" t="s">
        <v>16058</v>
      </c>
      <c r="N578" t="s">
        <v>1054</v>
      </c>
      <c r="O578" t="s">
        <v>16058</v>
      </c>
      <c r="P578" t="s">
        <v>16060</v>
      </c>
      <c r="Q578" t="s">
        <v>16058</v>
      </c>
      <c r="R578" t="s">
        <v>10107</v>
      </c>
      <c r="S578" t="s">
        <v>16058</v>
      </c>
      <c r="T578" t="s">
        <v>16061</v>
      </c>
      <c r="U578" t="s">
        <v>16058</v>
      </c>
      <c r="V578" t="s">
        <v>7421</v>
      </c>
      <c r="W578" t="s">
        <v>16058</v>
      </c>
      <c r="X578" t="s">
        <v>16062</v>
      </c>
      <c r="Y578" t="s">
        <v>16058</v>
      </c>
      <c r="Z578" t="s">
        <v>16063</v>
      </c>
      <c r="AA578" t="s">
        <v>16058</v>
      </c>
      <c r="AB578" t="s">
        <v>7558</v>
      </c>
      <c r="AC578" t="s">
        <v>16058</v>
      </c>
      <c r="AD578" t="s">
        <v>6386</v>
      </c>
      <c r="AE578" t="s">
        <v>16058</v>
      </c>
      <c r="AF578" t="s">
        <v>1132</v>
      </c>
      <c r="AG578" t="s">
        <v>16058</v>
      </c>
      <c r="AH578" t="s">
        <v>1135</v>
      </c>
    </row>
    <row r="579" spans="1:71" x14ac:dyDescent="0.25">
      <c r="A579" t="s">
        <v>16064</v>
      </c>
      <c r="B579" t="s">
        <v>3110</v>
      </c>
      <c r="C579" t="s">
        <v>16064</v>
      </c>
      <c r="D579" t="s">
        <v>15562</v>
      </c>
      <c r="E579" t="s">
        <v>16064</v>
      </c>
      <c r="F579" t="s">
        <v>7920</v>
      </c>
      <c r="G579" t="s">
        <v>16064</v>
      </c>
      <c r="H579" t="s">
        <v>7937</v>
      </c>
      <c r="I579" t="s">
        <v>16064</v>
      </c>
      <c r="J579" t="s">
        <v>4417</v>
      </c>
      <c r="K579" t="s">
        <v>16064</v>
      </c>
      <c r="L579" t="s">
        <v>5824</v>
      </c>
      <c r="M579" t="s">
        <v>16064</v>
      </c>
      <c r="N579" t="s">
        <v>15566</v>
      </c>
    </row>
    <row r="580" spans="1:71" x14ac:dyDescent="0.25">
      <c r="A580" t="s">
        <v>16065</v>
      </c>
      <c r="B580" t="s">
        <v>3110</v>
      </c>
      <c r="C580" t="s">
        <v>16065</v>
      </c>
      <c r="D580" t="s">
        <v>15562</v>
      </c>
      <c r="E580" t="s">
        <v>16065</v>
      </c>
      <c r="F580" t="s">
        <v>7920</v>
      </c>
      <c r="G580" t="s">
        <v>16065</v>
      </c>
      <c r="H580" t="s">
        <v>7937</v>
      </c>
      <c r="I580" t="s">
        <v>16065</v>
      </c>
      <c r="J580" t="s">
        <v>4417</v>
      </c>
      <c r="K580" t="s">
        <v>16065</v>
      </c>
      <c r="L580" t="s">
        <v>5824</v>
      </c>
      <c r="M580" t="s">
        <v>16065</v>
      </c>
      <c r="N580" t="s">
        <v>15566</v>
      </c>
    </row>
    <row r="581" spans="1:71" x14ac:dyDescent="0.25">
      <c r="A581" t="s">
        <v>16066</v>
      </c>
      <c r="B581" t="s">
        <v>6230</v>
      </c>
      <c r="C581" t="s">
        <v>16066</v>
      </c>
      <c r="D581" t="s">
        <v>16067</v>
      </c>
      <c r="E581" t="s">
        <v>16066</v>
      </c>
      <c r="F581" t="s">
        <v>16068</v>
      </c>
      <c r="G581" t="s">
        <v>16066</v>
      </c>
      <c r="H581" t="s">
        <v>4972</v>
      </c>
      <c r="I581" t="s">
        <v>16066</v>
      </c>
      <c r="J581" t="s">
        <v>16069</v>
      </c>
      <c r="K581" t="s">
        <v>16066</v>
      </c>
      <c r="L581" t="s">
        <v>16070</v>
      </c>
      <c r="M581" t="s">
        <v>16066</v>
      </c>
      <c r="N581" t="s">
        <v>4171</v>
      </c>
      <c r="O581" t="s">
        <v>16066</v>
      </c>
      <c r="P581" t="s">
        <v>16071</v>
      </c>
      <c r="Q581" t="s">
        <v>16066</v>
      </c>
      <c r="R581" t="s">
        <v>13282</v>
      </c>
      <c r="S581" t="s">
        <v>16066</v>
      </c>
      <c r="T581" t="s">
        <v>11632</v>
      </c>
      <c r="U581" t="s">
        <v>16066</v>
      </c>
      <c r="V581" t="s">
        <v>16072</v>
      </c>
      <c r="W581" t="s">
        <v>16066</v>
      </c>
      <c r="X581" t="s">
        <v>16073</v>
      </c>
      <c r="Y581" t="s">
        <v>16066</v>
      </c>
      <c r="Z581" t="s">
        <v>7680</v>
      </c>
    </row>
    <row r="582" spans="1:71" x14ac:dyDescent="0.25">
      <c r="A582" t="s">
        <v>16074</v>
      </c>
      <c r="B582" t="s">
        <v>6230</v>
      </c>
      <c r="C582" t="s">
        <v>16074</v>
      </c>
      <c r="D582" t="s">
        <v>16075</v>
      </c>
      <c r="E582" t="s">
        <v>16074</v>
      </c>
      <c r="F582" t="s">
        <v>16076</v>
      </c>
      <c r="G582" t="s">
        <v>16074</v>
      </c>
      <c r="H582" t="s">
        <v>9872</v>
      </c>
      <c r="I582" t="s">
        <v>16074</v>
      </c>
      <c r="J582" t="s">
        <v>2991</v>
      </c>
      <c r="K582" t="s">
        <v>16074</v>
      </c>
      <c r="L582" t="s">
        <v>6959</v>
      </c>
    </row>
    <row r="583" spans="1:71" x14ac:dyDescent="0.25">
      <c r="A583" t="s">
        <v>16077</v>
      </c>
      <c r="B583" t="s">
        <v>16078</v>
      </c>
      <c r="C583" t="s">
        <v>16077</v>
      </c>
      <c r="D583" t="s">
        <v>6234</v>
      </c>
      <c r="E583" t="s">
        <v>16077</v>
      </c>
      <c r="F583" t="s">
        <v>12447</v>
      </c>
      <c r="G583" t="s">
        <v>16077</v>
      </c>
      <c r="H583" t="s">
        <v>15463</v>
      </c>
      <c r="I583" t="s">
        <v>16077</v>
      </c>
      <c r="J583" t="s">
        <v>14519</v>
      </c>
      <c r="K583" t="s">
        <v>16077</v>
      </c>
      <c r="L583" t="s">
        <v>16079</v>
      </c>
      <c r="M583" t="s">
        <v>16077</v>
      </c>
      <c r="N583" t="s">
        <v>16080</v>
      </c>
      <c r="O583" t="s">
        <v>16077</v>
      </c>
      <c r="P583" t="s">
        <v>14170</v>
      </c>
      <c r="Q583" t="s">
        <v>16077</v>
      </c>
      <c r="R583" t="s">
        <v>11295</v>
      </c>
      <c r="S583" t="s">
        <v>16077</v>
      </c>
      <c r="T583" t="s">
        <v>1606</v>
      </c>
      <c r="U583" t="s">
        <v>16077</v>
      </c>
      <c r="V583" t="s">
        <v>11300</v>
      </c>
      <c r="W583" t="s">
        <v>16077</v>
      </c>
      <c r="X583" t="s">
        <v>15670</v>
      </c>
      <c r="Y583" t="s">
        <v>16077</v>
      </c>
      <c r="Z583" t="s">
        <v>16081</v>
      </c>
      <c r="AA583" t="s">
        <v>16077</v>
      </c>
      <c r="AB583" t="s">
        <v>1096</v>
      </c>
      <c r="AC583" t="s">
        <v>16077</v>
      </c>
      <c r="AD583" t="s">
        <v>6416</v>
      </c>
      <c r="AE583" t="s">
        <v>16077</v>
      </c>
      <c r="AF583" t="s">
        <v>16082</v>
      </c>
      <c r="AG583" t="s">
        <v>16077</v>
      </c>
      <c r="AH583" t="s">
        <v>11199</v>
      </c>
      <c r="AI583" t="s">
        <v>16077</v>
      </c>
      <c r="AJ583" t="s">
        <v>2118</v>
      </c>
      <c r="AK583" t="s">
        <v>16077</v>
      </c>
      <c r="AL583" t="s">
        <v>4407</v>
      </c>
      <c r="AM583" t="s">
        <v>16077</v>
      </c>
      <c r="AN583" t="s">
        <v>266</v>
      </c>
      <c r="AO583" t="s">
        <v>16077</v>
      </c>
      <c r="AP583" t="s">
        <v>268</v>
      </c>
      <c r="AQ583" t="s">
        <v>16077</v>
      </c>
      <c r="AR583" t="s">
        <v>16083</v>
      </c>
      <c r="AS583" t="s">
        <v>16077</v>
      </c>
      <c r="AT583" t="s">
        <v>1816</v>
      </c>
      <c r="AU583" t="s">
        <v>16077</v>
      </c>
      <c r="AV583" t="s">
        <v>6469</v>
      </c>
      <c r="AW583" t="s">
        <v>16077</v>
      </c>
      <c r="AX583" t="s">
        <v>1221</v>
      </c>
      <c r="AY583" t="s">
        <v>361</v>
      </c>
      <c r="AZ583" t="s">
        <v>361</v>
      </c>
      <c r="BA583" t="s">
        <v>361</v>
      </c>
      <c r="BB583" t="s">
        <v>361</v>
      </c>
    </row>
    <row r="584" spans="1:71" x14ac:dyDescent="0.25">
      <c r="A584" t="s">
        <v>16084</v>
      </c>
      <c r="B584" t="s">
        <v>4244</v>
      </c>
      <c r="C584" t="s">
        <v>16084</v>
      </c>
      <c r="D584" t="s">
        <v>14190</v>
      </c>
      <c r="E584" t="s">
        <v>16084</v>
      </c>
      <c r="F584" t="s">
        <v>4309</v>
      </c>
      <c r="G584" t="s">
        <v>16084</v>
      </c>
      <c r="H584" t="s">
        <v>16085</v>
      </c>
      <c r="I584" t="s">
        <v>16084</v>
      </c>
      <c r="J584" t="s">
        <v>301</v>
      </c>
    </row>
    <row r="585" spans="1:71" x14ac:dyDescent="0.25">
      <c r="A585" t="s">
        <v>16086</v>
      </c>
      <c r="B585" t="s">
        <v>6232</v>
      </c>
      <c r="C585" t="s">
        <v>16086</v>
      </c>
      <c r="D585" t="s">
        <v>47</v>
      </c>
      <c r="E585" t="s">
        <v>16086</v>
      </c>
      <c r="F585" t="s">
        <v>432</v>
      </c>
      <c r="G585" t="s">
        <v>16086</v>
      </c>
      <c r="H585" t="s">
        <v>2528</v>
      </c>
      <c r="I585" t="s">
        <v>16086</v>
      </c>
      <c r="J585" t="s">
        <v>1815</v>
      </c>
      <c r="K585" t="s">
        <v>16086</v>
      </c>
      <c r="L585" t="s">
        <v>828</v>
      </c>
      <c r="M585" t="s">
        <v>16086</v>
      </c>
      <c r="N585" t="s">
        <v>444</v>
      </c>
      <c r="O585" t="s">
        <v>16086</v>
      </c>
      <c r="P585" t="s">
        <v>6484</v>
      </c>
    </row>
    <row r="586" spans="1:71" x14ac:dyDescent="0.25">
      <c r="A586" t="s">
        <v>16087</v>
      </c>
      <c r="B586" t="s">
        <v>6234</v>
      </c>
      <c r="C586" t="s">
        <v>16087</v>
      </c>
      <c r="D586" t="s">
        <v>14170</v>
      </c>
      <c r="E586" t="s">
        <v>16087</v>
      </c>
      <c r="F586" t="s">
        <v>11199</v>
      </c>
      <c r="G586" t="s">
        <v>16087</v>
      </c>
      <c r="H586" t="s">
        <v>2118</v>
      </c>
      <c r="I586" t="s">
        <v>16087</v>
      </c>
      <c r="J586" t="s">
        <v>1221</v>
      </c>
    </row>
    <row r="587" spans="1:71" x14ac:dyDescent="0.25">
      <c r="A587" t="s">
        <v>16088</v>
      </c>
      <c r="B587" t="s">
        <v>16089</v>
      </c>
      <c r="C587" t="s">
        <v>16088</v>
      </c>
      <c r="D587" t="s">
        <v>14771</v>
      </c>
    </row>
    <row r="588" spans="1:71" x14ac:dyDescent="0.25">
      <c r="A588" t="s">
        <v>16090</v>
      </c>
      <c r="B588" t="s">
        <v>7786</v>
      </c>
      <c r="C588" t="s">
        <v>16090</v>
      </c>
      <c r="D588" t="s">
        <v>7795</v>
      </c>
      <c r="E588" t="s">
        <v>16090</v>
      </c>
      <c r="F588" t="s">
        <v>1351</v>
      </c>
      <c r="G588" t="s">
        <v>16090</v>
      </c>
      <c r="H588" t="s">
        <v>7826</v>
      </c>
      <c r="I588" t="s">
        <v>16090</v>
      </c>
      <c r="J588" t="s">
        <v>7841</v>
      </c>
      <c r="K588" t="s">
        <v>16090</v>
      </c>
      <c r="L588" t="s">
        <v>7843</v>
      </c>
      <c r="M588" t="s">
        <v>16090</v>
      </c>
      <c r="N588" t="s">
        <v>7888</v>
      </c>
      <c r="O588" t="s">
        <v>16090</v>
      </c>
      <c r="P588" t="s">
        <v>7888</v>
      </c>
      <c r="Q588" t="s">
        <v>16090</v>
      </c>
      <c r="R588" t="s">
        <v>7902</v>
      </c>
      <c r="S588" t="s">
        <v>16090</v>
      </c>
      <c r="T588" t="s">
        <v>5560</v>
      </c>
      <c r="U588" t="s">
        <v>16090</v>
      </c>
      <c r="V588" t="s">
        <v>7914</v>
      </c>
      <c r="W588" t="s">
        <v>16090</v>
      </c>
      <c r="X588" t="s">
        <v>7580</v>
      </c>
      <c r="Y588" t="s">
        <v>16090</v>
      </c>
      <c r="Z588" t="s">
        <v>7956</v>
      </c>
      <c r="AA588" t="s">
        <v>16090</v>
      </c>
      <c r="AB588" t="s">
        <v>4407</v>
      </c>
      <c r="AC588" t="s">
        <v>16090</v>
      </c>
      <c r="AD588" t="s">
        <v>7964</v>
      </c>
      <c r="AE588" t="s">
        <v>16090</v>
      </c>
      <c r="AF588" t="s">
        <v>4462</v>
      </c>
      <c r="AG588" t="s">
        <v>16090</v>
      </c>
      <c r="AH588" t="s">
        <v>7979</v>
      </c>
    </row>
    <row r="589" spans="1:71" x14ac:dyDescent="0.25">
      <c r="A589" t="s">
        <v>16091</v>
      </c>
      <c r="B589" t="s">
        <v>7225</v>
      </c>
      <c r="C589" t="s">
        <v>16091</v>
      </c>
      <c r="D589" t="s">
        <v>12596</v>
      </c>
    </row>
    <row r="590" spans="1:71" x14ac:dyDescent="0.25">
      <c r="A590" t="s">
        <v>16092</v>
      </c>
      <c r="B590" t="s">
        <v>16093</v>
      </c>
      <c r="C590" t="s">
        <v>16092</v>
      </c>
      <c r="D590" t="s">
        <v>12510</v>
      </c>
      <c r="E590" t="s">
        <v>16092</v>
      </c>
      <c r="F590" t="s">
        <v>1331</v>
      </c>
      <c r="G590" t="s">
        <v>16092</v>
      </c>
      <c r="H590" t="s">
        <v>9698</v>
      </c>
      <c r="I590" t="s">
        <v>16092</v>
      </c>
      <c r="J590" t="s">
        <v>16094</v>
      </c>
      <c r="K590" t="s">
        <v>16092</v>
      </c>
      <c r="L590" t="s">
        <v>1360</v>
      </c>
      <c r="M590" t="s">
        <v>16092</v>
      </c>
      <c r="N590" t="s">
        <v>9809</v>
      </c>
      <c r="O590" t="s">
        <v>16092</v>
      </c>
      <c r="P590" t="s">
        <v>16095</v>
      </c>
      <c r="Q590" t="s">
        <v>16092</v>
      </c>
      <c r="R590" t="s">
        <v>16096</v>
      </c>
      <c r="S590" t="s">
        <v>16092</v>
      </c>
      <c r="T590" t="s">
        <v>16097</v>
      </c>
      <c r="U590" t="s">
        <v>16092</v>
      </c>
      <c r="V590" t="s">
        <v>8920</v>
      </c>
      <c r="W590" t="s">
        <v>16092</v>
      </c>
      <c r="X590" t="s">
        <v>16098</v>
      </c>
      <c r="Y590" t="s">
        <v>16092</v>
      </c>
      <c r="Z590" t="s">
        <v>9883</v>
      </c>
      <c r="AA590" t="s">
        <v>16092</v>
      </c>
      <c r="AB590" t="s">
        <v>13134</v>
      </c>
      <c r="AC590" t="s">
        <v>16092</v>
      </c>
      <c r="AD590" t="s">
        <v>9902</v>
      </c>
      <c r="AE590" t="s">
        <v>16092</v>
      </c>
      <c r="AF590" t="s">
        <v>16099</v>
      </c>
      <c r="AG590" t="s">
        <v>16092</v>
      </c>
      <c r="AH590" t="s">
        <v>3261</v>
      </c>
      <c r="AI590" t="s">
        <v>16092</v>
      </c>
      <c r="AJ590" t="s">
        <v>9941</v>
      </c>
      <c r="AK590" t="s">
        <v>16092</v>
      </c>
      <c r="AL590" t="s">
        <v>10728</v>
      </c>
      <c r="AM590" t="s">
        <v>16092</v>
      </c>
      <c r="AN590" t="s">
        <v>14236</v>
      </c>
      <c r="AO590" t="s">
        <v>16092</v>
      </c>
      <c r="AP590" t="s">
        <v>16100</v>
      </c>
      <c r="AQ590" t="s">
        <v>16092</v>
      </c>
      <c r="AR590" t="s">
        <v>16101</v>
      </c>
      <c r="AS590" t="s">
        <v>16092</v>
      </c>
      <c r="AT590" t="s">
        <v>14107</v>
      </c>
      <c r="AU590" t="s">
        <v>16092</v>
      </c>
      <c r="AV590" t="s">
        <v>725</v>
      </c>
      <c r="AW590" t="s">
        <v>16092</v>
      </c>
      <c r="AX590" t="s">
        <v>16102</v>
      </c>
      <c r="AY590" t="s">
        <v>16092</v>
      </c>
      <c r="AZ590" t="s">
        <v>1614</v>
      </c>
      <c r="BA590" t="s">
        <v>16092</v>
      </c>
      <c r="BB590" t="s">
        <v>1614</v>
      </c>
      <c r="BC590" t="s">
        <v>16092</v>
      </c>
      <c r="BD590" t="s">
        <v>10880</v>
      </c>
      <c r="BE590" t="s">
        <v>16092</v>
      </c>
      <c r="BF590" t="s">
        <v>16103</v>
      </c>
      <c r="BG590" t="s">
        <v>16092</v>
      </c>
      <c r="BH590" t="s">
        <v>1654</v>
      </c>
      <c r="BI590" t="s">
        <v>16092</v>
      </c>
      <c r="BJ590" t="s">
        <v>818</v>
      </c>
      <c r="BK590" t="s">
        <v>16092</v>
      </c>
      <c r="BL590" t="s">
        <v>12250</v>
      </c>
      <c r="BM590" t="s">
        <v>16092</v>
      </c>
      <c r="BN590" t="s">
        <v>12251</v>
      </c>
      <c r="BO590" t="s">
        <v>16092</v>
      </c>
      <c r="BP590" t="s">
        <v>11741</v>
      </c>
      <c r="BQ590" t="s">
        <v>361</v>
      </c>
      <c r="BR590" t="s">
        <v>361</v>
      </c>
      <c r="BS590" t="s">
        <v>361</v>
      </c>
    </row>
    <row r="591" spans="1:71" x14ac:dyDescent="0.25">
      <c r="A591" t="s">
        <v>16104</v>
      </c>
      <c r="B591" t="s">
        <v>9595</v>
      </c>
      <c r="C591" t="s">
        <v>16104</v>
      </c>
      <c r="D591" t="s">
        <v>7823</v>
      </c>
      <c r="E591" t="s">
        <v>16104</v>
      </c>
      <c r="F591" t="s">
        <v>16105</v>
      </c>
      <c r="G591" t="s">
        <v>16104</v>
      </c>
      <c r="H591" t="s">
        <v>1777</v>
      </c>
      <c r="I591" t="s">
        <v>16104</v>
      </c>
      <c r="J591" t="s">
        <v>6913</v>
      </c>
      <c r="K591" t="s">
        <v>16104</v>
      </c>
      <c r="L591" t="s">
        <v>14064</v>
      </c>
      <c r="M591" t="s">
        <v>16104</v>
      </c>
      <c r="N591" t="s">
        <v>5810</v>
      </c>
      <c r="O591" t="s">
        <v>16104</v>
      </c>
      <c r="P591" t="s">
        <v>1131</v>
      </c>
      <c r="Q591" t="s">
        <v>16104</v>
      </c>
      <c r="R591" t="s">
        <v>16106</v>
      </c>
      <c r="S591" t="s">
        <v>16104</v>
      </c>
      <c r="T591" t="s">
        <v>5900</v>
      </c>
    </row>
    <row r="592" spans="1:71" x14ac:dyDescent="0.25">
      <c r="A592" t="s">
        <v>16107</v>
      </c>
      <c r="B592" t="s">
        <v>4248</v>
      </c>
      <c r="C592" t="s">
        <v>16107</v>
      </c>
      <c r="D592" t="s">
        <v>6738</v>
      </c>
      <c r="E592" t="s">
        <v>16107</v>
      </c>
      <c r="F592" t="s">
        <v>16108</v>
      </c>
      <c r="G592" t="s">
        <v>16107</v>
      </c>
      <c r="H592" t="s">
        <v>16109</v>
      </c>
      <c r="I592" t="s">
        <v>16107</v>
      </c>
      <c r="J592" t="s">
        <v>329</v>
      </c>
      <c r="K592" t="s">
        <v>16107</v>
      </c>
      <c r="L592" t="s">
        <v>344</v>
      </c>
    </row>
    <row r="593" spans="1:112" x14ac:dyDescent="0.25">
      <c r="A593" t="s">
        <v>16110</v>
      </c>
      <c r="B593" t="s">
        <v>4105</v>
      </c>
      <c r="C593" t="s">
        <v>16110</v>
      </c>
      <c r="D593" t="s">
        <v>16111</v>
      </c>
      <c r="E593" t="s">
        <v>16110</v>
      </c>
      <c r="F593" t="s">
        <v>483</v>
      </c>
      <c r="G593" t="s">
        <v>361</v>
      </c>
    </row>
    <row r="594" spans="1:112" x14ac:dyDescent="0.25">
      <c r="A594" t="s">
        <v>16112</v>
      </c>
      <c r="B594" t="s">
        <v>4105</v>
      </c>
      <c r="C594" t="s">
        <v>16112</v>
      </c>
      <c r="D594" t="s">
        <v>16111</v>
      </c>
      <c r="E594" t="s">
        <v>16112</v>
      </c>
      <c r="F594" t="s">
        <v>483</v>
      </c>
      <c r="G594" t="s">
        <v>361</v>
      </c>
    </row>
    <row r="595" spans="1:112" x14ac:dyDescent="0.25">
      <c r="A595" t="s">
        <v>16113</v>
      </c>
      <c r="B595" t="s">
        <v>4105</v>
      </c>
      <c r="C595" t="s">
        <v>16113</v>
      </c>
      <c r="D595" t="s">
        <v>16111</v>
      </c>
      <c r="E595" t="s">
        <v>16113</v>
      </c>
      <c r="F595" t="s">
        <v>483</v>
      </c>
      <c r="G595" t="s">
        <v>361</v>
      </c>
    </row>
    <row r="596" spans="1:112" x14ac:dyDescent="0.25">
      <c r="A596" t="s">
        <v>16114</v>
      </c>
      <c r="B596" t="s">
        <v>8437</v>
      </c>
      <c r="C596" t="s">
        <v>16114</v>
      </c>
      <c r="D596" t="s">
        <v>8499</v>
      </c>
      <c r="E596" t="s">
        <v>16114</v>
      </c>
      <c r="F596" t="s">
        <v>8727</v>
      </c>
      <c r="G596" t="s">
        <v>16114</v>
      </c>
      <c r="H596" t="s">
        <v>8728</v>
      </c>
      <c r="I596" t="s">
        <v>16114</v>
      </c>
      <c r="J596" t="s">
        <v>8729</v>
      </c>
      <c r="K596" t="s">
        <v>16114</v>
      </c>
      <c r="L596" t="s">
        <v>8730</v>
      </c>
      <c r="M596" t="s">
        <v>16114</v>
      </c>
      <c r="N596" t="s">
        <v>8731</v>
      </c>
      <c r="O596" t="s">
        <v>16114</v>
      </c>
      <c r="P596" t="s">
        <v>8067</v>
      </c>
      <c r="Q596" t="s">
        <v>16114</v>
      </c>
      <c r="R596" t="s">
        <v>8732</v>
      </c>
      <c r="S596" t="s">
        <v>16114</v>
      </c>
      <c r="T596" t="s">
        <v>8735</v>
      </c>
      <c r="U596" t="s">
        <v>16114</v>
      </c>
      <c r="V596" t="s">
        <v>8736</v>
      </c>
      <c r="W596" t="s">
        <v>16114</v>
      </c>
      <c r="X596" t="s">
        <v>4711</v>
      </c>
      <c r="Y596" t="s">
        <v>16114</v>
      </c>
      <c r="Z596" t="s">
        <v>8737</v>
      </c>
      <c r="AA596" t="s">
        <v>16114</v>
      </c>
      <c r="AB596" t="s">
        <v>6115</v>
      </c>
      <c r="AC596" t="s">
        <v>16114</v>
      </c>
      <c r="AD596" t="s">
        <v>300</v>
      </c>
    </row>
    <row r="597" spans="1:112" x14ac:dyDescent="0.25">
      <c r="A597" t="s">
        <v>16115</v>
      </c>
      <c r="B597" t="s">
        <v>8437</v>
      </c>
      <c r="C597" t="s">
        <v>16115</v>
      </c>
      <c r="D597" t="s">
        <v>8499</v>
      </c>
      <c r="E597" t="s">
        <v>16115</v>
      </c>
      <c r="F597" t="s">
        <v>8727</v>
      </c>
      <c r="G597" t="s">
        <v>16115</v>
      </c>
      <c r="H597" t="s">
        <v>8728</v>
      </c>
      <c r="I597" t="s">
        <v>16115</v>
      </c>
      <c r="J597" t="s">
        <v>8729</v>
      </c>
      <c r="K597" t="s">
        <v>16115</v>
      </c>
      <c r="L597" t="s">
        <v>8730</v>
      </c>
      <c r="M597" t="s">
        <v>16115</v>
      </c>
      <c r="N597" t="s">
        <v>8731</v>
      </c>
      <c r="O597" t="s">
        <v>16115</v>
      </c>
      <c r="P597" t="s">
        <v>8067</v>
      </c>
      <c r="Q597" t="s">
        <v>16115</v>
      </c>
      <c r="R597" t="s">
        <v>8732</v>
      </c>
      <c r="S597" t="s">
        <v>16115</v>
      </c>
      <c r="T597" t="s">
        <v>8735</v>
      </c>
      <c r="U597" t="s">
        <v>16115</v>
      </c>
      <c r="V597" t="s">
        <v>8736</v>
      </c>
      <c r="W597" t="s">
        <v>16115</v>
      </c>
      <c r="X597" t="s">
        <v>4711</v>
      </c>
      <c r="Y597" t="s">
        <v>16115</v>
      </c>
      <c r="Z597" t="s">
        <v>8737</v>
      </c>
      <c r="AA597" t="s">
        <v>16115</v>
      </c>
      <c r="AB597" t="s">
        <v>6115</v>
      </c>
      <c r="AC597" t="s">
        <v>16115</v>
      </c>
      <c r="AD597" t="s">
        <v>300</v>
      </c>
    </row>
    <row r="598" spans="1:112" x14ac:dyDescent="0.25">
      <c r="A598" t="s">
        <v>16116</v>
      </c>
      <c r="B598" t="s">
        <v>16117</v>
      </c>
      <c r="C598" t="s">
        <v>16116</v>
      </c>
      <c r="D598" t="s">
        <v>9859</v>
      </c>
      <c r="E598" t="s">
        <v>16116</v>
      </c>
      <c r="F598" t="s">
        <v>16118</v>
      </c>
      <c r="G598" t="s">
        <v>16116</v>
      </c>
      <c r="H598" t="s">
        <v>10709</v>
      </c>
      <c r="I598" t="s">
        <v>16116</v>
      </c>
      <c r="J598" t="s">
        <v>16119</v>
      </c>
      <c r="K598" t="s">
        <v>16116</v>
      </c>
      <c r="L598" t="s">
        <v>2017</v>
      </c>
      <c r="M598" t="s">
        <v>16116</v>
      </c>
      <c r="N598" t="s">
        <v>7034</v>
      </c>
      <c r="O598" t="s">
        <v>16116</v>
      </c>
      <c r="P598" t="s">
        <v>7035</v>
      </c>
      <c r="Q598" t="s">
        <v>16116</v>
      </c>
      <c r="R598" t="s">
        <v>5637</v>
      </c>
      <c r="S598" t="s">
        <v>16116</v>
      </c>
      <c r="T598" t="s">
        <v>10849</v>
      </c>
      <c r="U598" t="s">
        <v>16116</v>
      </c>
      <c r="V598" t="s">
        <v>7041</v>
      </c>
      <c r="W598" t="s">
        <v>16116</v>
      </c>
      <c r="X598" t="s">
        <v>7042</v>
      </c>
      <c r="Y598" t="s">
        <v>16116</v>
      </c>
      <c r="Z598" t="s">
        <v>7046</v>
      </c>
      <c r="AA598" t="s">
        <v>16116</v>
      </c>
      <c r="AB598" t="s">
        <v>7932</v>
      </c>
      <c r="AC598" t="s">
        <v>16116</v>
      </c>
      <c r="AD598" t="s">
        <v>5703</v>
      </c>
      <c r="AE598" t="s">
        <v>16116</v>
      </c>
      <c r="AF598" t="s">
        <v>5707</v>
      </c>
      <c r="AG598" t="s">
        <v>16116</v>
      </c>
      <c r="AH598" t="s">
        <v>5805</v>
      </c>
      <c r="AI598" t="s">
        <v>16116</v>
      </c>
      <c r="AJ598" t="s">
        <v>5822</v>
      </c>
      <c r="AK598" t="s">
        <v>16116</v>
      </c>
      <c r="AL598" t="s">
        <v>16120</v>
      </c>
    </row>
    <row r="599" spans="1:112" x14ac:dyDescent="0.25">
      <c r="A599" t="s">
        <v>16121</v>
      </c>
      <c r="B599" t="s">
        <v>16122</v>
      </c>
      <c r="C599" t="s">
        <v>16121</v>
      </c>
      <c r="D599" t="s">
        <v>16123</v>
      </c>
      <c r="E599" t="s">
        <v>16121</v>
      </c>
      <c r="F599" t="s">
        <v>13671</v>
      </c>
      <c r="G599" t="s">
        <v>361</v>
      </c>
    </row>
    <row r="600" spans="1:112" x14ac:dyDescent="0.25">
      <c r="A600" t="s">
        <v>16124</v>
      </c>
      <c r="B600" t="s">
        <v>16125</v>
      </c>
      <c r="C600" t="s">
        <v>16124</v>
      </c>
      <c r="D600" t="s">
        <v>2744</v>
      </c>
      <c r="E600" t="s">
        <v>16124</v>
      </c>
      <c r="F600" t="s">
        <v>4024</v>
      </c>
      <c r="G600" t="s">
        <v>16124</v>
      </c>
      <c r="H600" t="s">
        <v>4039</v>
      </c>
      <c r="I600" t="s">
        <v>16124</v>
      </c>
      <c r="J600" t="s">
        <v>4040</v>
      </c>
      <c r="K600" t="s">
        <v>16124</v>
      </c>
      <c r="L600" t="s">
        <v>609</v>
      </c>
      <c r="M600" t="s">
        <v>16124</v>
      </c>
      <c r="N600" t="s">
        <v>2184</v>
      </c>
      <c r="O600" t="s">
        <v>16124</v>
      </c>
      <c r="P600" t="s">
        <v>2185</v>
      </c>
      <c r="Q600" t="s">
        <v>16124</v>
      </c>
      <c r="R600" t="s">
        <v>1665</v>
      </c>
      <c r="S600" t="s">
        <v>16124</v>
      </c>
      <c r="T600" t="s">
        <v>12706</v>
      </c>
    </row>
    <row r="601" spans="1:112" x14ac:dyDescent="0.25">
      <c r="A601" t="s">
        <v>16126</v>
      </c>
      <c r="B601" t="s">
        <v>16127</v>
      </c>
      <c r="C601" t="s">
        <v>16126</v>
      </c>
      <c r="D601" t="s">
        <v>5976</v>
      </c>
    </row>
    <row r="602" spans="1:112" x14ac:dyDescent="0.25">
      <c r="A602" t="s">
        <v>16128</v>
      </c>
      <c r="B602" t="s">
        <v>12510</v>
      </c>
      <c r="C602" t="s">
        <v>16128</v>
      </c>
      <c r="D602" t="s">
        <v>12541</v>
      </c>
      <c r="E602" t="s">
        <v>16128</v>
      </c>
      <c r="F602" t="s">
        <v>8587</v>
      </c>
      <c r="G602" t="s">
        <v>16128</v>
      </c>
      <c r="H602" t="s">
        <v>12543</v>
      </c>
      <c r="I602" t="s">
        <v>16128</v>
      </c>
      <c r="J602" t="s">
        <v>12544</v>
      </c>
      <c r="K602" t="s">
        <v>16128</v>
      </c>
      <c r="L602" t="s">
        <v>12251</v>
      </c>
    </row>
    <row r="603" spans="1:112" x14ac:dyDescent="0.25">
      <c r="A603" t="s">
        <v>16129</v>
      </c>
      <c r="B603" t="s">
        <v>6236</v>
      </c>
      <c r="C603" t="s">
        <v>16129</v>
      </c>
      <c r="D603" t="s">
        <v>12238</v>
      </c>
      <c r="E603" t="s">
        <v>16129</v>
      </c>
      <c r="F603" t="s">
        <v>13774</v>
      </c>
      <c r="G603" t="s">
        <v>16129</v>
      </c>
      <c r="H603" t="s">
        <v>3885</v>
      </c>
      <c r="I603" t="s">
        <v>16129</v>
      </c>
      <c r="J603" t="s">
        <v>9120</v>
      </c>
      <c r="K603" t="s">
        <v>16129</v>
      </c>
      <c r="L603" t="s">
        <v>6256</v>
      </c>
      <c r="M603" t="s">
        <v>16129</v>
      </c>
      <c r="N603" t="s">
        <v>12835</v>
      </c>
      <c r="O603" t="s">
        <v>16129</v>
      </c>
      <c r="P603" t="s">
        <v>14525</v>
      </c>
      <c r="Q603" t="s">
        <v>16129</v>
      </c>
      <c r="R603" t="s">
        <v>484</v>
      </c>
    </row>
    <row r="604" spans="1:112" x14ac:dyDescent="0.25">
      <c r="A604" t="s">
        <v>16130</v>
      </c>
      <c r="B604" t="s">
        <v>4829</v>
      </c>
      <c r="C604" t="s">
        <v>16130</v>
      </c>
      <c r="D604" t="s">
        <v>15558</v>
      </c>
    </row>
    <row r="605" spans="1:112" x14ac:dyDescent="0.25">
      <c r="A605" t="s">
        <v>16131</v>
      </c>
      <c r="B605" t="s">
        <v>15045</v>
      </c>
      <c r="C605" t="s">
        <v>16131</v>
      </c>
      <c r="D605" t="s">
        <v>3128</v>
      </c>
      <c r="E605" t="s">
        <v>16131</v>
      </c>
      <c r="F605" t="s">
        <v>12512</v>
      </c>
      <c r="G605" t="s">
        <v>16131</v>
      </c>
      <c r="H605" t="s">
        <v>9808</v>
      </c>
      <c r="I605" t="s">
        <v>16131</v>
      </c>
      <c r="J605" t="s">
        <v>9809</v>
      </c>
      <c r="K605" t="s">
        <v>16131</v>
      </c>
      <c r="L605" t="s">
        <v>6260</v>
      </c>
      <c r="M605" t="s">
        <v>16131</v>
      </c>
      <c r="N605" t="s">
        <v>11818</v>
      </c>
    </row>
    <row r="606" spans="1:112" x14ac:dyDescent="0.25">
      <c r="A606" t="s">
        <v>16132</v>
      </c>
      <c r="B606" t="s">
        <v>2309</v>
      </c>
      <c r="C606" t="s">
        <v>16132</v>
      </c>
      <c r="D606" t="s">
        <v>2338</v>
      </c>
      <c r="E606" t="s">
        <v>16132</v>
      </c>
      <c r="F606" t="s">
        <v>2344</v>
      </c>
      <c r="G606" t="s">
        <v>16132</v>
      </c>
      <c r="H606" t="s">
        <v>2347</v>
      </c>
      <c r="I606" t="s">
        <v>16132</v>
      </c>
      <c r="J606" t="s">
        <v>2349</v>
      </c>
      <c r="K606" t="s">
        <v>16132</v>
      </c>
      <c r="L606" t="s">
        <v>2353</v>
      </c>
      <c r="M606" t="s">
        <v>16132</v>
      </c>
      <c r="N606" t="s">
        <v>2354</v>
      </c>
      <c r="O606" t="s">
        <v>16132</v>
      </c>
      <c r="P606" t="s">
        <v>2356</v>
      </c>
      <c r="Q606" t="s">
        <v>16132</v>
      </c>
      <c r="R606" t="s">
        <v>8265</v>
      </c>
      <c r="S606" t="s">
        <v>16132</v>
      </c>
      <c r="T606" t="s">
        <v>2359</v>
      </c>
      <c r="U606" t="s">
        <v>16132</v>
      </c>
      <c r="V606" t="s">
        <v>2360</v>
      </c>
      <c r="W606" t="s">
        <v>16132</v>
      </c>
      <c r="X606" t="s">
        <v>2362</v>
      </c>
      <c r="Y606" t="s">
        <v>16132</v>
      </c>
      <c r="Z606" t="s">
        <v>2363</v>
      </c>
      <c r="AA606" t="s">
        <v>16132</v>
      </c>
      <c r="AB606" t="s">
        <v>2365</v>
      </c>
      <c r="AC606" t="s">
        <v>16132</v>
      </c>
      <c r="AD606" t="s">
        <v>2369</v>
      </c>
      <c r="AE606" t="s">
        <v>16132</v>
      </c>
      <c r="AF606" t="s">
        <v>2370</v>
      </c>
      <c r="AG606" t="s">
        <v>16132</v>
      </c>
      <c r="AH606" t="s">
        <v>2371</v>
      </c>
      <c r="AI606" t="s">
        <v>16132</v>
      </c>
      <c r="AJ606" t="s">
        <v>2372</v>
      </c>
      <c r="AK606" t="s">
        <v>16132</v>
      </c>
      <c r="AL606" t="s">
        <v>2375</v>
      </c>
      <c r="AM606" t="s">
        <v>16132</v>
      </c>
      <c r="AN606" t="s">
        <v>2376</v>
      </c>
      <c r="AO606" t="s">
        <v>16132</v>
      </c>
      <c r="AP606" t="s">
        <v>2382</v>
      </c>
      <c r="AQ606" t="s">
        <v>16132</v>
      </c>
      <c r="AR606" t="s">
        <v>2384</v>
      </c>
      <c r="AS606" t="s">
        <v>16132</v>
      </c>
      <c r="AT606" t="s">
        <v>2391</v>
      </c>
      <c r="AU606" t="s">
        <v>16132</v>
      </c>
      <c r="AV606" t="s">
        <v>2393</v>
      </c>
      <c r="AW606" t="s">
        <v>16132</v>
      </c>
      <c r="AX606" t="s">
        <v>2397</v>
      </c>
      <c r="AY606" t="s">
        <v>16132</v>
      </c>
      <c r="AZ606" t="s">
        <v>2411</v>
      </c>
      <c r="BA606" t="s">
        <v>16132</v>
      </c>
      <c r="BB606" t="s">
        <v>2411</v>
      </c>
      <c r="BC606" t="s">
        <v>16132</v>
      </c>
      <c r="BD606" t="s">
        <v>2417</v>
      </c>
      <c r="BE606" t="s">
        <v>16132</v>
      </c>
      <c r="BF606" t="s">
        <v>2423</v>
      </c>
      <c r="BG606" t="s">
        <v>16132</v>
      </c>
      <c r="BH606" t="s">
        <v>1072</v>
      </c>
      <c r="BI606" t="s">
        <v>16132</v>
      </c>
      <c r="BJ606" t="s">
        <v>2428</v>
      </c>
      <c r="BK606" t="s">
        <v>16132</v>
      </c>
      <c r="BL606" t="s">
        <v>2060</v>
      </c>
      <c r="BM606" t="s">
        <v>16132</v>
      </c>
      <c r="BN606" t="s">
        <v>48</v>
      </c>
      <c r="BO606" t="s">
        <v>16132</v>
      </c>
      <c r="BP606" t="s">
        <v>2432</v>
      </c>
      <c r="BQ606" t="s">
        <v>16132</v>
      </c>
      <c r="BR606" t="s">
        <v>780</v>
      </c>
      <c r="BS606" t="s">
        <v>16132</v>
      </c>
      <c r="BT606" t="s">
        <v>780</v>
      </c>
      <c r="BU606" t="s">
        <v>16132</v>
      </c>
      <c r="BV606" t="s">
        <v>2433</v>
      </c>
      <c r="BW606" t="s">
        <v>16132</v>
      </c>
      <c r="BX606" t="s">
        <v>2435</v>
      </c>
      <c r="BY606" t="s">
        <v>16132</v>
      </c>
      <c r="BZ606" t="s">
        <v>2437</v>
      </c>
      <c r="CA606" t="s">
        <v>16132</v>
      </c>
      <c r="CB606" t="s">
        <v>2440</v>
      </c>
      <c r="CC606" t="s">
        <v>16132</v>
      </c>
      <c r="CD606" t="s">
        <v>2441</v>
      </c>
      <c r="CE606" t="s">
        <v>16132</v>
      </c>
      <c r="CF606" t="s">
        <v>2444</v>
      </c>
      <c r="CG606" t="s">
        <v>16132</v>
      </c>
      <c r="CH606" t="s">
        <v>796</v>
      </c>
      <c r="CI606" t="s">
        <v>16132</v>
      </c>
      <c r="CJ606" t="s">
        <v>2445</v>
      </c>
      <c r="CK606" t="s">
        <v>16132</v>
      </c>
      <c r="CL606" t="s">
        <v>2446</v>
      </c>
      <c r="CM606" t="s">
        <v>16132</v>
      </c>
      <c r="CN606" t="s">
        <v>2447</v>
      </c>
      <c r="CO606" t="s">
        <v>16132</v>
      </c>
      <c r="CP606" t="s">
        <v>2449</v>
      </c>
      <c r="CQ606" t="s">
        <v>16132</v>
      </c>
      <c r="CR606" t="s">
        <v>2450</v>
      </c>
      <c r="CS606" t="s">
        <v>16132</v>
      </c>
      <c r="CT606" t="s">
        <v>2451</v>
      </c>
      <c r="CU606" t="s">
        <v>16132</v>
      </c>
      <c r="CV606" t="s">
        <v>2454</v>
      </c>
      <c r="CW606" t="s">
        <v>16132</v>
      </c>
      <c r="CX606" t="s">
        <v>2456</v>
      </c>
      <c r="CY606" t="s">
        <v>16132</v>
      </c>
      <c r="CZ606" t="s">
        <v>2458</v>
      </c>
      <c r="DA606" t="s">
        <v>16132</v>
      </c>
      <c r="DB606" t="s">
        <v>831</v>
      </c>
      <c r="DC606" t="s">
        <v>16132</v>
      </c>
      <c r="DD606" t="s">
        <v>8333</v>
      </c>
      <c r="DE606" t="s">
        <v>16132</v>
      </c>
      <c r="DF606" t="s">
        <v>2288</v>
      </c>
      <c r="DG606" t="s">
        <v>361</v>
      </c>
      <c r="DH606" t="s">
        <v>361</v>
      </c>
    </row>
    <row r="607" spans="1:112" x14ac:dyDescent="0.25">
      <c r="A607" t="s">
        <v>16133</v>
      </c>
      <c r="B607" t="s">
        <v>4261</v>
      </c>
      <c r="C607" t="s">
        <v>16133</v>
      </c>
      <c r="D607" t="s">
        <v>16134</v>
      </c>
      <c r="E607" t="s">
        <v>16133</v>
      </c>
      <c r="F607" t="s">
        <v>829</v>
      </c>
      <c r="G607" t="s">
        <v>16133</v>
      </c>
      <c r="H607" t="s">
        <v>16135</v>
      </c>
    </row>
    <row r="608" spans="1:112" x14ac:dyDescent="0.25">
      <c r="A608" t="s">
        <v>16136</v>
      </c>
      <c r="B608" t="s">
        <v>4261</v>
      </c>
      <c r="C608" t="s">
        <v>16136</v>
      </c>
      <c r="D608" t="s">
        <v>829</v>
      </c>
    </row>
    <row r="609" spans="1:88" x14ac:dyDescent="0.25">
      <c r="A609" t="s">
        <v>16137</v>
      </c>
      <c r="B609" t="s">
        <v>2716</v>
      </c>
      <c r="C609" t="s">
        <v>16137</v>
      </c>
      <c r="D609" t="s">
        <v>3472</v>
      </c>
    </row>
    <row r="610" spans="1:88" x14ac:dyDescent="0.25">
      <c r="A610" t="s">
        <v>16138</v>
      </c>
      <c r="B610" t="s">
        <v>10274</v>
      </c>
      <c r="C610" t="s">
        <v>16138</v>
      </c>
      <c r="D610" t="s">
        <v>5543</v>
      </c>
      <c r="E610" t="s">
        <v>16138</v>
      </c>
      <c r="F610" t="s">
        <v>10213</v>
      </c>
      <c r="G610" t="s">
        <v>16138</v>
      </c>
      <c r="H610" t="s">
        <v>7431</v>
      </c>
      <c r="I610" t="s">
        <v>16138</v>
      </c>
      <c r="J610" t="s">
        <v>4186</v>
      </c>
    </row>
    <row r="611" spans="1:88" x14ac:dyDescent="0.25">
      <c r="A611" t="s">
        <v>16139</v>
      </c>
      <c r="B611" t="s">
        <v>10274</v>
      </c>
      <c r="C611" t="s">
        <v>16139</v>
      </c>
      <c r="D611" t="s">
        <v>5543</v>
      </c>
      <c r="E611" t="s">
        <v>16139</v>
      </c>
      <c r="F611" t="s">
        <v>10213</v>
      </c>
      <c r="G611" t="s">
        <v>16139</v>
      </c>
      <c r="H611" t="s">
        <v>7431</v>
      </c>
      <c r="I611" t="s">
        <v>16139</v>
      </c>
      <c r="J611" t="s">
        <v>4186</v>
      </c>
    </row>
    <row r="612" spans="1:88" x14ac:dyDescent="0.25">
      <c r="A612" t="s">
        <v>16140</v>
      </c>
      <c r="B612" t="s">
        <v>16141</v>
      </c>
      <c r="C612" t="s">
        <v>16140</v>
      </c>
      <c r="D612" t="s">
        <v>4283</v>
      </c>
      <c r="E612" t="s">
        <v>16140</v>
      </c>
      <c r="F612" t="s">
        <v>16142</v>
      </c>
      <c r="G612" t="s">
        <v>16140</v>
      </c>
      <c r="H612" t="s">
        <v>5827</v>
      </c>
    </row>
    <row r="613" spans="1:88" x14ac:dyDescent="0.25">
      <c r="A613" t="s">
        <v>16143</v>
      </c>
      <c r="B613" t="s">
        <v>2719</v>
      </c>
      <c r="C613" t="s">
        <v>16143</v>
      </c>
      <c r="D613" t="s">
        <v>2727</v>
      </c>
      <c r="E613" t="s">
        <v>16143</v>
      </c>
      <c r="F613" t="s">
        <v>2844</v>
      </c>
      <c r="G613" t="s">
        <v>16143</v>
      </c>
      <c r="H613" t="s">
        <v>2937</v>
      </c>
      <c r="I613" t="s">
        <v>16143</v>
      </c>
      <c r="J613" t="s">
        <v>2990</v>
      </c>
    </row>
    <row r="614" spans="1:88" x14ac:dyDescent="0.25">
      <c r="A614" t="s">
        <v>16144</v>
      </c>
      <c r="B614" t="s">
        <v>16145</v>
      </c>
      <c r="C614" t="s">
        <v>16144</v>
      </c>
      <c r="D614" t="s">
        <v>2775</v>
      </c>
      <c r="E614" t="s">
        <v>16144</v>
      </c>
      <c r="F614" t="s">
        <v>4293</v>
      </c>
      <c r="G614" t="s">
        <v>16144</v>
      </c>
      <c r="H614" t="s">
        <v>16146</v>
      </c>
      <c r="I614" t="s">
        <v>16144</v>
      </c>
      <c r="J614" t="s">
        <v>2424</v>
      </c>
      <c r="K614" t="s">
        <v>16144</v>
      </c>
      <c r="L614" t="s">
        <v>16147</v>
      </c>
      <c r="M614" t="s">
        <v>16144</v>
      </c>
      <c r="N614" t="s">
        <v>603</v>
      </c>
      <c r="O614" t="s">
        <v>16144</v>
      </c>
      <c r="P614" t="s">
        <v>10233</v>
      </c>
      <c r="Q614" t="s">
        <v>16144</v>
      </c>
      <c r="R614" t="s">
        <v>5976</v>
      </c>
      <c r="S614" t="s">
        <v>16144</v>
      </c>
      <c r="T614" t="s">
        <v>13322</v>
      </c>
      <c r="U614" t="s">
        <v>16144</v>
      </c>
      <c r="V614" t="s">
        <v>13324</v>
      </c>
      <c r="W614" t="s">
        <v>16144</v>
      </c>
      <c r="X614" t="s">
        <v>6489</v>
      </c>
      <c r="Y614" t="s">
        <v>16144</v>
      </c>
      <c r="Z614" t="s">
        <v>7988</v>
      </c>
      <c r="AA614" t="s">
        <v>16144</v>
      </c>
      <c r="AB614" t="s">
        <v>16148</v>
      </c>
    </row>
    <row r="615" spans="1:88" x14ac:dyDescent="0.25">
      <c r="A615" t="s">
        <v>16149</v>
      </c>
      <c r="B615" t="s">
        <v>964</v>
      </c>
      <c r="C615" t="s">
        <v>16149</v>
      </c>
      <c r="D615" t="s">
        <v>7031</v>
      </c>
      <c r="E615" t="s">
        <v>16149</v>
      </c>
      <c r="F615" t="s">
        <v>5608</v>
      </c>
      <c r="G615" t="s">
        <v>16149</v>
      </c>
      <c r="H615" t="s">
        <v>5731</v>
      </c>
      <c r="I615" t="s">
        <v>16149</v>
      </c>
      <c r="J615" t="s">
        <v>4063</v>
      </c>
      <c r="K615" t="s">
        <v>16149</v>
      </c>
      <c r="L615" t="s">
        <v>6480</v>
      </c>
    </row>
    <row r="616" spans="1:88" x14ac:dyDescent="0.25">
      <c r="A616" t="s">
        <v>16150</v>
      </c>
      <c r="B616" t="s">
        <v>964</v>
      </c>
      <c r="C616" t="s">
        <v>16150</v>
      </c>
      <c r="D616" t="s">
        <v>7031</v>
      </c>
      <c r="E616" t="s">
        <v>16150</v>
      </c>
      <c r="F616" t="s">
        <v>5608</v>
      </c>
      <c r="G616" t="s">
        <v>16150</v>
      </c>
      <c r="H616" t="s">
        <v>5731</v>
      </c>
      <c r="I616" t="s">
        <v>16150</v>
      </c>
      <c r="J616" t="s">
        <v>4063</v>
      </c>
      <c r="K616" t="s">
        <v>16150</v>
      </c>
      <c r="L616" t="s">
        <v>6480</v>
      </c>
    </row>
    <row r="617" spans="1:88" x14ac:dyDescent="0.25">
      <c r="A617" t="s">
        <v>16151</v>
      </c>
      <c r="B617" t="s">
        <v>9661</v>
      </c>
      <c r="C617" t="s">
        <v>16151</v>
      </c>
      <c r="D617" t="s">
        <v>8451</v>
      </c>
      <c r="E617" t="s">
        <v>16151</v>
      </c>
      <c r="F617" t="s">
        <v>5350</v>
      </c>
      <c r="G617" t="s">
        <v>16151</v>
      </c>
      <c r="H617" t="s">
        <v>7362</v>
      </c>
      <c r="I617" t="s">
        <v>16151</v>
      </c>
      <c r="J617" t="s">
        <v>16152</v>
      </c>
      <c r="K617" t="s">
        <v>16151</v>
      </c>
      <c r="L617" t="s">
        <v>15274</v>
      </c>
      <c r="M617" t="s">
        <v>16151</v>
      </c>
      <c r="N617" t="s">
        <v>15277</v>
      </c>
      <c r="O617" t="s">
        <v>16151</v>
      </c>
      <c r="P617" t="s">
        <v>15278</v>
      </c>
      <c r="Q617" t="s">
        <v>16151</v>
      </c>
      <c r="R617" t="s">
        <v>15279</v>
      </c>
      <c r="S617" t="s">
        <v>16151</v>
      </c>
      <c r="T617" t="s">
        <v>16153</v>
      </c>
      <c r="U617" t="s">
        <v>16151</v>
      </c>
      <c r="V617" t="s">
        <v>7419</v>
      </c>
      <c r="W617" t="s">
        <v>16151</v>
      </c>
      <c r="X617" t="s">
        <v>3376</v>
      </c>
      <c r="Y617" t="s">
        <v>16151</v>
      </c>
      <c r="Z617" t="s">
        <v>5823</v>
      </c>
    </row>
    <row r="618" spans="1:88" x14ac:dyDescent="0.25">
      <c r="A618" t="s">
        <v>16154</v>
      </c>
      <c r="B618" t="s">
        <v>2727</v>
      </c>
      <c r="C618" t="s">
        <v>16154</v>
      </c>
      <c r="D618" t="s">
        <v>4854</v>
      </c>
      <c r="E618" t="s">
        <v>16154</v>
      </c>
      <c r="F618" t="s">
        <v>4871</v>
      </c>
      <c r="G618" t="s">
        <v>16154</v>
      </c>
      <c r="H618" t="s">
        <v>4907</v>
      </c>
      <c r="I618" t="s">
        <v>16154</v>
      </c>
      <c r="J618" t="s">
        <v>4908</v>
      </c>
      <c r="K618" t="s">
        <v>16154</v>
      </c>
      <c r="L618" t="s">
        <v>4908</v>
      </c>
      <c r="M618" t="s">
        <v>16154</v>
      </c>
      <c r="N618" t="s">
        <v>4909</v>
      </c>
      <c r="O618" t="s">
        <v>16154</v>
      </c>
      <c r="P618" t="s">
        <v>4909</v>
      </c>
      <c r="Q618" t="s">
        <v>16154</v>
      </c>
      <c r="R618" t="s">
        <v>4910</v>
      </c>
      <c r="S618" t="s">
        <v>16154</v>
      </c>
      <c r="T618" t="s">
        <v>4967</v>
      </c>
      <c r="U618" t="s">
        <v>16154</v>
      </c>
      <c r="V618" t="s">
        <v>4968</v>
      </c>
      <c r="W618" t="s">
        <v>16154</v>
      </c>
      <c r="X618" t="s">
        <v>5305</v>
      </c>
      <c r="Y618" t="s">
        <v>16154</v>
      </c>
      <c r="Z618" t="s">
        <v>5823</v>
      </c>
    </row>
    <row r="619" spans="1:88" x14ac:dyDescent="0.25">
      <c r="A619" t="s">
        <v>16155</v>
      </c>
      <c r="B619" t="s">
        <v>12236</v>
      </c>
      <c r="C619" t="s">
        <v>16155</v>
      </c>
      <c r="D619" t="s">
        <v>12251</v>
      </c>
    </row>
    <row r="620" spans="1:88" x14ac:dyDescent="0.25">
      <c r="A620" t="s">
        <v>16156</v>
      </c>
      <c r="B620" t="s">
        <v>12236</v>
      </c>
      <c r="C620" t="s">
        <v>16156</v>
      </c>
      <c r="D620" t="s">
        <v>12251</v>
      </c>
    </row>
    <row r="621" spans="1:88" x14ac:dyDescent="0.25">
      <c r="A621" t="s">
        <v>16157</v>
      </c>
      <c r="B621" t="s">
        <v>4846</v>
      </c>
      <c r="C621" t="s">
        <v>16157</v>
      </c>
      <c r="D621" t="s">
        <v>1496</v>
      </c>
      <c r="E621" t="s">
        <v>16157</v>
      </c>
      <c r="F621" t="s">
        <v>4136</v>
      </c>
      <c r="G621" t="s">
        <v>16157</v>
      </c>
      <c r="H621" t="s">
        <v>8052</v>
      </c>
      <c r="I621" t="s">
        <v>16157</v>
      </c>
      <c r="J621" t="s">
        <v>5433</v>
      </c>
      <c r="K621" t="s">
        <v>16157</v>
      </c>
      <c r="L621" t="s">
        <v>5455</v>
      </c>
      <c r="M621" t="s">
        <v>16157</v>
      </c>
      <c r="N621" t="s">
        <v>7389</v>
      </c>
      <c r="O621" t="s">
        <v>16157</v>
      </c>
      <c r="P621" t="s">
        <v>4172</v>
      </c>
      <c r="Q621" t="s">
        <v>16157</v>
      </c>
      <c r="R621" t="s">
        <v>4186</v>
      </c>
      <c r="S621" t="s">
        <v>16157</v>
      </c>
      <c r="T621" t="s">
        <v>8112</v>
      </c>
      <c r="U621" t="s">
        <v>16157</v>
      </c>
      <c r="V621" t="s">
        <v>5922</v>
      </c>
    </row>
    <row r="622" spans="1:88" x14ac:dyDescent="0.25">
      <c r="A622" t="s">
        <v>16158</v>
      </c>
      <c r="B622" t="s">
        <v>4846</v>
      </c>
      <c r="C622" t="s">
        <v>16158</v>
      </c>
      <c r="D622" t="s">
        <v>1496</v>
      </c>
      <c r="E622" t="s">
        <v>16158</v>
      </c>
      <c r="F622" t="s">
        <v>4136</v>
      </c>
      <c r="G622" t="s">
        <v>16158</v>
      </c>
      <c r="H622" t="s">
        <v>8052</v>
      </c>
      <c r="I622" t="s">
        <v>16158</v>
      </c>
      <c r="J622" t="s">
        <v>5433</v>
      </c>
      <c r="K622" t="s">
        <v>16158</v>
      </c>
      <c r="L622" t="s">
        <v>5455</v>
      </c>
      <c r="M622" t="s">
        <v>16158</v>
      </c>
      <c r="N622" t="s">
        <v>7389</v>
      </c>
      <c r="O622" t="s">
        <v>16158</v>
      </c>
      <c r="P622" t="s">
        <v>4172</v>
      </c>
      <c r="Q622" t="s">
        <v>16158</v>
      </c>
      <c r="R622" t="s">
        <v>4186</v>
      </c>
      <c r="S622" t="s">
        <v>16158</v>
      </c>
      <c r="T622" t="s">
        <v>8112</v>
      </c>
      <c r="U622" t="s">
        <v>16158</v>
      </c>
      <c r="V622" t="s">
        <v>5922</v>
      </c>
    </row>
    <row r="623" spans="1:88" x14ac:dyDescent="0.25">
      <c r="A623" t="s">
        <v>16159</v>
      </c>
      <c r="B623" t="s">
        <v>9394</v>
      </c>
      <c r="C623" t="s">
        <v>16159</v>
      </c>
      <c r="D623" t="s">
        <v>16109</v>
      </c>
    </row>
    <row r="624" spans="1:88" x14ac:dyDescent="0.25">
      <c r="A624" t="s">
        <v>16160</v>
      </c>
      <c r="B624" t="s">
        <v>7015</v>
      </c>
      <c r="C624" t="s">
        <v>16160</v>
      </c>
      <c r="D624" t="s">
        <v>11174</v>
      </c>
      <c r="E624" t="s">
        <v>16160</v>
      </c>
      <c r="F624" t="s">
        <v>13421</v>
      </c>
      <c r="G624" t="s">
        <v>16160</v>
      </c>
      <c r="H624" t="s">
        <v>14293</v>
      </c>
      <c r="I624" t="s">
        <v>16160</v>
      </c>
      <c r="J624" t="s">
        <v>16161</v>
      </c>
      <c r="K624" t="s">
        <v>16160</v>
      </c>
      <c r="L624" t="s">
        <v>10200</v>
      </c>
      <c r="M624" t="s">
        <v>16160</v>
      </c>
      <c r="N624" t="s">
        <v>16162</v>
      </c>
      <c r="O624" t="s">
        <v>16160</v>
      </c>
      <c r="P624" t="s">
        <v>16163</v>
      </c>
      <c r="Q624" t="s">
        <v>16160</v>
      </c>
      <c r="R624" t="s">
        <v>14294</v>
      </c>
      <c r="S624" t="s">
        <v>16160</v>
      </c>
      <c r="T624" t="s">
        <v>14295</v>
      </c>
      <c r="U624" t="s">
        <v>16160</v>
      </c>
      <c r="V624" t="s">
        <v>14354</v>
      </c>
      <c r="W624" t="s">
        <v>16160</v>
      </c>
      <c r="X624" t="s">
        <v>7855</v>
      </c>
      <c r="Y624" t="s">
        <v>16160</v>
      </c>
      <c r="Z624" t="s">
        <v>16164</v>
      </c>
      <c r="AA624" t="s">
        <v>16160</v>
      </c>
      <c r="AB624" t="s">
        <v>14358</v>
      </c>
      <c r="AC624" t="s">
        <v>16160</v>
      </c>
      <c r="AD624" t="s">
        <v>5346</v>
      </c>
      <c r="AE624" t="s">
        <v>16160</v>
      </c>
      <c r="AF624" t="s">
        <v>16165</v>
      </c>
      <c r="AG624" t="s">
        <v>16160</v>
      </c>
      <c r="AH624" t="s">
        <v>14363</v>
      </c>
      <c r="AI624" t="s">
        <v>16160</v>
      </c>
      <c r="AJ624" t="s">
        <v>14300</v>
      </c>
      <c r="AK624" t="s">
        <v>16160</v>
      </c>
      <c r="AL624" t="s">
        <v>14368</v>
      </c>
      <c r="AM624" t="s">
        <v>16160</v>
      </c>
      <c r="AN624" t="s">
        <v>14302</v>
      </c>
      <c r="AO624" t="s">
        <v>16160</v>
      </c>
      <c r="AP624" t="s">
        <v>16166</v>
      </c>
      <c r="AQ624" t="s">
        <v>16160</v>
      </c>
      <c r="AR624" t="s">
        <v>4723</v>
      </c>
      <c r="AS624" t="s">
        <v>16160</v>
      </c>
      <c r="AT624" t="s">
        <v>16167</v>
      </c>
      <c r="AU624" t="s">
        <v>16160</v>
      </c>
      <c r="AV624" t="s">
        <v>16168</v>
      </c>
      <c r="AW624" t="s">
        <v>16160</v>
      </c>
      <c r="AX624" t="s">
        <v>16169</v>
      </c>
      <c r="AY624" t="s">
        <v>16160</v>
      </c>
      <c r="AZ624" t="s">
        <v>14382</v>
      </c>
      <c r="BA624" t="s">
        <v>16160</v>
      </c>
      <c r="BB624" t="s">
        <v>14382</v>
      </c>
      <c r="BC624" t="s">
        <v>16160</v>
      </c>
      <c r="BD624" t="s">
        <v>6758</v>
      </c>
      <c r="BE624" t="s">
        <v>16160</v>
      </c>
      <c r="BF624" t="s">
        <v>13992</v>
      </c>
      <c r="BG624" t="s">
        <v>16160</v>
      </c>
      <c r="BH624" t="s">
        <v>14313</v>
      </c>
      <c r="BI624" t="s">
        <v>16160</v>
      </c>
      <c r="BJ624" t="s">
        <v>16170</v>
      </c>
      <c r="BK624" t="s">
        <v>16160</v>
      </c>
      <c r="BL624" t="s">
        <v>16171</v>
      </c>
      <c r="BM624" t="s">
        <v>16160</v>
      </c>
      <c r="BN624" t="s">
        <v>14400</v>
      </c>
      <c r="BO624" t="s">
        <v>16160</v>
      </c>
      <c r="BP624" t="s">
        <v>12788</v>
      </c>
      <c r="BQ624" t="s">
        <v>16160</v>
      </c>
      <c r="BR624" t="s">
        <v>16172</v>
      </c>
      <c r="BS624" t="s">
        <v>16160</v>
      </c>
      <c r="BT624" t="s">
        <v>14404</v>
      </c>
      <c r="BU624" t="s">
        <v>16160</v>
      </c>
      <c r="BV624" t="s">
        <v>16173</v>
      </c>
      <c r="BW624" t="s">
        <v>16160</v>
      </c>
      <c r="BX624" t="s">
        <v>14407</v>
      </c>
      <c r="BY624" t="s">
        <v>16160</v>
      </c>
      <c r="BZ624" t="s">
        <v>14409</v>
      </c>
      <c r="CA624" t="s">
        <v>16160</v>
      </c>
      <c r="CB624" t="s">
        <v>14412</v>
      </c>
      <c r="CC624" t="s">
        <v>16160</v>
      </c>
      <c r="CD624" t="s">
        <v>14413</v>
      </c>
      <c r="CE624" t="s">
        <v>16160</v>
      </c>
      <c r="CF624" t="s">
        <v>16174</v>
      </c>
      <c r="CG624" t="s">
        <v>16160</v>
      </c>
      <c r="CH624" t="s">
        <v>16175</v>
      </c>
      <c r="CI624" t="s">
        <v>361</v>
      </c>
      <c r="CJ624" t="s">
        <v>361</v>
      </c>
    </row>
    <row r="625" spans="1:112" x14ac:dyDescent="0.25">
      <c r="A625" t="s">
        <v>16176</v>
      </c>
      <c r="B625" t="s">
        <v>1326</v>
      </c>
      <c r="C625" t="s">
        <v>16176</v>
      </c>
      <c r="D625" t="s">
        <v>6679</v>
      </c>
      <c r="E625" t="s">
        <v>16176</v>
      </c>
      <c r="F625" t="s">
        <v>1193</v>
      </c>
      <c r="G625" t="s">
        <v>16176</v>
      </c>
      <c r="H625" t="s">
        <v>5976</v>
      </c>
    </row>
    <row r="626" spans="1:112" x14ac:dyDescent="0.25">
      <c r="A626" t="s">
        <v>16177</v>
      </c>
      <c r="B626" t="s">
        <v>7249</v>
      </c>
      <c r="C626" t="s">
        <v>16177</v>
      </c>
      <c r="D626" t="s">
        <v>4865</v>
      </c>
      <c r="E626" t="s">
        <v>16177</v>
      </c>
      <c r="F626" t="s">
        <v>4998</v>
      </c>
      <c r="G626" t="s">
        <v>16177</v>
      </c>
      <c r="H626" t="s">
        <v>7312</v>
      </c>
      <c r="I626" t="s">
        <v>16177</v>
      </c>
      <c r="J626" t="s">
        <v>5049</v>
      </c>
      <c r="K626" t="s">
        <v>16177</v>
      </c>
      <c r="L626" t="s">
        <v>7322</v>
      </c>
      <c r="M626" t="s">
        <v>16177</v>
      </c>
      <c r="N626" t="s">
        <v>13133</v>
      </c>
      <c r="O626" t="s">
        <v>16177</v>
      </c>
      <c r="P626" t="s">
        <v>1479</v>
      </c>
      <c r="Q626" t="s">
        <v>16177</v>
      </c>
      <c r="R626" t="s">
        <v>13137</v>
      </c>
      <c r="S626" t="s">
        <v>16177</v>
      </c>
      <c r="T626" t="s">
        <v>13139</v>
      </c>
      <c r="U626" t="s">
        <v>16177</v>
      </c>
      <c r="V626" t="s">
        <v>13140</v>
      </c>
      <c r="W626" t="s">
        <v>16177</v>
      </c>
      <c r="X626" t="s">
        <v>13145</v>
      </c>
      <c r="Y626" t="s">
        <v>16177</v>
      </c>
      <c r="Z626" t="s">
        <v>1535</v>
      </c>
      <c r="AA626" t="s">
        <v>16177</v>
      </c>
      <c r="AB626" t="s">
        <v>13150</v>
      </c>
      <c r="AC626" t="s">
        <v>16177</v>
      </c>
      <c r="AD626" t="s">
        <v>7385</v>
      </c>
      <c r="AE626" t="s">
        <v>16177</v>
      </c>
      <c r="AF626" t="s">
        <v>16153</v>
      </c>
      <c r="AG626" t="s">
        <v>16177</v>
      </c>
      <c r="AH626" t="s">
        <v>3679</v>
      </c>
      <c r="AI626" t="s">
        <v>16177</v>
      </c>
      <c r="AJ626" t="s">
        <v>3680</v>
      </c>
      <c r="AK626" t="s">
        <v>16177</v>
      </c>
      <c r="AL626" t="s">
        <v>16178</v>
      </c>
      <c r="AM626" t="s">
        <v>16177</v>
      </c>
      <c r="AN626" t="s">
        <v>7504</v>
      </c>
      <c r="AO626" t="s">
        <v>16177</v>
      </c>
      <c r="AP626" t="s">
        <v>13151</v>
      </c>
      <c r="AQ626" t="s">
        <v>16177</v>
      </c>
      <c r="AR626" t="s">
        <v>13178</v>
      </c>
      <c r="AS626" t="s">
        <v>16177</v>
      </c>
      <c r="AT626" t="s">
        <v>13188</v>
      </c>
      <c r="AU626" t="s">
        <v>16177</v>
      </c>
      <c r="AV626" t="s">
        <v>5624</v>
      </c>
      <c r="AW626" t="s">
        <v>16177</v>
      </c>
      <c r="AX626" t="s">
        <v>6368</v>
      </c>
      <c r="AY626" t="s">
        <v>16177</v>
      </c>
      <c r="AZ626" t="s">
        <v>6916</v>
      </c>
      <c r="BA626" t="s">
        <v>16177</v>
      </c>
      <c r="BB626" t="s">
        <v>6916</v>
      </c>
      <c r="BC626" t="s">
        <v>16177</v>
      </c>
      <c r="BD626" t="s">
        <v>4042</v>
      </c>
      <c r="BE626" t="s">
        <v>16177</v>
      </c>
      <c r="BF626" t="s">
        <v>1099</v>
      </c>
      <c r="BG626" t="s">
        <v>16177</v>
      </c>
      <c r="BH626" t="s">
        <v>4447</v>
      </c>
      <c r="BI626" t="s">
        <v>16177</v>
      </c>
      <c r="BJ626" t="s">
        <v>7449</v>
      </c>
      <c r="BK626" t="s">
        <v>16177</v>
      </c>
      <c r="BL626" t="s">
        <v>13502</v>
      </c>
      <c r="BM626" t="s">
        <v>16177</v>
      </c>
      <c r="BN626" t="s">
        <v>13317</v>
      </c>
      <c r="BO626" t="s">
        <v>16177</v>
      </c>
      <c r="BP626" t="s">
        <v>316</v>
      </c>
      <c r="BQ626" t="s">
        <v>16177</v>
      </c>
      <c r="BR626" t="s">
        <v>6494</v>
      </c>
      <c r="BS626" t="s">
        <v>16177</v>
      </c>
      <c r="BT626" t="s">
        <v>13708</v>
      </c>
      <c r="BU626" t="s">
        <v>16177</v>
      </c>
      <c r="BV626" t="s">
        <v>4070</v>
      </c>
      <c r="BW626" t="s">
        <v>16177</v>
      </c>
      <c r="BX626" t="s">
        <v>4071</v>
      </c>
      <c r="BY626" t="s">
        <v>361</v>
      </c>
      <c r="BZ626" t="s">
        <v>361</v>
      </c>
    </row>
    <row r="627" spans="1:112" x14ac:dyDescent="0.25">
      <c r="A627" t="s">
        <v>16179</v>
      </c>
      <c r="B627" t="s">
        <v>7249</v>
      </c>
      <c r="C627" t="s">
        <v>16179</v>
      </c>
      <c r="D627" t="s">
        <v>1943</v>
      </c>
      <c r="E627" t="s">
        <v>16179</v>
      </c>
      <c r="F627" t="s">
        <v>7322</v>
      </c>
      <c r="G627" t="s">
        <v>16179</v>
      </c>
      <c r="H627" t="s">
        <v>7385</v>
      </c>
      <c r="I627" t="s">
        <v>16179</v>
      </c>
      <c r="J627" t="s">
        <v>7449</v>
      </c>
    </row>
    <row r="628" spans="1:112" x14ac:dyDescent="0.25">
      <c r="A628" t="s">
        <v>16180</v>
      </c>
      <c r="B628" t="s">
        <v>4851</v>
      </c>
      <c r="C628" t="s">
        <v>16180</v>
      </c>
      <c r="D628" t="s">
        <v>4936</v>
      </c>
      <c r="E628" t="s">
        <v>16180</v>
      </c>
      <c r="F628" t="s">
        <v>3641</v>
      </c>
      <c r="G628" t="s">
        <v>16180</v>
      </c>
      <c r="H628" t="s">
        <v>3645</v>
      </c>
      <c r="I628" t="s">
        <v>16180</v>
      </c>
      <c r="J628" t="s">
        <v>3647</v>
      </c>
      <c r="K628" t="s">
        <v>16180</v>
      </c>
      <c r="L628" t="s">
        <v>5230</v>
      </c>
      <c r="M628" t="s">
        <v>16180</v>
      </c>
      <c r="N628" t="s">
        <v>5239</v>
      </c>
      <c r="O628" t="s">
        <v>16180</v>
      </c>
      <c r="P628" t="s">
        <v>5312</v>
      </c>
      <c r="Q628" t="s">
        <v>16180</v>
      </c>
      <c r="R628" t="s">
        <v>5476</v>
      </c>
      <c r="S628" t="s">
        <v>16180</v>
      </c>
      <c r="T628" t="s">
        <v>5484</v>
      </c>
      <c r="U628" t="s">
        <v>16180</v>
      </c>
      <c r="V628" t="s">
        <v>5546</v>
      </c>
      <c r="W628" t="s">
        <v>16180</v>
      </c>
      <c r="X628" t="s">
        <v>5548</v>
      </c>
      <c r="Y628" t="s">
        <v>16180</v>
      </c>
      <c r="Z628" t="s">
        <v>5550</v>
      </c>
      <c r="AA628" t="s">
        <v>16180</v>
      </c>
      <c r="AB628" t="s">
        <v>5553</v>
      </c>
      <c r="AC628" t="s">
        <v>16180</v>
      </c>
      <c r="AD628" t="s">
        <v>5554</v>
      </c>
      <c r="AE628" t="s">
        <v>16180</v>
      </c>
      <c r="AF628" t="s">
        <v>5559</v>
      </c>
      <c r="AG628" t="s">
        <v>16180</v>
      </c>
      <c r="AH628" t="s">
        <v>3688</v>
      </c>
      <c r="AI628" t="s">
        <v>16180</v>
      </c>
      <c r="AJ628" t="s">
        <v>1070</v>
      </c>
      <c r="AK628" t="s">
        <v>16180</v>
      </c>
      <c r="AL628" t="s">
        <v>5560</v>
      </c>
      <c r="AM628" t="s">
        <v>16180</v>
      </c>
      <c r="AN628" t="s">
        <v>5561</v>
      </c>
      <c r="AO628" t="s">
        <v>16180</v>
      </c>
      <c r="AP628" t="s">
        <v>5567</v>
      </c>
      <c r="AQ628" t="s">
        <v>16180</v>
      </c>
      <c r="AR628" t="s">
        <v>5578</v>
      </c>
      <c r="AS628" t="s">
        <v>16180</v>
      </c>
      <c r="AT628" t="s">
        <v>5583</v>
      </c>
      <c r="AU628" t="s">
        <v>16180</v>
      </c>
      <c r="AV628" t="s">
        <v>5655</v>
      </c>
      <c r="AW628" t="s">
        <v>16180</v>
      </c>
      <c r="AX628" t="s">
        <v>5710</v>
      </c>
      <c r="AY628" t="s">
        <v>16180</v>
      </c>
      <c r="AZ628" t="s">
        <v>5824</v>
      </c>
      <c r="BA628" t="s">
        <v>16180</v>
      </c>
      <c r="BB628" t="s">
        <v>5824</v>
      </c>
      <c r="BC628" t="s">
        <v>16180</v>
      </c>
      <c r="BD628" t="s">
        <v>5834</v>
      </c>
      <c r="BE628" t="s">
        <v>16180</v>
      </c>
      <c r="BF628" t="s">
        <v>71</v>
      </c>
      <c r="BG628" t="s">
        <v>16180</v>
      </c>
      <c r="BH628" t="s">
        <v>4188</v>
      </c>
      <c r="BI628" t="s">
        <v>16180</v>
      </c>
      <c r="BJ628" t="s">
        <v>5857</v>
      </c>
      <c r="BK628" t="s">
        <v>16180</v>
      </c>
      <c r="BL628" t="s">
        <v>5859</v>
      </c>
      <c r="BM628" t="s">
        <v>16180</v>
      </c>
      <c r="BN628" t="s">
        <v>316</v>
      </c>
      <c r="BO628" t="s">
        <v>16180</v>
      </c>
      <c r="BP628" t="s">
        <v>1832</v>
      </c>
      <c r="BQ628" t="s">
        <v>16180</v>
      </c>
      <c r="BR628" t="s">
        <v>5860</v>
      </c>
      <c r="BS628" t="s">
        <v>16180</v>
      </c>
      <c r="BT628" t="s">
        <v>5865</v>
      </c>
      <c r="BU628" t="s">
        <v>16180</v>
      </c>
      <c r="BV628" t="s">
        <v>5869</v>
      </c>
      <c r="BW628" t="s">
        <v>16180</v>
      </c>
      <c r="BX628" t="s">
        <v>5966</v>
      </c>
      <c r="BY628" t="s">
        <v>361</v>
      </c>
      <c r="BZ628" t="s">
        <v>361</v>
      </c>
    </row>
    <row r="629" spans="1:112" x14ac:dyDescent="0.25">
      <c r="A629" t="s">
        <v>16181</v>
      </c>
      <c r="B629" t="s">
        <v>971</v>
      </c>
      <c r="C629" t="s">
        <v>16181</v>
      </c>
      <c r="D629" t="s">
        <v>4889</v>
      </c>
      <c r="E629" t="s">
        <v>16181</v>
      </c>
      <c r="F629" t="s">
        <v>7276</v>
      </c>
      <c r="G629" t="s">
        <v>16181</v>
      </c>
      <c r="H629" t="s">
        <v>5055</v>
      </c>
      <c r="I629" t="s">
        <v>16181</v>
      </c>
      <c r="J629" t="s">
        <v>3952</v>
      </c>
      <c r="K629" t="s">
        <v>16181</v>
      </c>
      <c r="L629" t="s">
        <v>3953</v>
      </c>
      <c r="M629" t="s">
        <v>16181</v>
      </c>
      <c r="N629" t="s">
        <v>16182</v>
      </c>
      <c r="O629" t="s">
        <v>16181</v>
      </c>
      <c r="P629" t="s">
        <v>2080</v>
      </c>
      <c r="Q629" t="s">
        <v>16181</v>
      </c>
      <c r="R629" t="s">
        <v>13426</v>
      </c>
      <c r="S629" t="s">
        <v>16181</v>
      </c>
      <c r="T629" t="s">
        <v>13227</v>
      </c>
      <c r="U629" t="s">
        <v>16181</v>
      </c>
      <c r="V629" t="s">
        <v>6743</v>
      </c>
      <c r="W629" t="s">
        <v>16181</v>
      </c>
      <c r="X629" t="s">
        <v>12960</v>
      </c>
      <c r="Y629" t="s">
        <v>16181</v>
      </c>
      <c r="Z629" t="s">
        <v>2230</v>
      </c>
      <c r="AA629" t="s">
        <v>16181</v>
      </c>
      <c r="AB629" t="s">
        <v>5823</v>
      </c>
      <c r="AC629" t="s">
        <v>16181</v>
      </c>
      <c r="AD629" t="s">
        <v>4004</v>
      </c>
    </row>
    <row r="630" spans="1:112" x14ac:dyDescent="0.25">
      <c r="A630" t="s">
        <v>16183</v>
      </c>
      <c r="B630" t="s">
        <v>2740</v>
      </c>
      <c r="C630" t="s">
        <v>16183</v>
      </c>
      <c r="D630" t="s">
        <v>1011</v>
      </c>
      <c r="E630" t="s">
        <v>16183</v>
      </c>
      <c r="F630" t="s">
        <v>1665</v>
      </c>
      <c r="G630" t="s">
        <v>16183</v>
      </c>
      <c r="H630" t="s">
        <v>16184</v>
      </c>
    </row>
    <row r="631" spans="1:112" x14ac:dyDescent="0.25">
      <c r="A631" t="s">
        <v>16185</v>
      </c>
      <c r="B631" t="s">
        <v>9673</v>
      </c>
      <c r="C631" t="s">
        <v>16185</v>
      </c>
      <c r="D631" t="s">
        <v>10461</v>
      </c>
      <c r="E631" t="s">
        <v>16185</v>
      </c>
      <c r="F631" t="s">
        <v>3943</v>
      </c>
      <c r="G631" t="s">
        <v>16185</v>
      </c>
      <c r="H631" t="s">
        <v>16186</v>
      </c>
      <c r="I631" t="s">
        <v>16185</v>
      </c>
      <c r="J631" t="s">
        <v>13943</v>
      </c>
      <c r="K631" t="s">
        <v>16185</v>
      </c>
      <c r="L631" t="s">
        <v>3355</v>
      </c>
      <c r="M631" t="s">
        <v>16185</v>
      </c>
      <c r="N631" t="s">
        <v>14111</v>
      </c>
      <c r="O631" t="s">
        <v>16185</v>
      </c>
      <c r="P631" t="s">
        <v>16187</v>
      </c>
      <c r="Q631" t="s">
        <v>16185</v>
      </c>
      <c r="R631" t="s">
        <v>16188</v>
      </c>
      <c r="S631" t="s">
        <v>16185</v>
      </c>
      <c r="T631" t="s">
        <v>16189</v>
      </c>
      <c r="U631" t="s">
        <v>16185</v>
      </c>
      <c r="V631" t="s">
        <v>6117</v>
      </c>
      <c r="W631" t="s">
        <v>16185</v>
      </c>
      <c r="X631" t="s">
        <v>15027</v>
      </c>
      <c r="Y631" t="s">
        <v>16185</v>
      </c>
      <c r="Z631" t="s">
        <v>14391</v>
      </c>
      <c r="AA631" t="s">
        <v>16185</v>
      </c>
      <c r="AB631" t="s">
        <v>16190</v>
      </c>
      <c r="AC631" t="s">
        <v>16185</v>
      </c>
      <c r="AD631" t="s">
        <v>16191</v>
      </c>
      <c r="AE631" t="s">
        <v>16185</v>
      </c>
      <c r="AF631" t="s">
        <v>14081</v>
      </c>
      <c r="AG631" t="s">
        <v>16185</v>
      </c>
      <c r="AH631" t="s">
        <v>16192</v>
      </c>
      <c r="AI631" t="s">
        <v>16185</v>
      </c>
      <c r="AJ631" t="s">
        <v>13261</v>
      </c>
      <c r="AK631" t="s">
        <v>16185</v>
      </c>
      <c r="AL631" t="s">
        <v>15921</v>
      </c>
      <c r="AM631" t="s">
        <v>16185</v>
      </c>
      <c r="AN631" t="s">
        <v>13498</v>
      </c>
      <c r="AO631" t="s">
        <v>16185</v>
      </c>
      <c r="AP631" t="s">
        <v>5825</v>
      </c>
      <c r="AQ631" t="s">
        <v>16185</v>
      </c>
      <c r="AR631" t="s">
        <v>1831</v>
      </c>
      <c r="AS631" t="s">
        <v>16185</v>
      </c>
      <c r="AT631" t="s">
        <v>306</v>
      </c>
      <c r="AU631" t="s">
        <v>16185</v>
      </c>
      <c r="AV631" t="s">
        <v>6763</v>
      </c>
      <c r="AW631" t="s">
        <v>16185</v>
      </c>
      <c r="AX631" t="s">
        <v>5886</v>
      </c>
      <c r="AY631" t="s">
        <v>16185</v>
      </c>
      <c r="AZ631" t="s">
        <v>16193</v>
      </c>
      <c r="BA631" t="s">
        <v>16185</v>
      </c>
      <c r="BB631" t="s">
        <v>16193</v>
      </c>
      <c r="BC631" t="s">
        <v>16185</v>
      </c>
      <c r="BD631" t="s">
        <v>16194</v>
      </c>
      <c r="BE631" t="s">
        <v>16185</v>
      </c>
      <c r="BF631" t="s">
        <v>16195</v>
      </c>
      <c r="BG631" t="s">
        <v>361</v>
      </c>
      <c r="BH631" t="s">
        <v>361</v>
      </c>
      <c r="BI631" t="s">
        <v>361</v>
      </c>
    </row>
    <row r="632" spans="1:112" x14ac:dyDescent="0.25">
      <c r="A632" t="s">
        <v>16196</v>
      </c>
      <c r="B632" t="s">
        <v>2742</v>
      </c>
      <c r="C632" t="s">
        <v>16196</v>
      </c>
      <c r="D632" t="s">
        <v>16197</v>
      </c>
      <c r="E632" t="s">
        <v>16196</v>
      </c>
      <c r="F632" t="s">
        <v>14420</v>
      </c>
      <c r="G632" t="s">
        <v>16196</v>
      </c>
      <c r="H632" t="s">
        <v>16198</v>
      </c>
      <c r="I632" t="s">
        <v>16196</v>
      </c>
      <c r="J632" t="s">
        <v>16199</v>
      </c>
    </row>
    <row r="633" spans="1:112" x14ac:dyDescent="0.25">
      <c r="A633" t="s">
        <v>16200</v>
      </c>
      <c r="B633" t="s">
        <v>11174</v>
      </c>
      <c r="C633" t="s">
        <v>16200</v>
      </c>
      <c r="D633" t="s">
        <v>10200</v>
      </c>
      <c r="E633" t="s">
        <v>16200</v>
      </c>
      <c r="F633" t="s">
        <v>14354</v>
      </c>
      <c r="G633" t="s">
        <v>16200</v>
      </c>
      <c r="H633" t="s">
        <v>7855</v>
      </c>
      <c r="I633" t="s">
        <v>16200</v>
      </c>
      <c r="J633" t="s">
        <v>14358</v>
      </c>
      <c r="K633" t="s">
        <v>16200</v>
      </c>
      <c r="L633" t="s">
        <v>5346</v>
      </c>
      <c r="M633" t="s">
        <v>16200</v>
      </c>
      <c r="N633" t="s">
        <v>14363</v>
      </c>
      <c r="O633" t="s">
        <v>16200</v>
      </c>
      <c r="P633" t="s">
        <v>14368</v>
      </c>
      <c r="Q633" t="s">
        <v>16200</v>
      </c>
      <c r="R633" t="s">
        <v>4723</v>
      </c>
      <c r="S633" t="s">
        <v>16200</v>
      </c>
      <c r="T633" t="s">
        <v>14382</v>
      </c>
      <c r="U633" t="s">
        <v>16200</v>
      </c>
      <c r="V633" t="s">
        <v>14395</v>
      </c>
      <c r="W633" t="s">
        <v>16200</v>
      </c>
      <c r="X633" t="s">
        <v>6758</v>
      </c>
      <c r="Y633" t="s">
        <v>16200</v>
      </c>
      <c r="Z633" t="s">
        <v>13992</v>
      </c>
      <c r="AA633" t="s">
        <v>16200</v>
      </c>
      <c r="AB633" t="s">
        <v>14400</v>
      </c>
      <c r="AC633" t="s">
        <v>16200</v>
      </c>
      <c r="AD633" t="s">
        <v>14404</v>
      </c>
      <c r="AE633" t="s">
        <v>16200</v>
      </c>
      <c r="AF633" t="s">
        <v>14407</v>
      </c>
      <c r="AG633" t="s">
        <v>16200</v>
      </c>
      <c r="AH633" t="s">
        <v>14409</v>
      </c>
      <c r="AI633" t="s">
        <v>16200</v>
      </c>
      <c r="AJ633" t="s">
        <v>14412</v>
      </c>
      <c r="AK633" t="s">
        <v>16200</v>
      </c>
      <c r="AL633" t="s">
        <v>14413</v>
      </c>
    </row>
    <row r="634" spans="1:112" x14ac:dyDescent="0.25">
      <c r="A634" t="s">
        <v>16201</v>
      </c>
      <c r="B634" t="s">
        <v>13931</v>
      </c>
      <c r="C634" t="s">
        <v>16201</v>
      </c>
      <c r="D634" t="s">
        <v>10445</v>
      </c>
      <c r="E634" t="s">
        <v>16201</v>
      </c>
      <c r="F634" t="s">
        <v>14226</v>
      </c>
      <c r="G634" t="s">
        <v>16201</v>
      </c>
      <c r="H634" t="s">
        <v>2831</v>
      </c>
      <c r="I634" t="s">
        <v>16201</v>
      </c>
      <c r="J634" t="s">
        <v>9819</v>
      </c>
      <c r="K634" t="s">
        <v>16201</v>
      </c>
      <c r="L634" t="s">
        <v>7287</v>
      </c>
      <c r="M634" t="s">
        <v>16201</v>
      </c>
      <c r="N634" t="s">
        <v>16202</v>
      </c>
      <c r="O634" t="s">
        <v>16201</v>
      </c>
      <c r="P634" t="s">
        <v>16203</v>
      </c>
      <c r="Q634" t="s">
        <v>16201</v>
      </c>
      <c r="R634" t="s">
        <v>10492</v>
      </c>
      <c r="S634" t="s">
        <v>16201</v>
      </c>
      <c r="T634" t="s">
        <v>9162</v>
      </c>
      <c r="U634" t="s">
        <v>16201</v>
      </c>
      <c r="V634" t="s">
        <v>16204</v>
      </c>
      <c r="W634" t="s">
        <v>16201</v>
      </c>
      <c r="X634" t="s">
        <v>16205</v>
      </c>
      <c r="Y634" t="s">
        <v>16201</v>
      </c>
      <c r="Z634" t="s">
        <v>16206</v>
      </c>
      <c r="AA634" t="s">
        <v>16201</v>
      </c>
      <c r="AB634" t="s">
        <v>16207</v>
      </c>
      <c r="AC634" t="s">
        <v>16201</v>
      </c>
      <c r="AD634" t="s">
        <v>11239</v>
      </c>
      <c r="AE634" t="s">
        <v>16201</v>
      </c>
      <c r="AF634" t="s">
        <v>16208</v>
      </c>
      <c r="AG634" t="s">
        <v>16201</v>
      </c>
      <c r="AH634" t="s">
        <v>4173</v>
      </c>
      <c r="AI634" t="s">
        <v>16201</v>
      </c>
      <c r="AJ634" t="s">
        <v>5826</v>
      </c>
    </row>
    <row r="635" spans="1:112" x14ac:dyDescent="0.25">
      <c r="A635" t="s">
        <v>16209</v>
      </c>
      <c r="B635" t="s">
        <v>16210</v>
      </c>
      <c r="C635" t="s">
        <v>16209</v>
      </c>
      <c r="D635" t="s">
        <v>16211</v>
      </c>
      <c r="E635" t="s">
        <v>16209</v>
      </c>
      <c r="F635" t="s">
        <v>2486</v>
      </c>
      <c r="G635" t="s">
        <v>16209</v>
      </c>
      <c r="H635" t="s">
        <v>3283</v>
      </c>
      <c r="I635" t="s">
        <v>16209</v>
      </c>
      <c r="J635" t="s">
        <v>8183</v>
      </c>
      <c r="K635" t="s">
        <v>16209</v>
      </c>
      <c r="L635" t="s">
        <v>600</v>
      </c>
      <c r="M635" t="s">
        <v>16209</v>
      </c>
      <c r="N635" t="s">
        <v>4728</v>
      </c>
      <c r="O635" t="s">
        <v>16209</v>
      </c>
      <c r="P635" t="s">
        <v>16212</v>
      </c>
      <c r="Q635" t="s">
        <v>16209</v>
      </c>
      <c r="R635" t="s">
        <v>6130</v>
      </c>
      <c r="S635" t="s">
        <v>16209</v>
      </c>
      <c r="T635" t="s">
        <v>10853</v>
      </c>
      <c r="U635" t="s">
        <v>16209</v>
      </c>
      <c r="V635" t="s">
        <v>825</v>
      </c>
      <c r="W635" t="s">
        <v>16209</v>
      </c>
      <c r="X635" t="s">
        <v>6469</v>
      </c>
      <c r="Y635" t="s">
        <v>16209</v>
      </c>
      <c r="Z635" t="s">
        <v>829</v>
      </c>
      <c r="AA635" t="s">
        <v>16209</v>
      </c>
      <c r="AB635" t="s">
        <v>12595</v>
      </c>
      <c r="AC635" t="s">
        <v>16209</v>
      </c>
      <c r="AD635" t="s">
        <v>12596</v>
      </c>
    </row>
    <row r="636" spans="1:112" x14ac:dyDescent="0.25">
      <c r="A636" t="s">
        <v>16213</v>
      </c>
      <c r="B636" t="s">
        <v>16210</v>
      </c>
      <c r="C636" t="s">
        <v>16213</v>
      </c>
      <c r="D636" t="s">
        <v>16211</v>
      </c>
      <c r="E636" t="s">
        <v>16213</v>
      </c>
      <c r="F636" t="s">
        <v>2486</v>
      </c>
      <c r="G636" t="s">
        <v>16213</v>
      </c>
      <c r="H636" t="s">
        <v>16214</v>
      </c>
      <c r="I636" t="s">
        <v>16213</v>
      </c>
      <c r="J636" t="s">
        <v>5116</v>
      </c>
      <c r="K636" t="s">
        <v>16213</v>
      </c>
      <c r="L636" t="s">
        <v>5125</v>
      </c>
      <c r="M636" t="s">
        <v>16213</v>
      </c>
      <c r="N636" t="s">
        <v>16215</v>
      </c>
      <c r="O636" t="s">
        <v>16213</v>
      </c>
      <c r="P636" t="s">
        <v>16216</v>
      </c>
      <c r="Q636" t="s">
        <v>16213</v>
      </c>
      <c r="R636" t="s">
        <v>5169</v>
      </c>
      <c r="S636" t="s">
        <v>16213</v>
      </c>
      <c r="T636" t="s">
        <v>16217</v>
      </c>
      <c r="U636" t="s">
        <v>16213</v>
      </c>
      <c r="V636" t="s">
        <v>16218</v>
      </c>
      <c r="W636" t="s">
        <v>16213</v>
      </c>
      <c r="X636" t="s">
        <v>16219</v>
      </c>
      <c r="Y636" t="s">
        <v>16213</v>
      </c>
      <c r="Z636" t="s">
        <v>5215</v>
      </c>
      <c r="AA636" t="s">
        <v>16213</v>
      </c>
      <c r="AB636" t="s">
        <v>16220</v>
      </c>
      <c r="AC636" t="s">
        <v>16213</v>
      </c>
      <c r="AD636" t="s">
        <v>12275</v>
      </c>
      <c r="AE636" t="s">
        <v>16213</v>
      </c>
      <c r="AF636" t="s">
        <v>16221</v>
      </c>
      <c r="AG636" t="s">
        <v>16213</v>
      </c>
      <c r="AH636" t="s">
        <v>8039</v>
      </c>
      <c r="AI636" t="s">
        <v>16213</v>
      </c>
      <c r="AJ636" t="s">
        <v>9916</v>
      </c>
      <c r="AK636" t="s">
        <v>16213</v>
      </c>
      <c r="AL636" t="s">
        <v>16222</v>
      </c>
      <c r="AM636" t="s">
        <v>16213</v>
      </c>
      <c r="AN636" t="s">
        <v>4131</v>
      </c>
      <c r="AO636" t="s">
        <v>16213</v>
      </c>
      <c r="AP636" t="s">
        <v>3283</v>
      </c>
      <c r="AQ636" t="s">
        <v>16213</v>
      </c>
      <c r="AR636" t="s">
        <v>5252</v>
      </c>
      <c r="AS636" t="s">
        <v>16213</v>
      </c>
      <c r="AT636" t="s">
        <v>9919</v>
      </c>
      <c r="AU636" t="s">
        <v>16213</v>
      </c>
      <c r="AV636" t="s">
        <v>1497</v>
      </c>
      <c r="AW636" t="s">
        <v>16213</v>
      </c>
      <c r="AX636" t="s">
        <v>16223</v>
      </c>
      <c r="AY636" t="s">
        <v>16213</v>
      </c>
      <c r="AZ636" t="s">
        <v>14630</v>
      </c>
      <c r="BA636" t="s">
        <v>16213</v>
      </c>
      <c r="BB636" t="s">
        <v>14630</v>
      </c>
      <c r="BC636" t="s">
        <v>16213</v>
      </c>
      <c r="BD636" t="s">
        <v>11281</v>
      </c>
      <c r="BE636" t="s">
        <v>16213</v>
      </c>
      <c r="BF636" t="s">
        <v>16224</v>
      </c>
      <c r="BG636" t="s">
        <v>16213</v>
      </c>
      <c r="BH636" t="s">
        <v>5340</v>
      </c>
      <c r="BI636" t="s">
        <v>16213</v>
      </c>
      <c r="BJ636" t="s">
        <v>13455</v>
      </c>
      <c r="BK636" t="s">
        <v>16213</v>
      </c>
      <c r="BL636" t="s">
        <v>16225</v>
      </c>
      <c r="BM636" t="s">
        <v>16213</v>
      </c>
      <c r="BN636" t="s">
        <v>9974</v>
      </c>
      <c r="BO636" t="s">
        <v>16213</v>
      </c>
      <c r="BP636" t="s">
        <v>16226</v>
      </c>
      <c r="BQ636" t="s">
        <v>16213</v>
      </c>
      <c r="BR636" t="s">
        <v>7367</v>
      </c>
      <c r="BS636" t="s">
        <v>16213</v>
      </c>
      <c r="BT636" t="s">
        <v>13458</v>
      </c>
      <c r="BU636" t="s">
        <v>16213</v>
      </c>
      <c r="BV636" t="s">
        <v>8183</v>
      </c>
      <c r="BW636" t="s">
        <v>16213</v>
      </c>
      <c r="BX636" t="s">
        <v>16227</v>
      </c>
      <c r="BY636" t="s">
        <v>16213</v>
      </c>
      <c r="BZ636" t="s">
        <v>600</v>
      </c>
      <c r="CA636" t="s">
        <v>16213</v>
      </c>
      <c r="CB636" t="s">
        <v>15107</v>
      </c>
      <c r="CC636" t="s">
        <v>16213</v>
      </c>
      <c r="CD636" t="s">
        <v>10124</v>
      </c>
      <c r="CE636" t="s">
        <v>16213</v>
      </c>
      <c r="CF636" t="s">
        <v>10348</v>
      </c>
      <c r="CG636" t="s">
        <v>16213</v>
      </c>
      <c r="CH636" t="s">
        <v>4728</v>
      </c>
      <c r="CI636" t="s">
        <v>16213</v>
      </c>
      <c r="CJ636" t="s">
        <v>16228</v>
      </c>
      <c r="CK636" t="s">
        <v>16213</v>
      </c>
      <c r="CL636" t="s">
        <v>16212</v>
      </c>
      <c r="CM636" t="s">
        <v>16213</v>
      </c>
      <c r="CN636" t="s">
        <v>6130</v>
      </c>
      <c r="CO636" t="s">
        <v>16213</v>
      </c>
      <c r="CP636" t="s">
        <v>10853</v>
      </c>
      <c r="CQ636" t="s">
        <v>16213</v>
      </c>
      <c r="CR636" t="s">
        <v>13274</v>
      </c>
      <c r="CS636" t="s">
        <v>16213</v>
      </c>
      <c r="CT636" t="s">
        <v>16082</v>
      </c>
      <c r="CU636" t="s">
        <v>16213</v>
      </c>
      <c r="CV636" t="s">
        <v>4185</v>
      </c>
      <c r="CW636" t="s">
        <v>16213</v>
      </c>
      <c r="CX636" t="s">
        <v>825</v>
      </c>
      <c r="CY636" t="s">
        <v>16213</v>
      </c>
      <c r="CZ636" t="s">
        <v>6469</v>
      </c>
      <c r="DA636" t="s">
        <v>16213</v>
      </c>
      <c r="DB636" t="s">
        <v>829</v>
      </c>
      <c r="DC636" t="s">
        <v>16213</v>
      </c>
      <c r="DD636" t="s">
        <v>12595</v>
      </c>
      <c r="DE636" t="s">
        <v>16213</v>
      </c>
      <c r="DF636" t="s">
        <v>12596</v>
      </c>
      <c r="DG636" t="s">
        <v>361</v>
      </c>
      <c r="DH636" t="s">
        <v>361</v>
      </c>
    </row>
    <row r="637" spans="1:112" x14ac:dyDescent="0.25">
      <c r="A637" t="s">
        <v>16229</v>
      </c>
      <c r="B637" t="s">
        <v>16210</v>
      </c>
      <c r="C637" t="s">
        <v>16229</v>
      </c>
      <c r="D637" t="s">
        <v>16211</v>
      </c>
      <c r="E637" t="s">
        <v>16229</v>
      </c>
      <c r="F637" t="s">
        <v>2486</v>
      </c>
      <c r="G637" t="s">
        <v>16229</v>
      </c>
      <c r="H637" t="s">
        <v>3283</v>
      </c>
      <c r="I637" t="s">
        <v>16229</v>
      </c>
      <c r="J637" t="s">
        <v>8183</v>
      </c>
      <c r="K637" t="s">
        <v>16229</v>
      </c>
      <c r="L637" t="s">
        <v>600</v>
      </c>
      <c r="M637" t="s">
        <v>16229</v>
      </c>
      <c r="N637" t="s">
        <v>4728</v>
      </c>
      <c r="O637" t="s">
        <v>16229</v>
      </c>
      <c r="P637" t="s">
        <v>16212</v>
      </c>
      <c r="Q637" t="s">
        <v>16229</v>
      </c>
      <c r="R637" t="s">
        <v>6130</v>
      </c>
      <c r="S637" t="s">
        <v>16229</v>
      </c>
      <c r="T637" t="s">
        <v>10853</v>
      </c>
      <c r="U637" t="s">
        <v>16229</v>
      </c>
      <c r="V637" t="s">
        <v>825</v>
      </c>
      <c r="W637" t="s">
        <v>16229</v>
      </c>
      <c r="X637" t="s">
        <v>6469</v>
      </c>
      <c r="Y637" t="s">
        <v>16229</v>
      </c>
      <c r="Z637" t="s">
        <v>829</v>
      </c>
      <c r="AA637" t="s">
        <v>16229</v>
      </c>
      <c r="AB637" t="s">
        <v>12595</v>
      </c>
      <c r="AC637" t="s">
        <v>16229</v>
      </c>
      <c r="AD637" t="s">
        <v>12596</v>
      </c>
    </row>
    <row r="638" spans="1:112" x14ac:dyDescent="0.25">
      <c r="A638" t="s">
        <v>16230</v>
      </c>
      <c r="B638" t="s">
        <v>9677</v>
      </c>
      <c r="C638" t="s">
        <v>16230</v>
      </c>
      <c r="D638" t="s">
        <v>4611</v>
      </c>
      <c r="E638" t="s">
        <v>16230</v>
      </c>
      <c r="F638" t="s">
        <v>9868</v>
      </c>
      <c r="G638" t="s">
        <v>16230</v>
      </c>
      <c r="H638" t="s">
        <v>5069</v>
      </c>
      <c r="I638" t="s">
        <v>16230</v>
      </c>
      <c r="J638" t="s">
        <v>12469</v>
      </c>
      <c r="K638" t="s">
        <v>16230</v>
      </c>
      <c r="L638" t="s">
        <v>1505</v>
      </c>
      <c r="M638" t="s">
        <v>16230</v>
      </c>
      <c r="N638" t="s">
        <v>711</v>
      </c>
      <c r="O638" t="s">
        <v>16230</v>
      </c>
      <c r="P638" t="s">
        <v>14686</v>
      </c>
      <c r="Q638" t="s">
        <v>16230</v>
      </c>
      <c r="R638" t="s">
        <v>16231</v>
      </c>
      <c r="S638" t="s">
        <v>16230</v>
      </c>
      <c r="T638" t="s">
        <v>2052</v>
      </c>
      <c r="U638" t="s">
        <v>16230</v>
      </c>
      <c r="V638" t="s">
        <v>6910</v>
      </c>
      <c r="W638" t="s">
        <v>16230</v>
      </c>
      <c r="X638" t="s">
        <v>12472</v>
      </c>
      <c r="Y638" t="s">
        <v>16230</v>
      </c>
      <c r="Z638" t="s">
        <v>16232</v>
      </c>
      <c r="AA638" t="s">
        <v>16230</v>
      </c>
      <c r="AB638" t="s">
        <v>13263</v>
      </c>
      <c r="AC638" t="s">
        <v>16230</v>
      </c>
      <c r="AD638" t="s">
        <v>832</v>
      </c>
      <c r="AE638" t="s">
        <v>16230</v>
      </c>
      <c r="AF638" t="s">
        <v>6774</v>
      </c>
      <c r="AG638" t="s">
        <v>16230</v>
      </c>
      <c r="AH638" t="s">
        <v>16233</v>
      </c>
    </row>
    <row r="639" spans="1:112" x14ac:dyDescent="0.25">
      <c r="A639" t="s">
        <v>16234</v>
      </c>
      <c r="B639" t="s">
        <v>523</v>
      </c>
      <c r="C639" t="s">
        <v>16234</v>
      </c>
      <c r="D639" t="s">
        <v>5991</v>
      </c>
      <c r="E639" t="s">
        <v>16234</v>
      </c>
      <c r="F639" t="s">
        <v>9119</v>
      </c>
      <c r="G639" t="s">
        <v>16234</v>
      </c>
      <c r="H639" t="s">
        <v>14226</v>
      </c>
      <c r="I639" t="s">
        <v>16234</v>
      </c>
      <c r="J639" t="s">
        <v>5826</v>
      </c>
      <c r="K639" t="s">
        <v>16234</v>
      </c>
      <c r="L639" t="s">
        <v>11030</v>
      </c>
    </row>
    <row r="640" spans="1:112" x14ac:dyDescent="0.25">
      <c r="A640" t="s">
        <v>16235</v>
      </c>
      <c r="B640" t="s">
        <v>523</v>
      </c>
      <c r="C640" t="s">
        <v>16235</v>
      </c>
      <c r="D640" t="s">
        <v>5991</v>
      </c>
      <c r="E640" t="s">
        <v>16235</v>
      </c>
      <c r="F640" t="s">
        <v>9119</v>
      </c>
      <c r="G640" t="s">
        <v>16235</v>
      </c>
      <c r="H640" t="s">
        <v>14226</v>
      </c>
      <c r="I640" t="s">
        <v>16235</v>
      </c>
      <c r="J640" t="s">
        <v>5826</v>
      </c>
      <c r="K640" t="s">
        <v>16235</v>
      </c>
      <c r="L640" t="s">
        <v>11030</v>
      </c>
    </row>
    <row r="641" spans="1:124" x14ac:dyDescent="0.25">
      <c r="A641" t="s">
        <v>16236</v>
      </c>
      <c r="B641" t="s">
        <v>2746</v>
      </c>
      <c r="C641" t="s">
        <v>16236</v>
      </c>
      <c r="D641" t="s">
        <v>12822</v>
      </c>
      <c r="E641" t="s">
        <v>16236</v>
      </c>
      <c r="F641" t="s">
        <v>11848</v>
      </c>
      <c r="G641" t="s">
        <v>361</v>
      </c>
    </row>
    <row r="642" spans="1:124" x14ac:dyDescent="0.25">
      <c r="A642" t="s">
        <v>16237</v>
      </c>
      <c r="B642" t="s">
        <v>2746</v>
      </c>
      <c r="C642" t="s">
        <v>16237</v>
      </c>
      <c r="D642" t="s">
        <v>12822</v>
      </c>
      <c r="E642" t="s">
        <v>16237</v>
      </c>
      <c r="F642" t="s">
        <v>11848</v>
      </c>
      <c r="G642" t="s">
        <v>361</v>
      </c>
    </row>
    <row r="643" spans="1:124" x14ac:dyDescent="0.25">
      <c r="A643" t="s">
        <v>16238</v>
      </c>
      <c r="B643" t="s">
        <v>2746</v>
      </c>
      <c r="C643" t="s">
        <v>16238</v>
      </c>
      <c r="D643" t="s">
        <v>11848</v>
      </c>
    </row>
    <row r="644" spans="1:124" x14ac:dyDescent="0.25">
      <c r="A644" t="s">
        <v>16239</v>
      </c>
      <c r="B644" t="s">
        <v>2746</v>
      </c>
      <c r="C644" t="s">
        <v>16239</v>
      </c>
      <c r="D644" t="s">
        <v>3140</v>
      </c>
      <c r="E644" t="s">
        <v>16239</v>
      </c>
      <c r="F644" t="s">
        <v>14560</v>
      </c>
      <c r="G644" t="s">
        <v>16239</v>
      </c>
      <c r="H644" t="s">
        <v>3155</v>
      </c>
      <c r="I644" t="s">
        <v>16239</v>
      </c>
      <c r="J644" t="s">
        <v>5123</v>
      </c>
      <c r="K644" t="s">
        <v>16239</v>
      </c>
      <c r="L644" t="s">
        <v>5423</v>
      </c>
      <c r="M644" t="s">
        <v>16239</v>
      </c>
      <c r="N644" t="s">
        <v>14564</v>
      </c>
      <c r="O644" t="s">
        <v>16239</v>
      </c>
      <c r="P644" t="s">
        <v>12448</v>
      </c>
      <c r="Q644" t="s">
        <v>16239</v>
      </c>
      <c r="R644" t="s">
        <v>12448</v>
      </c>
      <c r="S644" t="s">
        <v>16239</v>
      </c>
      <c r="T644" t="s">
        <v>14436</v>
      </c>
      <c r="U644" t="s">
        <v>16239</v>
      </c>
      <c r="V644" t="s">
        <v>14566</v>
      </c>
      <c r="W644" t="s">
        <v>16239</v>
      </c>
      <c r="X644" t="s">
        <v>14567</v>
      </c>
      <c r="Y644" t="s">
        <v>16239</v>
      </c>
      <c r="Z644" t="s">
        <v>12055</v>
      </c>
      <c r="AA644" t="s">
        <v>16239</v>
      </c>
      <c r="AB644" t="s">
        <v>14568</v>
      </c>
      <c r="AC644" t="s">
        <v>16239</v>
      </c>
      <c r="AD644" t="s">
        <v>14569</v>
      </c>
      <c r="AE644" t="s">
        <v>16239</v>
      </c>
      <c r="AF644" t="s">
        <v>14570</v>
      </c>
      <c r="AG644" t="s">
        <v>16239</v>
      </c>
      <c r="AH644" t="s">
        <v>14571</v>
      </c>
      <c r="AI644" t="s">
        <v>16239</v>
      </c>
      <c r="AJ644" t="s">
        <v>14574</v>
      </c>
      <c r="AK644" t="s">
        <v>16239</v>
      </c>
      <c r="AL644" t="s">
        <v>14575</v>
      </c>
      <c r="AM644" t="s">
        <v>16239</v>
      </c>
      <c r="AN644" t="s">
        <v>5542</v>
      </c>
      <c r="AO644" t="s">
        <v>16239</v>
      </c>
      <c r="AP644" t="s">
        <v>14577</v>
      </c>
      <c r="AQ644" t="s">
        <v>16239</v>
      </c>
      <c r="AR644" t="s">
        <v>14577</v>
      </c>
      <c r="AS644" t="s">
        <v>16239</v>
      </c>
      <c r="AT644" t="s">
        <v>5586</v>
      </c>
      <c r="AU644" t="s">
        <v>16239</v>
      </c>
      <c r="AV644" t="s">
        <v>600</v>
      </c>
      <c r="AW644" t="s">
        <v>16239</v>
      </c>
      <c r="AX644" t="s">
        <v>5604</v>
      </c>
      <c r="AY644" t="s">
        <v>16239</v>
      </c>
      <c r="AZ644" t="s">
        <v>5631</v>
      </c>
      <c r="BA644" t="s">
        <v>16239</v>
      </c>
      <c r="BB644" t="s">
        <v>5631</v>
      </c>
      <c r="BC644" t="s">
        <v>16239</v>
      </c>
      <c r="BD644" t="s">
        <v>3428</v>
      </c>
      <c r="BE644" t="s">
        <v>16239</v>
      </c>
      <c r="BF644" t="s">
        <v>442</v>
      </c>
      <c r="BG644" t="s">
        <v>16239</v>
      </c>
      <c r="BH644" t="s">
        <v>14249</v>
      </c>
      <c r="BI644" t="s">
        <v>16239</v>
      </c>
      <c r="BJ644" t="s">
        <v>3463</v>
      </c>
      <c r="BK644" t="s">
        <v>16239</v>
      </c>
      <c r="BL644" t="s">
        <v>5824</v>
      </c>
      <c r="BM644" t="s">
        <v>16239</v>
      </c>
      <c r="BN644" t="s">
        <v>14579</v>
      </c>
      <c r="BO644" t="s">
        <v>16239</v>
      </c>
      <c r="BP644" t="s">
        <v>1832</v>
      </c>
      <c r="BQ644" t="s">
        <v>16239</v>
      </c>
      <c r="BR644" t="s">
        <v>4002</v>
      </c>
      <c r="BS644" t="s">
        <v>16239</v>
      </c>
      <c r="BT644" t="s">
        <v>3569</v>
      </c>
      <c r="BU644" t="s">
        <v>16239</v>
      </c>
      <c r="BV644" t="s">
        <v>3589</v>
      </c>
      <c r="BW644" t="s">
        <v>16239</v>
      </c>
      <c r="BX644" t="s">
        <v>3589</v>
      </c>
      <c r="BY644" t="s">
        <v>16239</v>
      </c>
      <c r="BZ644" t="s">
        <v>3589</v>
      </c>
      <c r="CA644" t="s">
        <v>361</v>
      </c>
      <c r="CB644" t="s">
        <v>361</v>
      </c>
    </row>
    <row r="645" spans="1:124" x14ac:dyDescent="0.25">
      <c r="A645" t="s">
        <v>16240</v>
      </c>
      <c r="B645" t="s">
        <v>2746</v>
      </c>
      <c r="C645" t="s">
        <v>16240</v>
      </c>
      <c r="D645" t="s">
        <v>11251</v>
      </c>
      <c r="E645" t="s">
        <v>16240</v>
      </c>
      <c r="F645" t="s">
        <v>12824</v>
      </c>
      <c r="G645" t="s">
        <v>16240</v>
      </c>
      <c r="H645" t="s">
        <v>12825</v>
      </c>
      <c r="I645" t="s">
        <v>16240</v>
      </c>
      <c r="J645" t="s">
        <v>12826</v>
      </c>
      <c r="K645" t="s">
        <v>16240</v>
      </c>
      <c r="L645" t="s">
        <v>12827</v>
      </c>
      <c r="M645" t="s">
        <v>16240</v>
      </c>
      <c r="N645" t="s">
        <v>11848</v>
      </c>
    </row>
    <row r="646" spans="1:124" x14ac:dyDescent="0.25">
      <c r="A646" t="s">
        <v>16241</v>
      </c>
      <c r="B646" t="s">
        <v>16242</v>
      </c>
      <c r="C646" t="s">
        <v>16241</v>
      </c>
      <c r="D646" t="s">
        <v>9115</v>
      </c>
      <c r="E646" t="s">
        <v>16241</v>
      </c>
      <c r="F646" t="s">
        <v>16243</v>
      </c>
      <c r="G646" t="s">
        <v>16241</v>
      </c>
      <c r="H646" t="s">
        <v>12765</v>
      </c>
      <c r="I646" t="s">
        <v>16241</v>
      </c>
      <c r="J646" t="s">
        <v>16244</v>
      </c>
      <c r="K646" t="s">
        <v>16241</v>
      </c>
      <c r="L646" t="s">
        <v>16245</v>
      </c>
      <c r="M646" t="s">
        <v>16241</v>
      </c>
      <c r="N646" t="s">
        <v>16246</v>
      </c>
      <c r="O646" t="s">
        <v>16241</v>
      </c>
      <c r="P646" t="s">
        <v>16247</v>
      </c>
      <c r="Q646" t="s">
        <v>16241</v>
      </c>
      <c r="R646" t="s">
        <v>16248</v>
      </c>
      <c r="S646" t="s">
        <v>16241</v>
      </c>
      <c r="T646" t="s">
        <v>16249</v>
      </c>
      <c r="U646" t="s">
        <v>16241</v>
      </c>
      <c r="V646" t="s">
        <v>2045</v>
      </c>
      <c r="W646" t="s">
        <v>16241</v>
      </c>
      <c r="X646" t="s">
        <v>16250</v>
      </c>
      <c r="Y646" t="s">
        <v>16241</v>
      </c>
      <c r="Z646" t="s">
        <v>743</v>
      </c>
      <c r="AA646" t="s">
        <v>16241</v>
      </c>
      <c r="AB646" t="s">
        <v>16251</v>
      </c>
      <c r="AC646" t="s">
        <v>16241</v>
      </c>
      <c r="AD646" t="s">
        <v>1760</v>
      </c>
      <c r="AE646" t="s">
        <v>16241</v>
      </c>
      <c r="AF646" t="s">
        <v>16252</v>
      </c>
      <c r="AG646" t="s">
        <v>16241</v>
      </c>
      <c r="AH646" t="s">
        <v>16253</v>
      </c>
      <c r="AI646" t="s">
        <v>16241</v>
      </c>
      <c r="AJ646" t="s">
        <v>16254</v>
      </c>
      <c r="AK646" t="s">
        <v>16241</v>
      </c>
      <c r="AL646" t="s">
        <v>13696</v>
      </c>
      <c r="AM646" t="s">
        <v>16241</v>
      </c>
      <c r="AN646" t="s">
        <v>16255</v>
      </c>
      <c r="AO646" t="s">
        <v>16241</v>
      </c>
      <c r="AP646" t="s">
        <v>16256</v>
      </c>
      <c r="AQ646" t="s">
        <v>16241</v>
      </c>
      <c r="AR646" t="s">
        <v>16257</v>
      </c>
      <c r="AS646" t="s">
        <v>16241</v>
      </c>
      <c r="AT646" t="s">
        <v>16258</v>
      </c>
      <c r="AU646" t="s">
        <v>16241</v>
      </c>
      <c r="AV646" t="s">
        <v>16259</v>
      </c>
      <c r="AW646" t="s">
        <v>16241</v>
      </c>
      <c r="AX646" t="s">
        <v>1599</v>
      </c>
      <c r="AY646" t="s">
        <v>16241</v>
      </c>
      <c r="AZ646" t="s">
        <v>6436</v>
      </c>
      <c r="BA646" t="s">
        <v>16241</v>
      </c>
      <c r="BB646" t="s">
        <v>6436</v>
      </c>
      <c r="BC646" t="s">
        <v>16241</v>
      </c>
      <c r="BD646" t="s">
        <v>6940</v>
      </c>
      <c r="BE646" t="s">
        <v>16241</v>
      </c>
      <c r="BF646" t="s">
        <v>10146</v>
      </c>
      <c r="BG646" t="s">
        <v>16241</v>
      </c>
      <c r="BH646" t="s">
        <v>830</v>
      </c>
      <c r="BI646" t="s">
        <v>16241</v>
      </c>
      <c r="BJ646" t="s">
        <v>6484</v>
      </c>
      <c r="BK646" t="s">
        <v>16241</v>
      </c>
      <c r="BL646" t="s">
        <v>16260</v>
      </c>
      <c r="BM646" t="s">
        <v>361</v>
      </c>
      <c r="BN646" t="s">
        <v>361</v>
      </c>
      <c r="BO646" t="s">
        <v>361</v>
      </c>
    </row>
    <row r="647" spans="1:124" x14ac:dyDescent="0.25">
      <c r="A647" t="s">
        <v>16261</v>
      </c>
      <c r="B647" t="s">
        <v>16262</v>
      </c>
      <c r="C647" t="s">
        <v>16261</v>
      </c>
      <c r="D647" t="s">
        <v>16263</v>
      </c>
      <c r="E647" t="s">
        <v>16261</v>
      </c>
      <c r="F647" t="s">
        <v>16264</v>
      </c>
      <c r="G647" t="s">
        <v>16261</v>
      </c>
      <c r="H647" t="s">
        <v>16265</v>
      </c>
      <c r="I647" t="s">
        <v>16261</v>
      </c>
      <c r="J647" t="s">
        <v>16266</v>
      </c>
      <c r="K647" t="s">
        <v>16261</v>
      </c>
      <c r="L647" t="s">
        <v>14341</v>
      </c>
      <c r="M647" t="s">
        <v>16261</v>
      </c>
      <c r="N647" t="s">
        <v>16267</v>
      </c>
      <c r="O647" t="s">
        <v>16261</v>
      </c>
      <c r="P647" t="s">
        <v>11522</v>
      </c>
      <c r="Q647" t="s">
        <v>16261</v>
      </c>
      <c r="R647" t="s">
        <v>13965</v>
      </c>
      <c r="S647" t="s">
        <v>16261</v>
      </c>
      <c r="T647" t="s">
        <v>360</v>
      </c>
    </row>
    <row r="648" spans="1:124" x14ac:dyDescent="0.25">
      <c r="A648" t="s">
        <v>16268</v>
      </c>
      <c r="B648" t="s">
        <v>16262</v>
      </c>
      <c r="C648" t="s">
        <v>16268</v>
      </c>
      <c r="D648" t="s">
        <v>13352</v>
      </c>
      <c r="E648" t="s">
        <v>16268</v>
      </c>
      <c r="F648" t="s">
        <v>360</v>
      </c>
      <c r="G648" t="s">
        <v>361</v>
      </c>
    </row>
    <row r="649" spans="1:124" x14ac:dyDescent="0.25">
      <c r="A649" t="s">
        <v>16269</v>
      </c>
      <c r="B649" t="s">
        <v>9292</v>
      </c>
      <c r="C649" t="s">
        <v>16269</v>
      </c>
      <c r="D649" t="s">
        <v>16270</v>
      </c>
      <c r="E649" t="s">
        <v>16269</v>
      </c>
      <c r="F649" t="s">
        <v>16271</v>
      </c>
      <c r="G649" t="s">
        <v>16269</v>
      </c>
      <c r="H649" t="s">
        <v>7558</v>
      </c>
      <c r="I649" t="s">
        <v>16269</v>
      </c>
      <c r="J649" t="s">
        <v>2960</v>
      </c>
      <c r="K649" t="s">
        <v>16269</v>
      </c>
      <c r="L649" t="s">
        <v>2961</v>
      </c>
      <c r="M649" t="s">
        <v>16269</v>
      </c>
      <c r="N649" t="s">
        <v>14520</v>
      </c>
      <c r="O649" t="s">
        <v>16269</v>
      </c>
      <c r="P649" t="s">
        <v>16272</v>
      </c>
      <c r="Q649" t="s">
        <v>16269</v>
      </c>
      <c r="R649" t="s">
        <v>4027</v>
      </c>
      <c r="S649" t="s">
        <v>16269</v>
      </c>
      <c r="T649" t="s">
        <v>16273</v>
      </c>
      <c r="U649" t="s">
        <v>16269</v>
      </c>
      <c r="V649" t="s">
        <v>1132</v>
      </c>
      <c r="W649" t="s">
        <v>16269</v>
      </c>
      <c r="X649" t="s">
        <v>11953</v>
      </c>
      <c r="Y649" t="s">
        <v>16269</v>
      </c>
      <c r="Z649" t="s">
        <v>11962</v>
      </c>
      <c r="AA649" t="s">
        <v>16269</v>
      </c>
      <c r="AB649" t="s">
        <v>11964</v>
      </c>
    </row>
    <row r="650" spans="1:124" x14ac:dyDescent="0.25">
      <c r="A650" t="s">
        <v>16274</v>
      </c>
      <c r="B650" t="s">
        <v>9115</v>
      </c>
      <c r="C650" t="s">
        <v>16274</v>
      </c>
      <c r="D650" t="s">
        <v>4214</v>
      </c>
    </row>
    <row r="651" spans="1:124" x14ac:dyDescent="0.25">
      <c r="A651" t="s">
        <v>16275</v>
      </c>
      <c r="B651" t="s">
        <v>9115</v>
      </c>
      <c r="C651" t="s">
        <v>16275</v>
      </c>
      <c r="D651" t="s">
        <v>4214</v>
      </c>
    </row>
    <row r="652" spans="1:124" x14ac:dyDescent="0.25">
      <c r="A652" t="s">
        <v>16276</v>
      </c>
      <c r="B652" t="s">
        <v>4867</v>
      </c>
      <c r="C652" t="s">
        <v>16276</v>
      </c>
      <c r="D652" t="s">
        <v>1948</v>
      </c>
      <c r="E652" t="s">
        <v>16276</v>
      </c>
      <c r="F652" t="s">
        <v>16277</v>
      </c>
      <c r="G652" t="s">
        <v>16276</v>
      </c>
      <c r="H652" t="s">
        <v>2975</v>
      </c>
      <c r="I652" t="s">
        <v>16276</v>
      </c>
      <c r="J652" t="s">
        <v>12743</v>
      </c>
      <c r="K652" t="s">
        <v>16276</v>
      </c>
      <c r="L652" t="s">
        <v>2982</v>
      </c>
      <c r="M652" t="s">
        <v>16276</v>
      </c>
      <c r="N652" t="s">
        <v>16278</v>
      </c>
      <c r="O652" t="s">
        <v>16276</v>
      </c>
      <c r="P652" t="s">
        <v>276</v>
      </c>
      <c r="Q652" t="s">
        <v>16276</v>
      </c>
      <c r="R652" t="s">
        <v>4455</v>
      </c>
      <c r="S652" t="s">
        <v>16276</v>
      </c>
      <c r="T652" t="s">
        <v>484</v>
      </c>
    </row>
    <row r="653" spans="1:124" x14ac:dyDescent="0.25">
      <c r="A653" t="s">
        <v>16279</v>
      </c>
      <c r="B653" t="s">
        <v>9678</v>
      </c>
      <c r="C653" t="s">
        <v>16279</v>
      </c>
      <c r="D653" t="s">
        <v>584</v>
      </c>
      <c r="E653" t="s">
        <v>16279</v>
      </c>
      <c r="F653" t="s">
        <v>12440</v>
      </c>
      <c r="G653" t="s">
        <v>16279</v>
      </c>
      <c r="H653" t="s">
        <v>1666</v>
      </c>
      <c r="I653" t="s">
        <v>16279</v>
      </c>
      <c r="J653" t="s">
        <v>4473</v>
      </c>
    </row>
    <row r="654" spans="1:124" x14ac:dyDescent="0.25">
      <c r="A654" t="s">
        <v>16280</v>
      </c>
      <c r="B654" t="s">
        <v>8130</v>
      </c>
      <c r="C654" t="s">
        <v>16280</v>
      </c>
      <c r="D654" t="s">
        <v>16281</v>
      </c>
      <c r="E654" t="s">
        <v>16280</v>
      </c>
      <c r="F654" t="s">
        <v>7101</v>
      </c>
      <c r="G654" t="s">
        <v>16280</v>
      </c>
      <c r="H654" t="s">
        <v>12974</v>
      </c>
      <c r="I654" t="s">
        <v>16280</v>
      </c>
      <c r="J654" t="s">
        <v>2458</v>
      </c>
      <c r="K654" t="s">
        <v>16280</v>
      </c>
      <c r="L654" t="s">
        <v>300</v>
      </c>
      <c r="M654" t="s">
        <v>16280</v>
      </c>
      <c r="N654" t="s">
        <v>360</v>
      </c>
    </row>
    <row r="655" spans="1:124" x14ac:dyDescent="0.25">
      <c r="A655" t="s">
        <v>16282</v>
      </c>
      <c r="B655" t="s">
        <v>9680</v>
      </c>
      <c r="C655" t="s">
        <v>16282</v>
      </c>
      <c r="D655" t="s">
        <v>16283</v>
      </c>
      <c r="E655" t="s">
        <v>16282</v>
      </c>
      <c r="F655" t="s">
        <v>9766</v>
      </c>
      <c r="G655" t="s">
        <v>16282</v>
      </c>
      <c r="H655" t="s">
        <v>8017</v>
      </c>
      <c r="I655" t="s">
        <v>16282</v>
      </c>
      <c r="J655" t="s">
        <v>1403</v>
      </c>
      <c r="K655" t="s">
        <v>16282</v>
      </c>
      <c r="L655" t="s">
        <v>12759</v>
      </c>
      <c r="M655" t="s">
        <v>16282</v>
      </c>
      <c r="N655" t="s">
        <v>11075</v>
      </c>
      <c r="O655" t="s">
        <v>16282</v>
      </c>
      <c r="P655" t="s">
        <v>10277</v>
      </c>
      <c r="Q655" t="s">
        <v>16282</v>
      </c>
      <c r="R655" t="s">
        <v>11637</v>
      </c>
      <c r="S655" t="s">
        <v>16282</v>
      </c>
      <c r="T655" t="s">
        <v>16284</v>
      </c>
      <c r="U655" t="s">
        <v>16282</v>
      </c>
      <c r="V655" t="s">
        <v>5117</v>
      </c>
      <c r="W655" t="s">
        <v>16282</v>
      </c>
      <c r="X655" t="s">
        <v>5118</v>
      </c>
      <c r="Y655" t="s">
        <v>16282</v>
      </c>
      <c r="Z655" t="s">
        <v>6280</v>
      </c>
      <c r="AA655" t="s">
        <v>16282</v>
      </c>
      <c r="AB655" t="s">
        <v>6008</v>
      </c>
      <c r="AC655" t="s">
        <v>16282</v>
      </c>
      <c r="AD655" t="s">
        <v>16285</v>
      </c>
      <c r="AE655" t="s">
        <v>16282</v>
      </c>
      <c r="AF655" t="s">
        <v>16286</v>
      </c>
      <c r="AG655" t="s">
        <v>16282</v>
      </c>
      <c r="AH655" t="s">
        <v>16287</v>
      </c>
      <c r="AI655" t="s">
        <v>16282</v>
      </c>
      <c r="AJ655" t="s">
        <v>5123</v>
      </c>
      <c r="AK655" t="s">
        <v>16282</v>
      </c>
      <c r="AL655" t="s">
        <v>5124</v>
      </c>
      <c r="AM655" t="s">
        <v>16282</v>
      </c>
      <c r="AN655" t="s">
        <v>16288</v>
      </c>
      <c r="AO655" t="s">
        <v>16282</v>
      </c>
      <c r="AP655" t="s">
        <v>16289</v>
      </c>
      <c r="AQ655" t="s">
        <v>16282</v>
      </c>
      <c r="AR655" t="s">
        <v>16290</v>
      </c>
      <c r="AS655" t="s">
        <v>16282</v>
      </c>
      <c r="AT655" t="s">
        <v>16291</v>
      </c>
      <c r="AU655" t="s">
        <v>16282</v>
      </c>
      <c r="AV655" t="s">
        <v>16292</v>
      </c>
      <c r="AW655" t="s">
        <v>16282</v>
      </c>
      <c r="AX655" t="s">
        <v>16293</v>
      </c>
      <c r="AY655" t="s">
        <v>16282</v>
      </c>
      <c r="AZ655" t="s">
        <v>2912</v>
      </c>
      <c r="BA655" t="s">
        <v>16282</v>
      </c>
      <c r="BB655" t="s">
        <v>2912</v>
      </c>
      <c r="BC655" t="s">
        <v>16282</v>
      </c>
      <c r="BD655" t="s">
        <v>6877</v>
      </c>
      <c r="BE655" t="s">
        <v>16282</v>
      </c>
      <c r="BF655" t="s">
        <v>11879</v>
      </c>
      <c r="BG655" t="s">
        <v>16282</v>
      </c>
      <c r="BH655" t="s">
        <v>14356</v>
      </c>
      <c r="BI655" t="s">
        <v>16282</v>
      </c>
      <c r="BJ655" t="s">
        <v>16294</v>
      </c>
      <c r="BK655" t="s">
        <v>16282</v>
      </c>
      <c r="BL655" t="s">
        <v>6010</v>
      </c>
      <c r="BM655" t="s">
        <v>16282</v>
      </c>
      <c r="BN655" t="s">
        <v>6011</v>
      </c>
      <c r="BO655" t="s">
        <v>16282</v>
      </c>
      <c r="BP655" t="s">
        <v>16295</v>
      </c>
      <c r="BQ655" t="s">
        <v>16282</v>
      </c>
      <c r="BR655" t="s">
        <v>16296</v>
      </c>
      <c r="BS655" t="s">
        <v>16282</v>
      </c>
      <c r="BT655" t="s">
        <v>16297</v>
      </c>
      <c r="BU655" t="s">
        <v>16282</v>
      </c>
      <c r="BV655" t="s">
        <v>16298</v>
      </c>
      <c r="BW655" t="s">
        <v>16282</v>
      </c>
      <c r="BX655" t="s">
        <v>12484</v>
      </c>
      <c r="BY655" t="s">
        <v>16282</v>
      </c>
      <c r="BZ655" t="s">
        <v>16299</v>
      </c>
      <c r="CA655" t="s">
        <v>16282</v>
      </c>
      <c r="CB655" t="s">
        <v>7864</v>
      </c>
      <c r="CC655" t="s">
        <v>16282</v>
      </c>
      <c r="CD655" t="s">
        <v>16300</v>
      </c>
      <c r="CE655" t="s">
        <v>16282</v>
      </c>
      <c r="CF655" t="s">
        <v>16301</v>
      </c>
      <c r="CG655" t="s">
        <v>16282</v>
      </c>
      <c r="CH655" t="s">
        <v>5182</v>
      </c>
      <c r="CI655" t="s">
        <v>16282</v>
      </c>
      <c r="CJ655" t="s">
        <v>6012</v>
      </c>
      <c r="CK655" t="s">
        <v>16282</v>
      </c>
      <c r="CL655" t="s">
        <v>6013</v>
      </c>
      <c r="CM655" t="s">
        <v>16282</v>
      </c>
      <c r="CN655" t="s">
        <v>3284</v>
      </c>
      <c r="CO655" t="s">
        <v>16282</v>
      </c>
      <c r="CP655" t="s">
        <v>8169</v>
      </c>
      <c r="CQ655" t="s">
        <v>16282</v>
      </c>
      <c r="CR655" t="s">
        <v>16302</v>
      </c>
      <c r="CS655" t="s">
        <v>16282</v>
      </c>
      <c r="CT655" t="s">
        <v>12321</v>
      </c>
      <c r="CU655" t="s">
        <v>16282</v>
      </c>
      <c r="CV655" t="s">
        <v>5328</v>
      </c>
      <c r="CW655" t="s">
        <v>16282</v>
      </c>
      <c r="CX655" t="s">
        <v>6014</v>
      </c>
      <c r="CY655" t="s">
        <v>16282</v>
      </c>
      <c r="CZ655" t="s">
        <v>9192</v>
      </c>
      <c r="DA655" t="s">
        <v>16282</v>
      </c>
      <c r="DB655" t="s">
        <v>10764</v>
      </c>
      <c r="DC655" t="s">
        <v>16282</v>
      </c>
      <c r="DD655" t="s">
        <v>10807</v>
      </c>
      <c r="DE655" t="s">
        <v>16282</v>
      </c>
      <c r="DF655" t="s">
        <v>16303</v>
      </c>
      <c r="DG655" t="s">
        <v>16282</v>
      </c>
      <c r="DH655" t="s">
        <v>722</v>
      </c>
      <c r="DI655" t="s">
        <v>16282</v>
      </c>
      <c r="DJ655" t="s">
        <v>10821</v>
      </c>
      <c r="DK655" t="s">
        <v>16282</v>
      </c>
      <c r="DL655" t="s">
        <v>16304</v>
      </c>
      <c r="DM655" t="s">
        <v>16282</v>
      </c>
      <c r="DN655" t="s">
        <v>6016</v>
      </c>
      <c r="DO655" t="s">
        <v>16282</v>
      </c>
      <c r="DP655" t="s">
        <v>6018</v>
      </c>
      <c r="DQ655" t="s">
        <v>16282</v>
      </c>
      <c r="DR655" t="s">
        <v>16305</v>
      </c>
      <c r="DS655" t="s">
        <v>361</v>
      </c>
      <c r="DT655" t="s">
        <v>361</v>
      </c>
    </row>
    <row r="656" spans="1:124" x14ac:dyDescent="0.25">
      <c r="A656" t="s">
        <v>16306</v>
      </c>
      <c r="B656" t="s">
        <v>3624</v>
      </c>
      <c r="C656" t="s">
        <v>16306</v>
      </c>
      <c r="D656" t="s">
        <v>5264</v>
      </c>
      <c r="E656" t="s">
        <v>16306</v>
      </c>
      <c r="F656" t="s">
        <v>10345</v>
      </c>
      <c r="G656" t="s">
        <v>16306</v>
      </c>
      <c r="H656" t="s">
        <v>10346</v>
      </c>
      <c r="I656" t="s">
        <v>16306</v>
      </c>
      <c r="J656" t="s">
        <v>10347</v>
      </c>
      <c r="K656" t="s">
        <v>16306</v>
      </c>
      <c r="L656" t="s">
        <v>10349</v>
      </c>
      <c r="M656" t="s">
        <v>16306</v>
      </c>
      <c r="N656" t="s">
        <v>10351</v>
      </c>
      <c r="O656" t="s">
        <v>16306</v>
      </c>
      <c r="P656" t="s">
        <v>10352</v>
      </c>
      <c r="Q656" t="s">
        <v>16306</v>
      </c>
      <c r="R656" t="s">
        <v>10353</v>
      </c>
      <c r="S656" t="s">
        <v>16306</v>
      </c>
      <c r="T656" t="s">
        <v>10354</v>
      </c>
      <c r="U656" t="s">
        <v>16306</v>
      </c>
      <c r="V656" t="s">
        <v>10355</v>
      </c>
      <c r="W656" t="s">
        <v>16306</v>
      </c>
      <c r="X656" t="s">
        <v>10356</v>
      </c>
      <c r="Y656" t="s">
        <v>16306</v>
      </c>
      <c r="Z656" t="s">
        <v>8325</v>
      </c>
      <c r="AA656" t="s">
        <v>16306</v>
      </c>
      <c r="AB656" t="s">
        <v>10361</v>
      </c>
      <c r="AC656" t="s">
        <v>16306</v>
      </c>
      <c r="AD656" t="s">
        <v>8327</v>
      </c>
      <c r="AE656" t="s">
        <v>16306</v>
      </c>
      <c r="AF656" t="s">
        <v>10363</v>
      </c>
      <c r="AG656" t="s">
        <v>16306</v>
      </c>
      <c r="AH656" t="s">
        <v>8187</v>
      </c>
      <c r="AI656" t="s">
        <v>16306</v>
      </c>
      <c r="AJ656" t="s">
        <v>7436</v>
      </c>
      <c r="AK656" t="s">
        <v>16306</v>
      </c>
      <c r="AL656" t="s">
        <v>10364</v>
      </c>
      <c r="AM656" t="s">
        <v>16306</v>
      </c>
      <c r="AN656" t="s">
        <v>10366</v>
      </c>
      <c r="AO656" t="s">
        <v>16306</v>
      </c>
      <c r="AP656" t="s">
        <v>10367</v>
      </c>
      <c r="AQ656" t="s">
        <v>16306</v>
      </c>
      <c r="AR656" t="s">
        <v>7467</v>
      </c>
      <c r="AS656" t="s">
        <v>361</v>
      </c>
      <c r="AT656" t="s">
        <v>361</v>
      </c>
      <c r="AU656" t="s">
        <v>361</v>
      </c>
    </row>
    <row r="657" spans="1:57" x14ac:dyDescent="0.25">
      <c r="A657" t="s">
        <v>16307</v>
      </c>
      <c r="B657" t="s">
        <v>3624</v>
      </c>
      <c r="C657" t="s">
        <v>16307</v>
      </c>
      <c r="D657" t="s">
        <v>5264</v>
      </c>
      <c r="E657" t="s">
        <v>16307</v>
      </c>
      <c r="F657" t="s">
        <v>10345</v>
      </c>
      <c r="G657" t="s">
        <v>16307</v>
      </c>
      <c r="H657" t="s">
        <v>10346</v>
      </c>
      <c r="I657" t="s">
        <v>16307</v>
      </c>
      <c r="J657" t="s">
        <v>10347</v>
      </c>
      <c r="K657" t="s">
        <v>16307</v>
      </c>
      <c r="L657" t="s">
        <v>10349</v>
      </c>
      <c r="M657" t="s">
        <v>16307</v>
      </c>
      <c r="N657" t="s">
        <v>10351</v>
      </c>
      <c r="O657" t="s">
        <v>16307</v>
      </c>
      <c r="P657" t="s">
        <v>10352</v>
      </c>
      <c r="Q657" t="s">
        <v>16307</v>
      </c>
      <c r="R657" t="s">
        <v>10353</v>
      </c>
      <c r="S657" t="s">
        <v>16307</v>
      </c>
      <c r="T657" t="s">
        <v>10354</v>
      </c>
      <c r="U657" t="s">
        <v>16307</v>
      </c>
      <c r="V657" t="s">
        <v>10355</v>
      </c>
      <c r="W657" t="s">
        <v>16307</v>
      </c>
      <c r="X657" t="s">
        <v>10356</v>
      </c>
      <c r="Y657" t="s">
        <v>16307</v>
      </c>
      <c r="Z657" t="s">
        <v>8325</v>
      </c>
      <c r="AA657" t="s">
        <v>16307</v>
      </c>
      <c r="AB657" t="s">
        <v>10361</v>
      </c>
      <c r="AC657" t="s">
        <v>16307</v>
      </c>
      <c r="AD657" t="s">
        <v>8327</v>
      </c>
      <c r="AE657" t="s">
        <v>16307</v>
      </c>
      <c r="AF657" t="s">
        <v>10363</v>
      </c>
      <c r="AG657" t="s">
        <v>16307</v>
      </c>
      <c r="AH657" t="s">
        <v>8187</v>
      </c>
      <c r="AI657" t="s">
        <v>16307</v>
      </c>
      <c r="AJ657" t="s">
        <v>7436</v>
      </c>
      <c r="AK657" t="s">
        <v>16307</v>
      </c>
      <c r="AL657" t="s">
        <v>10364</v>
      </c>
      <c r="AM657" t="s">
        <v>16307</v>
      </c>
      <c r="AN657" t="s">
        <v>10366</v>
      </c>
      <c r="AO657" t="s">
        <v>16307</v>
      </c>
      <c r="AP657" t="s">
        <v>10367</v>
      </c>
      <c r="AQ657" t="s">
        <v>16307</v>
      </c>
      <c r="AR657" t="s">
        <v>7467</v>
      </c>
      <c r="AS657" t="s">
        <v>361</v>
      </c>
      <c r="AT657" t="s">
        <v>361</v>
      </c>
      <c r="AU657" t="s">
        <v>361</v>
      </c>
    </row>
    <row r="658" spans="1:57" x14ac:dyDescent="0.25">
      <c r="A658" t="s">
        <v>16308</v>
      </c>
      <c r="B658" t="s">
        <v>12300</v>
      </c>
      <c r="C658" t="s">
        <v>16308</v>
      </c>
      <c r="D658" t="s">
        <v>1221</v>
      </c>
    </row>
    <row r="659" spans="1:57" x14ac:dyDescent="0.25">
      <c r="A659" t="s">
        <v>16309</v>
      </c>
      <c r="B659" t="s">
        <v>12300</v>
      </c>
      <c r="C659" t="s">
        <v>16309</v>
      </c>
      <c r="D659" t="s">
        <v>1221</v>
      </c>
    </row>
    <row r="660" spans="1:57" x14ac:dyDescent="0.25">
      <c r="A660" t="s">
        <v>16310</v>
      </c>
      <c r="B660" t="s">
        <v>2755</v>
      </c>
      <c r="C660" t="s">
        <v>16310</v>
      </c>
      <c r="D660" t="s">
        <v>63</v>
      </c>
      <c r="E660" t="s">
        <v>16310</v>
      </c>
      <c r="F660" t="s">
        <v>69</v>
      </c>
      <c r="G660" t="s">
        <v>16310</v>
      </c>
      <c r="H660" t="s">
        <v>16311</v>
      </c>
      <c r="I660" t="s">
        <v>16310</v>
      </c>
      <c r="J660" t="s">
        <v>16312</v>
      </c>
      <c r="K660" t="s">
        <v>16310</v>
      </c>
      <c r="L660" t="s">
        <v>115</v>
      </c>
    </row>
    <row r="661" spans="1:57" x14ac:dyDescent="0.25">
      <c r="A661" t="s">
        <v>16313</v>
      </c>
      <c r="B661" t="s">
        <v>2755</v>
      </c>
      <c r="C661" t="s">
        <v>16313</v>
      </c>
      <c r="D661" t="s">
        <v>5976</v>
      </c>
      <c r="E661" t="s">
        <v>16313</v>
      </c>
      <c r="F661" t="s">
        <v>2462</v>
      </c>
      <c r="G661" t="s">
        <v>16313</v>
      </c>
      <c r="H661" t="s">
        <v>16314</v>
      </c>
      <c r="I661" t="s">
        <v>16313</v>
      </c>
      <c r="J661" t="s">
        <v>16315</v>
      </c>
      <c r="K661" t="s">
        <v>16313</v>
      </c>
      <c r="L661" t="s">
        <v>16316</v>
      </c>
      <c r="M661" t="s">
        <v>16313</v>
      </c>
      <c r="N661" t="s">
        <v>16317</v>
      </c>
      <c r="O661" t="s">
        <v>16313</v>
      </c>
      <c r="P661" t="s">
        <v>6518</v>
      </c>
      <c r="Q661" t="s">
        <v>16313</v>
      </c>
      <c r="R661" t="s">
        <v>16318</v>
      </c>
      <c r="S661" t="s">
        <v>16313</v>
      </c>
      <c r="T661" t="s">
        <v>4657</v>
      </c>
      <c r="U661" t="s">
        <v>16313</v>
      </c>
      <c r="V661" t="s">
        <v>16319</v>
      </c>
      <c r="W661" t="s">
        <v>16313</v>
      </c>
      <c r="X661" t="s">
        <v>16320</v>
      </c>
      <c r="Y661" t="s">
        <v>16313</v>
      </c>
      <c r="Z661" t="s">
        <v>16321</v>
      </c>
      <c r="AA661" t="s">
        <v>16313</v>
      </c>
      <c r="AB661" t="s">
        <v>5958</v>
      </c>
      <c r="AC661" t="s">
        <v>16313</v>
      </c>
      <c r="AD661" t="s">
        <v>16322</v>
      </c>
      <c r="AE661" t="s">
        <v>16313</v>
      </c>
      <c r="AF661" t="s">
        <v>16323</v>
      </c>
      <c r="AG661" t="s">
        <v>16313</v>
      </c>
      <c r="AH661" t="s">
        <v>14278</v>
      </c>
    </row>
    <row r="662" spans="1:57" x14ac:dyDescent="0.25">
      <c r="A662" t="s">
        <v>16324</v>
      </c>
      <c r="B662" t="s">
        <v>1329</v>
      </c>
      <c r="C662" t="s">
        <v>16324</v>
      </c>
      <c r="D662" t="s">
        <v>16325</v>
      </c>
      <c r="E662" t="s">
        <v>16324</v>
      </c>
      <c r="F662" t="s">
        <v>16326</v>
      </c>
      <c r="G662" t="s">
        <v>16324</v>
      </c>
      <c r="H662" t="s">
        <v>12116</v>
      </c>
      <c r="I662" t="s">
        <v>16324</v>
      </c>
      <c r="J662" t="s">
        <v>6939</v>
      </c>
      <c r="K662" t="s">
        <v>16324</v>
      </c>
      <c r="L662" t="s">
        <v>830</v>
      </c>
    </row>
    <row r="663" spans="1:57" x14ac:dyDescent="0.25">
      <c r="A663" t="s">
        <v>16327</v>
      </c>
      <c r="B663" t="s">
        <v>1329</v>
      </c>
      <c r="C663" t="s">
        <v>16327</v>
      </c>
      <c r="D663" t="s">
        <v>11325</v>
      </c>
      <c r="E663" t="s">
        <v>16327</v>
      </c>
      <c r="F663" t="s">
        <v>16328</v>
      </c>
      <c r="G663" t="s">
        <v>16327</v>
      </c>
      <c r="H663" t="s">
        <v>1442</v>
      </c>
      <c r="I663" t="s">
        <v>16327</v>
      </c>
      <c r="J663" t="s">
        <v>15271</v>
      </c>
      <c r="K663" t="s">
        <v>16327</v>
      </c>
      <c r="L663" t="s">
        <v>1976</v>
      </c>
      <c r="M663" t="s">
        <v>16327</v>
      </c>
      <c r="N663" t="s">
        <v>16329</v>
      </c>
      <c r="O663" t="s">
        <v>16327</v>
      </c>
      <c r="P663" t="s">
        <v>2009</v>
      </c>
      <c r="Q663" t="s">
        <v>16327</v>
      </c>
      <c r="R663" t="s">
        <v>10095</v>
      </c>
      <c r="S663" t="s">
        <v>16327</v>
      </c>
      <c r="T663" t="s">
        <v>12968</v>
      </c>
      <c r="U663" t="s">
        <v>16327</v>
      </c>
      <c r="V663" t="s">
        <v>12440</v>
      </c>
    </row>
    <row r="664" spans="1:57" x14ac:dyDescent="0.25">
      <c r="A664" t="s">
        <v>16330</v>
      </c>
      <c r="B664" t="s">
        <v>16331</v>
      </c>
      <c r="C664" t="s">
        <v>16330</v>
      </c>
      <c r="D664" t="s">
        <v>2990</v>
      </c>
    </row>
    <row r="665" spans="1:57" x14ac:dyDescent="0.25">
      <c r="A665" t="s">
        <v>16332</v>
      </c>
      <c r="B665" t="s">
        <v>16333</v>
      </c>
      <c r="C665" t="s">
        <v>16332</v>
      </c>
      <c r="D665" t="s">
        <v>1732</v>
      </c>
      <c r="E665" t="s">
        <v>16332</v>
      </c>
      <c r="F665" t="s">
        <v>16334</v>
      </c>
      <c r="G665" t="s">
        <v>16332</v>
      </c>
      <c r="H665" t="s">
        <v>6346</v>
      </c>
      <c r="I665" t="s">
        <v>16332</v>
      </c>
      <c r="J665" t="s">
        <v>8750</v>
      </c>
      <c r="K665" t="s">
        <v>16332</v>
      </c>
      <c r="L665" t="s">
        <v>830</v>
      </c>
    </row>
    <row r="666" spans="1:57" x14ac:dyDescent="0.25">
      <c r="A666" t="s">
        <v>16335</v>
      </c>
      <c r="B666" t="s">
        <v>16336</v>
      </c>
      <c r="C666" t="s">
        <v>16335</v>
      </c>
      <c r="D666" t="s">
        <v>4574</v>
      </c>
      <c r="E666" t="s">
        <v>16335</v>
      </c>
      <c r="F666" t="s">
        <v>4576</v>
      </c>
      <c r="G666" t="s">
        <v>16335</v>
      </c>
      <c r="H666" t="s">
        <v>4576</v>
      </c>
      <c r="I666" t="s">
        <v>16335</v>
      </c>
      <c r="J666" t="s">
        <v>4577</v>
      </c>
    </row>
    <row r="667" spans="1:57" x14ac:dyDescent="0.25">
      <c r="A667" t="s">
        <v>16337</v>
      </c>
      <c r="B667" t="s">
        <v>9695</v>
      </c>
      <c r="C667" t="s">
        <v>16337</v>
      </c>
      <c r="D667" t="s">
        <v>13076</v>
      </c>
      <c r="E667" t="s">
        <v>16337</v>
      </c>
      <c r="F667" t="s">
        <v>13430</v>
      </c>
      <c r="G667" t="s">
        <v>361</v>
      </c>
    </row>
    <row r="668" spans="1:57" x14ac:dyDescent="0.25">
      <c r="A668" t="s">
        <v>16338</v>
      </c>
      <c r="B668" t="s">
        <v>4873</v>
      </c>
      <c r="C668" t="s">
        <v>16338</v>
      </c>
      <c r="D668" t="s">
        <v>1183</v>
      </c>
      <c r="E668" t="s">
        <v>16338</v>
      </c>
      <c r="F668" t="s">
        <v>1187</v>
      </c>
      <c r="G668" t="s">
        <v>16338</v>
      </c>
      <c r="H668" t="s">
        <v>16339</v>
      </c>
      <c r="I668" t="s">
        <v>16338</v>
      </c>
      <c r="J668" t="s">
        <v>6352</v>
      </c>
      <c r="K668" t="s">
        <v>16338</v>
      </c>
      <c r="L668" t="s">
        <v>16340</v>
      </c>
      <c r="M668" t="s">
        <v>16338</v>
      </c>
      <c r="N668" t="s">
        <v>360</v>
      </c>
    </row>
    <row r="669" spans="1:57" x14ac:dyDescent="0.25">
      <c r="A669" t="s">
        <v>16341</v>
      </c>
      <c r="B669" t="s">
        <v>11175</v>
      </c>
      <c r="C669" t="s">
        <v>16341</v>
      </c>
      <c r="D669" t="s">
        <v>2862</v>
      </c>
      <c r="E669" t="s">
        <v>16341</v>
      </c>
      <c r="F669" t="s">
        <v>16342</v>
      </c>
      <c r="G669" t="s">
        <v>16341</v>
      </c>
      <c r="H669" t="s">
        <v>16343</v>
      </c>
      <c r="I669" t="s">
        <v>16341</v>
      </c>
      <c r="J669" t="s">
        <v>16344</v>
      </c>
      <c r="K669" t="s">
        <v>16341</v>
      </c>
      <c r="L669" t="s">
        <v>16345</v>
      </c>
      <c r="M669" t="s">
        <v>16341</v>
      </c>
      <c r="N669" t="s">
        <v>16346</v>
      </c>
      <c r="O669" t="s">
        <v>16341</v>
      </c>
      <c r="P669" t="s">
        <v>14385</v>
      </c>
      <c r="Q669" t="s">
        <v>16341</v>
      </c>
      <c r="R669" t="s">
        <v>4026</v>
      </c>
      <c r="S669" t="s">
        <v>16341</v>
      </c>
      <c r="T669" t="s">
        <v>16347</v>
      </c>
      <c r="U669" t="s">
        <v>16341</v>
      </c>
      <c r="V669" t="s">
        <v>16348</v>
      </c>
      <c r="W669" t="s">
        <v>16341</v>
      </c>
      <c r="X669" t="s">
        <v>16349</v>
      </c>
      <c r="Y669" t="s">
        <v>16341</v>
      </c>
      <c r="Z669" t="s">
        <v>1209</v>
      </c>
      <c r="AA669" t="s">
        <v>16341</v>
      </c>
      <c r="AB669" t="s">
        <v>13209</v>
      </c>
      <c r="AC669" t="s">
        <v>16341</v>
      </c>
      <c r="AD669" t="s">
        <v>13240</v>
      </c>
      <c r="AE669" t="s">
        <v>16341</v>
      </c>
      <c r="AF669" t="s">
        <v>16350</v>
      </c>
      <c r="AG669" t="s">
        <v>16341</v>
      </c>
      <c r="AH669" t="s">
        <v>2084</v>
      </c>
      <c r="AI669" t="s">
        <v>16341</v>
      </c>
      <c r="AJ669" t="s">
        <v>16351</v>
      </c>
      <c r="AK669" t="s">
        <v>16341</v>
      </c>
      <c r="AL669" t="s">
        <v>16352</v>
      </c>
      <c r="AM669" t="s">
        <v>16341</v>
      </c>
      <c r="AN669" t="s">
        <v>12829</v>
      </c>
      <c r="AO669" t="s">
        <v>16341</v>
      </c>
      <c r="AP669" t="s">
        <v>68</v>
      </c>
      <c r="AQ669" t="s">
        <v>16341</v>
      </c>
      <c r="AR669" t="s">
        <v>16353</v>
      </c>
      <c r="AS669" t="s">
        <v>16341</v>
      </c>
      <c r="AT669" t="s">
        <v>6476</v>
      </c>
      <c r="AU669" t="s">
        <v>16341</v>
      </c>
      <c r="AV669" t="s">
        <v>16354</v>
      </c>
      <c r="AW669" t="s">
        <v>16341</v>
      </c>
      <c r="AX669" t="s">
        <v>15772</v>
      </c>
      <c r="AY669" t="s">
        <v>16341</v>
      </c>
      <c r="AZ669" t="s">
        <v>16355</v>
      </c>
      <c r="BA669" t="s">
        <v>16341</v>
      </c>
      <c r="BB669" t="s">
        <v>16355</v>
      </c>
      <c r="BC669" t="s">
        <v>361</v>
      </c>
      <c r="BD669" t="s">
        <v>361</v>
      </c>
      <c r="BE669" t="s">
        <v>361</v>
      </c>
    </row>
    <row r="670" spans="1:57" x14ac:dyDescent="0.25">
      <c r="A670" t="s">
        <v>16356</v>
      </c>
      <c r="B670" t="s">
        <v>16357</v>
      </c>
      <c r="C670" t="s">
        <v>16356</v>
      </c>
      <c r="D670" t="s">
        <v>982</v>
      </c>
      <c r="E670" t="s">
        <v>16356</v>
      </c>
      <c r="F670" t="s">
        <v>14202</v>
      </c>
      <c r="G670" t="s">
        <v>16356</v>
      </c>
      <c r="H670" t="s">
        <v>1131</v>
      </c>
    </row>
    <row r="671" spans="1:57" x14ac:dyDescent="0.25">
      <c r="A671" t="s">
        <v>16358</v>
      </c>
      <c r="B671" t="s">
        <v>134</v>
      </c>
      <c r="C671" t="s">
        <v>16358</v>
      </c>
      <c r="D671" t="s">
        <v>201</v>
      </c>
      <c r="E671" t="s">
        <v>16358</v>
      </c>
      <c r="F671" t="s">
        <v>227</v>
      </c>
      <c r="G671" t="s">
        <v>16358</v>
      </c>
      <c r="H671" t="s">
        <v>239</v>
      </c>
      <c r="I671" t="s">
        <v>16358</v>
      </c>
      <c r="J671" t="s">
        <v>268</v>
      </c>
      <c r="K671" t="s">
        <v>16358</v>
      </c>
      <c r="L671" t="s">
        <v>278</v>
      </c>
      <c r="M671" t="s">
        <v>16358</v>
      </c>
      <c r="N671" t="s">
        <v>284</v>
      </c>
      <c r="O671" t="s">
        <v>16358</v>
      </c>
      <c r="P671" t="s">
        <v>285</v>
      </c>
      <c r="Q671" t="s">
        <v>16358</v>
      </c>
      <c r="R671" t="s">
        <v>286</v>
      </c>
      <c r="S671" t="s">
        <v>16358</v>
      </c>
      <c r="T671" t="s">
        <v>287</v>
      </c>
      <c r="U671" t="s">
        <v>16358</v>
      </c>
      <c r="V671" t="s">
        <v>300</v>
      </c>
      <c r="W671" t="s">
        <v>16358</v>
      </c>
      <c r="X671" t="s">
        <v>301</v>
      </c>
    </row>
    <row r="672" spans="1:57" x14ac:dyDescent="0.25">
      <c r="A672" t="s">
        <v>16359</v>
      </c>
      <c r="B672" t="s">
        <v>9718</v>
      </c>
      <c r="C672" t="s">
        <v>16359</v>
      </c>
      <c r="D672" t="s">
        <v>4274</v>
      </c>
      <c r="E672" t="s">
        <v>16359</v>
      </c>
      <c r="F672" t="s">
        <v>9213</v>
      </c>
      <c r="G672" t="s">
        <v>16359</v>
      </c>
      <c r="H672" t="s">
        <v>16360</v>
      </c>
      <c r="I672" t="s">
        <v>16359</v>
      </c>
      <c r="J672" t="s">
        <v>3360</v>
      </c>
      <c r="K672" t="s">
        <v>16359</v>
      </c>
      <c r="L672" t="s">
        <v>2048</v>
      </c>
      <c r="M672" t="s">
        <v>16359</v>
      </c>
      <c r="N672" t="s">
        <v>16361</v>
      </c>
      <c r="O672" t="s">
        <v>16359</v>
      </c>
      <c r="P672" t="s">
        <v>11221</v>
      </c>
      <c r="Q672" t="s">
        <v>16359</v>
      </c>
      <c r="R672" t="s">
        <v>16362</v>
      </c>
    </row>
    <row r="673" spans="1:88" x14ac:dyDescent="0.25">
      <c r="A673" t="s">
        <v>16363</v>
      </c>
      <c r="B673" t="s">
        <v>7807</v>
      </c>
      <c r="C673" t="s">
        <v>16363</v>
      </c>
      <c r="D673" t="s">
        <v>11863</v>
      </c>
      <c r="E673" t="s">
        <v>16363</v>
      </c>
      <c r="F673" t="s">
        <v>1931</v>
      </c>
      <c r="G673" t="s">
        <v>16363</v>
      </c>
      <c r="H673" t="s">
        <v>1374</v>
      </c>
      <c r="I673" t="s">
        <v>16363</v>
      </c>
      <c r="J673" t="s">
        <v>16220</v>
      </c>
      <c r="K673" t="s">
        <v>16363</v>
      </c>
      <c r="L673" t="s">
        <v>16225</v>
      </c>
      <c r="M673" t="s">
        <v>16363</v>
      </c>
      <c r="N673" t="s">
        <v>574</v>
      </c>
      <c r="O673" t="s">
        <v>16363</v>
      </c>
      <c r="P673" t="s">
        <v>7558</v>
      </c>
      <c r="Q673" t="s">
        <v>16363</v>
      </c>
      <c r="R673" t="s">
        <v>13552</v>
      </c>
      <c r="S673" t="s">
        <v>16363</v>
      </c>
      <c r="T673" t="s">
        <v>1132</v>
      </c>
    </row>
    <row r="674" spans="1:88" x14ac:dyDescent="0.25">
      <c r="A674" t="s">
        <v>16364</v>
      </c>
      <c r="B674" t="s">
        <v>4611</v>
      </c>
      <c r="C674" t="s">
        <v>16364</v>
      </c>
      <c r="D674" t="s">
        <v>16365</v>
      </c>
      <c r="E674" t="s">
        <v>16364</v>
      </c>
      <c r="F674" t="s">
        <v>3885</v>
      </c>
      <c r="G674" t="s">
        <v>16364</v>
      </c>
      <c r="H674" t="s">
        <v>3626</v>
      </c>
      <c r="I674" t="s">
        <v>16364</v>
      </c>
      <c r="J674" t="s">
        <v>683</v>
      </c>
      <c r="K674" t="s">
        <v>16364</v>
      </c>
      <c r="L674" t="s">
        <v>2333</v>
      </c>
      <c r="M674" t="s">
        <v>16364</v>
      </c>
      <c r="N674" t="s">
        <v>7518</v>
      </c>
      <c r="O674" t="s">
        <v>16364</v>
      </c>
      <c r="P674" t="s">
        <v>711</v>
      </c>
      <c r="Q674" t="s">
        <v>16364</v>
      </c>
      <c r="R674" t="s">
        <v>16366</v>
      </c>
      <c r="S674" t="s">
        <v>16364</v>
      </c>
      <c r="T674" t="s">
        <v>16367</v>
      </c>
      <c r="U674" t="s">
        <v>16364</v>
      </c>
      <c r="V674" t="s">
        <v>4540</v>
      </c>
      <c r="W674" t="s">
        <v>16364</v>
      </c>
      <c r="X674" t="s">
        <v>14529</v>
      </c>
      <c r="Y674" t="s">
        <v>16364</v>
      </c>
      <c r="Z674" t="s">
        <v>6910</v>
      </c>
      <c r="AA674" t="s">
        <v>16364</v>
      </c>
      <c r="AB674" t="s">
        <v>10844</v>
      </c>
      <c r="AC674" t="s">
        <v>16364</v>
      </c>
      <c r="AD674" t="s">
        <v>6986</v>
      </c>
      <c r="AE674" t="s">
        <v>16364</v>
      </c>
      <c r="AF674" t="s">
        <v>832</v>
      </c>
      <c r="AG674" t="s">
        <v>16364</v>
      </c>
      <c r="AH674" t="s">
        <v>6774</v>
      </c>
    </row>
    <row r="675" spans="1:88" x14ac:dyDescent="0.25">
      <c r="A675" t="s">
        <v>16368</v>
      </c>
      <c r="B675" t="s">
        <v>4611</v>
      </c>
      <c r="C675" t="s">
        <v>16368</v>
      </c>
      <c r="D675" t="s">
        <v>711</v>
      </c>
      <c r="E675" t="s">
        <v>16368</v>
      </c>
      <c r="F675" t="s">
        <v>832</v>
      </c>
      <c r="G675" t="s">
        <v>16368</v>
      </c>
      <c r="H675" t="s">
        <v>6774</v>
      </c>
    </row>
    <row r="676" spans="1:88" x14ac:dyDescent="0.25">
      <c r="A676" t="s">
        <v>16369</v>
      </c>
      <c r="B676" t="s">
        <v>14992</v>
      </c>
      <c r="C676" t="s">
        <v>16369</v>
      </c>
      <c r="D676" t="s">
        <v>13607</v>
      </c>
      <c r="E676" t="s">
        <v>16369</v>
      </c>
      <c r="F676" t="s">
        <v>5543</v>
      </c>
      <c r="G676" t="s">
        <v>16369</v>
      </c>
      <c r="H676" t="s">
        <v>5569</v>
      </c>
      <c r="I676" t="s">
        <v>16369</v>
      </c>
      <c r="J676" t="s">
        <v>6130</v>
      </c>
      <c r="K676" t="s">
        <v>16369</v>
      </c>
      <c r="L676" t="s">
        <v>7581</v>
      </c>
      <c r="M676" t="s">
        <v>16369</v>
      </c>
      <c r="N676" t="s">
        <v>2151</v>
      </c>
      <c r="O676" t="s">
        <v>16369</v>
      </c>
      <c r="P676" t="s">
        <v>12596</v>
      </c>
      <c r="Q676" t="s">
        <v>16369</v>
      </c>
      <c r="R676" t="s">
        <v>1132</v>
      </c>
      <c r="S676" t="s">
        <v>16369</v>
      </c>
      <c r="T676" t="s">
        <v>4186</v>
      </c>
      <c r="U676" t="s">
        <v>16369</v>
      </c>
      <c r="V676" t="s">
        <v>316</v>
      </c>
    </row>
    <row r="677" spans="1:88" x14ac:dyDescent="0.25">
      <c r="A677" t="s">
        <v>16370</v>
      </c>
      <c r="B677" t="s">
        <v>14992</v>
      </c>
      <c r="C677" t="s">
        <v>16370</v>
      </c>
      <c r="D677" t="s">
        <v>13607</v>
      </c>
      <c r="E677" t="s">
        <v>16370</v>
      </c>
      <c r="F677" t="s">
        <v>5543</v>
      </c>
      <c r="G677" t="s">
        <v>16370</v>
      </c>
      <c r="H677" t="s">
        <v>5569</v>
      </c>
      <c r="I677" t="s">
        <v>16370</v>
      </c>
      <c r="J677" t="s">
        <v>6130</v>
      </c>
      <c r="K677" t="s">
        <v>16370</v>
      </c>
      <c r="L677" t="s">
        <v>7581</v>
      </c>
      <c r="M677" t="s">
        <v>16370</v>
      </c>
      <c r="N677" t="s">
        <v>2151</v>
      </c>
      <c r="O677" t="s">
        <v>16370</v>
      </c>
      <c r="P677" t="s">
        <v>12596</v>
      </c>
      <c r="Q677" t="s">
        <v>16370</v>
      </c>
      <c r="R677" t="s">
        <v>1132</v>
      </c>
      <c r="S677" t="s">
        <v>16370</v>
      </c>
      <c r="T677" t="s">
        <v>4186</v>
      </c>
      <c r="U677" t="s">
        <v>16370</v>
      </c>
      <c r="V677" t="s">
        <v>316</v>
      </c>
    </row>
    <row r="678" spans="1:88" x14ac:dyDescent="0.25">
      <c r="A678" t="s">
        <v>16371</v>
      </c>
      <c r="B678" t="s">
        <v>13773</v>
      </c>
      <c r="C678" t="s">
        <v>16371</v>
      </c>
      <c r="D678" t="s">
        <v>6859</v>
      </c>
      <c r="E678" t="s">
        <v>16371</v>
      </c>
      <c r="F678" t="s">
        <v>6348</v>
      </c>
      <c r="G678" t="s">
        <v>16371</v>
      </c>
      <c r="H678" t="s">
        <v>13165</v>
      </c>
      <c r="I678" t="s">
        <v>16371</v>
      </c>
      <c r="J678" t="s">
        <v>2437</v>
      </c>
      <c r="K678" t="s">
        <v>16371</v>
      </c>
      <c r="L678" t="s">
        <v>15246</v>
      </c>
      <c r="M678" t="s">
        <v>16371</v>
      </c>
      <c r="N678" t="s">
        <v>16372</v>
      </c>
      <c r="O678" t="s">
        <v>16371</v>
      </c>
      <c r="P678" t="s">
        <v>6478</v>
      </c>
      <c r="Q678" t="s">
        <v>16371</v>
      </c>
      <c r="R678" t="s">
        <v>8111</v>
      </c>
      <c r="S678" t="s">
        <v>16371</v>
      </c>
      <c r="T678" t="s">
        <v>16373</v>
      </c>
      <c r="U678" t="s">
        <v>16371</v>
      </c>
      <c r="V678" t="s">
        <v>4004</v>
      </c>
    </row>
    <row r="679" spans="1:88" x14ac:dyDescent="0.25">
      <c r="A679" t="s">
        <v>16374</v>
      </c>
      <c r="B679" t="s">
        <v>10460</v>
      </c>
      <c r="C679" t="s">
        <v>16374</v>
      </c>
      <c r="D679" t="s">
        <v>16375</v>
      </c>
      <c r="E679" t="s">
        <v>16374</v>
      </c>
      <c r="F679" t="s">
        <v>16376</v>
      </c>
      <c r="G679" t="s">
        <v>16374</v>
      </c>
      <c r="H679" t="s">
        <v>16377</v>
      </c>
      <c r="I679" t="s">
        <v>16374</v>
      </c>
      <c r="J679" t="s">
        <v>16378</v>
      </c>
      <c r="K679" t="s">
        <v>16374</v>
      </c>
      <c r="L679" t="s">
        <v>16379</v>
      </c>
      <c r="M679" t="s">
        <v>16374</v>
      </c>
      <c r="N679" t="s">
        <v>16380</v>
      </c>
      <c r="O679" t="s">
        <v>16374</v>
      </c>
      <c r="P679" t="s">
        <v>16381</v>
      </c>
      <c r="Q679" t="s">
        <v>16374</v>
      </c>
      <c r="R679" t="s">
        <v>477</v>
      </c>
      <c r="S679" t="s">
        <v>16374</v>
      </c>
      <c r="T679" t="s">
        <v>13121</v>
      </c>
      <c r="U679" t="s">
        <v>16374</v>
      </c>
      <c r="V679" t="s">
        <v>16382</v>
      </c>
      <c r="W679" t="s">
        <v>16374</v>
      </c>
      <c r="X679" t="s">
        <v>16383</v>
      </c>
    </row>
    <row r="680" spans="1:88" x14ac:dyDescent="0.25">
      <c r="A680" t="s">
        <v>16384</v>
      </c>
      <c r="B680" t="s">
        <v>10460</v>
      </c>
      <c r="C680" t="s">
        <v>16384</v>
      </c>
      <c r="D680" t="s">
        <v>16385</v>
      </c>
      <c r="E680" t="s">
        <v>16384</v>
      </c>
      <c r="F680" t="s">
        <v>16379</v>
      </c>
      <c r="G680" t="s">
        <v>16384</v>
      </c>
      <c r="H680" t="s">
        <v>16380</v>
      </c>
      <c r="I680" t="s">
        <v>16384</v>
      </c>
      <c r="J680" t="s">
        <v>5586</v>
      </c>
      <c r="K680" t="s">
        <v>16384</v>
      </c>
      <c r="L680" t="s">
        <v>13121</v>
      </c>
      <c r="M680" t="s">
        <v>16384</v>
      </c>
      <c r="N680" t="s">
        <v>16382</v>
      </c>
      <c r="O680" t="s">
        <v>16384</v>
      </c>
      <c r="P680" t="s">
        <v>16383</v>
      </c>
    </row>
    <row r="681" spans="1:88" x14ac:dyDescent="0.25">
      <c r="A681" t="s">
        <v>16386</v>
      </c>
      <c r="B681" t="s">
        <v>10460</v>
      </c>
      <c r="C681" t="s">
        <v>16386</v>
      </c>
      <c r="D681" t="s">
        <v>16377</v>
      </c>
      <c r="E681" t="s">
        <v>16386</v>
      </c>
      <c r="F681" t="s">
        <v>16380</v>
      </c>
      <c r="G681" t="s">
        <v>16386</v>
      </c>
      <c r="H681" t="s">
        <v>13121</v>
      </c>
      <c r="I681" t="s">
        <v>16386</v>
      </c>
      <c r="J681" t="s">
        <v>16382</v>
      </c>
      <c r="K681" t="s">
        <v>16386</v>
      </c>
      <c r="L681" t="s">
        <v>16382</v>
      </c>
      <c r="M681" t="s">
        <v>16386</v>
      </c>
      <c r="N681" t="s">
        <v>16383</v>
      </c>
    </row>
    <row r="682" spans="1:88" x14ac:dyDescent="0.25">
      <c r="A682" t="s">
        <v>16387</v>
      </c>
      <c r="B682" t="s">
        <v>4269</v>
      </c>
      <c r="C682" t="s">
        <v>16387</v>
      </c>
      <c r="D682" t="s">
        <v>683</v>
      </c>
      <c r="E682" t="s">
        <v>16387</v>
      </c>
      <c r="F682" t="s">
        <v>4540</v>
      </c>
      <c r="G682" t="s">
        <v>16387</v>
      </c>
      <c r="H682" t="s">
        <v>4312</v>
      </c>
      <c r="I682" t="s">
        <v>16387</v>
      </c>
      <c r="J682" t="s">
        <v>1070</v>
      </c>
      <c r="K682" t="s">
        <v>16387</v>
      </c>
      <c r="L682" t="s">
        <v>5560</v>
      </c>
      <c r="M682" t="s">
        <v>16387</v>
      </c>
      <c r="N682" t="s">
        <v>4318</v>
      </c>
      <c r="O682" t="s">
        <v>16387</v>
      </c>
      <c r="P682" t="s">
        <v>6910</v>
      </c>
      <c r="Q682" t="s">
        <v>16387</v>
      </c>
      <c r="R682" t="s">
        <v>832</v>
      </c>
    </row>
    <row r="683" spans="1:88" x14ac:dyDescent="0.25">
      <c r="A683" t="s">
        <v>16388</v>
      </c>
      <c r="B683" t="s">
        <v>4269</v>
      </c>
      <c r="C683" t="s">
        <v>16388</v>
      </c>
      <c r="D683" t="s">
        <v>683</v>
      </c>
      <c r="E683" t="s">
        <v>16388</v>
      </c>
      <c r="F683" t="s">
        <v>6910</v>
      </c>
      <c r="G683" t="s">
        <v>16388</v>
      </c>
      <c r="H683" t="s">
        <v>832</v>
      </c>
    </row>
    <row r="684" spans="1:88" x14ac:dyDescent="0.25">
      <c r="A684" t="s">
        <v>16389</v>
      </c>
      <c r="B684" t="s">
        <v>4269</v>
      </c>
      <c r="C684" t="s">
        <v>16389</v>
      </c>
      <c r="D684" t="s">
        <v>683</v>
      </c>
      <c r="E684" t="s">
        <v>16389</v>
      </c>
      <c r="F684" t="s">
        <v>4540</v>
      </c>
      <c r="G684" t="s">
        <v>16389</v>
      </c>
      <c r="H684" t="s">
        <v>4312</v>
      </c>
      <c r="I684" t="s">
        <v>16389</v>
      </c>
      <c r="J684" t="s">
        <v>4318</v>
      </c>
      <c r="K684" t="s">
        <v>16389</v>
      </c>
      <c r="L684" t="s">
        <v>832</v>
      </c>
    </row>
    <row r="685" spans="1:88" x14ac:dyDescent="0.25">
      <c r="A685" t="s">
        <v>16390</v>
      </c>
      <c r="B685" t="s">
        <v>2316</v>
      </c>
      <c r="C685" t="s">
        <v>16390</v>
      </c>
      <c r="D685" t="s">
        <v>7276</v>
      </c>
      <c r="E685" t="s">
        <v>16390</v>
      </c>
      <c r="F685" t="s">
        <v>1864</v>
      </c>
      <c r="G685" t="s">
        <v>16390</v>
      </c>
      <c r="H685" t="s">
        <v>16285</v>
      </c>
      <c r="I685" t="s">
        <v>16390</v>
      </c>
      <c r="J685" t="s">
        <v>16391</v>
      </c>
      <c r="K685" t="s">
        <v>16390</v>
      </c>
      <c r="L685" t="s">
        <v>16392</v>
      </c>
      <c r="M685" t="s">
        <v>16390</v>
      </c>
      <c r="N685" t="s">
        <v>16393</v>
      </c>
      <c r="O685" t="s">
        <v>16390</v>
      </c>
      <c r="P685" t="s">
        <v>16394</v>
      </c>
      <c r="Q685" t="s">
        <v>16390</v>
      </c>
      <c r="R685" t="s">
        <v>16395</v>
      </c>
      <c r="S685" t="s">
        <v>16390</v>
      </c>
      <c r="T685" t="s">
        <v>1665</v>
      </c>
    </row>
    <row r="686" spans="1:88" x14ac:dyDescent="0.25">
      <c r="A686" t="s">
        <v>16396</v>
      </c>
      <c r="B686" t="s">
        <v>2316</v>
      </c>
      <c r="C686" t="s">
        <v>16396</v>
      </c>
      <c r="D686" t="s">
        <v>7276</v>
      </c>
      <c r="E686" t="s">
        <v>16396</v>
      </c>
      <c r="F686" t="s">
        <v>16391</v>
      </c>
      <c r="G686" t="s">
        <v>16396</v>
      </c>
      <c r="H686" t="s">
        <v>16392</v>
      </c>
      <c r="I686" t="s">
        <v>16396</v>
      </c>
      <c r="J686" t="s">
        <v>16393</v>
      </c>
      <c r="K686" t="s">
        <v>16396</v>
      </c>
      <c r="L686" t="s">
        <v>1665</v>
      </c>
    </row>
    <row r="687" spans="1:88" x14ac:dyDescent="0.25">
      <c r="A687" t="s">
        <v>16397</v>
      </c>
      <c r="B687" t="s">
        <v>2316</v>
      </c>
      <c r="C687" t="s">
        <v>16397</v>
      </c>
      <c r="D687" t="s">
        <v>7276</v>
      </c>
      <c r="E687" t="s">
        <v>16397</v>
      </c>
      <c r="F687" t="s">
        <v>16391</v>
      </c>
      <c r="G687" t="s">
        <v>16397</v>
      </c>
      <c r="H687" t="s">
        <v>16392</v>
      </c>
      <c r="I687" t="s">
        <v>16397</v>
      </c>
      <c r="J687" t="s">
        <v>16393</v>
      </c>
      <c r="K687" t="s">
        <v>16397</v>
      </c>
      <c r="L687" t="s">
        <v>16398</v>
      </c>
      <c r="M687" t="s">
        <v>16397</v>
      </c>
      <c r="N687" t="s">
        <v>11642</v>
      </c>
      <c r="O687" t="s">
        <v>16397</v>
      </c>
      <c r="P687" t="s">
        <v>5457</v>
      </c>
      <c r="Q687" t="s">
        <v>16397</v>
      </c>
      <c r="R687" t="s">
        <v>5475</v>
      </c>
      <c r="S687" t="s">
        <v>16397</v>
      </c>
      <c r="T687" t="s">
        <v>10104</v>
      </c>
      <c r="U687" t="s">
        <v>16397</v>
      </c>
      <c r="V687" t="s">
        <v>5477</v>
      </c>
      <c r="W687" t="s">
        <v>16397</v>
      </c>
      <c r="X687" t="s">
        <v>16399</v>
      </c>
      <c r="Y687" t="s">
        <v>16397</v>
      </c>
      <c r="Z687" t="s">
        <v>16400</v>
      </c>
      <c r="AA687" t="s">
        <v>16397</v>
      </c>
      <c r="AB687" t="s">
        <v>5495</v>
      </c>
      <c r="AC687" t="s">
        <v>16397</v>
      </c>
      <c r="AD687" t="s">
        <v>5497</v>
      </c>
      <c r="AE687" t="s">
        <v>16397</v>
      </c>
      <c r="AF687" t="s">
        <v>16401</v>
      </c>
      <c r="AG687" t="s">
        <v>16397</v>
      </c>
      <c r="AH687" t="s">
        <v>5504</v>
      </c>
      <c r="AI687" t="s">
        <v>16397</v>
      </c>
      <c r="AJ687" t="s">
        <v>12643</v>
      </c>
      <c r="AK687" t="s">
        <v>16397</v>
      </c>
      <c r="AL687" t="s">
        <v>16402</v>
      </c>
      <c r="AM687" t="s">
        <v>16397</v>
      </c>
      <c r="AN687" t="s">
        <v>6358</v>
      </c>
      <c r="AO687" t="s">
        <v>16397</v>
      </c>
      <c r="AP687" t="s">
        <v>6379</v>
      </c>
      <c r="AQ687" t="s">
        <v>16397</v>
      </c>
      <c r="AR687" t="s">
        <v>8812</v>
      </c>
      <c r="AS687" t="s">
        <v>16397</v>
      </c>
      <c r="AT687" t="s">
        <v>6381</v>
      </c>
      <c r="AU687" t="s">
        <v>16397</v>
      </c>
      <c r="AV687" t="s">
        <v>806</v>
      </c>
      <c r="AW687" t="s">
        <v>16397</v>
      </c>
      <c r="AX687" t="s">
        <v>1665</v>
      </c>
      <c r="AY687" t="s">
        <v>16397</v>
      </c>
      <c r="AZ687" t="s">
        <v>16403</v>
      </c>
      <c r="BA687" t="s">
        <v>16397</v>
      </c>
      <c r="BB687" t="s">
        <v>16403</v>
      </c>
      <c r="BC687" t="s">
        <v>16397</v>
      </c>
      <c r="BD687" t="s">
        <v>16404</v>
      </c>
      <c r="BE687" t="s">
        <v>16397</v>
      </c>
      <c r="BF687" t="s">
        <v>16405</v>
      </c>
      <c r="BG687" t="s">
        <v>16397</v>
      </c>
      <c r="BH687" t="s">
        <v>16406</v>
      </c>
      <c r="BI687" t="s">
        <v>16397</v>
      </c>
      <c r="BJ687" t="s">
        <v>16407</v>
      </c>
      <c r="BK687" t="s">
        <v>16397</v>
      </c>
      <c r="BL687" t="s">
        <v>16408</v>
      </c>
      <c r="BM687" t="s">
        <v>16397</v>
      </c>
      <c r="BN687" t="s">
        <v>16409</v>
      </c>
      <c r="BO687" t="s">
        <v>16397</v>
      </c>
      <c r="BP687" t="s">
        <v>10226</v>
      </c>
      <c r="BQ687" t="s">
        <v>16397</v>
      </c>
      <c r="BR687" t="s">
        <v>16410</v>
      </c>
      <c r="BS687" t="s">
        <v>16397</v>
      </c>
      <c r="BT687" t="s">
        <v>16411</v>
      </c>
      <c r="BU687" t="s">
        <v>16397</v>
      </c>
      <c r="BV687" t="s">
        <v>16318</v>
      </c>
      <c r="BW687" t="s">
        <v>16397</v>
      </c>
      <c r="BX687" t="s">
        <v>15214</v>
      </c>
      <c r="BY687" t="s">
        <v>16397</v>
      </c>
      <c r="BZ687" t="s">
        <v>16412</v>
      </c>
      <c r="CA687" t="s">
        <v>16397</v>
      </c>
      <c r="CB687" t="s">
        <v>636</v>
      </c>
      <c r="CC687" t="s">
        <v>16397</v>
      </c>
      <c r="CD687" t="s">
        <v>16413</v>
      </c>
      <c r="CE687" t="s">
        <v>16397</v>
      </c>
      <c r="CF687" t="s">
        <v>11031</v>
      </c>
      <c r="CG687" t="s">
        <v>16397</v>
      </c>
      <c r="CH687" t="s">
        <v>16414</v>
      </c>
      <c r="CI687" t="s">
        <v>361</v>
      </c>
      <c r="CJ687" t="s">
        <v>361</v>
      </c>
    </row>
    <row r="688" spans="1:88" x14ac:dyDescent="0.25">
      <c r="A688" t="s">
        <v>16415</v>
      </c>
      <c r="B688" t="s">
        <v>3134</v>
      </c>
      <c r="C688" t="s">
        <v>16415</v>
      </c>
      <c r="D688" t="s">
        <v>16416</v>
      </c>
      <c r="E688" t="s">
        <v>16415</v>
      </c>
      <c r="F688" t="s">
        <v>16417</v>
      </c>
      <c r="G688" t="s">
        <v>16415</v>
      </c>
      <c r="H688" t="s">
        <v>13210</v>
      </c>
      <c r="I688" t="s">
        <v>16415</v>
      </c>
      <c r="J688" t="s">
        <v>13242</v>
      </c>
      <c r="K688" t="s">
        <v>16415</v>
      </c>
      <c r="L688" t="s">
        <v>3472</v>
      </c>
    </row>
    <row r="689" spans="1:49" x14ac:dyDescent="0.25">
      <c r="A689" t="s">
        <v>16418</v>
      </c>
      <c r="B689" t="s">
        <v>9728</v>
      </c>
      <c r="C689" t="s">
        <v>16418</v>
      </c>
      <c r="D689" t="s">
        <v>15855</v>
      </c>
      <c r="E689" t="s">
        <v>16418</v>
      </c>
      <c r="F689" t="s">
        <v>9891</v>
      </c>
      <c r="G689" t="s">
        <v>16418</v>
      </c>
      <c r="H689" t="s">
        <v>3292</v>
      </c>
      <c r="I689" t="s">
        <v>16418</v>
      </c>
      <c r="J689" t="s">
        <v>7935</v>
      </c>
      <c r="K689" t="s">
        <v>16418</v>
      </c>
      <c r="L689" t="s">
        <v>10881</v>
      </c>
      <c r="M689" t="s">
        <v>16418</v>
      </c>
      <c r="N689" t="s">
        <v>14922</v>
      </c>
      <c r="O689" t="s">
        <v>16418</v>
      </c>
      <c r="P689" t="s">
        <v>13322</v>
      </c>
    </row>
    <row r="690" spans="1:49" x14ac:dyDescent="0.25">
      <c r="A690" t="s">
        <v>16419</v>
      </c>
      <c r="B690" t="s">
        <v>9728</v>
      </c>
      <c r="C690" t="s">
        <v>16419</v>
      </c>
      <c r="D690" t="s">
        <v>15855</v>
      </c>
      <c r="E690" t="s">
        <v>16419</v>
      </c>
      <c r="F690" t="s">
        <v>9891</v>
      </c>
      <c r="G690" t="s">
        <v>16419</v>
      </c>
      <c r="H690" t="s">
        <v>3292</v>
      </c>
      <c r="I690" t="s">
        <v>16419</v>
      </c>
      <c r="J690" t="s">
        <v>7935</v>
      </c>
      <c r="K690" t="s">
        <v>16419</v>
      </c>
      <c r="L690" t="s">
        <v>10881</v>
      </c>
      <c r="M690" t="s">
        <v>16419</v>
      </c>
      <c r="N690" t="s">
        <v>14922</v>
      </c>
      <c r="O690" t="s">
        <v>16419</v>
      </c>
      <c r="P690" t="s">
        <v>13322</v>
      </c>
    </row>
    <row r="691" spans="1:49" x14ac:dyDescent="0.25">
      <c r="A691" t="s">
        <v>16420</v>
      </c>
      <c r="B691" t="s">
        <v>13873</v>
      </c>
      <c r="C691" t="s">
        <v>16420</v>
      </c>
      <c r="D691" t="s">
        <v>3933</v>
      </c>
      <c r="E691" t="s">
        <v>16420</v>
      </c>
      <c r="F691" t="s">
        <v>5823</v>
      </c>
      <c r="G691" t="s">
        <v>361</v>
      </c>
    </row>
    <row r="692" spans="1:49" x14ac:dyDescent="0.25">
      <c r="A692" t="s">
        <v>16421</v>
      </c>
      <c r="B692" t="s">
        <v>4885</v>
      </c>
      <c r="C692" t="s">
        <v>16421</v>
      </c>
      <c r="D692" t="s">
        <v>4969</v>
      </c>
      <c r="E692" t="s">
        <v>16421</v>
      </c>
      <c r="F692" t="s">
        <v>5274</v>
      </c>
      <c r="G692" t="s">
        <v>16421</v>
      </c>
      <c r="H692" t="s">
        <v>3665</v>
      </c>
      <c r="I692" t="s">
        <v>16421</v>
      </c>
      <c r="J692" t="s">
        <v>5336</v>
      </c>
      <c r="K692" t="s">
        <v>16421</v>
      </c>
      <c r="L692" t="s">
        <v>5382</v>
      </c>
      <c r="M692" t="s">
        <v>16421</v>
      </c>
      <c r="N692" t="s">
        <v>5439</v>
      </c>
      <c r="O692" t="s">
        <v>16421</v>
      </c>
      <c r="P692" t="s">
        <v>5440</v>
      </c>
      <c r="Q692" t="s">
        <v>16421</v>
      </c>
      <c r="R692" t="s">
        <v>3671</v>
      </c>
      <c r="S692" t="s">
        <v>16421</v>
      </c>
      <c r="T692" t="s">
        <v>473</v>
      </c>
      <c r="U692" t="s">
        <v>16421</v>
      </c>
      <c r="V692" t="s">
        <v>5508</v>
      </c>
      <c r="W692" t="s">
        <v>16421</v>
      </c>
      <c r="X692" t="s">
        <v>5619</v>
      </c>
      <c r="Y692" t="s">
        <v>16421</v>
      </c>
      <c r="Z692" t="s">
        <v>1607</v>
      </c>
      <c r="AA692" t="s">
        <v>16421</v>
      </c>
      <c r="AB692" t="s">
        <v>5692</v>
      </c>
      <c r="AC692" t="s">
        <v>16421</v>
      </c>
      <c r="AD692" t="s">
        <v>5692</v>
      </c>
      <c r="AE692" t="s">
        <v>16421</v>
      </c>
      <c r="AF692" t="s">
        <v>3427</v>
      </c>
      <c r="AG692" t="s">
        <v>16421</v>
      </c>
      <c r="AH692" t="s">
        <v>5711</v>
      </c>
      <c r="AI692" t="s">
        <v>16421</v>
      </c>
      <c r="AJ692" t="s">
        <v>5798</v>
      </c>
      <c r="AK692" t="s">
        <v>16421</v>
      </c>
      <c r="AL692" t="s">
        <v>3701</v>
      </c>
      <c r="AM692" t="s">
        <v>16421</v>
      </c>
      <c r="AN692" t="s">
        <v>832</v>
      </c>
      <c r="AO692" t="s">
        <v>361</v>
      </c>
      <c r="AP692" t="s">
        <v>361</v>
      </c>
      <c r="AQ692" t="s">
        <v>361</v>
      </c>
      <c r="AR692" t="s">
        <v>361</v>
      </c>
    </row>
    <row r="693" spans="1:49" x14ac:dyDescent="0.25">
      <c r="A693" t="s">
        <v>16422</v>
      </c>
      <c r="B693" t="s">
        <v>16423</v>
      </c>
      <c r="C693" t="s">
        <v>16422</v>
      </c>
      <c r="D693" t="s">
        <v>6690</v>
      </c>
      <c r="E693" t="s">
        <v>16422</v>
      </c>
      <c r="F693" t="s">
        <v>9042</v>
      </c>
      <c r="G693" t="s">
        <v>16422</v>
      </c>
      <c r="H693" t="s">
        <v>9048</v>
      </c>
      <c r="I693" t="s">
        <v>16422</v>
      </c>
      <c r="J693" t="s">
        <v>14632</v>
      </c>
      <c r="K693" t="s">
        <v>16422</v>
      </c>
      <c r="L693" t="s">
        <v>6147</v>
      </c>
      <c r="M693" t="s">
        <v>16422</v>
      </c>
      <c r="N693" t="s">
        <v>16424</v>
      </c>
      <c r="O693" t="s">
        <v>16422</v>
      </c>
      <c r="P693" t="s">
        <v>16425</v>
      </c>
    </row>
    <row r="694" spans="1:49" x14ac:dyDescent="0.25">
      <c r="A694" t="s">
        <v>16426</v>
      </c>
      <c r="B694" t="s">
        <v>2778</v>
      </c>
      <c r="C694" t="s">
        <v>16426</v>
      </c>
      <c r="D694" t="s">
        <v>3213</v>
      </c>
      <c r="E694" t="s">
        <v>16426</v>
      </c>
      <c r="F694" t="s">
        <v>7433</v>
      </c>
      <c r="G694" t="s">
        <v>16426</v>
      </c>
      <c r="H694" t="s">
        <v>3701</v>
      </c>
    </row>
    <row r="695" spans="1:49" x14ac:dyDescent="0.25">
      <c r="A695" t="s">
        <v>16427</v>
      </c>
      <c r="B695" t="s">
        <v>2778</v>
      </c>
      <c r="C695" t="s">
        <v>16427</v>
      </c>
      <c r="D695" t="s">
        <v>3213</v>
      </c>
      <c r="E695" t="s">
        <v>16427</v>
      </c>
      <c r="F695" t="s">
        <v>16428</v>
      </c>
      <c r="G695" t="s">
        <v>16427</v>
      </c>
      <c r="H695" t="s">
        <v>10232</v>
      </c>
      <c r="I695" t="s">
        <v>16427</v>
      </c>
      <c r="J695" t="s">
        <v>7885</v>
      </c>
      <c r="K695" t="s">
        <v>16427</v>
      </c>
      <c r="L695" t="s">
        <v>14952</v>
      </c>
      <c r="M695" t="s">
        <v>16427</v>
      </c>
      <c r="N695" t="s">
        <v>15188</v>
      </c>
      <c r="O695" t="s">
        <v>16427</v>
      </c>
      <c r="P695" t="s">
        <v>7004</v>
      </c>
      <c r="Q695" t="s">
        <v>16427</v>
      </c>
      <c r="R695" t="s">
        <v>7433</v>
      </c>
      <c r="S695" t="s">
        <v>16427</v>
      </c>
      <c r="T695" t="s">
        <v>3701</v>
      </c>
      <c r="U695" t="s">
        <v>16427</v>
      </c>
      <c r="V695" t="s">
        <v>14983</v>
      </c>
    </row>
    <row r="696" spans="1:49" x14ac:dyDescent="0.25">
      <c r="A696" t="s">
        <v>16429</v>
      </c>
      <c r="B696" t="s">
        <v>14857</v>
      </c>
      <c r="C696" t="s">
        <v>16429</v>
      </c>
      <c r="D696" t="s">
        <v>13209</v>
      </c>
      <c r="E696" t="s">
        <v>16429</v>
      </c>
      <c r="F696" t="s">
        <v>7448</v>
      </c>
      <c r="G696" t="s">
        <v>361</v>
      </c>
    </row>
    <row r="697" spans="1:49" x14ac:dyDescent="0.25">
      <c r="A697" t="s">
        <v>16430</v>
      </c>
      <c r="B697" t="s">
        <v>3886</v>
      </c>
      <c r="C697" t="s">
        <v>16430</v>
      </c>
      <c r="D697" t="s">
        <v>16431</v>
      </c>
      <c r="E697" t="s">
        <v>16430</v>
      </c>
      <c r="F697" t="s">
        <v>1584</v>
      </c>
      <c r="G697" t="s">
        <v>16430</v>
      </c>
      <c r="H697" t="s">
        <v>216</v>
      </c>
      <c r="I697" t="s">
        <v>16430</v>
      </c>
      <c r="J697" t="s">
        <v>1664</v>
      </c>
    </row>
    <row r="698" spans="1:49" x14ac:dyDescent="0.25">
      <c r="A698" t="s">
        <v>16432</v>
      </c>
      <c r="B698" t="s">
        <v>3140</v>
      </c>
      <c r="C698" t="s">
        <v>16432</v>
      </c>
      <c r="D698" t="s">
        <v>4952</v>
      </c>
      <c r="E698" t="s">
        <v>16432</v>
      </c>
      <c r="F698" t="s">
        <v>5423</v>
      </c>
      <c r="G698" t="s">
        <v>16432</v>
      </c>
      <c r="H698" t="s">
        <v>5542</v>
      </c>
      <c r="I698" t="s">
        <v>16432</v>
      </c>
      <c r="J698" t="s">
        <v>5586</v>
      </c>
      <c r="K698" t="s">
        <v>16432</v>
      </c>
      <c r="L698" t="s">
        <v>600</v>
      </c>
      <c r="M698" t="s">
        <v>16432</v>
      </c>
      <c r="N698" t="s">
        <v>5604</v>
      </c>
      <c r="O698" t="s">
        <v>16432</v>
      </c>
      <c r="P698" t="s">
        <v>5631</v>
      </c>
      <c r="Q698" t="s">
        <v>16432</v>
      </c>
      <c r="R698" t="s">
        <v>3415</v>
      </c>
      <c r="S698" t="s">
        <v>16432</v>
      </c>
      <c r="T698" t="s">
        <v>5824</v>
      </c>
    </row>
    <row r="699" spans="1:49" x14ac:dyDescent="0.25">
      <c r="A699" t="s">
        <v>16433</v>
      </c>
      <c r="B699" t="s">
        <v>4889</v>
      </c>
      <c r="C699" t="s">
        <v>16433</v>
      </c>
      <c r="D699" t="s">
        <v>13792</v>
      </c>
      <c r="E699" t="s">
        <v>16433</v>
      </c>
      <c r="F699" t="s">
        <v>16434</v>
      </c>
      <c r="G699" t="s">
        <v>16433</v>
      </c>
      <c r="H699" t="s">
        <v>2798</v>
      </c>
      <c r="I699" t="s">
        <v>16433</v>
      </c>
      <c r="J699" t="s">
        <v>4966</v>
      </c>
      <c r="K699" t="s">
        <v>16433</v>
      </c>
      <c r="L699" t="s">
        <v>2877</v>
      </c>
      <c r="M699" t="s">
        <v>16433</v>
      </c>
      <c r="N699" t="s">
        <v>16435</v>
      </c>
      <c r="O699" t="s">
        <v>16433</v>
      </c>
      <c r="P699" t="s">
        <v>16436</v>
      </c>
      <c r="Q699" t="s">
        <v>16433</v>
      </c>
      <c r="R699" t="s">
        <v>16437</v>
      </c>
      <c r="S699" t="s">
        <v>16433</v>
      </c>
      <c r="T699" t="s">
        <v>16438</v>
      </c>
      <c r="U699" t="s">
        <v>16433</v>
      </c>
      <c r="V699" t="s">
        <v>5543</v>
      </c>
      <c r="W699" t="s">
        <v>16433</v>
      </c>
      <c r="X699" t="s">
        <v>16439</v>
      </c>
      <c r="Y699" t="s">
        <v>16433</v>
      </c>
      <c r="Z699" t="s">
        <v>1211</v>
      </c>
      <c r="AA699" t="s">
        <v>16433</v>
      </c>
      <c r="AB699" t="s">
        <v>1215</v>
      </c>
      <c r="AC699" t="s">
        <v>16433</v>
      </c>
      <c r="AD699" t="s">
        <v>2141</v>
      </c>
      <c r="AE699" t="s">
        <v>16433</v>
      </c>
      <c r="AF699" t="s">
        <v>12036</v>
      </c>
      <c r="AG699" t="s">
        <v>16433</v>
      </c>
      <c r="AH699" t="s">
        <v>4454</v>
      </c>
      <c r="AI699" t="s">
        <v>16433</v>
      </c>
      <c r="AJ699" t="s">
        <v>4186</v>
      </c>
    </row>
    <row r="700" spans="1:49" x14ac:dyDescent="0.25">
      <c r="A700" t="s">
        <v>16440</v>
      </c>
      <c r="B700" t="s">
        <v>4889</v>
      </c>
      <c r="C700" t="s">
        <v>16440</v>
      </c>
      <c r="D700" t="s">
        <v>16434</v>
      </c>
      <c r="E700" t="s">
        <v>16440</v>
      </c>
      <c r="F700" t="s">
        <v>2798</v>
      </c>
      <c r="G700" t="s">
        <v>16440</v>
      </c>
      <c r="H700" t="s">
        <v>5088</v>
      </c>
      <c r="I700" t="s">
        <v>16440</v>
      </c>
      <c r="J700" t="s">
        <v>15001</v>
      </c>
      <c r="K700" t="s">
        <v>16440</v>
      </c>
      <c r="L700" t="s">
        <v>16441</v>
      </c>
      <c r="M700" t="s">
        <v>16440</v>
      </c>
      <c r="N700" t="s">
        <v>16442</v>
      </c>
      <c r="O700" t="s">
        <v>16440</v>
      </c>
      <c r="P700" t="s">
        <v>5543</v>
      </c>
      <c r="Q700" t="s">
        <v>16440</v>
      </c>
      <c r="R700" t="s">
        <v>12459</v>
      </c>
      <c r="S700" t="s">
        <v>16440</v>
      </c>
      <c r="T700" t="s">
        <v>5798</v>
      </c>
      <c r="U700" t="s">
        <v>16440</v>
      </c>
      <c r="V700" t="s">
        <v>4186</v>
      </c>
    </row>
    <row r="701" spans="1:49" x14ac:dyDescent="0.25">
      <c r="A701" t="s">
        <v>16443</v>
      </c>
      <c r="B701" t="s">
        <v>3141</v>
      </c>
      <c r="C701" t="s">
        <v>16443</v>
      </c>
      <c r="D701" t="s">
        <v>7381</v>
      </c>
      <c r="E701" t="s">
        <v>16443</v>
      </c>
      <c r="F701" t="s">
        <v>9283</v>
      </c>
      <c r="G701" t="s">
        <v>16443</v>
      </c>
      <c r="H701" t="s">
        <v>1138</v>
      </c>
      <c r="I701" t="s">
        <v>16443</v>
      </c>
      <c r="J701" t="s">
        <v>10991</v>
      </c>
      <c r="K701" t="s">
        <v>16443</v>
      </c>
      <c r="L701" t="s">
        <v>16444</v>
      </c>
      <c r="M701" t="s">
        <v>16443</v>
      </c>
      <c r="N701" t="s">
        <v>3534</v>
      </c>
    </row>
    <row r="702" spans="1:49" x14ac:dyDescent="0.25">
      <c r="A702" t="s">
        <v>16445</v>
      </c>
      <c r="B702" t="s">
        <v>1862</v>
      </c>
      <c r="C702" t="s">
        <v>16445</v>
      </c>
      <c r="D702" t="s">
        <v>7300</v>
      </c>
      <c r="E702" t="s">
        <v>16445</v>
      </c>
      <c r="F702" t="s">
        <v>25</v>
      </c>
      <c r="G702" t="s">
        <v>16445</v>
      </c>
      <c r="H702" t="s">
        <v>26</v>
      </c>
      <c r="I702" t="s">
        <v>16445</v>
      </c>
      <c r="J702" t="s">
        <v>5218</v>
      </c>
      <c r="K702" t="s">
        <v>16445</v>
      </c>
      <c r="L702" t="s">
        <v>5296</v>
      </c>
      <c r="M702" t="s">
        <v>16445</v>
      </c>
      <c r="N702" t="s">
        <v>31</v>
      </c>
      <c r="O702" t="s">
        <v>16445</v>
      </c>
      <c r="P702" t="s">
        <v>5373</v>
      </c>
      <c r="Q702" t="s">
        <v>16445</v>
      </c>
      <c r="R702" t="s">
        <v>16446</v>
      </c>
      <c r="S702" t="s">
        <v>16445</v>
      </c>
      <c r="T702" t="s">
        <v>3674</v>
      </c>
      <c r="U702" t="s">
        <v>16445</v>
      </c>
      <c r="V702" t="s">
        <v>16447</v>
      </c>
      <c r="W702" t="s">
        <v>16445</v>
      </c>
      <c r="X702" t="s">
        <v>16448</v>
      </c>
      <c r="Y702" t="s">
        <v>16445</v>
      </c>
      <c r="Z702" t="s">
        <v>16449</v>
      </c>
      <c r="AA702" t="s">
        <v>16445</v>
      </c>
      <c r="AB702" t="s">
        <v>16450</v>
      </c>
      <c r="AC702" t="s">
        <v>16445</v>
      </c>
      <c r="AD702" t="s">
        <v>5543</v>
      </c>
      <c r="AE702" t="s">
        <v>16445</v>
      </c>
      <c r="AF702" t="s">
        <v>52</v>
      </c>
      <c r="AG702" t="s">
        <v>16445</v>
      </c>
      <c r="AH702" t="s">
        <v>3396</v>
      </c>
      <c r="AI702" t="s">
        <v>16445</v>
      </c>
      <c r="AJ702" t="s">
        <v>8816</v>
      </c>
      <c r="AK702" t="s">
        <v>16445</v>
      </c>
      <c r="AL702" t="s">
        <v>5724</v>
      </c>
      <c r="AM702" t="s">
        <v>16445</v>
      </c>
      <c r="AN702" t="s">
        <v>483</v>
      </c>
      <c r="AO702" t="s">
        <v>16445</v>
      </c>
      <c r="AP702" t="s">
        <v>4186</v>
      </c>
      <c r="AQ702" t="s">
        <v>16445</v>
      </c>
      <c r="AR702" t="s">
        <v>850</v>
      </c>
      <c r="AS702" t="s">
        <v>16445</v>
      </c>
      <c r="AT702" t="s">
        <v>9110</v>
      </c>
      <c r="AU702" t="s">
        <v>361</v>
      </c>
      <c r="AV702" t="s">
        <v>361</v>
      </c>
      <c r="AW702" t="s">
        <v>361</v>
      </c>
    </row>
    <row r="703" spans="1:49" x14ac:dyDescent="0.25">
      <c r="A703" t="s">
        <v>16451</v>
      </c>
      <c r="B703" t="s">
        <v>16452</v>
      </c>
      <c r="C703" t="s">
        <v>16451</v>
      </c>
      <c r="D703" t="s">
        <v>1220</v>
      </c>
    </row>
    <row r="704" spans="1:49" x14ac:dyDescent="0.25">
      <c r="A704" t="s">
        <v>16453</v>
      </c>
      <c r="B704" t="s">
        <v>13792</v>
      </c>
      <c r="C704" t="s">
        <v>16453</v>
      </c>
      <c r="D704" t="s">
        <v>15574</v>
      </c>
      <c r="E704" t="s">
        <v>16453</v>
      </c>
      <c r="F704" t="s">
        <v>2383</v>
      </c>
      <c r="G704" t="s">
        <v>16453</v>
      </c>
      <c r="H704" t="s">
        <v>13245</v>
      </c>
      <c r="I704" t="s">
        <v>16453</v>
      </c>
      <c r="J704" t="s">
        <v>4045</v>
      </c>
      <c r="K704" t="s">
        <v>16453</v>
      </c>
      <c r="L704" t="s">
        <v>14487</v>
      </c>
    </row>
    <row r="705" spans="1:78" x14ac:dyDescent="0.25">
      <c r="A705" t="s">
        <v>16454</v>
      </c>
      <c r="B705" t="s">
        <v>13792</v>
      </c>
      <c r="C705" t="s">
        <v>16454</v>
      </c>
      <c r="D705" t="s">
        <v>14487</v>
      </c>
    </row>
    <row r="706" spans="1:78" x14ac:dyDescent="0.25">
      <c r="A706" t="s">
        <v>16455</v>
      </c>
      <c r="B706" t="s">
        <v>13792</v>
      </c>
      <c r="C706" t="s">
        <v>16455</v>
      </c>
      <c r="D706" t="s">
        <v>14487</v>
      </c>
    </row>
    <row r="707" spans="1:78" x14ac:dyDescent="0.25">
      <c r="A707" t="s">
        <v>16456</v>
      </c>
      <c r="B707" t="s">
        <v>13792</v>
      </c>
      <c r="C707" t="s">
        <v>16456</v>
      </c>
      <c r="D707" t="s">
        <v>14487</v>
      </c>
    </row>
    <row r="708" spans="1:78" x14ac:dyDescent="0.25">
      <c r="A708" t="s">
        <v>16457</v>
      </c>
      <c r="B708" t="s">
        <v>13792</v>
      </c>
      <c r="C708" t="s">
        <v>16457</v>
      </c>
      <c r="D708" t="s">
        <v>14487</v>
      </c>
    </row>
    <row r="709" spans="1:78" x14ac:dyDescent="0.25">
      <c r="A709" t="s">
        <v>16458</v>
      </c>
      <c r="B709" t="s">
        <v>13792</v>
      </c>
      <c r="C709" t="s">
        <v>16458</v>
      </c>
      <c r="D709" t="s">
        <v>14487</v>
      </c>
    </row>
    <row r="710" spans="1:78" x14ac:dyDescent="0.25">
      <c r="A710" t="s">
        <v>16459</v>
      </c>
      <c r="B710" t="s">
        <v>4897</v>
      </c>
      <c r="C710" t="s">
        <v>16459</v>
      </c>
      <c r="D710" t="s">
        <v>9457</v>
      </c>
      <c r="E710" t="s">
        <v>16459</v>
      </c>
      <c r="F710" t="s">
        <v>9463</v>
      </c>
      <c r="G710" t="s">
        <v>16459</v>
      </c>
      <c r="H710" t="s">
        <v>7039</v>
      </c>
      <c r="I710" t="s">
        <v>16459</v>
      </c>
      <c r="J710" t="s">
        <v>7040</v>
      </c>
      <c r="K710" t="s">
        <v>16459</v>
      </c>
      <c r="L710" t="s">
        <v>5663</v>
      </c>
      <c r="M710" t="s">
        <v>16459</v>
      </c>
      <c r="N710" t="s">
        <v>5707</v>
      </c>
      <c r="O710" t="s">
        <v>16459</v>
      </c>
      <c r="P710" t="s">
        <v>5717</v>
      </c>
      <c r="Q710" t="s">
        <v>16459</v>
      </c>
      <c r="R710" t="s">
        <v>5793</v>
      </c>
      <c r="S710" t="s">
        <v>16459</v>
      </c>
      <c r="T710" t="s">
        <v>2984</v>
      </c>
      <c r="U710" t="s">
        <v>16459</v>
      </c>
      <c r="V710" t="s">
        <v>2277</v>
      </c>
      <c r="W710" t="s">
        <v>16459</v>
      </c>
      <c r="X710" t="s">
        <v>9465</v>
      </c>
      <c r="Y710" t="s">
        <v>16459</v>
      </c>
      <c r="Z710" t="s">
        <v>9467</v>
      </c>
      <c r="AA710" t="s">
        <v>16459</v>
      </c>
      <c r="AB710" t="s">
        <v>9468</v>
      </c>
      <c r="AC710" t="s">
        <v>16459</v>
      </c>
      <c r="AD710" t="s">
        <v>9469</v>
      </c>
      <c r="AE710" t="s">
        <v>16459</v>
      </c>
      <c r="AF710" t="s">
        <v>9470</v>
      </c>
      <c r="AG710" t="s">
        <v>16459</v>
      </c>
      <c r="AH710" t="s">
        <v>9471</v>
      </c>
      <c r="AI710" t="s">
        <v>16459</v>
      </c>
      <c r="AJ710" t="s">
        <v>9472</v>
      </c>
      <c r="AK710" t="s">
        <v>16459</v>
      </c>
      <c r="AL710" t="s">
        <v>9473</v>
      </c>
      <c r="AM710" t="s">
        <v>16459</v>
      </c>
      <c r="AN710" t="s">
        <v>9475</v>
      </c>
      <c r="AO710" t="s">
        <v>16459</v>
      </c>
      <c r="AP710" t="s">
        <v>9476</v>
      </c>
      <c r="AQ710" t="s">
        <v>361</v>
      </c>
      <c r="AR710" t="s">
        <v>361</v>
      </c>
      <c r="AS710" t="s">
        <v>361</v>
      </c>
    </row>
    <row r="711" spans="1:78" x14ac:dyDescent="0.25">
      <c r="A711" t="s">
        <v>16460</v>
      </c>
      <c r="B711" t="s">
        <v>4897</v>
      </c>
      <c r="C711" t="s">
        <v>16460</v>
      </c>
      <c r="D711" t="s">
        <v>9457</v>
      </c>
      <c r="E711" t="s">
        <v>16460</v>
      </c>
      <c r="F711" t="s">
        <v>9463</v>
      </c>
      <c r="G711" t="s">
        <v>16460</v>
      </c>
      <c r="H711" t="s">
        <v>7039</v>
      </c>
      <c r="I711" t="s">
        <v>16460</v>
      </c>
      <c r="J711" t="s">
        <v>7040</v>
      </c>
      <c r="K711" t="s">
        <v>16460</v>
      </c>
      <c r="L711" t="s">
        <v>5663</v>
      </c>
      <c r="M711" t="s">
        <v>16460</v>
      </c>
      <c r="N711" t="s">
        <v>5707</v>
      </c>
      <c r="O711" t="s">
        <v>16460</v>
      </c>
      <c r="P711" t="s">
        <v>5717</v>
      </c>
      <c r="Q711" t="s">
        <v>16460</v>
      </c>
      <c r="R711" t="s">
        <v>5793</v>
      </c>
      <c r="S711" t="s">
        <v>16460</v>
      </c>
      <c r="T711" t="s">
        <v>2984</v>
      </c>
      <c r="U711" t="s">
        <v>16460</v>
      </c>
      <c r="V711" t="s">
        <v>2277</v>
      </c>
      <c r="W711" t="s">
        <v>16460</v>
      </c>
      <c r="X711" t="s">
        <v>9465</v>
      </c>
      <c r="Y711" t="s">
        <v>16460</v>
      </c>
      <c r="Z711" t="s">
        <v>9467</v>
      </c>
      <c r="AA711" t="s">
        <v>16460</v>
      </c>
      <c r="AB711" t="s">
        <v>9468</v>
      </c>
      <c r="AC711" t="s">
        <v>16460</v>
      </c>
      <c r="AD711" t="s">
        <v>9469</v>
      </c>
      <c r="AE711" t="s">
        <v>16460</v>
      </c>
      <c r="AF711" t="s">
        <v>9470</v>
      </c>
      <c r="AG711" t="s">
        <v>16460</v>
      </c>
      <c r="AH711" t="s">
        <v>9471</v>
      </c>
      <c r="AI711" t="s">
        <v>16460</v>
      </c>
      <c r="AJ711" t="s">
        <v>9472</v>
      </c>
      <c r="AK711" t="s">
        <v>16460</v>
      </c>
      <c r="AL711" t="s">
        <v>9473</v>
      </c>
      <c r="AM711" t="s">
        <v>16460</v>
      </c>
      <c r="AN711" t="s">
        <v>9475</v>
      </c>
      <c r="AO711" t="s">
        <v>16460</v>
      </c>
      <c r="AP711" t="s">
        <v>9476</v>
      </c>
      <c r="AQ711" t="s">
        <v>361</v>
      </c>
      <c r="AR711" t="s">
        <v>361</v>
      </c>
      <c r="AS711" t="s">
        <v>361</v>
      </c>
    </row>
    <row r="712" spans="1:78" x14ac:dyDescent="0.25">
      <c r="A712" t="s">
        <v>16461</v>
      </c>
      <c r="B712" t="s">
        <v>16462</v>
      </c>
      <c r="C712" t="s">
        <v>16461</v>
      </c>
      <c r="D712" t="s">
        <v>16463</v>
      </c>
      <c r="E712" t="s">
        <v>16461</v>
      </c>
      <c r="F712" t="s">
        <v>691</v>
      </c>
      <c r="G712" t="s">
        <v>16461</v>
      </c>
      <c r="H712" t="s">
        <v>16464</v>
      </c>
      <c r="I712" t="s">
        <v>16461</v>
      </c>
      <c r="J712" t="s">
        <v>14955</v>
      </c>
      <c r="K712" t="s">
        <v>16461</v>
      </c>
      <c r="L712" t="s">
        <v>2430</v>
      </c>
      <c r="M712" t="s">
        <v>16461</v>
      </c>
      <c r="N712" t="s">
        <v>14530</v>
      </c>
      <c r="O712" t="s">
        <v>16461</v>
      </c>
      <c r="P712" t="s">
        <v>5611</v>
      </c>
      <c r="Q712" t="s">
        <v>16461</v>
      </c>
      <c r="R712" t="s">
        <v>12474</v>
      </c>
      <c r="S712" t="s">
        <v>16461</v>
      </c>
      <c r="T712" t="s">
        <v>1220</v>
      </c>
      <c r="U712" t="s">
        <v>16461</v>
      </c>
      <c r="V712" t="s">
        <v>16465</v>
      </c>
    </row>
    <row r="713" spans="1:78" x14ac:dyDescent="0.25">
      <c r="A713" t="s">
        <v>16466</v>
      </c>
      <c r="B713" t="s">
        <v>7817</v>
      </c>
      <c r="C713" t="s">
        <v>16466</v>
      </c>
      <c r="D713" t="s">
        <v>11127</v>
      </c>
      <c r="E713" t="s">
        <v>16466</v>
      </c>
      <c r="F713" t="s">
        <v>11129</v>
      </c>
      <c r="G713" t="s">
        <v>16466</v>
      </c>
      <c r="H713" t="s">
        <v>11130</v>
      </c>
      <c r="I713" t="s">
        <v>16466</v>
      </c>
      <c r="J713" t="s">
        <v>11131</v>
      </c>
      <c r="K713" t="s">
        <v>16466</v>
      </c>
      <c r="L713" t="s">
        <v>11548</v>
      </c>
      <c r="M713" t="s">
        <v>16466</v>
      </c>
      <c r="N713" t="s">
        <v>11132</v>
      </c>
      <c r="O713" t="s">
        <v>16466</v>
      </c>
      <c r="P713" t="s">
        <v>11549</v>
      </c>
      <c r="Q713" t="s">
        <v>16466</v>
      </c>
      <c r="R713" t="s">
        <v>11550</v>
      </c>
      <c r="S713" t="s">
        <v>16466</v>
      </c>
      <c r="T713" t="s">
        <v>1480</v>
      </c>
      <c r="U713" t="s">
        <v>16466</v>
      </c>
      <c r="V713" t="s">
        <v>11552</v>
      </c>
      <c r="W713" t="s">
        <v>16466</v>
      </c>
      <c r="X713" t="s">
        <v>16467</v>
      </c>
      <c r="Y713" t="s">
        <v>16466</v>
      </c>
      <c r="Z713" t="s">
        <v>11133</v>
      </c>
      <c r="AA713" t="s">
        <v>16466</v>
      </c>
      <c r="AB713" t="s">
        <v>11134</v>
      </c>
      <c r="AC713" t="s">
        <v>16466</v>
      </c>
      <c r="AD713" t="s">
        <v>11135</v>
      </c>
      <c r="AE713" t="s">
        <v>16466</v>
      </c>
      <c r="AF713" t="s">
        <v>11136</v>
      </c>
      <c r="AG713" t="s">
        <v>16466</v>
      </c>
      <c r="AH713" t="s">
        <v>11137</v>
      </c>
      <c r="AI713" t="s">
        <v>16466</v>
      </c>
      <c r="AJ713" t="s">
        <v>11554</v>
      </c>
      <c r="AK713" t="s">
        <v>16466</v>
      </c>
      <c r="AL713" t="s">
        <v>11556</v>
      </c>
      <c r="AM713" t="s">
        <v>16466</v>
      </c>
      <c r="AN713" t="s">
        <v>11138</v>
      </c>
      <c r="AO713" t="s">
        <v>16466</v>
      </c>
      <c r="AP713" t="s">
        <v>11139</v>
      </c>
      <c r="AQ713" t="s">
        <v>16466</v>
      </c>
      <c r="AR713" t="s">
        <v>11140</v>
      </c>
      <c r="AS713" t="s">
        <v>16466</v>
      </c>
      <c r="AT713" t="s">
        <v>11143</v>
      </c>
      <c r="AU713" t="s">
        <v>16466</v>
      </c>
      <c r="AV713" t="s">
        <v>11560</v>
      </c>
      <c r="AW713" t="s">
        <v>16466</v>
      </c>
      <c r="AX713" t="s">
        <v>11562</v>
      </c>
      <c r="AY713" t="s">
        <v>16466</v>
      </c>
      <c r="AZ713" t="s">
        <v>11144</v>
      </c>
      <c r="BA713" t="s">
        <v>16466</v>
      </c>
      <c r="BB713" t="s">
        <v>11144</v>
      </c>
      <c r="BC713" t="s">
        <v>16466</v>
      </c>
      <c r="BD713" t="s">
        <v>11145</v>
      </c>
      <c r="BE713" t="s">
        <v>16466</v>
      </c>
      <c r="BF713" t="s">
        <v>11146</v>
      </c>
      <c r="BG713" t="s">
        <v>16466</v>
      </c>
      <c r="BH713" t="s">
        <v>16468</v>
      </c>
      <c r="BI713" t="s">
        <v>16466</v>
      </c>
      <c r="BJ713" t="s">
        <v>10736</v>
      </c>
      <c r="BK713" t="s">
        <v>16466</v>
      </c>
      <c r="BL713" t="s">
        <v>16469</v>
      </c>
      <c r="BM713" t="s">
        <v>16466</v>
      </c>
      <c r="BN713" t="s">
        <v>11567</v>
      </c>
      <c r="BO713" t="s">
        <v>16466</v>
      </c>
      <c r="BP713" t="s">
        <v>1569</v>
      </c>
      <c r="BQ713" t="s">
        <v>16466</v>
      </c>
      <c r="BR713" t="s">
        <v>16470</v>
      </c>
      <c r="BS713" t="s">
        <v>16466</v>
      </c>
      <c r="BT713" t="s">
        <v>12595</v>
      </c>
      <c r="BU713" t="s">
        <v>16466</v>
      </c>
      <c r="BV713" t="s">
        <v>16471</v>
      </c>
      <c r="BW713" t="s">
        <v>16466</v>
      </c>
      <c r="BX713" t="s">
        <v>16472</v>
      </c>
      <c r="BY713" t="s">
        <v>361</v>
      </c>
      <c r="BZ713" t="s">
        <v>361</v>
      </c>
    </row>
    <row r="714" spans="1:78" x14ac:dyDescent="0.25">
      <c r="A714" t="s">
        <v>16473</v>
      </c>
      <c r="B714" t="s">
        <v>11863</v>
      </c>
      <c r="C714" t="s">
        <v>16473</v>
      </c>
      <c r="D714" t="s">
        <v>16474</v>
      </c>
      <c r="E714" t="s">
        <v>16473</v>
      </c>
      <c r="F714" t="s">
        <v>600</v>
      </c>
      <c r="G714" t="s">
        <v>16473</v>
      </c>
      <c r="H714" t="s">
        <v>10124</v>
      </c>
      <c r="I714" t="s">
        <v>16473</v>
      </c>
      <c r="J714" t="s">
        <v>16475</v>
      </c>
      <c r="K714" t="s">
        <v>16473</v>
      </c>
      <c r="L714" t="s">
        <v>16476</v>
      </c>
      <c r="M714" t="s">
        <v>16473</v>
      </c>
      <c r="N714" t="s">
        <v>825</v>
      </c>
      <c r="O714" t="s">
        <v>16473</v>
      </c>
      <c r="P714" t="s">
        <v>829</v>
      </c>
    </row>
    <row r="715" spans="1:78" x14ac:dyDescent="0.25">
      <c r="A715" t="s">
        <v>16477</v>
      </c>
      <c r="B715" t="s">
        <v>16478</v>
      </c>
      <c r="C715" t="s">
        <v>16477</v>
      </c>
      <c r="D715" t="s">
        <v>13799</v>
      </c>
      <c r="E715" t="s">
        <v>16477</v>
      </c>
      <c r="F715" t="s">
        <v>4911</v>
      </c>
      <c r="G715" t="s">
        <v>16477</v>
      </c>
      <c r="H715" t="s">
        <v>3929</v>
      </c>
      <c r="I715" t="s">
        <v>16477</v>
      </c>
      <c r="J715" t="s">
        <v>1191</v>
      </c>
      <c r="K715" t="s">
        <v>16477</v>
      </c>
      <c r="L715" t="s">
        <v>16479</v>
      </c>
      <c r="M715" t="s">
        <v>16477</v>
      </c>
      <c r="N715" t="s">
        <v>2359</v>
      </c>
      <c r="O715" t="s">
        <v>16477</v>
      </c>
      <c r="P715" t="s">
        <v>14281</v>
      </c>
      <c r="Q715" t="s">
        <v>16477</v>
      </c>
      <c r="R715" t="s">
        <v>14283</v>
      </c>
      <c r="S715" t="s">
        <v>16477</v>
      </c>
      <c r="T715" t="s">
        <v>11713</v>
      </c>
      <c r="U715" t="s">
        <v>16477</v>
      </c>
      <c r="V715" t="s">
        <v>5369</v>
      </c>
      <c r="W715" t="s">
        <v>16477</v>
      </c>
      <c r="X715" t="s">
        <v>11715</v>
      </c>
      <c r="Y715" t="s">
        <v>16477</v>
      </c>
      <c r="Z715" t="s">
        <v>16480</v>
      </c>
      <c r="AA715" t="s">
        <v>16477</v>
      </c>
      <c r="AB715" t="s">
        <v>16481</v>
      </c>
      <c r="AC715" t="s">
        <v>16477</v>
      </c>
      <c r="AD715" t="s">
        <v>4715</v>
      </c>
      <c r="AE715" t="s">
        <v>16477</v>
      </c>
      <c r="AF715" t="s">
        <v>8084</v>
      </c>
      <c r="AG715" t="s">
        <v>16477</v>
      </c>
      <c r="AH715" t="s">
        <v>14392</v>
      </c>
      <c r="AI715" t="s">
        <v>16477</v>
      </c>
      <c r="AJ715" t="s">
        <v>11426</v>
      </c>
      <c r="AK715" t="s">
        <v>16477</v>
      </c>
      <c r="AL715" t="s">
        <v>11717</v>
      </c>
      <c r="AM715" t="s">
        <v>16477</v>
      </c>
      <c r="AN715" t="s">
        <v>6475</v>
      </c>
      <c r="AO715" t="s">
        <v>361</v>
      </c>
      <c r="AP715" t="s">
        <v>361</v>
      </c>
      <c r="AQ715" t="s">
        <v>361</v>
      </c>
      <c r="AR715" t="s">
        <v>361</v>
      </c>
    </row>
    <row r="716" spans="1:78" x14ac:dyDescent="0.25">
      <c r="A716" t="s">
        <v>16482</v>
      </c>
      <c r="B716" t="s">
        <v>4901</v>
      </c>
      <c r="C716" t="s">
        <v>16482</v>
      </c>
      <c r="D716" t="s">
        <v>14047</v>
      </c>
      <c r="E716" t="s">
        <v>16482</v>
      </c>
      <c r="F716" t="s">
        <v>6116</v>
      </c>
      <c r="G716" t="s">
        <v>16482</v>
      </c>
      <c r="H716" t="s">
        <v>16483</v>
      </c>
      <c r="I716" t="s">
        <v>16482</v>
      </c>
      <c r="J716" t="s">
        <v>14487</v>
      </c>
      <c r="K716" t="s">
        <v>16482</v>
      </c>
      <c r="L716" t="s">
        <v>3519</v>
      </c>
      <c r="M716" t="s">
        <v>16482</v>
      </c>
      <c r="N716" t="s">
        <v>6774</v>
      </c>
      <c r="O716" t="s">
        <v>16482</v>
      </c>
      <c r="P716" t="s">
        <v>16484</v>
      </c>
      <c r="Q716" t="s">
        <v>16482</v>
      </c>
      <c r="R716" t="s">
        <v>14780</v>
      </c>
      <c r="S716" t="s">
        <v>16482</v>
      </c>
      <c r="T716" t="s">
        <v>16485</v>
      </c>
      <c r="U716" t="s">
        <v>16482</v>
      </c>
      <c r="V716" t="s">
        <v>16486</v>
      </c>
    </row>
    <row r="717" spans="1:78" x14ac:dyDescent="0.25">
      <c r="A717" t="s">
        <v>16487</v>
      </c>
      <c r="B717" t="s">
        <v>2326</v>
      </c>
      <c r="C717" t="s">
        <v>16487</v>
      </c>
      <c r="D717" t="s">
        <v>12250</v>
      </c>
      <c r="E717" t="s">
        <v>16487</v>
      </c>
      <c r="F717" t="s">
        <v>15376</v>
      </c>
      <c r="G717" t="s">
        <v>361</v>
      </c>
    </row>
    <row r="718" spans="1:78" x14ac:dyDescent="0.25">
      <c r="A718" t="s">
        <v>16488</v>
      </c>
      <c r="B718" t="s">
        <v>391</v>
      </c>
      <c r="C718" t="s">
        <v>16488</v>
      </c>
      <c r="D718" t="s">
        <v>3472</v>
      </c>
    </row>
    <row r="719" spans="1:78" x14ac:dyDescent="0.25">
      <c r="A719" t="s">
        <v>16489</v>
      </c>
      <c r="B719" t="s">
        <v>391</v>
      </c>
      <c r="C719" t="s">
        <v>16489</v>
      </c>
      <c r="D719" t="s">
        <v>3472</v>
      </c>
    </row>
    <row r="720" spans="1:78" x14ac:dyDescent="0.25">
      <c r="A720" t="s">
        <v>16490</v>
      </c>
      <c r="B720" t="s">
        <v>9148</v>
      </c>
      <c r="C720" t="s">
        <v>16490</v>
      </c>
      <c r="D720" t="s">
        <v>16491</v>
      </c>
      <c r="E720" t="s">
        <v>16490</v>
      </c>
      <c r="F720" t="s">
        <v>9283</v>
      </c>
      <c r="G720" t="s">
        <v>361</v>
      </c>
    </row>
    <row r="721" spans="1:132" x14ac:dyDescent="0.25">
      <c r="A721" t="s">
        <v>16492</v>
      </c>
      <c r="B721" t="s">
        <v>9148</v>
      </c>
      <c r="C721" t="s">
        <v>16492</v>
      </c>
      <c r="D721" t="s">
        <v>9283</v>
      </c>
    </row>
    <row r="722" spans="1:132" x14ac:dyDescent="0.25">
      <c r="A722" t="s">
        <v>16493</v>
      </c>
      <c r="B722" t="s">
        <v>9734</v>
      </c>
      <c r="C722" t="s">
        <v>16493</v>
      </c>
      <c r="D722" t="s">
        <v>2990</v>
      </c>
      <c r="E722" t="s">
        <v>16493</v>
      </c>
      <c r="F722" t="s">
        <v>16494</v>
      </c>
      <c r="G722" t="s">
        <v>361</v>
      </c>
    </row>
    <row r="723" spans="1:132" x14ac:dyDescent="0.25">
      <c r="A723" t="s">
        <v>16495</v>
      </c>
      <c r="B723" t="s">
        <v>16496</v>
      </c>
      <c r="C723" t="s">
        <v>16495</v>
      </c>
      <c r="D723" t="s">
        <v>13821</v>
      </c>
      <c r="E723" t="s">
        <v>16495</v>
      </c>
      <c r="F723" t="s">
        <v>15960</v>
      </c>
      <c r="G723" t="s">
        <v>361</v>
      </c>
    </row>
    <row r="724" spans="1:132" x14ac:dyDescent="0.25">
      <c r="A724" t="s">
        <v>16497</v>
      </c>
      <c r="B724" t="s">
        <v>4623</v>
      </c>
      <c r="C724" t="s">
        <v>16497</v>
      </c>
      <c r="D724" t="s">
        <v>4648</v>
      </c>
    </row>
    <row r="725" spans="1:132" x14ac:dyDescent="0.25">
      <c r="A725" t="s">
        <v>16498</v>
      </c>
      <c r="B725" t="s">
        <v>13799</v>
      </c>
      <c r="C725" t="s">
        <v>16498</v>
      </c>
      <c r="D725" t="s">
        <v>1000</v>
      </c>
      <c r="E725" t="s">
        <v>16498</v>
      </c>
      <c r="F725" t="s">
        <v>14918</v>
      </c>
      <c r="G725" t="s">
        <v>16498</v>
      </c>
      <c r="H725" t="s">
        <v>6301</v>
      </c>
      <c r="I725" t="s">
        <v>16498</v>
      </c>
      <c r="J725" t="s">
        <v>15695</v>
      </c>
      <c r="K725" t="s">
        <v>16498</v>
      </c>
      <c r="L725" t="s">
        <v>445</v>
      </c>
    </row>
    <row r="726" spans="1:132" x14ac:dyDescent="0.25">
      <c r="A726" t="s">
        <v>16499</v>
      </c>
      <c r="B726" t="s">
        <v>13799</v>
      </c>
      <c r="C726" t="s">
        <v>16499</v>
      </c>
      <c r="D726" t="s">
        <v>1000</v>
      </c>
      <c r="E726" t="s">
        <v>16499</v>
      </c>
      <c r="F726" t="s">
        <v>1191</v>
      </c>
      <c r="G726" t="s">
        <v>16499</v>
      </c>
      <c r="H726" t="s">
        <v>14918</v>
      </c>
      <c r="I726" t="s">
        <v>16499</v>
      </c>
      <c r="J726" t="s">
        <v>6301</v>
      </c>
      <c r="K726" t="s">
        <v>16499</v>
      </c>
      <c r="L726" t="s">
        <v>15695</v>
      </c>
      <c r="M726" t="s">
        <v>16499</v>
      </c>
      <c r="N726" t="s">
        <v>445</v>
      </c>
    </row>
    <row r="727" spans="1:132" x14ac:dyDescent="0.25">
      <c r="A727" t="s">
        <v>16500</v>
      </c>
      <c r="B727" t="s">
        <v>2328</v>
      </c>
      <c r="C727" t="s">
        <v>16500</v>
      </c>
      <c r="D727" t="s">
        <v>993</v>
      </c>
      <c r="E727" t="s">
        <v>16500</v>
      </c>
      <c r="F727" t="s">
        <v>3919</v>
      </c>
      <c r="G727" t="s">
        <v>16500</v>
      </c>
      <c r="H727" t="s">
        <v>3934</v>
      </c>
      <c r="I727" t="s">
        <v>16500</v>
      </c>
      <c r="J727" t="s">
        <v>3935</v>
      </c>
      <c r="K727" t="s">
        <v>16500</v>
      </c>
      <c r="L727" t="s">
        <v>3938</v>
      </c>
      <c r="M727" t="s">
        <v>16500</v>
      </c>
      <c r="N727" t="s">
        <v>2810</v>
      </c>
      <c r="O727" t="s">
        <v>16500</v>
      </c>
      <c r="P727" t="s">
        <v>3989</v>
      </c>
      <c r="Q727" t="s">
        <v>16500</v>
      </c>
      <c r="R727" t="s">
        <v>3989</v>
      </c>
    </row>
    <row r="728" spans="1:132" x14ac:dyDescent="0.25">
      <c r="A728" t="s">
        <v>16501</v>
      </c>
      <c r="B728" t="s">
        <v>7272</v>
      </c>
      <c r="C728" t="s">
        <v>16501</v>
      </c>
      <c r="D728" t="s">
        <v>16502</v>
      </c>
      <c r="E728" t="s">
        <v>16501</v>
      </c>
      <c r="F728" t="s">
        <v>3271</v>
      </c>
      <c r="G728" t="s">
        <v>16501</v>
      </c>
      <c r="H728" t="s">
        <v>7405</v>
      </c>
      <c r="I728" t="s">
        <v>16501</v>
      </c>
      <c r="J728" t="s">
        <v>7406</v>
      </c>
      <c r="K728" t="s">
        <v>16501</v>
      </c>
      <c r="L728" t="s">
        <v>1071</v>
      </c>
      <c r="M728" t="s">
        <v>16501</v>
      </c>
      <c r="N728" t="s">
        <v>11297</v>
      </c>
      <c r="O728" t="s">
        <v>16501</v>
      </c>
      <c r="P728" t="s">
        <v>1660</v>
      </c>
      <c r="Q728" t="s">
        <v>16501</v>
      </c>
      <c r="R728" t="s">
        <v>7448</v>
      </c>
    </row>
    <row r="729" spans="1:132" x14ac:dyDescent="0.25">
      <c r="A729" t="s">
        <v>16503</v>
      </c>
      <c r="B729" t="s">
        <v>7272</v>
      </c>
      <c r="C729" t="s">
        <v>16503</v>
      </c>
      <c r="D729" t="s">
        <v>3213</v>
      </c>
      <c r="E729" t="s">
        <v>16503</v>
      </c>
      <c r="F729" t="s">
        <v>7406</v>
      </c>
      <c r="G729" t="s">
        <v>16503</v>
      </c>
      <c r="H729" t="s">
        <v>1071</v>
      </c>
      <c r="I729" t="s">
        <v>16503</v>
      </c>
      <c r="J729" t="s">
        <v>1660</v>
      </c>
      <c r="K729" t="s">
        <v>16503</v>
      </c>
      <c r="L729" t="s">
        <v>7448</v>
      </c>
    </row>
    <row r="730" spans="1:132" x14ac:dyDescent="0.25">
      <c r="A730" t="s">
        <v>16504</v>
      </c>
      <c r="B730" t="s">
        <v>7276</v>
      </c>
      <c r="C730" t="s">
        <v>16504</v>
      </c>
      <c r="D730" t="s">
        <v>1000</v>
      </c>
      <c r="E730" t="s">
        <v>16504</v>
      </c>
      <c r="F730" t="s">
        <v>6301</v>
      </c>
      <c r="G730" t="s">
        <v>16504</v>
      </c>
      <c r="H730" t="s">
        <v>16505</v>
      </c>
      <c r="I730" t="s">
        <v>16504</v>
      </c>
      <c r="J730" t="s">
        <v>1055</v>
      </c>
      <c r="K730" t="s">
        <v>16504</v>
      </c>
      <c r="L730" t="s">
        <v>15695</v>
      </c>
      <c r="M730" t="s">
        <v>16504</v>
      </c>
      <c r="N730" t="s">
        <v>445</v>
      </c>
      <c r="O730" t="s">
        <v>16504</v>
      </c>
      <c r="P730" t="s">
        <v>636</v>
      </c>
    </row>
    <row r="731" spans="1:132" x14ac:dyDescent="0.25">
      <c r="A731" t="s">
        <v>16506</v>
      </c>
      <c r="B731" t="s">
        <v>4904</v>
      </c>
      <c r="C731" t="s">
        <v>16506</v>
      </c>
      <c r="D731" t="s">
        <v>5163</v>
      </c>
      <c r="E731" t="s">
        <v>16506</v>
      </c>
      <c r="F731" t="s">
        <v>12039</v>
      </c>
      <c r="G731" t="s">
        <v>361</v>
      </c>
    </row>
    <row r="732" spans="1:132" x14ac:dyDescent="0.25">
      <c r="A732" t="s">
        <v>16507</v>
      </c>
      <c r="B732" t="s">
        <v>2329</v>
      </c>
      <c r="C732" t="s">
        <v>16507</v>
      </c>
      <c r="D732" t="s">
        <v>3625</v>
      </c>
      <c r="E732" t="s">
        <v>16507</v>
      </c>
      <c r="F732" t="s">
        <v>3626</v>
      </c>
      <c r="G732" t="s">
        <v>16507</v>
      </c>
      <c r="H732" t="s">
        <v>3627</v>
      </c>
      <c r="I732" t="s">
        <v>16507</v>
      </c>
      <c r="J732" t="s">
        <v>1004</v>
      </c>
      <c r="K732" t="s">
        <v>16507</v>
      </c>
      <c r="L732" t="s">
        <v>3641</v>
      </c>
      <c r="M732" t="s">
        <v>16507</v>
      </c>
      <c r="N732" t="s">
        <v>3642</v>
      </c>
      <c r="O732" t="s">
        <v>16507</v>
      </c>
      <c r="P732" t="s">
        <v>3767</v>
      </c>
      <c r="Q732" t="s">
        <v>16507</v>
      </c>
      <c r="R732" t="s">
        <v>3647</v>
      </c>
      <c r="S732" t="s">
        <v>16507</v>
      </c>
      <c r="T732" t="s">
        <v>3654</v>
      </c>
      <c r="U732" t="s">
        <v>16507</v>
      </c>
      <c r="V732" t="s">
        <v>3655</v>
      </c>
      <c r="W732" t="s">
        <v>16507</v>
      </c>
      <c r="X732" t="s">
        <v>3267</v>
      </c>
      <c r="Y732" t="s">
        <v>16507</v>
      </c>
      <c r="Z732" t="s">
        <v>3660</v>
      </c>
      <c r="AA732" t="s">
        <v>16507</v>
      </c>
      <c r="AB732" t="s">
        <v>3662</v>
      </c>
      <c r="AC732" t="s">
        <v>16507</v>
      </c>
      <c r="AD732" t="s">
        <v>3666</v>
      </c>
      <c r="AE732" t="s">
        <v>16507</v>
      </c>
      <c r="AF732" t="s">
        <v>2030</v>
      </c>
      <c r="AG732" t="s">
        <v>16507</v>
      </c>
      <c r="AH732" t="s">
        <v>3668</v>
      </c>
      <c r="AI732" t="s">
        <v>16507</v>
      </c>
      <c r="AJ732" t="s">
        <v>3781</v>
      </c>
      <c r="AK732" t="s">
        <v>16507</v>
      </c>
      <c r="AL732" t="s">
        <v>3783</v>
      </c>
      <c r="AM732" t="s">
        <v>16507</v>
      </c>
      <c r="AN732" t="s">
        <v>3678</v>
      </c>
      <c r="AO732" t="s">
        <v>16507</v>
      </c>
      <c r="AP732" t="s">
        <v>3679</v>
      </c>
      <c r="AQ732" t="s">
        <v>16507</v>
      </c>
      <c r="AR732" t="s">
        <v>3680</v>
      </c>
      <c r="AS732" t="s">
        <v>16507</v>
      </c>
      <c r="AT732" t="s">
        <v>3372</v>
      </c>
      <c r="AU732" t="s">
        <v>16507</v>
      </c>
      <c r="AV732" t="s">
        <v>3682</v>
      </c>
      <c r="AW732" t="s">
        <v>16507</v>
      </c>
      <c r="AX732" t="s">
        <v>3683</v>
      </c>
      <c r="AY732" t="s">
        <v>16507</v>
      </c>
      <c r="AZ732" t="s">
        <v>3690</v>
      </c>
      <c r="BA732" t="s">
        <v>16507</v>
      </c>
      <c r="BB732" t="s">
        <v>3690</v>
      </c>
      <c r="BC732" t="s">
        <v>16507</v>
      </c>
      <c r="BD732" t="s">
        <v>1606</v>
      </c>
      <c r="BE732" t="s">
        <v>16507</v>
      </c>
      <c r="BF732" t="s">
        <v>1607</v>
      </c>
      <c r="BG732" t="s">
        <v>16507</v>
      </c>
      <c r="BH732" t="s">
        <v>3694</v>
      </c>
      <c r="BI732" t="s">
        <v>16507</v>
      </c>
      <c r="BJ732" t="s">
        <v>3695</v>
      </c>
      <c r="BK732" t="s">
        <v>16507</v>
      </c>
      <c r="BL732" t="s">
        <v>3701</v>
      </c>
      <c r="BM732" t="s">
        <v>16507</v>
      </c>
      <c r="BN732" t="s">
        <v>308</v>
      </c>
      <c r="BO732" t="s">
        <v>16507</v>
      </c>
      <c r="BP732" t="s">
        <v>3704</v>
      </c>
      <c r="BQ732" t="s">
        <v>16507</v>
      </c>
      <c r="BR732" t="s">
        <v>3791</v>
      </c>
      <c r="BS732" t="s">
        <v>16507</v>
      </c>
      <c r="BT732" t="s">
        <v>3792</v>
      </c>
      <c r="BU732" t="s">
        <v>16507</v>
      </c>
      <c r="BV732" t="s">
        <v>3705</v>
      </c>
      <c r="BW732" t="s">
        <v>16507</v>
      </c>
      <c r="BX732" t="s">
        <v>3706</v>
      </c>
      <c r="BY732" t="s">
        <v>16507</v>
      </c>
      <c r="BZ732" t="s">
        <v>3707</v>
      </c>
      <c r="CA732" t="s">
        <v>16507</v>
      </c>
      <c r="CB732" t="s">
        <v>3708</v>
      </c>
      <c r="CC732" t="s">
        <v>16507</v>
      </c>
      <c r="CD732" t="s">
        <v>3709</v>
      </c>
      <c r="CE732" t="s">
        <v>16507</v>
      </c>
      <c r="CF732" t="s">
        <v>3710</v>
      </c>
      <c r="CG732" t="s">
        <v>16507</v>
      </c>
      <c r="CH732" t="s">
        <v>3711</v>
      </c>
      <c r="CI732" t="s">
        <v>16507</v>
      </c>
      <c r="CJ732" t="s">
        <v>3712</v>
      </c>
      <c r="CK732" t="s">
        <v>16507</v>
      </c>
      <c r="CL732" t="s">
        <v>3713</v>
      </c>
      <c r="CM732" t="s">
        <v>16507</v>
      </c>
      <c r="CN732" t="s">
        <v>3794</v>
      </c>
      <c r="CO732" t="s">
        <v>16507</v>
      </c>
      <c r="CP732" t="s">
        <v>3795</v>
      </c>
      <c r="CQ732" t="s">
        <v>16507</v>
      </c>
      <c r="CR732" t="s">
        <v>3797</v>
      </c>
      <c r="CS732" t="s">
        <v>16507</v>
      </c>
      <c r="CT732" t="s">
        <v>3799</v>
      </c>
      <c r="CU732" t="s">
        <v>16507</v>
      </c>
      <c r="CV732" t="s">
        <v>3715</v>
      </c>
      <c r="CW732" t="s">
        <v>16507</v>
      </c>
      <c r="CX732" t="s">
        <v>3801</v>
      </c>
      <c r="CY732" t="s">
        <v>16507</v>
      </c>
      <c r="CZ732" t="s">
        <v>3716</v>
      </c>
      <c r="DA732" t="s">
        <v>16507</v>
      </c>
      <c r="DB732" t="s">
        <v>3717</v>
      </c>
      <c r="DC732" t="s">
        <v>16507</v>
      </c>
      <c r="DD732" t="s">
        <v>3803</v>
      </c>
      <c r="DE732" t="s">
        <v>16507</v>
      </c>
      <c r="DF732" t="s">
        <v>3718</v>
      </c>
      <c r="DG732" t="s">
        <v>16507</v>
      </c>
      <c r="DH732" t="s">
        <v>3808</v>
      </c>
      <c r="DI732" t="s">
        <v>16507</v>
      </c>
      <c r="DJ732" t="s">
        <v>3809</v>
      </c>
      <c r="DK732" t="s">
        <v>16507</v>
      </c>
      <c r="DL732" t="s">
        <v>96</v>
      </c>
      <c r="DM732" t="s">
        <v>16507</v>
      </c>
      <c r="DN732" t="s">
        <v>3810</v>
      </c>
      <c r="DO732" t="s">
        <v>16507</v>
      </c>
      <c r="DP732" t="s">
        <v>3724</v>
      </c>
      <c r="DQ732" t="s">
        <v>16507</v>
      </c>
      <c r="DR732" t="s">
        <v>3812</v>
      </c>
      <c r="DS732" t="s">
        <v>16507</v>
      </c>
      <c r="DT732" t="s">
        <v>3725</v>
      </c>
      <c r="DU732" t="s">
        <v>16507</v>
      </c>
      <c r="DV732" t="s">
        <v>3726</v>
      </c>
      <c r="DW732" t="s">
        <v>361</v>
      </c>
      <c r="DX732" t="s">
        <v>361</v>
      </c>
    </row>
    <row r="733" spans="1:132" x14ac:dyDescent="0.25">
      <c r="A733" t="s">
        <v>16508</v>
      </c>
      <c r="B733" t="s">
        <v>2329</v>
      </c>
      <c r="C733" t="s">
        <v>16508</v>
      </c>
      <c r="D733" t="s">
        <v>3625</v>
      </c>
      <c r="E733" t="s">
        <v>16508</v>
      </c>
      <c r="F733" t="s">
        <v>3626</v>
      </c>
      <c r="G733" t="s">
        <v>16508</v>
      </c>
      <c r="H733" t="s">
        <v>3627</v>
      </c>
      <c r="I733" t="s">
        <v>16508</v>
      </c>
      <c r="J733" t="s">
        <v>1004</v>
      </c>
      <c r="K733" t="s">
        <v>16508</v>
      </c>
      <c r="L733" t="s">
        <v>3641</v>
      </c>
      <c r="M733" t="s">
        <v>16508</v>
      </c>
      <c r="N733" t="s">
        <v>3642</v>
      </c>
      <c r="O733" t="s">
        <v>16508</v>
      </c>
      <c r="P733" t="s">
        <v>3767</v>
      </c>
      <c r="Q733" t="s">
        <v>16508</v>
      </c>
      <c r="R733" t="s">
        <v>3647</v>
      </c>
      <c r="S733" t="s">
        <v>16508</v>
      </c>
      <c r="T733" t="s">
        <v>3654</v>
      </c>
      <c r="U733" t="s">
        <v>16508</v>
      </c>
      <c r="V733" t="s">
        <v>3655</v>
      </c>
      <c r="W733" t="s">
        <v>16508</v>
      </c>
      <c r="X733" t="s">
        <v>3267</v>
      </c>
      <c r="Y733" t="s">
        <v>16508</v>
      </c>
      <c r="Z733" t="s">
        <v>3660</v>
      </c>
      <c r="AA733" t="s">
        <v>16508</v>
      </c>
      <c r="AB733" t="s">
        <v>3662</v>
      </c>
      <c r="AC733" t="s">
        <v>16508</v>
      </c>
      <c r="AD733" t="s">
        <v>3666</v>
      </c>
      <c r="AE733" t="s">
        <v>16508</v>
      </c>
      <c r="AF733" t="s">
        <v>2030</v>
      </c>
      <c r="AG733" t="s">
        <v>16508</v>
      </c>
      <c r="AH733" t="s">
        <v>3668</v>
      </c>
      <c r="AI733" t="s">
        <v>16508</v>
      </c>
      <c r="AJ733" t="s">
        <v>3781</v>
      </c>
      <c r="AK733" t="s">
        <v>16508</v>
      </c>
      <c r="AL733" t="s">
        <v>3783</v>
      </c>
      <c r="AM733" t="s">
        <v>16508</v>
      </c>
      <c r="AN733" t="s">
        <v>3678</v>
      </c>
      <c r="AO733" t="s">
        <v>16508</v>
      </c>
      <c r="AP733" t="s">
        <v>3679</v>
      </c>
      <c r="AQ733" t="s">
        <v>16508</v>
      </c>
      <c r="AR733" t="s">
        <v>3680</v>
      </c>
      <c r="AS733" t="s">
        <v>16508</v>
      </c>
      <c r="AT733" t="s">
        <v>3372</v>
      </c>
      <c r="AU733" t="s">
        <v>16508</v>
      </c>
      <c r="AV733" t="s">
        <v>3682</v>
      </c>
      <c r="AW733" t="s">
        <v>16508</v>
      </c>
      <c r="AX733" t="s">
        <v>3683</v>
      </c>
      <c r="AY733" t="s">
        <v>16508</v>
      </c>
      <c r="AZ733" t="s">
        <v>3690</v>
      </c>
      <c r="BA733" t="s">
        <v>16508</v>
      </c>
      <c r="BB733" t="s">
        <v>3690</v>
      </c>
      <c r="BC733" t="s">
        <v>16508</v>
      </c>
      <c r="BD733" t="s">
        <v>1606</v>
      </c>
      <c r="BE733" t="s">
        <v>16508</v>
      </c>
      <c r="BF733" t="s">
        <v>1607</v>
      </c>
      <c r="BG733" t="s">
        <v>16508</v>
      </c>
      <c r="BH733" t="s">
        <v>3694</v>
      </c>
      <c r="BI733" t="s">
        <v>16508</v>
      </c>
      <c r="BJ733" t="s">
        <v>3695</v>
      </c>
      <c r="BK733" t="s">
        <v>16508</v>
      </c>
      <c r="BL733" t="s">
        <v>3701</v>
      </c>
      <c r="BM733" t="s">
        <v>16508</v>
      </c>
      <c r="BN733" t="s">
        <v>3701</v>
      </c>
      <c r="BO733" t="s">
        <v>16508</v>
      </c>
      <c r="BP733" t="s">
        <v>308</v>
      </c>
      <c r="BQ733" t="s">
        <v>16508</v>
      </c>
      <c r="BR733" t="s">
        <v>3704</v>
      </c>
      <c r="BS733" t="s">
        <v>16508</v>
      </c>
      <c r="BT733" t="s">
        <v>3791</v>
      </c>
      <c r="BU733" t="s">
        <v>16508</v>
      </c>
      <c r="BV733" t="s">
        <v>3791</v>
      </c>
      <c r="BW733" t="s">
        <v>16508</v>
      </c>
      <c r="BX733" t="s">
        <v>3792</v>
      </c>
      <c r="BY733" t="s">
        <v>16508</v>
      </c>
      <c r="BZ733" t="s">
        <v>3705</v>
      </c>
      <c r="CA733" t="s">
        <v>16508</v>
      </c>
      <c r="CB733" t="s">
        <v>3706</v>
      </c>
      <c r="CC733" t="s">
        <v>16508</v>
      </c>
      <c r="CD733" t="s">
        <v>3707</v>
      </c>
      <c r="CE733" t="s">
        <v>16508</v>
      </c>
      <c r="CF733" t="s">
        <v>3708</v>
      </c>
      <c r="CG733" t="s">
        <v>16508</v>
      </c>
      <c r="CH733" t="s">
        <v>3709</v>
      </c>
      <c r="CI733" t="s">
        <v>16508</v>
      </c>
      <c r="CJ733" t="s">
        <v>3710</v>
      </c>
      <c r="CK733" t="s">
        <v>16508</v>
      </c>
      <c r="CL733" t="s">
        <v>3711</v>
      </c>
      <c r="CM733" t="s">
        <v>16508</v>
      </c>
      <c r="CN733" t="s">
        <v>3712</v>
      </c>
      <c r="CO733" t="s">
        <v>16508</v>
      </c>
      <c r="CP733" t="s">
        <v>3713</v>
      </c>
      <c r="CQ733" t="s">
        <v>16508</v>
      </c>
      <c r="CR733" t="s">
        <v>3794</v>
      </c>
      <c r="CS733" t="s">
        <v>16508</v>
      </c>
      <c r="CT733" t="s">
        <v>3795</v>
      </c>
      <c r="CU733" t="s">
        <v>16508</v>
      </c>
      <c r="CV733" t="s">
        <v>3797</v>
      </c>
      <c r="CW733" t="s">
        <v>16508</v>
      </c>
      <c r="CX733" t="s">
        <v>3799</v>
      </c>
      <c r="CY733" t="s">
        <v>16508</v>
      </c>
      <c r="CZ733" t="s">
        <v>3715</v>
      </c>
      <c r="DA733" t="s">
        <v>16508</v>
      </c>
      <c r="DB733" t="s">
        <v>3801</v>
      </c>
      <c r="DC733" t="s">
        <v>16508</v>
      </c>
      <c r="DD733" t="s">
        <v>3716</v>
      </c>
      <c r="DE733" t="s">
        <v>16508</v>
      </c>
      <c r="DF733" t="s">
        <v>3717</v>
      </c>
      <c r="DG733" t="s">
        <v>16508</v>
      </c>
      <c r="DH733" t="s">
        <v>3803</v>
      </c>
      <c r="DI733" t="s">
        <v>16508</v>
      </c>
      <c r="DJ733" t="s">
        <v>3718</v>
      </c>
      <c r="DK733" t="s">
        <v>16508</v>
      </c>
      <c r="DL733" t="s">
        <v>3808</v>
      </c>
      <c r="DM733" t="s">
        <v>16508</v>
      </c>
      <c r="DN733" t="s">
        <v>3809</v>
      </c>
      <c r="DO733" t="s">
        <v>16508</v>
      </c>
      <c r="DP733" t="s">
        <v>96</v>
      </c>
      <c r="DQ733" t="s">
        <v>16508</v>
      </c>
      <c r="DR733" t="s">
        <v>3810</v>
      </c>
      <c r="DS733" t="s">
        <v>16508</v>
      </c>
      <c r="DT733" t="s">
        <v>3724</v>
      </c>
      <c r="DU733" t="s">
        <v>16508</v>
      </c>
      <c r="DV733" t="s">
        <v>3812</v>
      </c>
      <c r="DW733" t="s">
        <v>16508</v>
      </c>
      <c r="DX733" t="s">
        <v>3725</v>
      </c>
      <c r="DY733" t="s">
        <v>16508</v>
      </c>
      <c r="DZ733" t="s">
        <v>3726</v>
      </c>
      <c r="EA733" t="s">
        <v>361</v>
      </c>
      <c r="EB733" t="s">
        <v>361</v>
      </c>
    </row>
    <row r="734" spans="1:132" x14ac:dyDescent="0.25">
      <c r="A734" t="s">
        <v>16509</v>
      </c>
      <c r="B734" t="s">
        <v>3626</v>
      </c>
      <c r="C734" t="s">
        <v>16509</v>
      </c>
      <c r="D734" t="s">
        <v>2365</v>
      </c>
      <c r="E734" t="s">
        <v>16509</v>
      </c>
      <c r="F734" t="s">
        <v>2054</v>
      </c>
      <c r="G734" t="s">
        <v>16509</v>
      </c>
      <c r="H734" t="s">
        <v>1072</v>
      </c>
      <c r="I734" t="s">
        <v>16509</v>
      </c>
      <c r="J734" t="s">
        <v>2060</v>
      </c>
      <c r="K734" t="s">
        <v>16509</v>
      </c>
      <c r="L734" t="s">
        <v>5586</v>
      </c>
      <c r="M734" t="s">
        <v>16509</v>
      </c>
      <c r="N734" t="s">
        <v>600</v>
      </c>
      <c r="O734" t="s">
        <v>16509</v>
      </c>
      <c r="P734" t="s">
        <v>2456</v>
      </c>
      <c r="Q734" t="s">
        <v>16509</v>
      </c>
      <c r="R734" t="s">
        <v>2458</v>
      </c>
      <c r="S734" t="s">
        <v>16509</v>
      </c>
      <c r="T734" t="s">
        <v>5824</v>
      </c>
    </row>
    <row r="735" spans="1:132" x14ac:dyDescent="0.25">
      <c r="A735" t="s">
        <v>16510</v>
      </c>
      <c r="B735" t="s">
        <v>13813</v>
      </c>
      <c r="C735" t="s">
        <v>16510</v>
      </c>
      <c r="D735" t="s">
        <v>16434</v>
      </c>
      <c r="E735" t="s">
        <v>16510</v>
      </c>
      <c r="F735" t="s">
        <v>14487</v>
      </c>
      <c r="G735" t="s">
        <v>361</v>
      </c>
    </row>
    <row r="736" spans="1:132" x14ac:dyDescent="0.25">
      <c r="A736" t="s">
        <v>16511</v>
      </c>
      <c r="B736" t="s">
        <v>16512</v>
      </c>
      <c r="C736" t="s">
        <v>16511</v>
      </c>
      <c r="D736" t="s">
        <v>8951</v>
      </c>
      <c r="E736" t="s">
        <v>16511</v>
      </c>
      <c r="F736" t="s">
        <v>14570</v>
      </c>
      <c r="G736" t="s">
        <v>16511</v>
      </c>
      <c r="H736" t="s">
        <v>621</v>
      </c>
      <c r="I736" t="s">
        <v>16511</v>
      </c>
      <c r="J736" t="s">
        <v>16513</v>
      </c>
    </row>
    <row r="737" spans="1:24" x14ac:dyDescent="0.25">
      <c r="A737" t="s">
        <v>16514</v>
      </c>
      <c r="B737" t="s">
        <v>16512</v>
      </c>
      <c r="C737" t="s">
        <v>16514</v>
      </c>
      <c r="D737" t="s">
        <v>16515</v>
      </c>
      <c r="E737" t="s">
        <v>16514</v>
      </c>
      <c r="F737" t="s">
        <v>9863</v>
      </c>
      <c r="G737" t="s">
        <v>16514</v>
      </c>
      <c r="H737" t="s">
        <v>10504</v>
      </c>
      <c r="I737" t="s">
        <v>16514</v>
      </c>
      <c r="J737" t="s">
        <v>10507</v>
      </c>
      <c r="K737" t="s">
        <v>16514</v>
      </c>
      <c r="L737" t="s">
        <v>16516</v>
      </c>
      <c r="M737" t="s">
        <v>16514</v>
      </c>
      <c r="N737" t="s">
        <v>16517</v>
      </c>
      <c r="O737" t="s">
        <v>16514</v>
      </c>
      <c r="P737" t="s">
        <v>14570</v>
      </c>
      <c r="Q737" t="s">
        <v>16514</v>
      </c>
      <c r="R737" t="s">
        <v>16518</v>
      </c>
      <c r="S737" t="s">
        <v>16514</v>
      </c>
      <c r="T737" t="s">
        <v>621</v>
      </c>
      <c r="U737" t="s">
        <v>16514</v>
      </c>
      <c r="V737" t="s">
        <v>16513</v>
      </c>
      <c r="W737" t="s">
        <v>16514</v>
      </c>
      <c r="X737" t="s">
        <v>16519</v>
      </c>
    </row>
    <row r="738" spans="1:24" x14ac:dyDescent="0.25">
      <c r="A738" t="s">
        <v>16520</v>
      </c>
      <c r="B738" t="s">
        <v>16512</v>
      </c>
      <c r="C738" t="s">
        <v>16520</v>
      </c>
      <c r="D738" t="s">
        <v>16517</v>
      </c>
      <c r="E738" t="s">
        <v>16520</v>
      </c>
      <c r="F738" t="s">
        <v>621</v>
      </c>
      <c r="G738" t="s">
        <v>16520</v>
      </c>
      <c r="H738" t="s">
        <v>16513</v>
      </c>
    </row>
    <row r="739" spans="1:24" x14ac:dyDescent="0.25">
      <c r="A739" t="s">
        <v>16521</v>
      </c>
      <c r="B739" t="s">
        <v>16522</v>
      </c>
      <c r="C739" t="s">
        <v>16521</v>
      </c>
      <c r="D739" t="s">
        <v>2820</v>
      </c>
      <c r="E739" t="s">
        <v>16521</v>
      </c>
      <c r="F739" t="s">
        <v>10353</v>
      </c>
      <c r="G739" t="s">
        <v>16521</v>
      </c>
      <c r="H739" t="s">
        <v>1221</v>
      </c>
    </row>
    <row r="740" spans="1:24" x14ac:dyDescent="0.25">
      <c r="A740" t="s">
        <v>16523</v>
      </c>
      <c r="B740" t="s">
        <v>9456</v>
      </c>
      <c r="C740" t="s">
        <v>16523</v>
      </c>
      <c r="D740" t="s">
        <v>5498</v>
      </c>
      <c r="E740" t="s">
        <v>16523</v>
      </c>
      <c r="F740" t="s">
        <v>5520</v>
      </c>
      <c r="G740" t="s">
        <v>16523</v>
      </c>
      <c r="H740" t="s">
        <v>9465</v>
      </c>
      <c r="I740" t="s">
        <v>16523</v>
      </c>
      <c r="J740" t="s">
        <v>14452</v>
      </c>
    </row>
    <row r="741" spans="1:24" x14ac:dyDescent="0.25">
      <c r="A741" t="s">
        <v>16524</v>
      </c>
      <c r="B741" t="s">
        <v>9456</v>
      </c>
      <c r="C741" t="s">
        <v>16524</v>
      </c>
      <c r="D741" t="s">
        <v>5498</v>
      </c>
      <c r="E741" t="s">
        <v>16524</v>
      </c>
      <c r="F741" t="s">
        <v>5520</v>
      </c>
      <c r="G741" t="s">
        <v>16524</v>
      </c>
      <c r="H741" t="s">
        <v>9465</v>
      </c>
    </row>
    <row r="742" spans="1:24" x14ac:dyDescent="0.25">
      <c r="A742" t="s">
        <v>16525</v>
      </c>
      <c r="B742" t="s">
        <v>5994</v>
      </c>
      <c r="C742" t="s">
        <v>16525</v>
      </c>
      <c r="D742" t="s">
        <v>6018</v>
      </c>
    </row>
    <row r="743" spans="1:24" x14ac:dyDescent="0.25">
      <c r="A743" t="s">
        <v>16526</v>
      </c>
      <c r="B743" t="s">
        <v>997</v>
      </c>
      <c r="C743" t="s">
        <v>16526</v>
      </c>
      <c r="D743" t="s">
        <v>3933</v>
      </c>
      <c r="E743" t="s">
        <v>16526</v>
      </c>
      <c r="F743" t="s">
        <v>6727</v>
      </c>
      <c r="G743" t="s">
        <v>16526</v>
      </c>
      <c r="H743" t="s">
        <v>6730</v>
      </c>
      <c r="I743" t="s">
        <v>16526</v>
      </c>
      <c r="J743" t="s">
        <v>6475</v>
      </c>
      <c r="K743" t="s">
        <v>16526</v>
      </c>
      <c r="L743" t="s">
        <v>6765</v>
      </c>
      <c r="M743" t="s">
        <v>16526</v>
      </c>
      <c r="N743" t="s">
        <v>6766</v>
      </c>
      <c r="O743" t="s">
        <v>16526</v>
      </c>
      <c r="P743" t="s">
        <v>6769</v>
      </c>
      <c r="Q743" t="s">
        <v>16526</v>
      </c>
      <c r="R743" t="s">
        <v>6772</v>
      </c>
      <c r="S743" t="s">
        <v>16526</v>
      </c>
      <c r="T743" t="s">
        <v>6774</v>
      </c>
    </row>
    <row r="744" spans="1:24" x14ac:dyDescent="0.25">
      <c r="A744" t="s">
        <v>16527</v>
      </c>
      <c r="B744" t="s">
        <v>3913</v>
      </c>
      <c r="C744" t="s">
        <v>16527</v>
      </c>
      <c r="D744" t="s">
        <v>301</v>
      </c>
    </row>
    <row r="745" spans="1:24" x14ac:dyDescent="0.25">
      <c r="A745" t="s">
        <v>16528</v>
      </c>
      <c r="B745" t="s">
        <v>3915</v>
      </c>
      <c r="C745" t="s">
        <v>16528</v>
      </c>
      <c r="D745" t="s">
        <v>1664</v>
      </c>
    </row>
    <row r="746" spans="1:24" x14ac:dyDescent="0.25">
      <c r="A746" t="s">
        <v>16529</v>
      </c>
      <c r="B746" t="s">
        <v>1000</v>
      </c>
      <c r="C746" t="s">
        <v>16529</v>
      </c>
      <c r="D746" t="s">
        <v>14918</v>
      </c>
      <c r="E746" t="s">
        <v>16529</v>
      </c>
      <c r="F746" t="s">
        <v>15695</v>
      </c>
      <c r="G746" t="s">
        <v>16529</v>
      </c>
      <c r="H746" t="s">
        <v>445</v>
      </c>
    </row>
    <row r="747" spans="1:24" x14ac:dyDescent="0.25">
      <c r="A747" t="s">
        <v>16530</v>
      </c>
      <c r="B747" t="s">
        <v>3925</v>
      </c>
      <c r="C747" t="s">
        <v>16530</v>
      </c>
      <c r="D747" t="s">
        <v>4462</v>
      </c>
    </row>
    <row r="748" spans="1:24" x14ac:dyDescent="0.25">
      <c r="A748" t="s">
        <v>16531</v>
      </c>
      <c r="B748" t="s">
        <v>14209</v>
      </c>
      <c r="C748" t="s">
        <v>16531</v>
      </c>
      <c r="D748" t="s">
        <v>14210</v>
      </c>
      <c r="E748" t="s">
        <v>16531</v>
      </c>
      <c r="F748" t="s">
        <v>2888</v>
      </c>
      <c r="G748" t="s">
        <v>16531</v>
      </c>
      <c r="H748" t="s">
        <v>11241</v>
      </c>
      <c r="I748" t="s">
        <v>16531</v>
      </c>
      <c r="J748" t="s">
        <v>5543</v>
      </c>
      <c r="K748" t="s">
        <v>16531</v>
      </c>
      <c r="L748" t="s">
        <v>5582</v>
      </c>
      <c r="M748" t="s">
        <v>16531</v>
      </c>
      <c r="N748" t="s">
        <v>6754</v>
      </c>
      <c r="O748" t="s">
        <v>16531</v>
      </c>
      <c r="P748" t="s">
        <v>4186</v>
      </c>
      <c r="Q748" t="s">
        <v>16531</v>
      </c>
      <c r="R748" t="s">
        <v>6482</v>
      </c>
    </row>
    <row r="749" spans="1:24" x14ac:dyDescent="0.25">
      <c r="A749" t="s">
        <v>16532</v>
      </c>
      <c r="B749" t="s">
        <v>4911</v>
      </c>
      <c r="C749" t="s">
        <v>16532</v>
      </c>
      <c r="D749" t="s">
        <v>3929</v>
      </c>
      <c r="E749" t="s">
        <v>16532</v>
      </c>
      <c r="F749" t="s">
        <v>14281</v>
      </c>
      <c r="G749" t="s">
        <v>16532</v>
      </c>
      <c r="H749" t="s">
        <v>14283</v>
      </c>
      <c r="I749" t="s">
        <v>16532</v>
      </c>
      <c r="J749" t="s">
        <v>6475</v>
      </c>
    </row>
    <row r="750" spans="1:24" x14ac:dyDescent="0.25">
      <c r="A750" t="s">
        <v>16533</v>
      </c>
      <c r="B750" t="s">
        <v>4911</v>
      </c>
      <c r="C750" t="s">
        <v>16533</v>
      </c>
      <c r="D750" t="s">
        <v>16479</v>
      </c>
      <c r="E750" t="s">
        <v>16533</v>
      </c>
      <c r="F750" t="s">
        <v>11713</v>
      </c>
      <c r="G750" t="s">
        <v>16533</v>
      </c>
      <c r="H750" t="s">
        <v>5369</v>
      </c>
      <c r="I750" t="s">
        <v>16533</v>
      </c>
      <c r="J750" t="s">
        <v>11715</v>
      </c>
      <c r="K750" t="s">
        <v>16533</v>
      </c>
      <c r="L750" t="s">
        <v>8084</v>
      </c>
      <c r="M750" t="s">
        <v>16533</v>
      </c>
      <c r="N750" t="s">
        <v>11717</v>
      </c>
      <c r="O750" t="s">
        <v>16533</v>
      </c>
      <c r="P750" t="s">
        <v>6475</v>
      </c>
    </row>
    <row r="751" spans="1:24" x14ac:dyDescent="0.25">
      <c r="A751" t="s">
        <v>16534</v>
      </c>
      <c r="B751" t="s">
        <v>3928</v>
      </c>
      <c r="C751" t="s">
        <v>16534</v>
      </c>
      <c r="D751" t="s">
        <v>15253</v>
      </c>
      <c r="E751" t="s">
        <v>16534</v>
      </c>
      <c r="F751" t="s">
        <v>12937</v>
      </c>
      <c r="G751" t="s">
        <v>16534</v>
      </c>
      <c r="H751" t="s">
        <v>3986</v>
      </c>
      <c r="I751" t="s">
        <v>16534</v>
      </c>
      <c r="J751" t="s">
        <v>4461</v>
      </c>
      <c r="K751" t="s">
        <v>16534</v>
      </c>
      <c r="L751" t="s">
        <v>16535</v>
      </c>
    </row>
    <row r="752" spans="1:24" x14ac:dyDescent="0.25">
      <c r="A752" t="s">
        <v>16536</v>
      </c>
      <c r="B752" t="s">
        <v>11325</v>
      </c>
      <c r="C752" t="s">
        <v>16536</v>
      </c>
      <c r="D752" t="s">
        <v>15271</v>
      </c>
      <c r="E752" t="s">
        <v>16536</v>
      </c>
      <c r="F752" t="s">
        <v>12440</v>
      </c>
      <c r="G752" t="s">
        <v>361</v>
      </c>
    </row>
    <row r="753" spans="1:24" x14ac:dyDescent="0.25">
      <c r="A753" t="s">
        <v>16537</v>
      </c>
      <c r="B753" t="s">
        <v>11325</v>
      </c>
      <c r="C753" t="s">
        <v>16537</v>
      </c>
      <c r="D753" t="s">
        <v>15271</v>
      </c>
      <c r="E753" t="s">
        <v>16537</v>
      </c>
      <c r="F753" t="s">
        <v>12440</v>
      </c>
      <c r="G753" t="s">
        <v>361</v>
      </c>
    </row>
    <row r="754" spans="1:24" x14ac:dyDescent="0.25">
      <c r="A754" t="s">
        <v>16538</v>
      </c>
      <c r="B754" t="s">
        <v>1346</v>
      </c>
      <c r="C754" t="s">
        <v>16538</v>
      </c>
      <c r="D754" t="s">
        <v>16539</v>
      </c>
      <c r="E754" t="s">
        <v>16538</v>
      </c>
      <c r="F754" t="s">
        <v>10241</v>
      </c>
      <c r="G754" t="s">
        <v>16538</v>
      </c>
      <c r="H754" t="s">
        <v>11811</v>
      </c>
      <c r="I754" t="s">
        <v>16538</v>
      </c>
      <c r="J754" t="s">
        <v>16540</v>
      </c>
      <c r="K754" t="s">
        <v>16538</v>
      </c>
      <c r="L754" t="s">
        <v>16541</v>
      </c>
      <c r="M754" t="s">
        <v>16538</v>
      </c>
      <c r="N754" t="s">
        <v>16542</v>
      </c>
      <c r="O754" t="s">
        <v>16538</v>
      </c>
      <c r="P754" t="s">
        <v>16543</v>
      </c>
      <c r="Q754" t="s">
        <v>16538</v>
      </c>
      <c r="R754" t="s">
        <v>16544</v>
      </c>
      <c r="S754" t="s">
        <v>16538</v>
      </c>
      <c r="T754" t="s">
        <v>10381</v>
      </c>
      <c r="U754" t="s">
        <v>16538</v>
      </c>
      <c r="V754" t="s">
        <v>10382</v>
      </c>
      <c r="W754" t="s">
        <v>16538</v>
      </c>
      <c r="X754" t="s">
        <v>10383</v>
      </c>
    </row>
    <row r="755" spans="1:24" x14ac:dyDescent="0.25">
      <c r="A755" t="s">
        <v>16545</v>
      </c>
      <c r="B755" t="s">
        <v>14031</v>
      </c>
      <c r="C755" t="s">
        <v>16545</v>
      </c>
      <c r="D755" t="s">
        <v>2051</v>
      </c>
      <c r="E755" t="s">
        <v>16545</v>
      </c>
      <c r="F755" t="s">
        <v>5618</v>
      </c>
      <c r="G755" t="s">
        <v>16545</v>
      </c>
      <c r="H755" t="s">
        <v>5807</v>
      </c>
      <c r="I755" t="s">
        <v>16545</v>
      </c>
      <c r="J755" t="s">
        <v>7467</v>
      </c>
      <c r="K755" t="s">
        <v>16545</v>
      </c>
      <c r="L755" t="s">
        <v>8973</v>
      </c>
    </row>
    <row r="756" spans="1:24" x14ac:dyDescent="0.25">
      <c r="A756" t="s">
        <v>16546</v>
      </c>
      <c r="B756" t="s">
        <v>1188</v>
      </c>
      <c r="C756" t="s">
        <v>16546</v>
      </c>
      <c r="D756" t="s">
        <v>6474</v>
      </c>
    </row>
    <row r="757" spans="1:24" x14ac:dyDescent="0.25">
      <c r="A757" t="s">
        <v>16547</v>
      </c>
      <c r="B757" t="s">
        <v>13894</v>
      </c>
      <c r="C757" t="s">
        <v>16547</v>
      </c>
      <c r="D757" t="s">
        <v>14771</v>
      </c>
    </row>
    <row r="758" spans="1:24" x14ac:dyDescent="0.25">
      <c r="A758" t="s">
        <v>16548</v>
      </c>
      <c r="B758" t="s">
        <v>3934</v>
      </c>
      <c r="C758" t="s">
        <v>16548</v>
      </c>
      <c r="D758" t="s">
        <v>3989</v>
      </c>
    </row>
    <row r="759" spans="1:24" x14ac:dyDescent="0.25">
      <c r="A759" t="s">
        <v>16549</v>
      </c>
      <c r="B759" t="s">
        <v>3934</v>
      </c>
      <c r="C759" t="s">
        <v>16549</v>
      </c>
      <c r="D759" t="s">
        <v>3989</v>
      </c>
    </row>
    <row r="760" spans="1:24" x14ac:dyDescent="0.25">
      <c r="A760" t="s">
        <v>16550</v>
      </c>
      <c r="B760" t="s">
        <v>6863</v>
      </c>
      <c r="C760" t="s">
        <v>16550</v>
      </c>
      <c r="D760" t="s">
        <v>16551</v>
      </c>
      <c r="E760" t="s">
        <v>16550</v>
      </c>
      <c r="F760" t="s">
        <v>13484</v>
      </c>
      <c r="G760" t="s">
        <v>16550</v>
      </c>
      <c r="H760" t="s">
        <v>1815</v>
      </c>
      <c r="I760" t="s">
        <v>16550</v>
      </c>
      <c r="J760" t="s">
        <v>7671</v>
      </c>
    </row>
    <row r="761" spans="1:24" x14ac:dyDescent="0.25">
      <c r="A761" t="s">
        <v>16552</v>
      </c>
      <c r="B761" t="s">
        <v>685</v>
      </c>
      <c r="C761" t="s">
        <v>16552</v>
      </c>
      <c r="D761" t="s">
        <v>16553</v>
      </c>
      <c r="E761" t="s">
        <v>16552</v>
      </c>
      <c r="F761" t="s">
        <v>15920</v>
      </c>
      <c r="G761" t="s">
        <v>16552</v>
      </c>
      <c r="H761" t="s">
        <v>13306</v>
      </c>
      <c r="I761" t="s">
        <v>16552</v>
      </c>
      <c r="J761" t="s">
        <v>14848</v>
      </c>
      <c r="K761" t="s">
        <v>16552</v>
      </c>
      <c r="L761" t="s">
        <v>16554</v>
      </c>
    </row>
    <row r="762" spans="1:24" x14ac:dyDescent="0.25">
      <c r="A762" t="s">
        <v>16555</v>
      </c>
      <c r="B762" t="s">
        <v>1190</v>
      </c>
      <c r="C762" t="s">
        <v>16555</v>
      </c>
      <c r="D762" t="s">
        <v>11877</v>
      </c>
      <c r="E762" t="s">
        <v>16555</v>
      </c>
      <c r="F762" t="s">
        <v>16556</v>
      </c>
      <c r="G762" t="s">
        <v>16555</v>
      </c>
      <c r="H762" t="s">
        <v>14806</v>
      </c>
      <c r="I762" t="s">
        <v>16555</v>
      </c>
      <c r="J762" t="s">
        <v>9283</v>
      </c>
      <c r="K762" t="s">
        <v>16555</v>
      </c>
      <c r="L762" t="s">
        <v>16557</v>
      </c>
    </row>
    <row r="763" spans="1:24" x14ac:dyDescent="0.25">
      <c r="A763" t="s">
        <v>16558</v>
      </c>
      <c r="B763" t="s">
        <v>15854</v>
      </c>
      <c r="C763" t="s">
        <v>16558</v>
      </c>
      <c r="D763" t="s">
        <v>7567</v>
      </c>
      <c r="E763" t="s">
        <v>16558</v>
      </c>
      <c r="F763" t="s">
        <v>7007</v>
      </c>
      <c r="G763" t="s">
        <v>16558</v>
      </c>
      <c r="H763" t="s">
        <v>14922</v>
      </c>
    </row>
    <row r="764" spans="1:24" x14ac:dyDescent="0.25">
      <c r="A764" t="s">
        <v>16559</v>
      </c>
      <c r="B764" t="s">
        <v>15854</v>
      </c>
      <c r="C764" t="s">
        <v>16559</v>
      </c>
      <c r="D764" t="s">
        <v>7567</v>
      </c>
      <c r="E764" t="s">
        <v>16559</v>
      </c>
      <c r="F764" t="s">
        <v>7007</v>
      </c>
      <c r="G764" t="s">
        <v>16559</v>
      </c>
      <c r="H764" t="s">
        <v>14922</v>
      </c>
    </row>
    <row r="765" spans="1:24" x14ac:dyDescent="0.25">
      <c r="A765" t="s">
        <v>16560</v>
      </c>
      <c r="B765" t="s">
        <v>2794</v>
      </c>
      <c r="C765" t="s">
        <v>16560</v>
      </c>
      <c r="D765" t="s">
        <v>16561</v>
      </c>
      <c r="E765" t="s">
        <v>16560</v>
      </c>
      <c r="F765" t="s">
        <v>6476</v>
      </c>
      <c r="G765" t="s">
        <v>361</v>
      </c>
    </row>
    <row r="766" spans="1:24" x14ac:dyDescent="0.25">
      <c r="A766" t="s">
        <v>16562</v>
      </c>
      <c r="B766" t="s">
        <v>4624</v>
      </c>
      <c r="C766" t="s">
        <v>16562</v>
      </c>
      <c r="D766" t="s">
        <v>1131</v>
      </c>
    </row>
    <row r="767" spans="1:24" x14ac:dyDescent="0.25">
      <c r="A767" t="s">
        <v>16563</v>
      </c>
      <c r="B767" t="s">
        <v>2800</v>
      </c>
      <c r="C767" t="s">
        <v>16563</v>
      </c>
      <c r="D767" t="s">
        <v>7007</v>
      </c>
    </row>
    <row r="768" spans="1:24" x14ac:dyDescent="0.25">
      <c r="A768" t="s">
        <v>16564</v>
      </c>
      <c r="B768" t="s">
        <v>4284</v>
      </c>
      <c r="C768" t="s">
        <v>16564</v>
      </c>
      <c r="D768" t="s">
        <v>14833</v>
      </c>
      <c r="E768" t="s">
        <v>16564</v>
      </c>
      <c r="F768" t="s">
        <v>12828</v>
      </c>
      <c r="G768" t="s">
        <v>16564</v>
      </c>
      <c r="H768" t="s">
        <v>7448</v>
      </c>
    </row>
    <row r="769" spans="1:30" x14ac:dyDescent="0.25">
      <c r="A769" t="s">
        <v>16565</v>
      </c>
      <c r="B769" t="s">
        <v>13344</v>
      </c>
      <c r="C769" t="s">
        <v>16565</v>
      </c>
      <c r="D769" t="s">
        <v>300</v>
      </c>
    </row>
    <row r="770" spans="1:30" x14ac:dyDescent="0.25">
      <c r="A770" t="s">
        <v>16566</v>
      </c>
      <c r="B770" t="s">
        <v>13344</v>
      </c>
      <c r="C770" t="s">
        <v>16566</v>
      </c>
      <c r="D770" t="s">
        <v>300</v>
      </c>
    </row>
    <row r="771" spans="1:30" x14ac:dyDescent="0.25">
      <c r="A771" t="s">
        <v>16567</v>
      </c>
      <c r="B771" t="s">
        <v>13344</v>
      </c>
      <c r="C771" t="s">
        <v>16567</v>
      </c>
      <c r="D771" t="s">
        <v>300</v>
      </c>
    </row>
    <row r="772" spans="1:30" x14ac:dyDescent="0.25">
      <c r="A772" t="s">
        <v>16568</v>
      </c>
      <c r="B772" t="s">
        <v>13344</v>
      </c>
      <c r="C772" t="s">
        <v>16568</v>
      </c>
      <c r="D772" t="s">
        <v>300</v>
      </c>
    </row>
    <row r="773" spans="1:30" x14ac:dyDescent="0.25">
      <c r="A773" t="s">
        <v>16569</v>
      </c>
      <c r="B773" t="s">
        <v>13344</v>
      </c>
      <c r="C773" t="s">
        <v>16569</v>
      </c>
      <c r="D773" t="s">
        <v>300</v>
      </c>
    </row>
    <row r="774" spans="1:30" x14ac:dyDescent="0.25">
      <c r="A774" t="s">
        <v>16570</v>
      </c>
      <c r="B774" t="s">
        <v>13344</v>
      </c>
      <c r="C774" t="s">
        <v>16570</v>
      </c>
      <c r="D774" t="s">
        <v>300</v>
      </c>
    </row>
    <row r="775" spans="1:30" x14ac:dyDescent="0.25">
      <c r="A775" t="s">
        <v>16571</v>
      </c>
      <c r="B775" t="s">
        <v>6059</v>
      </c>
      <c r="C775" t="s">
        <v>16571</v>
      </c>
      <c r="D775" t="s">
        <v>6107</v>
      </c>
      <c r="E775" t="s">
        <v>16571</v>
      </c>
      <c r="F775" t="s">
        <v>6125</v>
      </c>
      <c r="G775" t="s">
        <v>16571</v>
      </c>
      <c r="H775" t="s">
        <v>3397</v>
      </c>
      <c r="I775" t="s">
        <v>16571</v>
      </c>
      <c r="J775" t="s">
        <v>1091</v>
      </c>
      <c r="K775" t="s">
        <v>16571</v>
      </c>
      <c r="L775" t="s">
        <v>6135</v>
      </c>
      <c r="M775" t="s">
        <v>16571</v>
      </c>
      <c r="N775" t="s">
        <v>6136</v>
      </c>
      <c r="O775" t="s">
        <v>16571</v>
      </c>
      <c r="P775" t="s">
        <v>6146</v>
      </c>
      <c r="Q775" t="s">
        <v>16571</v>
      </c>
      <c r="R775" t="s">
        <v>302</v>
      </c>
      <c r="S775" t="s">
        <v>16571</v>
      </c>
      <c r="T775" t="s">
        <v>6147</v>
      </c>
      <c r="U775" t="s">
        <v>16571</v>
      </c>
      <c r="V775" t="s">
        <v>6148</v>
      </c>
    </row>
    <row r="776" spans="1:30" x14ac:dyDescent="0.25">
      <c r="A776" t="s">
        <v>16572</v>
      </c>
      <c r="B776" t="s">
        <v>6059</v>
      </c>
      <c r="C776" t="s">
        <v>16572</v>
      </c>
      <c r="D776" t="s">
        <v>6107</v>
      </c>
      <c r="E776" t="s">
        <v>16572</v>
      </c>
      <c r="F776" t="s">
        <v>6125</v>
      </c>
      <c r="G776" t="s">
        <v>16572</v>
      </c>
      <c r="H776" t="s">
        <v>3397</v>
      </c>
      <c r="I776" t="s">
        <v>16572</v>
      </c>
      <c r="J776" t="s">
        <v>1091</v>
      </c>
      <c r="K776" t="s">
        <v>16572</v>
      </c>
      <c r="L776" t="s">
        <v>6135</v>
      </c>
      <c r="M776" t="s">
        <v>16572</v>
      </c>
      <c r="N776" t="s">
        <v>6136</v>
      </c>
      <c r="O776" t="s">
        <v>16572</v>
      </c>
      <c r="P776" t="s">
        <v>6146</v>
      </c>
      <c r="Q776" t="s">
        <v>16572</v>
      </c>
      <c r="R776" t="s">
        <v>302</v>
      </c>
      <c r="S776" t="s">
        <v>16572</v>
      </c>
      <c r="T776" t="s">
        <v>6147</v>
      </c>
      <c r="U776" t="s">
        <v>16572</v>
      </c>
      <c r="V776" t="s">
        <v>6148</v>
      </c>
    </row>
    <row r="777" spans="1:30" x14ac:dyDescent="0.25">
      <c r="A777" t="s">
        <v>16573</v>
      </c>
      <c r="B777" t="s">
        <v>16574</v>
      </c>
      <c r="C777" t="s">
        <v>16573</v>
      </c>
      <c r="D777" t="s">
        <v>69</v>
      </c>
    </row>
    <row r="778" spans="1:30" x14ac:dyDescent="0.25">
      <c r="A778" t="s">
        <v>16575</v>
      </c>
      <c r="B778" t="s">
        <v>687</v>
      </c>
      <c r="C778" t="s">
        <v>16575</v>
      </c>
      <c r="D778" t="s">
        <v>2486</v>
      </c>
      <c r="E778" t="s">
        <v>16575</v>
      </c>
      <c r="F778" t="s">
        <v>8183</v>
      </c>
      <c r="G778" t="s">
        <v>16575</v>
      </c>
      <c r="H778" t="s">
        <v>600</v>
      </c>
      <c r="I778" t="s">
        <v>16575</v>
      </c>
      <c r="J778" t="s">
        <v>825</v>
      </c>
      <c r="K778" t="s">
        <v>16575</v>
      </c>
      <c r="L778" t="s">
        <v>829</v>
      </c>
      <c r="M778" t="s">
        <v>16575</v>
      </c>
      <c r="N778" t="s">
        <v>12596</v>
      </c>
    </row>
    <row r="779" spans="1:30" x14ac:dyDescent="0.25">
      <c r="A779" t="s">
        <v>16576</v>
      </c>
      <c r="B779" t="s">
        <v>687</v>
      </c>
      <c r="C779" t="s">
        <v>16576</v>
      </c>
      <c r="D779" t="s">
        <v>736</v>
      </c>
      <c r="E779" t="s">
        <v>16576</v>
      </c>
      <c r="F779" t="s">
        <v>600</v>
      </c>
      <c r="G779" t="s">
        <v>16576</v>
      </c>
      <c r="H779" t="s">
        <v>825</v>
      </c>
      <c r="I779" t="s">
        <v>16576</v>
      </c>
      <c r="J779" t="s">
        <v>829</v>
      </c>
    </row>
    <row r="780" spans="1:30" x14ac:dyDescent="0.25">
      <c r="A780" t="s">
        <v>16577</v>
      </c>
      <c r="B780" t="s">
        <v>8950</v>
      </c>
      <c r="C780" t="s">
        <v>16577</v>
      </c>
      <c r="D780" t="s">
        <v>5081</v>
      </c>
      <c r="E780" t="s">
        <v>16577</v>
      </c>
      <c r="F780" t="s">
        <v>16578</v>
      </c>
      <c r="G780" t="s">
        <v>16577</v>
      </c>
      <c r="H780" t="s">
        <v>740</v>
      </c>
      <c r="I780" t="s">
        <v>16577</v>
      </c>
      <c r="J780" t="s">
        <v>746</v>
      </c>
      <c r="K780" t="s">
        <v>16577</v>
      </c>
      <c r="L780" t="s">
        <v>754</v>
      </c>
      <c r="M780" t="s">
        <v>16577</v>
      </c>
      <c r="N780" t="s">
        <v>411</v>
      </c>
      <c r="O780" t="s">
        <v>16577</v>
      </c>
      <c r="P780" t="s">
        <v>774</v>
      </c>
      <c r="Q780" t="s">
        <v>16577</v>
      </c>
      <c r="R780" t="s">
        <v>597</v>
      </c>
      <c r="S780" t="s">
        <v>16577</v>
      </c>
      <c r="T780" t="s">
        <v>598</v>
      </c>
      <c r="U780" t="s">
        <v>16577</v>
      </c>
      <c r="V780" t="s">
        <v>802</v>
      </c>
      <c r="W780" t="s">
        <v>16577</v>
      </c>
      <c r="X780" t="s">
        <v>12588</v>
      </c>
      <c r="Y780" t="s">
        <v>16577</v>
      </c>
      <c r="Z780" t="s">
        <v>831</v>
      </c>
      <c r="AA780" t="s">
        <v>16577</v>
      </c>
      <c r="AB780" t="s">
        <v>16579</v>
      </c>
      <c r="AC780" t="s">
        <v>16577</v>
      </c>
      <c r="AD780" t="s">
        <v>8206</v>
      </c>
    </row>
    <row r="781" spans="1:30" x14ac:dyDescent="0.25">
      <c r="A781" t="s">
        <v>16580</v>
      </c>
      <c r="B781" t="s">
        <v>4020</v>
      </c>
      <c r="C781" t="s">
        <v>16580</v>
      </c>
      <c r="D781" t="s">
        <v>14169</v>
      </c>
      <c r="E781" t="s">
        <v>16580</v>
      </c>
      <c r="F781" t="s">
        <v>6455</v>
      </c>
      <c r="G781" t="s">
        <v>16580</v>
      </c>
      <c r="H781" t="s">
        <v>16581</v>
      </c>
      <c r="I781" t="s">
        <v>16580</v>
      </c>
      <c r="J781" t="s">
        <v>14885</v>
      </c>
      <c r="K781" t="s">
        <v>16580</v>
      </c>
      <c r="L781" t="s">
        <v>16582</v>
      </c>
      <c r="M781" t="s">
        <v>16580</v>
      </c>
      <c r="N781" t="s">
        <v>644</v>
      </c>
    </row>
    <row r="782" spans="1:30" x14ac:dyDescent="0.25">
      <c r="A782" t="s">
        <v>16583</v>
      </c>
      <c r="B782" t="s">
        <v>16584</v>
      </c>
      <c r="C782" t="s">
        <v>16583</v>
      </c>
      <c r="D782" t="s">
        <v>831</v>
      </c>
    </row>
    <row r="783" spans="1:30" x14ac:dyDescent="0.25">
      <c r="A783" t="s">
        <v>16585</v>
      </c>
      <c r="B783" t="s">
        <v>16586</v>
      </c>
      <c r="C783" t="s">
        <v>16585</v>
      </c>
      <c r="D783" t="s">
        <v>528</v>
      </c>
      <c r="E783" t="s">
        <v>16585</v>
      </c>
      <c r="F783" t="s">
        <v>1220</v>
      </c>
      <c r="G783" t="s">
        <v>16585</v>
      </c>
      <c r="H783" t="s">
        <v>13923</v>
      </c>
    </row>
    <row r="784" spans="1:30" x14ac:dyDescent="0.25">
      <c r="A784" t="s">
        <v>16587</v>
      </c>
      <c r="B784" t="s">
        <v>16586</v>
      </c>
      <c r="C784" t="s">
        <v>16587</v>
      </c>
      <c r="D784" t="s">
        <v>1220</v>
      </c>
    </row>
    <row r="785" spans="1:57" x14ac:dyDescent="0.25">
      <c r="A785" t="s">
        <v>16588</v>
      </c>
      <c r="B785" t="s">
        <v>16586</v>
      </c>
      <c r="C785" t="s">
        <v>16588</v>
      </c>
      <c r="D785" t="s">
        <v>1220</v>
      </c>
    </row>
    <row r="786" spans="1:57" x14ac:dyDescent="0.25">
      <c r="A786" t="s">
        <v>16589</v>
      </c>
      <c r="B786" t="s">
        <v>16590</v>
      </c>
      <c r="C786" t="s">
        <v>16589</v>
      </c>
      <c r="D786" t="s">
        <v>11620</v>
      </c>
      <c r="E786" t="s">
        <v>16589</v>
      </c>
      <c r="F786" t="s">
        <v>16109</v>
      </c>
      <c r="G786" t="s">
        <v>16589</v>
      </c>
      <c r="H786" t="s">
        <v>16194</v>
      </c>
    </row>
    <row r="787" spans="1:57" x14ac:dyDescent="0.25">
      <c r="A787" t="s">
        <v>16591</v>
      </c>
      <c r="B787" t="s">
        <v>528</v>
      </c>
      <c r="C787" t="s">
        <v>16591</v>
      </c>
      <c r="D787" t="s">
        <v>532</v>
      </c>
      <c r="E787" t="s">
        <v>16591</v>
      </c>
      <c r="F787" t="s">
        <v>715</v>
      </c>
      <c r="G787" t="s">
        <v>16591</v>
      </c>
      <c r="H787" t="s">
        <v>717</v>
      </c>
      <c r="I787" t="s">
        <v>16591</v>
      </c>
      <c r="J787" t="s">
        <v>726</v>
      </c>
      <c r="K787" t="s">
        <v>16591</v>
      </c>
      <c r="L787" t="s">
        <v>727</v>
      </c>
      <c r="M787" t="s">
        <v>16591</v>
      </c>
      <c r="N787" t="s">
        <v>568</v>
      </c>
      <c r="O787" t="s">
        <v>16591</v>
      </c>
      <c r="P787" t="s">
        <v>730</v>
      </c>
      <c r="Q787" t="s">
        <v>16591</v>
      </c>
      <c r="R787" t="s">
        <v>733</v>
      </c>
      <c r="S787" t="s">
        <v>16591</v>
      </c>
      <c r="T787" t="s">
        <v>744</v>
      </c>
      <c r="U787" t="s">
        <v>16591</v>
      </c>
      <c r="V787" t="s">
        <v>750</v>
      </c>
      <c r="W787" t="s">
        <v>16591</v>
      </c>
      <c r="X787" t="s">
        <v>755</v>
      </c>
      <c r="Y787" t="s">
        <v>16591</v>
      </c>
      <c r="Z787" t="s">
        <v>756</v>
      </c>
      <c r="AA787" t="s">
        <v>16591</v>
      </c>
      <c r="AB787" t="s">
        <v>769</v>
      </c>
      <c r="AC787" t="s">
        <v>16591</v>
      </c>
      <c r="AD787" t="s">
        <v>776</v>
      </c>
      <c r="AE787" t="s">
        <v>16591</v>
      </c>
      <c r="AF787" t="s">
        <v>777</v>
      </c>
      <c r="AG787" t="s">
        <v>16591</v>
      </c>
      <c r="AH787" t="s">
        <v>590</v>
      </c>
      <c r="AI787" t="s">
        <v>16591</v>
      </c>
      <c r="AJ787" t="s">
        <v>779</v>
      </c>
      <c r="AK787" t="s">
        <v>16591</v>
      </c>
      <c r="AL787" t="s">
        <v>783</v>
      </c>
      <c r="AM787" t="s">
        <v>16591</v>
      </c>
      <c r="AN787" t="s">
        <v>786</v>
      </c>
      <c r="AO787" t="s">
        <v>16591</v>
      </c>
      <c r="AP787" t="s">
        <v>789</v>
      </c>
      <c r="AQ787" t="s">
        <v>16591</v>
      </c>
      <c r="AR787" t="s">
        <v>606</v>
      </c>
      <c r="AS787" t="s">
        <v>16591</v>
      </c>
      <c r="AT787" t="s">
        <v>796</v>
      </c>
      <c r="AU787" t="s">
        <v>16591</v>
      </c>
      <c r="AV787" t="s">
        <v>808</v>
      </c>
      <c r="AW787" t="s">
        <v>16591</v>
      </c>
      <c r="AX787" t="s">
        <v>830</v>
      </c>
      <c r="AY787" t="s">
        <v>16591</v>
      </c>
      <c r="AZ787" t="s">
        <v>834</v>
      </c>
      <c r="BA787" t="s">
        <v>16591</v>
      </c>
      <c r="BB787" t="s">
        <v>834</v>
      </c>
      <c r="BC787" t="s">
        <v>361</v>
      </c>
      <c r="BD787" t="s">
        <v>361</v>
      </c>
      <c r="BE787" t="s">
        <v>361</v>
      </c>
    </row>
    <row r="788" spans="1:57" x14ac:dyDescent="0.25">
      <c r="A788" t="s">
        <v>16592</v>
      </c>
      <c r="B788" t="s">
        <v>16281</v>
      </c>
      <c r="C788" t="s">
        <v>16592</v>
      </c>
      <c r="D788" t="s">
        <v>7101</v>
      </c>
      <c r="E788" t="s">
        <v>16592</v>
      </c>
      <c r="F788" t="s">
        <v>300</v>
      </c>
      <c r="G788" t="s">
        <v>16592</v>
      </c>
      <c r="H788" t="s">
        <v>360</v>
      </c>
    </row>
    <row r="789" spans="1:57" x14ac:dyDescent="0.25">
      <c r="A789" t="s">
        <v>16593</v>
      </c>
      <c r="B789" t="s">
        <v>16281</v>
      </c>
      <c r="C789" t="s">
        <v>16593</v>
      </c>
      <c r="D789" t="s">
        <v>7101</v>
      </c>
      <c r="E789" t="s">
        <v>16593</v>
      </c>
      <c r="F789" t="s">
        <v>300</v>
      </c>
      <c r="G789" t="s">
        <v>16593</v>
      </c>
      <c r="H789" t="s">
        <v>360</v>
      </c>
    </row>
    <row r="790" spans="1:57" x14ac:dyDescent="0.25">
      <c r="A790" t="s">
        <v>16594</v>
      </c>
      <c r="B790" t="s">
        <v>6702</v>
      </c>
      <c r="C790" t="s">
        <v>16594</v>
      </c>
      <c r="D790" t="s">
        <v>9283</v>
      </c>
    </row>
    <row r="791" spans="1:57" x14ac:dyDescent="0.25">
      <c r="A791" t="s">
        <v>16595</v>
      </c>
      <c r="B791" t="s">
        <v>6702</v>
      </c>
      <c r="C791" t="s">
        <v>16595</v>
      </c>
      <c r="D791" t="s">
        <v>9283</v>
      </c>
    </row>
    <row r="792" spans="1:57" x14ac:dyDescent="0.25">
      <c r="A792" t="s">
        <v>16596</v>
      </c>
      <c r="B792" t="s">
        <v>13534</v>
      </c>
      <c r="C792" t="s">
        <v>16596</v>
      </c>
      <c r="D792" t="s">
        <v>10215</v>
      </c>
      <c r="E792" t="s">
        <v>16596</v>
      </c>
      <c r="F792" t="s">
        <v>4186</v>
      </c>
      <c r="G792" t="s">
        <v>16596</v>
      </c>
      <c r="H792" t="s">
        <v>16597</v>
      </c>
      <c r="I792" t="s">
        <v>16596</v>
      </c>
      <c r="J792" t="s">
        <v>16598</v>
      </c>
      <c r="K792" t="s">
        <v>16596</v>
      </c>
      <c r="L792" t="s">
        <v>16599</v>
      </c>
      <c r="M792" t="s">
        <v>16596</v>
      </c>
      <c r="N792" t="s">
        <v>16410</v>
      </c>
    </row>
    <row r="793" spans="1:57" x14ac:dyDescent="0.25">
      <c r="A793" t="s">
        <v>16600</v>
      </c>
      <c r="B793" t="s">
        <v>16601</v>
      </c>
      <c r="C793" t="s">
        <v>16600</v>
      </c>
      <c r="D793" t="s">
        <v>2990</v>
      </c>
    </row>
    <row r="794" spans="1:57" x14ac:dyDescent="0.25">
      <c r="A794" t="s">
        <v>16602</v>
      </c>
      <c r="B794" t="s">
        <v>7003</v>
      </c>
      <c r="C794" t="s">
        <v>16602</v>
      </c>
      <c r="D794" t="s">
        <v>7007</v>
      </c>
    </row>
    <row r="795" spans="1:57" x14ac:dyDescent="0.25">
      <c r="A795" t="s">
        <v>16603</v>
      </c>
      <c r="B795" t="s">
        <v>1010</v>
      </c>
      <c r="C795" t="s">
        <v>16603</v>
      </c>
      <c r="D795" t="s">
        <v>15558</v>
      </c>
    </row>
    <row r="796" spans="1:57" x14ac:dyDescent="0.25">
      <c r="A796" t="s">
        <v>16604</v>
      </c>
      <c r="B796" t="s">
        <v>1010</v>
      </c>
      <c r="C796" t="s">
        <v>16604</v>
      </c>
      <c r="D796" t="s">
        <v>15558</v>
      </c>
    </row>
    <row r="797" spans="1:57" x14ac:dyDescent="0.25">
      <c r="A797" t="s">
        <v>16605</v>
      </c>
      <c r="B797" t="s">
        <v>7644</v>
      </c>
      <c r="C797" t="s">
        <v>16605</v>
      </c>
      <c r="D797" t="s">
        <v>5826</v>
      </c>
    </row>
    <row r="798" spans="1:57" x14ac:dyDescent="0.25">
      <c r="A798" t="s">
        <v>16606</v>
      </c>
      <c r="B798" t="s">
        <v>15811</v>
      </c>
      <c r="C798" t="s">
        <v>16606</v>
      </c>
      <c r="D798" t="s">
        <v>4937</v>
      </c>
      <c r="E798" t="s">
        <v>16606</v>
      </c>
      <c r="F798" t="s">
        <v>16607</v>
      </c>
      <c r="G798" t="s">
        <v>16606</v>
      </c>
      <c r="H798" t="s">
        <v>6110</v>
      </c>
      <c r="I798" t="s">
        <v>16606</v>
      </c>
      <c r="J798" t="s">
        <v>9275</v>
      </c>
      <c r="K798" t="s">
        <v>16606</v>
      </c>
      <c r="L798" t="s">
        <v>13272</v>
      </c>
      <c r="M798" t="s">
        <v>16606</v>
      </c>
      <c r="N798" t="s">
        <v>1821</v>
      </c>
      <c r="O798" t="s">
        <v>16606</v>
      </c>
      <c r="P798" t="s">
        <v>445</v>
      </c>
      <c r="Q798" t="s">
        <v>16606</v>
      </c>
      <c r="R798" t="s">
        <v>834</v>
      </c>
      <c r="S798" t="s">
        <v>16606</v>
      </c>
      <c r="T798" t="s">
        <v>485</v>
      </c>
      <c r="U798" t="s">
        <v>16606</v>
      </c>
      <c r="V798" t="s">
        <v>7118</v>
      </c>
    </row>
    <row r="799" spans="1:57" x14ac:dyDescent="0.25">
      <c r="A799" t="s">
        <v>16608</v>
      </c>
      <c r="B799" t="s">
        <v>688</v>
      </c>
      <c r="C799" t="s">
        <v>16608</v>
      </c>
      <c r="D799" t="s">
        <v>14948</v>
      </c>
      <c r="E799" t="s">
        <v>16608</v>
      </c>
      <c r="F799" t="s">
        <v>14952</v>
      </c>
      <c r="G799" t="s">
        <v>16608</v>
      </c>
      <c r="H799" t="s">
        <v>12028</v>
      </c>
      <c r="I799" t="s">
        <v>16608</v>
      </c>
      <c r="J799" t="s">
        <v>16609</v>
      </c>
      <c r="K799" t="s">
        <v>16608</v>
      </c>
      <c r="L799" t="s">
        <v>3790</v>
      </c>
      <c r="M799" t="s">
        <v>16608</v>
      </c>
      <c r="N799" t="s">
        <v>3701</v>
      </c>
      <c r="O799" t="s">
        <v>16608</v>
      </c>
      <c r="P799" t="s">
        <v>14983</v>
      </c>
    </row>
    <row r="800" spans="1:57" x14ac:dyDescent="0.25">
      <c r="A800" t="s">
        <v>16610</v>
      </c>
      <c r="B800" t="s">
        <v>2813</v>
      </c>
      <c r="C800" t="s">
        <v>16610</v>
      </c>
      <c r="D800" t="s">
        <v>15986</v>
      </c>
      <c r="E800" t="s">
        <v>16610</v>
      </c>
      <c r="F800" t="s">
        <v>16611</v>
      </c>
      <c r="G800" t="s">
        <v>16610</v>
      </c>
      <c r="H800" t="s">
        <v>16612</v>
      </c>
      <c r="I800" t="s">
        <v>16610</v>
      </c>
      <c r="J800" t="s">
        <v>16613</v>
      </c>
      <c r="K800" t="s">
        <v>16610</v>
      </c>
      <c r="L800" t="s">
        <v>3971</v>
      </c>
      <c r="M800" t="s">
        <v>16610</v>
      </c>
      <c r="N800" t="s">
        <v>16614</v>
      </c>
      <c r="O800" t="s">
        <v>16610</v>
      </c>
      <c r="P800" t="s">
        <v>2231</v>
      </c>
      <c r="Q800" t="s">
        <v>16610</v>
      </c>
      <c r="R800" t="s">
        <v>1665</v>
      </c>
      <c r="S800" t="s">
        <v>16610</v>
      </c>
      <c r="T800" t="s">
        <v>10149</v>
      </c>
      <c r="U800" t="s">
        <v>16610</v>
      </c>
      <c r="V800" t="s">
        <v>16615</v>
      </c>
      <c r="W800" t="s">
        <v>16610</v>
      </c>
      <c r="X800" t="s">
        <v>16616</v>
      </c>
    </row>
    <row r="801" spans="1:54" x14ac:dyDescent="0.25">
      <c r="A801" t="s">
        <v>16617</v>
      </c>
      <c r="B801" t="s">
        <v>8785</v>
      </c>
      <c r="C801" t="s">
        <v>16617</v>
      </c>
      <c r="D801" t="s">
        <v>7448</v>
      </c>
    </row>
    <row r="802" spans="1:54" x14ac:dyDescent="0.25">
      <c r="A802" t="s">
        <v>16618</v>
      </c>
      <c r="B802" t="s">
        <v>8785</v>
      </c>
      <c r="C802" t="s">
        <v>16618</v>
      </c>
      <c r="D802" t="s">
        <v>7448</v>
      </c>
    </row>
    <row r="803" spans="1:54" x14ac:dyDescent="0.25">
      <c r="A803" t="s">
        <v>16619</v>
      </c>
      <c r="B803" t="s">
        <v>1355</v>
      </c>
      <c r="C803" t="s">
        <v>16619</v>
      </c>
      <c r="D803" t="s">
        <v>6018</v>
      </c>
    </row>
    <row r="804" spans="1:54" x14ac:dyDescent="0.25">
      <c r="A804" t="s">
        <v>16620</v>
      </c>
      <c r="B804" t="s">
        <v>146</v>
      </c>
      <c r="C804" t="s">
        <v>16620</v>
      </c>
      <c r="D804" t="s">
        <v>16621</v>
      </c>
      <c r="E804" t="s">
        <v>16620</v>
      </c>
      <c r="F804" t="s">
        <v>16622</v>
      </c>
      <c r="G804" t="s">
        <v>16620</v>
      </c>
      <c r="H804" t="s">
        <v>15825</v>
      </c>
      <c r="I804" t="s">
        <v>16620</v>
      </c>
      <c r="J804" t="s">
        <v>16623</v>
      </c>
      <c r="K804" t="s">
        <v>16620</v>
      </c>
      <c r="L804" t="s">
        <v>14526</v>
      </c>
      <c r="M804" t="s">
        <v>16620</v>
      </c>
      <c r="N804" t="s">
        <v>14443</v>
      </c>
      <c r="O804" t="s">
        <v>16620</v>
      </c>
      <c r="P804" t="s">
        <v>1131</v>
      </c>
      <c r="Q804" t="s">
        <v>16620</v>
      </c>
      <c r="R804" t="s">
        <v>332</v>
      </c>
      <c r="S804" t="s">
        <v>16620</v>
      </c>
      <c r="T804" t="s">
        <v>16624</v>
      </c>
      <c r="U804" t="s">
        <v>16620</v>
      </c>
      <c r="V804" t="s">
        <v>3580</v>
      </c>
    </row>
    <row r="805" spans="1:54" x14ac:dyDescent="0.25">
      <c r="A805" t="s">
        <v>16625</v>
      </c>
      <c r="B805" t="s">
        <v>1364</v>
      </c>
      <c r="C805" t="s">
        <v>16625</v>
      </c>
      <c r="D805" t="s">
        <v>1368</v>
      </c>
      <c r="E805" t="s">
        <v>16625</v>
      </c>
      <c r="F805" t="s">
        <v>11383</v>
      </c>
      <c r="G805" t="s">
        <v>16625</v>
      </c>
      <c r="H805" t="s">
        <v>4129</v>
      </c>
      <c r="I805" t="s">
        <v>16625</v>
      </c>
      <c r="J805" t="s">
        <v>14192</v>
      </c>
      <c r="K805" t="s">
        <v>16625</v>
      </c>
      <c r="L805" t="s">
        <v>2121</v>
      </c>
      <c r="M805" t="s">
        <v>16625</v>
      </c>
      <c r="N805" t="s">
        <v>618</v>
      </c>
      <c r="O805" t="s">
        <v>16625</v>
      </c>
      <c r="P805" t="s">
        <v>4462</v>
      </c>
      <c r="Q805" t="s">
        <v>16625</v>
      </c>
      <c r="R805" t="s">
        <v>12786</v>
      </c>
    </row>
    <row r="806" spans="1:54" x14ac:dyDescent="0.25">
      <c r="A806" t="s">
        <v>16626</v>
      </c>
      <c r="B806" t="s">
        <v>1364</v>
      </c>
      <c r="C806" t="s">
        <v>16626</v>
      </c>
      <c r="D806" t="s">
        <v>1368</v>
      </c>
      <c r="E806" t="s">
        <v>16626</v>
      </c>
      <c r="F806" t="s">
        <v>11383</v>
      </c>
      <c r="G806" t="s">
        <v>16626</v>
      </c>
      <c r="H806" t="s">
        <v>4129</v>
      </c>
      <c r="I806" t="s">
        <v>16626</v>
      </c>
      <c r="J806" t="s">
        <v>14192</v>
      </c>
      <c r="K806" t="s">
        <v>16626</v>
      </c>
      <c r="L806" t="s">
        <v>2121</v>
      </c>
      <c r="M806" t="s">
        <v>16626</v>
      </c>
      <c r="N806" t="s">
        <v>618</v>
      </c>
      <c r="O806" t="s">
        <v>16626</v>
      </c>
      <c r="P806" t="s">
        <v>4462</v>
      </c>
    </row>
    <row r="807" spans="1:54" x14ac:dyDescent="0.25">
      <c r="A807" t="s">
        <v>16627</v>
      </c>
      <c r="B807" t="s">
        <v>4118</v>
      </c>
      <c r="C807" t="s">
        <v>16627</v>
      </c>
      <c r="D807" t="s">
        <v>8951</v>
      </c>
      <c r="E807" t="s">
        <v>16627</v>
      </c>
      <c r="F807" t="s">
        <v>8953</v>
      </c>
      <c r="G807" t="s">
        <v>16627</v>
      </c>
      <c r="H807" t="s">
        <v>2500</v>
      </c>
      <c r="I807" t="s">
        <v>16627</v>
      </c>
      <c r="J807" t="s">
        <v>7558</v>
      </c>
      <c r="K807" t="s">
        <v>16627</v>
      </c>
      <c r="L807" t="s">
        <v>585</v>
      </c>
      <c r="M807" t="s">
        <v>16627</v>
      </c>
      <c r="N807" t="s">
        <v>7923</v>
      </c>
      <c r="O807" t="s">
        <v>16627</v>
      </c>
      <c r="P807" t="s">
        <v>8957</v>
      </c>
      <c r="Q807" t="s">
        <v>16627</v>
      </c>
      <c r="R807" t="s">
        <v>8959</v>
      </c>
      <c r="S807" t="s">
        <v>16627</v>
      </c>
      <c r="T807" t="s">
        <v>1132</v>
      </c>
    </row>
    <row r="808" spans="1:54" x14ac:dyDescent="0.25">
      <c r="A808" t="s">
        <v>16628</v>
      </c>
      <c r="B808" t="s">
        <v>4118</v>
      </c>
      <c r="C808" t="s">
        <v>16628</v>
      </c>
      <c r="D808" t="s">
        <v>7486</v>
      </c>
      <c r="E808" t="s">
        <v>16628</v>
      </c>
      <c r="F808" t="s">
        <v>7671</v>
      </c>
      <c r="G808" t="s">
        <v>361</v>
      </c>
    </row>
    <row r="809" spans="1:54" x14ac:dyDescent="0.25">
      <c r="A809" t="s">
        <v>16629</v>
      </c>
      <c r="B809" t="s">
        <v>9754</v>
      </c>
      <c r="C809" t="s">
        <v>16629</v>
      </c>
      <c r="D809" t="s">
        <v>13382</v>
      </c>
    </row>
    <row r="810" spans="1:54" x14ac:dyDescent="0.25">
      <c r="A810" t="s">
        <v>16630</v>
      </c>
      <c r="B810" t="s">
        <v>9754</v>
      </c>
      <c r="C810" t="s">
        <v>16630</v>
      </c>
      <c r="D810" t="s">
        <v>13382</v>
      </c>
    </row>
    <row r="811" spans="1:54" x14ac:dyDescent="0.25">
      <c r="A811" t="s">
        <v>16631</v>
      </c>
      <c r="B811" t="s">
        <v>1736</v>
      </c>
      <c r="C811" t="s">
        <v>16631</v>
      </c>
      <c r="D811" t="s">
        <v>14937</v>
      </c>
      <c r="E811" t="s">
        <v>16631</v>
      </c>
      <c r="F811" t="s">
        <v>12808</v>
      </c>
      <c r="G811" t="s">
        <v>16631</v>
      </c>
      <c r="H811" t="s">
        <v>16632</v>
      </c>
      <c r="I811" t="s">
        <v>16631</v>
      </c>
      <c r="J811" t="s">
        <v>16633</v>
      </c>
      <c r="K811" t="s">
        <v>16631</v>
      </c>
      <c r="L811" t="s">
        <v>13706</v>
      </c>
      <c r="M811" t="s">
        <v>16631</v>
      </c>
      <c r="N811" t="s">
        <v>13723</v>
      </c>
    </row>
    <row r="812" spans="1:54" x14ac:dyDescent="0.25">
      <c r="A812" t="s">
        <v>16634</v>
      </c>
      <c r="B812" t="s">
        <v>16635</v>
      </c>
      <c r="C812" t="s">
        <v>16634</v>
      </c>
      <c r="D812" t="s">
        <v>14858</v>
      </c>
      <c r="E812" t="s">
        <v>16634</v>
      </c>
      <c r="F812" t="s">
        <v>6130</v>
      </c>
      <c r="G812" t="s">
        <v>16634</v>
      </c>
      <c r="H812" t="s">
        <v>12596</v>
      </c>
    </row>
    <row r="813" spans="1:54" x14ac:dyDescent="0.25">
      <c r="A813" t="s">
        <v>16636</v>
      </c>
      <c r="B813" t="s">
        <v>16637</v>
      </c>
      <c r="C813" t="s">
        <v>16636</v>
      </c>
      <c r="D813" t="s">
        <v>3955</v>
      </c>
      <c r="E813" t="s">
        <v>16636</v>
      </c>
      <c r="F813" t="s">
        <v>11566</v>
      </c>
      <c r="G813" t="s">
        <v>16636</v>
      </c>
      <c r="H813" t="s">
        <v>10747</v>
      </c>
      <c r="I813" t="s">
        <v>16636</v>
      </c>
      <c r="J813" t="s">
        <v>13546</v>
      </c>
      <c r="K813" t="s">
        <v>16636</v>
      </c>
      <c r="L813" t="s">
        <v>5403</v>
      </c>
      <c r="M813" t="s">
        <v>16636</v>
      </c>
      <c r="N813" t="s">
        <v>8687</v>
      </c>
      <c r="O813" t="s">
        <v>16636</v>
      </c>
      <c r="P813" t="s">
        <v>9975</v>
      </c>
      <c r="Q813" t="s">
        <v>16636</v>
      </c>
      <c r="R813" t="s">
        <v>1552</v>
      </c>
      <c r="S813" t="s">
        <v>16636</v>
      </c>
      <c r="T813" t="s">
        <v>12325</v>
      </c>
      <c r="U813" t="s">
        <v>16636</v>
      </c>
      <c r="V813" t="s">
        <v>6083</v>
      </c>
      <c r="W813" t="s">
        <v>16636</v>
      </c>
      <c r="X813" t="s">
        <v>16638</v>
      </c>
      <c r="Y813" t="s">
        <v>16636</v>
      </c>
      <c r="Z813" t="s">
        <v>16027</v>
      </c>
      <c r="AA813" t="s">
        <v>16636</v>
      </c>
      <c r="AB813" t="s">
        <v>588</v>
      </c>
      <c r="AC813" t="s">
        <v>16636</v>
      </c>
      <c r="AD813" t="s">
        <v>778</v>
      </c>
      <c r="AE813" t="s">
        <v>16636</v>
      </c>
      <c r="AF813" t="s">
        <v>11416</v>
      </c>
      <c r="AG813" t="s">
        <v>16636</v>
      </c>
      <c r="AH813" t="s">
        <v>16029</v>
      </c>
      <c r="AI813" t="s">
        <v>16636</v>
      </c>
      <c r="AJ813" t="s">
        <v>10129</v>
      </c>
      <c r="AK813" t="s">
        <v>16636</v>
      </c>
      <c r="AL813" t="s">
        <v>11417</v>
      </c>
      <c r="AM813" t="s">
        <v>16636</v>
      </c>
      <c r="AN813" t="s">
        <v>8832</v>
      </c>
      <c r="AO813" t="s">
        <v>16636</v>
      </c>
      <c r="AP813" t="s">
        <v>16030</v>
      </c>
      <c r="AQ813" t="s">
        <v>16636</v>
      </c>
      <c r="AR813" t="s">
        <v>1665</v>
      </c>
      <c r="AS813" t="s">
        <v>16636</v>
      </c>
      <c r="AT813" t="s">
        <v>7116</v>
      </c>
      <c r="AU813" t="s">
        <v>16636</v>
      </c>
      <c r="AV813" t="s">
        <v>8112</v>
      </c>
      <c r="AW813" t="s">
        <v>16636</v>
      </c>
      <c r="AX813" t="s">
        <v>861</v>
      </c>
      <c r="AY813" t="s">
        <v>361</v>
      </c>
      <c r="AZ813" t="s">
        <v>361</v>
      </c>
      <c r="BA813" t="s">
        <v>361</v>
      </c>
      <c r="BB813" t="s">
        <v>361</v>
      </c>
    </row>
    <row r="814" spans="1:54" x14ac:dyDescent="0.25">
      <c r="A814" t="s">
        <v>16639</v>
      </c>
      <c r="B814" t="s">
        <v>16640</v>
      </c>
      <c r="C814" t="s">
        <v>16639</v>
      </c>
      <c r="D814" t="s">
        <v>6249</v>
      </c>
      <c r="E814" t="s">
        <v>16639</v>
      </c>
      <c r="F814" t="s">
        <v>28</v>
      </c>
      <c r="G814" t="s">
        <v>16639</v>
      </c>
      <c r="H814" t="s">
        <v>8702</v>
      </c>
      <c r="I814" t="s">
        <v>16639</v>
      </c>
      <c r="J814" t="s">
        <v>4182</v>
      </c>
      <c r="K814" t="s">
        <v>16639</v>
      </c>
      <c r="L814" t="s">
        <v>13382</v>
      </c>
    </row>
    <row r="815" spans="1:54" x14ac:dyDescent="0.25">
      <c r="A815" t="s">
        <v>16641</v>
      </c>
      <c r="B815" t="s">
        <v>9415</v>
      </c>
      <c r="C815" t="s">
        <v>16641</v>
      </c>
      <c r="D815" t="s">
        <v>5823</v>
      </c>
    </row>
    <row r="816" spans="1:54" x14ac:dyDescent="0.25">
      <c r="A816" t="s">
        <v>16642</v>
      </c>
      <c r="B816" t="s">
        <v>12512</v>
      </c>
      <c r="C816" t="s">
        <v>16642</v>
      </c>
      <c r="D816" t="s">
        <v>11818</v>
      </c>
    </row>
    <row r="817" spans="1:94" x14ac:dyDescent="0.25">
      <c r="A817" t="s">
        <v>16643</v>
      </c>
      <c r="B817" t="s">
        <v>12512</v>
      </c>
      <c r="C817" t="s">
        <v>16643</v>
      </c>
      <c r="D817" t="s">
        <v>11818</v>
      </c>
    </row>
    <row r="818" spans="1:94" x14ac:dyDescent="0.25">
      <c r="A818" t="s">
        <v>16644</v>
      </c>
      <c r="B818" t="s">
        <v>4968</v>
      </c>
      <c r="C818" t="s">
        <v>16644</v>
      </c>
      <c r="D818" t="s">
        <v>5350</v>
      </c>
      <c r="E818" t="s">
        <v>16644</v>
      </c>
      <c r="F818" t="s">
        <v>15277</v>
      </c>
      <c r="G818" t="s">
        <v>16644</v>
      </c>
      <c r="H818" t="s">
        <v>15278</v>
      </c>
      <c r="I818" t="s">
        <v>16644</v>
      </c>
      <c r="J818" t="s">
        <v>15279</v>
      </c>
      <c r="K818" t="s">
        <v>16644</v>
      </c>
      <c r="L818" t="s">
        <v>7419</v>
      </c>
      <c r="M818" t="s">
        <v>16644</v>
      </c>
      <c r="N818" t="s">
        <v>3376</v>
      </c>
      <c r="O818" t="s">
        <v>16644</v>
      </c>
      <c r="P818" t="s">
        <v>5823</v>
      </c>
    </row>
    <row r="819" spans="1:94" x14ac:dyDescent="0.25">
      <c r="A819" t="s">
        <v>16645</v>
      </c>
      <c r="B819" t="s">
        <v>11332</v>
      </c>
      <c r="C819" t="s">
        <v>16645</v>
      </c>
      <c r="D819" t="s">
        <v>483</v>
      </c>
    </row>
    <row r="820" spans="1:94" x14ac:dyDescent="0.25">
      <c r="A820" t="s">
        <v>16646</v>
      </c>
      <c r="B820" t="s">
        <v>8014</v>
      </c>
      <c r="C820" t="s">
        <v>16646</v>
      </c>
      <c r="D820" t="s">
        <v>15960</v>
      </c>
    </row>
    <row r="821" spans="1:94" x14ac:dyDescent="0.25">
      <c r="A821" t="s">
        <v>16647</v>
      </c>
      <c r="B821" t="s">
        <v>1383</v>
      </c>
      <c r="C821" t="s">
        <v>16647</v>
      </c>
      <c r="D821" t="s">
        <v>5457</v>
      </c>
      <c r="E821" t="s">
        <v>16647</v>
      </c>
      <c r="F821" t="s">
        <v>5477</v>
      </c>
      <c r="G821" t="s">
        <v>16647</v>
      </c>
      <c r="H821" t="s">
        <v>5495</v>
      </c>
      <c r="I821" t="s">
        <v>16647</v>
      </c>
      <c r="J821" t="s">
        <v>5497</v>
      </c>
      <c r="K821" t="s">
        <v>16647</v>
      </c>
      <c r="L821" t="s">
        <v>5504</v>
      </c>
      <c r="M821" t="s">
        <v>16647</v>
      </c>
      <c r="N821" t="s">
        <v>1665</v>
      </c>
      <c r="O821" t="s">
        <v>16647</v>
      </c>
      <c r="P821" t="s">
        <v>16409</v>
      </c>
      <c r="Q821" t="s">
        <v>16647</v>
      </c>
      <c r="R821" t="s">
        <v>16410</v>
      </c>
      <c r="S821" t="s">
        <v>16647</v>
      </c>
      <c r="T821" t="s">
        <v>16410</v>
      </c>
      <c r="U821" t="s">
        <v>16647</v>
      </c>
      <c r="V821" t="s">
        <v>16410</v>
      </c>
      <c r="W821" t="s">
        <v>16647</v>
      </c>
      <c r="X821" t="s">
        <v>16411</v>
      </c>
      <c r="Y821" t="s">
        <v>16647</v>
      </c>
      <c r="Z821" t="s">
        <v>16318</v>
      </c>
      <c r="AA821" t="s">
        <v>16647</v>
      </c>
      <c r="AB821" t="s">
        <v>15214</v>
      </c>
      <c r="AC821" t="s">
        <v>16647</v>
      </c>
      <c r="AD821" t="s">
        <v>16412</v>
      </c>
      <c r="AE821" t="s">
        <v>16647</v>
      </c>
      <c r="AF821" t="s">
        <v>11031</v>
      </c>
    </row>
    <row r="822" spans="1:94" x14ac:dyDescent="0.25">
      <c r="A822" t="s">
        <v>16648</v>
      </c>
      <c r="B822" t="s">
        <v>1383</v>
      </c>
      <c r="C822" t="s">
        <v>16648</v>
      </c>
      <c r="D822" t="s">
        <v>1384</v>
      </c>
      <c r="E822" t="s">
        <v>16648</v>
      </c>
      <c r="F822" t="s">
        <v>5475</v>
      </c>
      <c r="G822" t="s">
        <v>16648</v>
      </c>
      <c r="H822" t="s">
        <v>5477</v>
      </c>
      <c r="I822" t="s">
        <v>16648</v>
      </c>
      <c r="J822" t="s">
        <v>5495</v>
      </c>
      <c r="K822" t="s">
        <v>16648</v>
      </c>
      <c r="L822" t="s">
        <v>5497</v>
      </c>
      <c r="M822" t="s">
        <v>16648</v>
      </c>
      <c r="N822" t="s">
        <v>5504</v>
      </c>
      <c r="O822" t="s">
        <v>16648</v>
      </c>
      <c r="P822" t="s">
        <v>1665</v>
      </c>
      <c r="Q822" t="s">
        <v>16648</v>
      </c>
      <c r="R822" t="s">
        <v>16409</v>
      </c>
      <c r="S822" t="s">
        <v>16648</v>
      </c>
      <c r="T822" t="s">
        <v>16410</v>
      </c>
      <c r="U822" t="s">
        <v>16648</v>
      </c>
      <c r="V822" t="s">
        <v>16411</v>
      </c>
      <c r="W822" t="s">
        <v>16648</v>
      </c>
      <c r="X822" t="s">
        <v>16318</v>
      </c>
      <c r="Y822" t="s">
        <v>16648</v>
      </c>
      <c r="Z822" t="s">
        <v>15214</v>
      </c>
      <c r="AA822" t="s">
        <v>16648</v>
      </c>
      <c r="AB822" t="s">
        <v>16412</v>
      </c>
      <c r="AC822" t="s">
        <v>16648</v>
      </c>
      <c r="AD822" t="s">
        <v>11031</v>
      </c>
    </row>
    <row r="823" spans="1:94" x14ac:dyDescent="0.25">
      <c r="A823" t="s">
        <v>16649</v>
      </c>
      <c r="B823" t="s">
        <v>3177</v>
      </c>
      <c r="C823" t="s">
        <v>16649</v>
      </c>
      <c r="D823" t="s">
        <v>1983</v>
      </c>
      <c r="E823" t="s">
        <v>16649</v>
      </c>
      <c r="F823" t="s">
        <v>2443</v>
      </c>
      <c r="G823" t="s">
        <v>16649</v>
      </c>
      <c r="H823" t="s">
        <v>9127</v>
      </c>
      <c r="I823" t="s">
        <v>16649</v>
      </c>
      <c r="J823" t="s">
        <v>11299</v>
      </c>
      <c r="K823" t="s">
        <v>16649</v>
      </c>
      <c r="L823" t="s">
        <v>16650</v>
      </c>
      <c r="M823" t="s">
        <v>16649</v>
      </c>
      <c r="N823" t="s">
        <v>7042</v>
      </c>
      <c r="O823" t="s">
        <v>16649</v>
      </c>
      <c r="P823" t="s">
        <v>10129</v>
      </c>
      <c r="Q823" t="s">
        <v>16649</v>
      </c>
      <c r="R823" t="s">
        <v>11585</v>
      </c>
      <c r="S823" t="s">
        <v>16649</v>
      </c>
      <c r="T823" t="s">
        <v>7935</v>
      </c>
      <c r="U823" t="s">
        <v>16649</v>
      </c>
      <c r="V823" t="s">
        <v>5822</v>
      </c>
    </row>
    <row r="824" spans="1:94" x14ac:dyDescent="0.25">
      <c r="A824" t="s">
        <v>16651</v>
      </c>
      <c r="B824" t="s">
        <v>10</v>
      </c>
      <c r="C824" t="s">
        <v>16651</v>
      </c>
      <c r="D824" t="s">
        <v>11</v>
      </c>
      <c r="E824" t="s">
        <v>16651</v>
      </c>
      <c r="F824" t="s">
        <v>13</v>
      </c>
      <c r="G824" t="s">
        <v>16651</v>
      </c>
      <c r="H824" t="s">
        <v>14</v>
      </c>
      <c r="I824" t="s">
        <v>16651</v>
      </c>
      <c r="J824" t="s">
        <v>15</v>
      </c>
      <c r="K824" t="s">
        <v>16651</v>
      </c>
      <c r="L824" t="s">
        <v>16</v>
      </c>
      <c r="M824" t="s">
        <v>16651</v>
      </c>
      <c r="N824" t="s">
        <v>17</v>
      </c>
      <c r="O824" t="s">
        <v>16651</v>
      </c>
      <c r="P824" t="s">
        <v>20</v>
      </c>
      <c r="Q824" t="s">
        <v>16651</v>
      </c>
      <c r="R824" t="s">
        <v>21</v>
      </c>
      <c r="S824" t="s">
        <v>16651</v>
      </c>
      <c r="T824" t="s">
        <v>24</v>
      </c>
      <c r="U824" t="s">
        <v>16651</v>
      </c>
      <c r="V824" t="s">
        <v>25</v>
      </c>
      <c r="W824" t="s">
        <v>16651</v>
      </c>
      <c r="X824" t="s">
        <v>26</v>
      </c>
      <c r="Y824" t="s">
        <v>16651</v>
      </c>
      <c r="Z824" t="s">
        <v>27</v>
      </c>
      <c r="AA824" t="s">
        <v>16651</v>
      </c>
      <c r="AB824" t="s">
        <v>29</v>
      </c>
      <c r="AC824" t="s">
        <v>16651</v>
      </c>
      <c r="AD824" t="s">
        <v>31</v>
      </c>
      <c r="AE824" t="s">
        <v>16651</v>
      </c>
      <c r="AF824" t="s">
        <v>32</v>
      </c>
      <c r="AG824" t="s">
        <v>16651</v>
      </c>
      <c r="AH824" t="s">
        <v>33</v>
      </c>
      <c r="AI824" t="s">
        <v>16651</v>
      </c>
      <c r="AJ824" t="s">
        <v>43</v>
      </c>
      <c r="AK824" t="s">
        <v>16651</v>
      </c>
      <c r="AL824" t="s">
        <v>44</v>
      </c>
      <c r="AM824" t="s">
        <v>16651</v>
      </c>
      <c r="AN824" t="s">
        <v>46</v>
      </c>
      <c r="AO824" t="s">
        <v>16651</v>
      </c>
      <c r="AP824" t="s">
        <v>49</v>
      </c>
      <c r="AQ824" t="s">
        <v>16651</v>
      </c>
      <c r="AR824" t="s">
        <v>50</v>
      </c>
      <c r="AS824" t="s">
        <v>16651</v>
      </c>
      <c r="AT824" t="s">
        <v>51</v>
      </c>
      <c r="AU824" t="s">
        <v>16651</v>
      </c>
      <c r="AV824" t="s">
        <v>52</v>
      </c>
      <c r="AW824" t="s">
        <v>16651</v>
      </c>
      <c r="AX824" t="s">
        <v>53</v>
      </c>
      <c r="AY824" t="s">
        <v>16651</v>
      </c>
      <c r="AZ824" t="s">
        <v>55</v>
      </c>
      <c r="BA824" t="s">
        <v>16651</v>
      </c>
      <c r="BB824" t="s">
        <v>55</v>
      </c>
      <c r="BC824" t="s">
        <v>16651</v>
      </c>
      <c r="BD824" t="s">
        <v>57</v>
      </c>
      <c r="BE824" t="s">
        <v>16651</v>
      </c>
      <c r="BF824" t="s">
        <v>58</v>
      </c>
      <c r="BG824" t="s">
        <v>16651</v>
      </c>
      <c r="BH824" t="s">
        <v>59</v>
      </c>
      <c r="BI824" t="s">
        <v>16651</v>
      </c>
      <c r="BJ824" t="s">
        <v>60</v>
      </c>
      <c r="BK824" t="s">
        <v>16651</v>
      </c>
      <c r="BL824" t="s">
        <v>62</v>
      </c>
      <c r="BM824" t="s">
        <v>16651</v>
      </c>
      <c r="BN824" t="s">
        <v>63</v>
      </c>
      <c r="BO824" t="s">
        <v>16651</v>
      </c>
      <c r="BP824" t="s">
        <v>64</v>
      </c>
      <c r="BQ824" t="s">
        <v>16651</v>
      </c>
      <c r="BR824" t="s">
        <v>65</v>
      </c>
      <c r="BS824" t="s">
        <v>16651</v>
      </c>
      <c r="BT824" t="s">
        <v>6032</v>
      </c>
      <c r="BU824" t="s">
        <v>16651</v>
      </c>
      <c r="BV824" t="s">
        <v>66</v>
      </c>
      <c r="BW824" t="s">
        <v>16651</v>
      </c>
      <c r="BX824" t="s">
        <v>69</v>
      </c>
      <c r="BY824" t="s">
        <v>16651</v>
      </c>
      <c r="BZ824" t="s">
        <v>70</v>
      </c>
      <c r="CA824" t="s">
        <v>16651</v>
      </c>
      <c r="CB824" t="s">
        <v>77</v>
      </c>
      <c r="CC824" t="s">
        <v>16651</v>
      </c>
      <c r="CD824" t="s">
        <v>81</v>
      </c>
      <c r="CE824" t="s">
        <v>16651</v>
      </c>
      <c r="CF824" t="s">
        <v>82</v>
      </c>
      <c r="CG824" t="s">
        <v>16651</v>
      </c>
      <c r="CH824" t="s">
        <v>92</v>
      </c>
      <c r="CI824" t="s">
        <v>16651</v>
      </c>
      <c r="CJ824" t="s">
        <v>99</v>
      </c>
      <c r="CK824" t="s">
        <v>16651</v>
      </c>
      <c r="CL824" t="s">
        <v>100</v>
      </c>
      <c r="CM824" t="s">
        <v>16651</v>
      </c>
      <c r="CN824" t="s">
        <v>101</v>
      </c>
      <c r="CO824" t="s">
        <v>361</v>
      </c>
      <c r="CP824" t="s">
        <v>361</v>
      </c>
    </row>
    <row r="825" spans="1:94" x14ac:dyDescent="0.25">
      <c r="A825" t="s">
        <v>16652</v>
      </c>
      <c r="B825" t="s">
        <v>10</v>
      </c>
      <c r="C825" t="s">
        <v>16652</v>
      </c>
      <c r="D825" t="s">
        <v>11</v>
      </c>
      <c r="E825" t="s">
        <v>16652</v>
      </c>
      <c r="F825" t="s">
        <v>13</v>
      </c>
      <c r="G825" t="s">
        <v>16652</v>
      </c>
      <c r="H825" t="s">
        <v>14</v>
      </c>
      <c r="I825" t="s">
        <v>16652</v>
      </c>
      <c r="J825" t="s">
        <v>15</v>
      </c>
      <c r="K825" t="s">
        <v>16652</v>
      </c>
      <c r="L825" t="s">
        <v>16</v>
      </c>
      <c r="M825" t="s">
        <v>16652</v>
      </c>
      <c r="N825" t="s">
        <v>17</v>
      </c>
      <c r="O825" t="s">
        <v>16652</v>
      </c>
      <c r="P825" t="s">
        <v>20</v>
      </c>
      <c r="Q825" t="s">
        <v>16652</v>
      </c>
      <c r="R825" t="s">
        <v>21</v>
      </c>
      <c r="S825" t="s">
        <v>16652</v>
      </c>
      <c r="T825" t="s">
        <v>24</v>
      </c>
      <c r="U825" t="s">
        <v>16652</v>
      </c>
      <c r="V825" t="s">
        <v>25</v>
      </c>
      <c r="W825" t="s">
        <v>16652</v>
      </c>
      <c r="X825" t="s">
        <v>26</v>
      </c>
      <c r="Y825" t="s">
        <v>16652</v>
      </c>
      <c r="Z825" t="s">
        <v>27</v>
      </c>
      <c r="AA825" t="s">
        <v>16652</v>
      </c>
      <c r="AB825" t="s">
        <v>31</v>
      </c>
      <c r="AC825" t="s">
        <v>16652</v>
      </c>
      <c r="AD825" t="s">
        <v>32</v>
      </c>
      <c r="AE825" t="s">
        <v>16652</v>
      </c>
      <c r="AF825" t="s">
        <v>46</v>
      </c>
      <c r="AG825" t="s">
        <v>16652</v>
      </c>
      <c r="AH825" t="s">
        <v>49</v>
      </c>
      <c r="AI825" t="s">
        <v>16652</v>
      </c>
      <c r="AJ825" t="s">
        <v>50</v>
      </c>
      <c r="AK825" t="s">
        <v>16652</v>
      </c>
      <c r="AL825" t="s">
        <v>52</v>
      </c>
      <c r="AM825" t="s">
        <v>16652</v>
      </c>
      <c r="AN825" t="s">
        <v>53</v>
      </c>
      <c r="AO825" t="s">
        <v>16652</v>
      </c>
      <c r="AP825" t="s">
        <v>55</v>
      </c>
      <c r="AQ825" t="s">
        <v>16652</v>
      </c>
      <c r="AR825" t="s">
        <v>60</v>
      </c>
      <c r="AS825" t="s">
        <v>16652</v>
      </c>
      <c r="AT825" t="s">
        <v>62</v>
      </c>
      <c r="AU825" t="s">
        <v>16652</v>
      </c>
      <c r="AV825" t="s">
        <v>69</v>
      </c>
      <c r="AW825" t="s">
        <v>16652</v>
      </c>
      <c r="AX825" t="s">
        <v>70</v>
      </c>
      <c r="AY825" t="s">
        <v>16652</v>
      </c>
      <c r="AZ825" t="s">
        <v>77</v>
      </c>
      <c r="BA825" t="s">
        <v>16652</v>
      </c>
      <c r="BB825" t="s">
        <v>77</v>
      </c>
      <c r="BC825" t="s">
        <v>16652</v>
      </c>
      <c r="BD825" t="s">
        <v>82</v>
      </c>
      <c r="BE825" t="s">
        <v>16652</v>
      </c>
      <c r="BF825" t="s">
        <v>100</v>
      </c>
      <c r="BG825" t="s">
        <v>16652</v>
      </c>
      <c r="BH825" t="s">
        <v>101</v>
      </c>
      <c r="BI825" t="s">
        <v>361</v>
      </c>
      <c r="BJ825" t="s">
        <v>361</v>
      </c>
      <c r="BK825" t="s">
        <v>361</v>
      </c>
    </row>
    <row r="826" spans="1:94" x14ac:dyDescent="0.25">
      <c r="A826" t="s">
        <v>16653</v>
      </c>
      <c r="B826" t="s">
        <v>10</v>
      </c>
      <c r="C826" t="s">
        <v>16653</v>
      </c>
      <c r="D826" t="s">
        <v>11</v>
      </c>
      <c r="E826" t="s">
        <v>16653</v>
      </c>
      <c r="F826" t="s">
        <v>13</v>
      </c>
      <c r="G826" t="s">
        <v>16653</v>
      </c>
      <c r="H826" t="s">
        <v>14</v>
      </c>
      <c r="I826" t="s">
        <v>16653</v>
      </c>
      <c r="J826" t="s">
        <v>15</v>
      </c>
      <c r="K826" t="s">
        <v>16653</v>
      </c>
      <c r="L826" t="s">
        <v>16</v>
      </c>
      <c r="M826" t="s">
        <v>16653</v>
      </c>
      <c r="N826" t="s">
        <v>17</v>
      </c>
      <c r="O826" t="s">
        <v>16653</v>
      </c>
      <c r="P826" t="s">
        <v>20</v>
      </c>
      <c r="Q826" t="s">
        <v>16653</v>
      </c>
      <c r="R826" t="s">
        <v>21</v>
      </c>
      <c r="S826" t="s">
        <v>16653</v>
      </c>
      <c r="T826" t="s">
        <v>24</v>
      </c>
      <c r="U826" t="s">
        <v>16653</v>
      </c>
      <c r="V826" t="s">
        <v>25</v>
      </c>
      <c r="W826" t="s">
        <v>16653</v>
      </c>
      <c r="X826" t="s">
        <v>26</v>
      </c>
      <c r="Y826" t="s">
        <v>16653</v>
      </c>
      <c r="Z826" t="s">
        <v>27</v>
      </c>
      <c r="AA826" t="s">
        <v>16653</v>
      </c>
      <c r="AB826" t="s">
        <v>29</v>
      </c>
      <c r="AC826" t="s">
        <v>16653</v>
      </c>
      <c r="AD826" t="s">
        <v>31</v>
      </c>
      <c r="AE826" t="s">
        <v>16653</v>
      </c>
      <c r="AF826" t="s">
        <v>32</v>
      </c>
      <c r="AG826" t="s">
        <v>16653</v>
      </c>
      <c r="AH826" t="s">
        <v>33</v>
      </c>
      <c r="AI826" t="s">
        <v>16653</v>
      </c>
      <c r="AJ826" t="s">
        <v>43</v>
      </c>
      <c r="AK826" t="s">
        <v>16653</v>
      </c>
      <c r="AL826" t="s">
        <v>44</v>
      </c>
      <c r="AM826" t="s">
        <v>16653</v>
      </c>
      <c r="AN826" t="s">
        <v>46</v>
      </c>
      <c r="AO826" t="s">
        <v>16653</v>
      </c>
      <c r="AP826" t="s">
        <v>49</v>
      </c>
      <c r="AQ826" t="s">
        <v>16653</v>
      </c>
      <c r="AR826" t="s">
        <v>50</v>
      </c>
      <c r="AS826" t="s">
        <v>16653</v>
      </c>
      <c r="AT826" t="s">
        <v>51</v>
      </c>
      <c r="AU826" t="s">
        <v>16653</v>
      </c>
      <c r="AV826" t="s">
        <v>52</v>
      </c>
      <c r="AW826" t="s">
        <v>16653</v>
      </c>
      <c r="AX826" t="s">
        <v>53</v>
      </c>
      <c r="AY826" t="s">
        <v>16653</v>
      </c>
      <c r="AZ826" t="s">
        <v>55</v>
      </c>
      <c r="BA826" t="s">
        <v>16653</v>
      </c>
      <c r="BB826" t="s">
        <v>55</v>
      </c>
      <c r="BC826" t="s">
        <v>16653</v>
      </c>
      <c r="BD826" t="s">
        <v>57</v>
      </c>
      <c r="BE826" t="s">
        <v>16653</v>
      </c>
      <c r="BF826" t="s">
        <v>58</v>
      </c>
      <c r="BG826" t="s">
        <v>16653</v>
      </c>
      <c r="BH826" t="s">
        <v>59</v>
      </c>
      <c r="BI826" t="s">
        <v>16653</v>
      </c>
      <c r="BJ826" t="s">
        <v>60</v>
      </c>
      <c r="BK826" t="s">
        <v>16653</v>
      </c>
      <c r="BL826" t="s">
        <v>62</v>
      </c>
      <c r="BM826" t="s">
        <v>16653</v>
      </c>
      <c r="BN826" t="s">
        <v>63</v>
      </c>
      <c r="BO826" t="s">
        <v>16653</v>
      </c>
      <c r="BP826" t="s">
        <v>64</v>
      </c>
      <c r="BQ826" t="s">
        <v>16653</v>
      </c>
      <c r="BR826" t="s">
        <v>65</v>
      </c>
      <c r="BS826" t="s">
        <v>16653</v>
      </c>
      <c r="BT826" t="s">
        <v>6032</v>
      </c>
      <c r="BU826" t="s">
        <v>16653</v>
      </c>
      <c r="BV826" t="s">
        <v>66</v>
      </c>
      <c r="BW826" t="s">
        <v>16653</v>
      </c>
      <c r="BX826" t="s">
        <v>69</v>
      </c>
      <c r="BY826" t="s">
        <v>16653</v>
      </c>
      <c r="BZ826" t="s">
        <v>70</v>
      </c>
      <c r="CA826" t="s">
        <v>16653</v>
      </c>
      <c r="CB826" t="s">
        <v>77</v>
      </c>
      <c r="CC826" t="s">
        <v>16653</v>
      </c>
      <c r="CD826" t="s">
        <v>81</v>
      </c>
      <c r="CE826" t="s">
        <v>16653</v>
      </c>
      <c r="CF826" t="s">
        <v>82</v>
      </c>
      <c r="CG826" t="s">
        <v>16653</v>
      </c>
      <c r="CH826" t="s">
        <v>92</v>
      </c>
      <c r="CI826" t="s">
        <v>16653</v>
      </c>
      <c r="CJ826" t="s">
        <v>99</v>
      </c>
      <c r="CK826" t="s">
        <v>16653</v>
      </c>
      <c r="CL826" t="s">
        <v>100</v>
      </c>
      <c r="CM826" t="s">
        <v>16653</v>
      </c>
      <c r="CN826" t="s">
        <v>101</v>
      </c>
      <c r="CO826" t="s">
        <v>361</v>
      </c>
      <c r="CP826" t="s">
        <v>361</v>
      </c>
    </row>
    <row r="827" spans="1:94" x14ac:dyDescent="0.25">
      <c r="A827" t="s">
        <v>16654</v>
      </c>
      <c r="B827" t="s">
        <v>8255</v>
      </c>
      <c r="C827" t="s">
        <v>16654</v>
      </c>
      <c r="D827" t="s">
        <v>8046</v>
      </c>
      <c r="E827" t="s">
        <v>16654</v>
      </c>
      <c r="F827" t="s">
        <v>8106</v>
      </c>
      <c r="G827" t="s">
        <v>361</v>
      </c>
    </row>
    <row r="828" spans="1:94" x14ac:dyDescent="0.25">
      <c r="A828" t="s">
        <v>16655</v>
      </c>
      <c r="B828" t="s">
        <v>1018</v>
      </c>
      <c r="C828" t="s">
        <v>16655</v>
      </c>
      <c r="D828" t="s">
        <v>8106</v>
      </c>
    </row>
    <row r="829" spans="1:94" x14ac:dyDescent="0.25">
      <c r="A829" t="s">
        <v>16656</v>
      </c>
      <c r="B829" t="s">
        <v>1943</v>
      </c>
      <c r="C829" t="s">
        <v>16656</v>
      </c>
      <c r="D829" t="s">
        <v>13150</v>
      </c>
      <c r="E829" t="s">
        <v>16656</v>
      </c>
      <c r="F829" t="s">
        <v>16153</v>
      </c>
      <c r="G829" t="s">
        <v>16656</v>
      </c>
      <c r="H829" t="s">
        <v>3679</v>
      </c>
      <c r="I829" t="s">
        <v>16656</v>
      </c>
      <c r="J829" t="s">
        <v>3680</v>
      </c>
      <c r="K829" t="s">
        <v>16656</v>
      </c>
      <c r="L829" t="s">
        <v>16657</v>
      </c>
      <c r="M829" t="s">
        <v>16656</v>
      </c>
      <c r="N829" t="s">
        <v>16178</v>
      </c>
      <c r="O829" t="s">
        <v>16656</v>
      </c>
      <c r="P829" t="s">
        <v>15151</v>
      </c>
      <c r="Q829" t="s">
        <v>16656</v>
      </c>
      <c r="R829" t="s">
        <v>13188</v>
      </c>
      <c r="S829" t="s">
        <v>16656</v>
      </c>
      <c r="T829" t="s">
        <v>6368</v>
      </c>
      <c r="U829" t="s">
        <v>16656</v>
      </c>
      <c r="V829" t="s">
        <v>6916</v>
      </c>
      <c r="W829" t="s">
        <v>16656</v>
      </c>
      <c r="X829" t="s">
        <v>4575</v>
      </c>
      <c r="Y829" t="s">
        <v>16656</v>
      </c>
      <c r="Z829" t="s">
        <v>4042</v>
      </c>
      <c r="AA829" t="s">
        <v>16656</v>
      </c>
      <c r="AB829" t="s">
        <v>1099</v>
      </c>
      <c r="AC829" t="s">
        <v>16656</v>
      </c>
      <c r="AD829" t="s">
        <v>4447</v>
      </c>
      <c r="AE829" t="s">
        <v>16656</v>
      </c>
      <c r="AF829" t="s">
        <v>7449</v>
      </c>
      <c r="AG829" t="s">
        <v>16656</v>
      </c>
      <c r="AH829" t="s">
        <v>13502</v>
      </c>
      <c r="AI829" t="s">
        <v>16656</v>
      </c>
      <c r="AJ829" t="s">
        <v>6494</v>
      </c>
      <c r="AK829" t="s">
        <v>16656</v>
      </c>
      <c r="AL829" t="s">
        <v>7130</v>
      </c>
      <c r="AM829" t="s">
        <v>16656</v>
      </c>
      <c r="AN829" t="s">
        <v>16658</v>
      </c>
      <c r="AO829" t="s">
        <v>16656</v>
      </c>
      <c r="AP829" t="s">
        <v>4070</v>
      </c>
      <c r="AQ829" t="s">
        <v>16656</v>
      </c>
      <c r="AR829" t="s">
        <v>4071</v>
      </c>
      <c r="AS829" t="s">
        <v>361</v>
      </c>
      <c r="AT829" t="s">
        <v>361</v>
      </c>
      <c r="AU829" t="s">
        <v>361</v>
      </c>
    </row>
    <row r="830" spans="1:94" x14ac:dyDescent="0.25">
      <c r="A830" t="s">
        <v>16659</v>
      </c>
      <c r="B830" t="s">
        <v>1943</v>
      </c>
      <c r="C830" t="s">
        <v>16659</v>
      </c>
      <c r="D830" t="s">
        <v>13150</v>
      </c>
      <c r="E830" t="s">
        <v>16659</v>
      </c>
      <c r="F830" t="s">
        <v>3679</v>
      </c>
      <c r="G830" t="s">
        <v>16659</v>
      </c>
      <c r="H830" t="s">
        <v>3680</v>
      </c>
      <c r="I830" t="s">
        <v>16659</v>
      </c>
      <c r="J830" t="s">
        <v>16178</v>
      </c>
      <c r="K830" t="s">
        <v>16659</v>
      </c>
      <c r="L830" t="s">
        <v>13188</v>
      </c>
      <c r="M830" t="s">
        <v>16659</v>
      </c>
      <c r="N830" t="s">
        <v>6368</v>
      </c>
      <c r="O830" t="s">
        <v>16659</v>
      </c>
      <c r="P830" t="s">
        <v>6916</v>
      </c>
      <c r="Q830" t="s">
        <v>16659</v>
      </c>
      <c r="R830" t="s">
        <v>4575</v>
      </c>
      <c r="S830" t="s">
        <v>16659</v>
      </c>
      <c r="T830" t="s">
        <v>4042</v>
      </c>
      <c r="U830" t="s">
        <v>16659</v>
      </c>
      <c r="V830" t="s">
        <v>1099</v>
      </c>
      <c r="W830" t="s">
        <v>16659</v>
      </c>
      <c r="X830" t="s">
        <v>4447</v>
      </c>
      <c r="Y830" t="s">
        <v>16659</v>
      </c>
      <c r="Z830" t="s">
        <v>7449</v>
      </c>
      <c r="AA830" t="s">
        <v>16659</v>
      </c>
      <c r="AB830" t="s">
        <v>13502</v>
      </c>
      <c r="AC830" t="s">
        <v>16659</v>
      </c>
      <c r="AD830" t="s">
        <v>6494</v>
      </c>
      <c r="AE830" t="s">
        <v>16659</v>
      </c>
      <c r="AF830" t="s">
        <v>4070</v>
      </c>
      <c r="AG830" t="s">
        <v>16659</v>
      </c>
      <c r="AH830" t="s">
        <v>4071</v>
      </c>
    </row>
    <row r="831" spans="1:94" x14ac:dyDescent="0.25">
      <c r="A831" t="s">
        <v>16660</v>
      </c>
      <c r="B831" t="s">
        <v>16661</v>
      </c>
      <c r="C831" t="s">
        <v>16660</v>
      </c>
      <c r="D831" t="s">
        <v>55</v>
      </c>
      <c r="E831" t="s">
        <v>16660</v>
      </c>
      <c r="F831" t="s">
        <v>2536</v>
      </c>
      <c r="G831" t="s">
        <v>361</v>
      </c>
    </row>
    <row r="832" spans="1:94" x14ac:dyDescent="0.25">
      <c r="A832" t="s">
        <v>16662</v>
      </c>
      <c r="B832" t="s">
        <v>3183</v>
      </c>
      <c r="C832" t="s">
        <v>16662</v>
      </c>
      <c r="D832" t="s">
        <v>5369</v>
      </c>
      <c r="E832" t="s">
        <v>16662</v>
      </c>
      <c r="F832" t="s">
        <v>13121</v>
      </c>
      <c r="G832" t="s">
        <v>16662</v>
      </c>
      <c r="H832" t="s">
        <v>11649</v>
      </c>
      <c r="I832" t="s">
        <v>16662</v>
      </c>
      <c r="J832" t="s">
        <v>16663</v>
      </c>
      <c r="K832" t="s">
        <v>16662</v>
      </c>
      <c r="L832" t="s">
        <v>10165</v>
      </c>
    </row>
    <row r="833" spans="1:45" x14ac:dyDescent="0.25">
      <c r="A833" t="s">
        <v>16664</v>
      </c>
      <c r="B833" t="s">
        <v>8256</v>
      </c>
      <c r="C833" t="s">
        <v>16664</v>
      </c>
      <c r="D833" t="s">
        <v>12595</v>
      </c>
    </row>
    <row r="834" spans="1:45" x14ac:dyDescent="0.25">
      <c r="A834" t="s">
        <v>16665</v>
      </c>
      <c r="B834" t="s">
        <v>16666</v>
      </c>
      <c r="C834" t="s">
        <v>16665</v>
      </c>
      <c r="D834" t="s">
        <v>6474</v>
      </c>
    </row>
    <row r="835" spans="1:45" x14ac:dyDescent="0.25">
      <c r="A835" t="s">
        <v>16667</v>
      </c>
      <c r="B835" t="s">
        <v>4992</v>
      </c>
      <c r="C835" t="s">
        <v>16667</v>
      </c>
      <c r="D835" t="s">
        <v>4993</v>
      </c>
      <c r="E835" t="s">
        <v>16667</v>
      </c>
      <c r="F835" t="s">
        <v>3311</v>
      </c>
      <c r="G835" t="s">
        <v>16667</v>
      </c>
      <c r="H835" t="s">
        <v>5362</v>
      </c>
      <c r="I835" t="s">
        <v>16667</v>
      </c>
      <c r="J835" t="s">
        <v>5434</v>
      </c>
      <c r="K835" t="s">
        <v>16667</v>
      </c>
      <c r="L835" t="s">
        <v>12335</v>
      </c>
      <c r="M835" t="s">
        <v>16667</v>
      </c>
      <c r="N835" t="s">
        <v>7024</v>
      </c>
      <c r="O835" t="s">
        <v>16667</v>
      </c>
      <c r="P835" t="s">
        <v>16668</v>
      </c>
      <c r="Q835" t="s">
        <v>16667</v>
      </c>
      <c r="R835" t="s">
        <v>70</v>
      </c>
      <c r="S835" t="s">
        <v>16667</v>
      </c>
      <c r="T835" t="s">
        <v>6966</v>
      </c>
    </row>
    <row r="836" spans="1:45" x14ac:dyDescent="0.25">
      <c r="A836" t="s">
        <v>16669</v>
      </c>
      <c r="B836" t="s">
        <v>4992</v>
      </c>
      <c r="C836" t="s">
        <v>16669</v>
      </c>
      <c r="D836" t="s">
        <v>4993</v>
      </c>
      <c r="E836" t="s">
        <v>16669</v>
      </c>
      <c r="F836" t="s">
        <v>3311</v>
      </c>
      <c r="G836" t="s">
        <v>16669</v>
      </c>
      <c r="H836" t="s">
        <v>5362</v>
      </c>
      <c r="I836" t="s">
        <v>16669</v>
      </c>
      <c r="J836" t="s">
        <v>5434</v>
      </c>
      <c r="K836" t="s">
        <v>16669</v>
      </c>
      <c r="L836" t="s">
        <v>7024</v>
      </c>
      <c r="M836" t="s">
        <v>16669</v>
      </c>
      <c r="N836" t="s">
        <v>70</v>
      </c>
    </row>
    <row r="837" spans="1:45" x14ac:dyDescent="0.25">
      <c r="A837" t="s">
        <v>16670</v>
      </c>
      <c r="B837" t="s">
        <v>9159</v>
      </c>
      <c r="C837" t="s">
        <v>16670</v>
      </c>
      <c r="D837" t="s">
        <v>16671</v>
      </c>
      <c r="E837" t="s">
        <v>16670</v>
      </c>
      <c r="F837" t="s">
        <v>11717</v>
      </c>
      <c r="G837" t="s">
        <v>16670</v>
      </c>
      <c r="H837" t="s">
        <v>4462</v>
      </c>
      <c r="I837" t="s">
        <v>16670</v>
      </c>
      <c r="J837" t="s">
        <v>16672</v>
      </c>
      <c r="K837" t="s">
        <v>16670</v>
      </c>
      <c r="L837" t="s">
        <v>16673</v>
      </c>
      <c r="M837" t="s">
        <v>16670</v>
      </c>
      <c r="N837" t="s">
        <v>15215</v>
      </c>
      <c r="O837" t="s">
        <v>16670</v>
      </c>
      <c r="P837" t="s">
        <v>14125</v>
      </c>
      <c r="Q837" t="s">
        <v>16670</v>
      </c>
      <c r="R837" t="s">
        <v>16674</v>
      </c>
      <c r="S837" t="s">
        <v>16670</v>
      </c>
      <c r="T837" t="s">
        <v>13563</v>
      </c>
    </row>
    <row r="838" spans="1:45" x14ac:dyDescent="0.25">
      <c r="A838" t="s">
        <v>16675</v>
      </c>
      <c r="B838" t="s">
        <v>8951</v>
      </c>
      <c r="C838" t="s">
        <v>16675</v>
      </c>
      <c r="D838" t="s">
        <v>8952</v>
      </c>
      <c r="E838" t="s">
        <v>16675</v>
      </c>
      <c r="F838" t="s">
        <v>7558</v>
      </c>
      <c r="G838" t="s">
        <v>16675</v>
      </c>
      <c r="H838" t="s">
        <v>8956</v>
      </c>
      <c r="I838" t="s">
        <v>16675</v>
      </c>
      <c r="J838" t="s">
        <v>1132</v>
      </c>
    </row>
    <row r="839" spans="1:45" x14ac:dyDescent="0.25">
      <c r="A839" t="s">
        <v>16676</v>
      </c>
      <c r="B839" t="s">
        <v>11346</v>
      </c>
      <c r="C839" t="s">
        <v>16676</v>
      </c>
      <c r="D839" t="s">
        <v>16677</v>
      </c>
      <c r="E839" t="s">
        <v>16676</v>
      </c>
      <c r="F839" t="s">
        <v>717</v>
      </c>
      <c r="G839" t="s">
        <v>16676</v>
      </c>
      <c r="H839" t="s">
        <v>16678</v>
      </c>
      <c r="I839" t="s">
        <v>16676</v>
      </c>
      <c r="J839" t="s">
        <v>11241</v>
      </c>
      <c r="K839" t="s">
        <v>16676</v>
      </c>
      <c r="L839" t="s">
        <v>15563</v>
      </c>
      <c r="M839" t="s">
        <v>16676</v>
      </c>
      <c r="N839" t="s">
        <v>7467</v>
      </c>
      <c r="O839" t="s">
        <v>16676</v>
      </c>
      <c r="P839" t="s">
        <v>7117</v>
      </c>
    </row>
    <row r="840" spans="1:45" x14ac:dyDescent="0.25">
      <c r="A840" t="s">
        <v>16679</v>
      </c>
      <c r="B840" t="s">
        <v>11346</v>
      </c>
      <c r="C840" t="s">
        <v>16679</v>
      </c>
      <c r="D840" t="s">
        <v>12914</v>
      </c>
      <c r="E840" t="s">
        <v>16679</v>
      </c>
      <c r="F840" t="s">
        <v>4186</v>
      </c>
      <c r="G840" t="s">
        <v>361</v>
      </c>
    </row>
    <row r="841" spans="1:45" x14ac:dyDescent="0.25">
      <c r="A841" t="s">
        <v>16680</v>
      </c>
      <c r="B841" t="s">
        <v>14261</v>
      </c>
      <c r="C841" t="s">
        <v>16680</v>
      </c>
      <c r="D841" t="s">
        <v>3976</v>
      </c>
      <c r="E841" t="s">
        <v>16680</v>
      </c>
      <c r="F841" t="s">
        <v>14310</v>
      </c>
      <c r="G841" t="s">
        <v>16680</v>
      </c>
      <c r="H841" t="s">
        <v>4737</v>
      </c>
      <c r="I841" t="s">
        <v>16680</v>
      </c>
      <c r="J841" t="s">
        <v>4473</v>
      </c>
      <c r="K841" t="s">
        <v>16680</v>
      </c>
      <c r="L841" t="s">
        <v>14273</v>
      </c>
    </row>
    <row r="842" spans="1:45" x14ac:dyDescent="0.25">
      <c r="A842" t="s">
        <v>16681</v>
      </c>
      <c r="B842" t="s">
        <v>9831</v>
      </c>
      <c r="C842" t="s">
        <v>16681</v>
      </c>
      <c r="D842" t="s">
        <v>16100</v>
      </c>
      <c r="E842" t="s">
        <v>16681</v>
      </c>
      <c r="F842" t="s">
        <v>12251</v>
      </c>
      <c r="G842" t="s">
        <v>361</v>
      </c>
    </row>
    <row r="843" spans="1:45" x14ac:dyDescent="0.25">
      <c r="A843" t="s">
        <v>16682</v>
      </c>
      <c r="B843" t="s">
        <v>10491</v>
      </c>
      <c r="C843" t="s">
        <v>16682</v>
      </c>
      <c r="D843" t="s">
        <v>16683</v>
      </c>
      <c r="E843" t="s">
        <v>16682</v>
      </c>
      <c r="F843" t="s">
        <v>15129</v>
      </c>
      <c r="G843" t="s">
        <v>16682</v>
      </c>
      <c r="H843" t="s">
        <v>1664</v>
      </c>
    </row>
    <row r="844" spans="1:45" x14ac:dyDescent="0.25">
      <c r="A844" t="s">
        <v>16684</v>
      </c>
      <c r="B844" t="s">
        <v>16685</v>
      </c>
      <c r="C844" t="s">
        <v>16684</v>
      </c>
      <c r="D844" t="s">
        <v>16686</v>
      </c>
      <c r="E844" t="s">
        <v>16684</v>
      </c>
      <c r="F844" t="s">
        <v>16687</v>
      </c>
      <c r="G844" t="s">
        <v>16684</v>
      </c>
      <c r="H844" t="s">
        <v>10349</v>
      </c>
      <c r="I844" t="s">
        <v>16684</v>
      </c>
      <c r="J844" t="s">
        <v>16688</v>
      </c>
      <c r="K844" t="s">
        <v>16684</v>
      </c>
      <c r="L844" t="s">
        <v>15246</v>
      </c>
      <c r="M844" t="s">
        <v>16684</v>
      </c>
      <c r="N844" t="s">
        <v>7522</v>
      </c>
      <c r="O844" t="s">
        <v>16684</v>
      </c>
      <c r="P844" t="s">
        <v>16689</v>
      </c>
      <c r="Q844" t="s">
        <v>16684</v>
      </c>
      <c r="R844" t="s">
        <v>15285</v>
      </c>
      <c r="S844" t="s">
        <v>16684</v>
      </c>
      <c r="T844" t="s">
        <v>15920</v>
      </c>
      <c r="U844" t="s">
        <v>16684</v>
      </c>
      <c r="V844" t="s">
        <v>16690</v>
      </c>
      <c r="W844" t="s">
        <v>16684</v>
      </c>
      <c r="X844" t="s">
        <v>16691</v>
      </c>
      <c r="Y844" t="s">
        <v>16684</v>
      </c>
      <c r="Z844" t="s">
        <v>16372</v>
      </c>
      <c r="AA844" t="s">
        <v>16684</v>
      </c>
      <c r="AB844" t="s">
        <v>3471</v>
      </c>
      <c r="AC844" t="s">
        <v>16684</v>
      </c>
      <c r="AD844" t="s">
        <v>16692</v>
      </c>
    </row>
    <row r="845" spans="1:45" x14ac:dyDescent="0.25">
      <c r="A845" t="s">
        <v>16693</v>
      </c>
      <c r="B845" t="s">
        <v>9842</v>
      </c>
      <c r="C845" t="s">
        <v>16693</v>
      </c>
      <c r="D845" t="s">
        <v>13422</v>
      </c>
      <c r="E845" t="s">
        <v>16693</v>
      </c>
      <c r="F845" t="s">
        <v>2112</v>
      </c>
      <c r="G845" t="s">
        <v>16693</v>
      </c>
      <c r="H845" t="s">
        <v>427</v>
      </c>
      <c r="I845" t="s">
        <v>16693</v>
      </c>
      <c r="J845" t="s">
        <v>13427</v>
      </c>
      <c r="K845" t="s">
        <v>16693</v>
      </c>
      <c r="L845" t="s">
        <v>4214</v>
      </c>
    </row>
    <row r="846" spans="1:45" x14ac:dyDescent="0.25">
      <c r="A846" t="s">
        <v>16694</v>
      </c>
      <c r="B846" t="s">
        <v>16695</v>
      </c>
      <c r="C846" t="s">
        <v>16694</v>
      </c>
      <c r="D846" t="s">
        <v>16696</v>
      </c>
      <c r="E846" t="s">
        <v>16694</v>
      </c>
      <c r="F846" t="s">
        <v>14487</v>
      </c>
      <c r="G846" t="s">
        <v>16694</v>
      </c>
      <c r="H846" t="s">
        <v>16697</v>
      </c>
    </row>
    <row r="847" spans="1:45" x14ac:dyDescent="0.25">
      <c r="A847" t="s">
        <v>16698</v>
      </c>
      <c r="B847" t="s">
        <v>7300</v>
      </c>
      <c r="C847" t="s">
        <v>16698</v>
      </c>
      <c r="D847" t="s">
        <v>6273</v>
      </c>
      <c r="E847" t="s">
        <v>16698</v>
      </c>
      <c r="F847" t="s">
        <v>6720</v>
      </c>
      <c r="G847" t="s">
        <v>16698</v>
      </c>
      <c r="H847" t="s">
        <v>5330</v>
      </c>
      <c r="I847" t="s">
        <v>16698</v>
      </c>
      <c r="J847" t="s">
        <v>16699</v>
      </c>
      <c r="K847" t="s">
        <v>16698</v>
      </c>
      <c r="L847" t="s">
        <v>5559</v>
      </c>
      <c r="M847" t="s">
        <v>16698</v>
      </c>
      <c r="N847" t="s">
        <v>16700</v>
      </c>
      <c r="O847" t="s">
        <v>16698</v>
      </c>
      <c r="P847" t="s">
        <v>9343</v>
      </c>
      <c r="Q847" t="s">
        <v>16698</v>
      </c>
      <c r="R847" t="s">
        <v>9078</v>
      </c>
      <c r="S847" t="s">
        <v>16698</v>
      </c>
      <c r="T847" t="s">
        <v>2142</v>
      </c>
      <c r="U847" t="s">
        <v>16698</v>
      </c>
      <c r="V847" t="s">
        <v>430</v>
      </c>
      <c r="W847" t="s">
        <v>16698</v>
      </c>
      <c r="X847" t="s">
        <v>4398</v>
      </c>
      <c r="Y847" t="s">
        <v>16698</v>
      </c>
      <c r="Z847" t="s">
        <v>3439</v>
      </c>
      <c r="AA847" t="s">
        <v>16698</v>
      </c>
      <c r="AB847" t="s">
        <v>4405</v>
      </c>
      <c r="AC847" t="s">
        <v>16698</v>
      </c>
      <c r="AD847" t="s">
        <v>432</v>
      </c>
      <c r="AE847" t="s">
        <v>16698</v>
      </c>
      <c r="AF847" t="s">
        <v>16701</v>
      </c>
      <c r="AG847" t="s">
        <v>16698</v>
      </c>
      <c r="AH847" t="s">
        <v>14816</v>
      </c>
      <c r="AI847" t="s">
        <v>16698</v>
      </c>
      <c r="AJ847" t="s">
        <v>824</v>
      </c>
      <c r="AK847" t="s">
        <v>16698</v>
      </c>
      <c r="AL847" t="s">
        <v>2536</v>
      </c>
      <c r="AM847" t="s">
        <v>16698</v>
      </c>
      <c r="AN847" t="s">
        <v>4062</v>
      </c>
      <c r="AO847" t="s">
        <v>16698</v>
      </c>
      <c r="AP847" t="s">
        <v>7449</v>
      </c>
      <c r="AQ847" t="s">
        <v>361</v>
      </c>
      <c r="AR847" t="s">
        <v>361</v>
      </c>
      <c r="AS847" t="s">
        <v>361</v>
      </c>
    </row>
    <row r="848" spans="1:45" x14ac:dyDescent="0.25">
      <c r="A848" t="s">
        <v>16702</v>
      </c>
      <c r="B848" t="s">
        <v>16703</v>
      </c>
      <c r="C848" t="s">
        <v>16702</v>
      </c>
      <c r="D848" t="s">
        <v>16704</v>
      </c>
      <c r="E848" t="s">
        <v>16702</v>
      </c>
      <c r="F848" t="s">
        <v>16705</v>
      </c>
      <c r="G848" t="s">
        <v>16702</v>
      </c>
      <c r="H848" t="s">
        <v>16706</v>
      </c>
      <c r="I848" t="s">
        <v>16702</v>
      </c>
      <c r="J848" t="s">
        <v>16372</v>
      </c>
    </row>
    <row r="849" spans="1:466" x14ac:dyDescent="0.25">
      <c r="A849" t="s">
        <v>16707</v>
      </c>
      <c r="B849" t="s">
        <v>11356</v>
      </c>
      <c r="C849" t="s">
        <v>16707</v>
      </c>
      <c r="D849" t="s">
        <v>15050</v>
      </c>
      <c r="E849" t="s">
        <v>16707</v>
      </c>
      <c r="F849" t="s">
        <v>11535</v>
      </c>
      <c r="G849" t="s">
        <v>16707</v>
      </c>
      <c r="H849" t="s">
        <v>1754</v>
      </c>
      <c r="I849" t="s">
        <v>16707</v>
      </c>
      <c r="J849" t="s">
        <v>1770</v>
      </c>
      <c r="K849" t="s">
        <v>16707</v>
      </c>
      <c r="L849" t="s">
        <v>2429</v>
      </c>
      <c r="M849" t="s">
        <v>16707</v>
      </c>
      <c r="N849" t="s">
        <v>5569</v>
      </c>
      <c r="O849" t="s">
        <v>16707</v>
      </c>
      <c r="P849" t="s">
        <v>5590</v>
      </c>
      <c r="Q849" t="s">
        <v>16707</v>
      </c>
      <c r="R849" t="s">
        <v>16708</v>
      </c>
      <c r="S849" t="s">
        <v>16707</v>
      </c>
      <c r="T849" t="s">
        <v>1091</v>
      </c>
      <c r="U849" t="s">
        <v>16707</v>
      </c>
      <c r="V849" t="s">
        <v>13281</v>
      </c>
      <c r="W849" t="s">
        <v>16707</v>
      </c>
      <c r="X849" t="s">
        <v>1790</v>
      </c>
      <c r="Y849" t="s">
        <v>16707</v>
      </c>
      <c r="Z849" t="s">
        <v>1806</v>
      </c>
      <c r="AA849" t="s">
        <v>16707</v>
      </c>
      <c r="AB849" t="s">
        <v>1813</v>
      </c>
      <c r="AC849" t="s">
        <v>16707</v>
      </c>
      <c r="AD849" t="s">
        <v>1814</v>
      </c>
      <c r="AE849" t="s">
        <v>16707</v>
      </c>
      <c r="AF849" t="s">
        <v>6141</v>
      </c>
      <c r="AG849" t="s">
        <v>16707</v>
      </c>
      <c r="AH849" t="s">
        <v>6143</v>
      </c>
      <c r="AI849" t="s">
        <v>16707</v>
      </c>
      <c r="AJ849" t="s">
        <v>6146</v>
      </c>
      <c r="AK849" t="s">
        <v>16707</v>
      </c>
      <c r="AL849" t="s">
        <v>302</v>
      </c>
      <c r="AM849" t="s">
        <v>16707</v>
      </c>
      <c r="AN849" t="s">
        <v>13324</v>
      </c>
      <c r="AO849" t="s">
        <v>16707</v>
      </c>
      <c r="AP849" t="s">
        <v>6148</v>
      </c>
      <c r="AQ849" t="s">
        <v>16707</v>
      </c>
      <c r="AR849" t="s">
        <v>1882</v>
      </c>
      <c r="AS849" t="s">
        <v>16707</v>
      </c>
      <c r="AT849" t="s">
        <v>1840</v>
      </c>
      <c r="AU849" t="s">
        <v>16707</v>
      </c>
      <c r="AV849" t="s">
        <v>1846</v>
      </c>
      <c r="AW849" t="s">
        <v>16707</v>
      </c>
      <c r="AX849" t="s">
        <v>16709</v>
      </c>
      <c r="AY849" t="s">
        <v>361</v>
      </c>
      <c r="AZ849" t="s">
        <v>361</v>
      </c>
      <c r="BA849" t="s">
        <v>361</v>
      </c>
      <c r="BB849" t="s">
        <v>361</v>
      </c>
    </row>
    <row r="850" spans="1:466" x14ac:dyDescent="0.25">
      <c r="A850" t="s">
        <v>16710</v>
      </c>
      <c r="B850" t="s">
        <v>9038</v>
      </c>
      <c r="C850" t="s">
        <v>16710</v>
      </c>
      <c r="D850" t="s">
        <v>12039</v>
      </c>
    </row>
    <row r="851" spans="1:466" x14ac:dyDescent="0.25">
      <c r="A851" t="s">
        <v>16711</v>
      </c>
      <c r="B851" t="s">
        <v>16539</v>
      </c>
      <c r="C851" t="s">
        <v>16711</v>
      </c>
      <c r="D851" t="s">
        <v>10241</v>
      </c>
      <c r="E851" t="s">
        <v>16711</v>
      </c>
      <c r="F851" t="s">
        <v>16540</v>
      </c>
      <c r="G851" t="s">
        <v>16711</v>
      </c>
      <c r="H851" t="s">
        <v>16541</v>
      </c>
      <c r="I851" t="s">
        <v>16711</v>
      </c>
      <c r="J851" t="s">
        <v>16542</v>
      </c>
      <c r="K851" t="s">
        <v>16711</v>
      </c>
      <c r="L851" t="s">
        <v>16543</v>
      </c>
      <c r="M851" t="s">
        <v>16711</v>
      </c>
      <c r="N851" t="s">
        <v>10381</v>
      </c>
      <c r="O851" t="s">
        <v>16711</v>
      </c>
      <c r="P851" t="s">
        <v>10382</v>
      </c>
      <c r="Q851" t="s">
        <v>16711</v>
      </c>
      <c r="R851" t="s">
        <v>10383</v>
      </c>
    </row>
    <row r="852" spans="1:466" x14ac:dyDescent="0.25">
      <c r="A852" t="s">
        <v>16712</v>
      </c>
      <c r="B852" t="s">
        <v>16539</v>
      </c>
      <c r="C852" t="s">
        <v>16712</v>
      </c>
      <c r="D852" t="s">
        <v>10241</v>
      </c>
      <c r="E852" t="s">
        <v>16712</v>
      </c>
      <c r="F852" t="s">
        <v>11811</v>
      </c>
      <c r="G852" t="s">
        <v>16712</v>
      </c>
      <c r="H852" t="s">
        <v>16540</v>
      </c>
      <c r="I852" t="s">
        <v>16712</v>
      </c>
      <c r="J852" t="s">
        <v>16541</v>
      </c>
      <c r="K852" t="s">
        <v>16712</v>
      </c>
      <c r="L852" t="s">
        <v>16542</v>
      </c>
      <c r="M852" t="s">
        <v>16712</v>
      </c>
      <c r="N852" t="s">
        <v>16543</v>
      </c>
      <c r="O852" t="s">
        <v>16712</v>
      </c>
      <c r="P852" t="s">
        <v>10381</v>
      </c>
      <c r="Q852" t="s">
        <v>16712</v>
      </c>
      <c r="R852" t="s">
        <v>10382</v>
      </c>
      <c r="S852" t="s">
        <v>16712</v>
      </c>
      <c r="T852" t="s">
        <v>10383</v>
      </c>
    </row>
    <row r="853" spans="1:466" x14ac:dyDescent="0.25">
      <c r="A853" t="s">
        <v>16713</v>
      </c>
      <c r="B853" t="s">
        <v>11094</v>
      </c>
      <c r="C853" t="s">
        <v>16713</v>
      </c>
      <c r="D853" t="s">
        <v>2493</v>
      </c>
      <c r="E853" t="s">
        <v>16713</v>
      </c>
      <c r="F853" t="s">
        <v>11096</v>
      </c>
      <c r="G853" t="s">
        <v>361</v>
      </c>
    </row>
    <row r="854" spans="1:466" x14ac:dyDescent="0.25">
      <c r="A854" t="s">
        <v>16714</v>
      </c>
      <c r="B854" t="s">
        <v>16715</v>
      </c>
      <c r="C854" t="s">
        <v>16714</v>
      </c>
      <c r="D854" t="s">
        <v>5825</v>
      </c>
    </row>
    <row r="855" spans="1:466" x14ac:dyDescent="0.25">
      <c r="A855" t="s">
        <v>16716</v>
      </c>
      <c r="B855" t="s">
        <v>15398</v>
      </c>
      <c r="C855" t="s">
        <v>16716</v>
      </c>
      <c r="D855" t="s">
        <v>1402</v>
      </c>
      <c r="E855" t="s">
        <v>16716</v>
      </c>
      <c r="F855" t="s">
        <v>16717</v>
      </c>
      <c r="G855" t="s">
        <v>16716</v>
      </c>
      <c r="H855" t="s">
        <v>12271</v>
      </c>
      <c r="I855" t="s">
        <v>16716</v>
      </c>
      <c r="J855" t="s">
        <v>7482</v>
      </c>
      <c r="K855" t="s">
        <v>16716</v>
      </c>
      <c r="L855" t="s">
        <v>16718</v>
      </c>
      <c r="M855" t="s">
        <v>16716</v>
      </c>
      <c r="N855" t="s">
        <v>15401</v>
      </c>
      <c r="O855" t="s">
        <v>16716</v>
      </c>
      <c r="P855" t="s">
        <v>1445</v>
      </c>
      <c r="Q855" t="s">
        <v>16716</v>
      </c>
      <c r="R855" t="s">
        <v>3242</v>
      </c>
      <c r="S855" t="s">
        <v>16716</v>
      </c>
      <c r="T855" t="s">
        <v>16719</v>
      </c>
      <c r="U855" t="s">
        <v>16716</v>
      </c>
      <c r="V855" t="s">
        <v>16298</v>
      </c>
      <c r="W855" t="s">
        <v>16716</v>
      </c>
      <c r="X855" t="s">
        <v>16720</v>
      </c>
      <c r="Y855" t="s">
        <v>16716</v>
      </c>
      <c r="Z855" t="s">
        <v>3300</v>
      </c>
      <c r="AA855" t="s">
        <v>16716</v>
      </c>
      <c r="AB855" t="s">
        <v>16721</v>
      </c>
      <c r="AC855" t="s">
        <v>16716</v>
      </c>
      <c r="AD855" t="s">
        <v>6928</v>
      </c>
      <c r="AE855" t="s">
        <v>16716</v>
      </c>
      <c r="AF855" t="s">
        <v>16722</v>
      </c>
      <c r="AG855" t="s">
        <v>16716</v>
      </c>
      <c r="AH855" t="s">
        <v>2990</v>
      </c>
      <c r="AI855" t="s">
        <v>16716</v>
      </c>
      <c r="AJ855" t="s">
        <v>16723</v>
      </c>
      <c r="AK855" t="s">
        <v>16716</v>
      </c>
      <c r="AL855" t="s">
        <v>16724</v>
      </c>
    </row>
    <row r="856" spans="1:466" x14ac:dyDescent="0.25">
      <c r="A856" t="s">
        <v>16725</v>
      </c>
      <c r="B856" t="s">
        <v>5011</v>
      </c>
      <c r="C856" t="s">
        <v>16725</v>
      </c>
      <c r="D856" t="s">
        <v>12117</v>
      </c>
    </row>
    <row r="857" spans="1:466" x14ac:dyDescent="0.25">
      <c r="A857" t="s">
        <v>16726</v>
      </c>
      <c r="B857" t="s">
        <v>5011</v>
      </c>
      <c r="C857" t="s">
        <v>16726</v>
      </c>
      <c r="D857" t="s">
        <v>6065</v>
      </c>
      <c r="E857" t="s">
        <v>16726</v>
      </c>
      <c r="F857" t="s">
        <v>13130</v>
      </c>
      <c r="G857" t="s">
        <v>16726</v>
      </c>
      <c r="H857" t="s">
        <v>3641</v>
      </c>
      <c r="I857" t="s">
        <v>16726</v>
      </c>
      <c r="J857" t="s">
        <v>3645</v>
      </c>
      <c r="K857" t="s">
        <v>16726</v>
      </c>
      <c r="L857" t="s">
        <v>3647</v>
      </c>
      <c r="M857" t="s">
        <v>16726</v>
      </c>
      <c r="N857" t="s">
        <v>13132</v>
      </c>
      <c r="O857" t="s">
        <v>16726</v>
      </c>
      <c r="P857" t="s">
        <v>458</v>
      </c>
      <c r="Q857" t="s">
        <v>16726</v>
      </c>
      <c r="R857" t="s">
        <v>15300</v>
      </c>
      <c r="S857" t="s">
        <v>16726</v>
      </c>
      <c r="T857" t="s">
        <v>14003</v>
      </c>
      <c r="U857" t="s">
        <v>16726</v>
      </c>
      <c r="V857" t="s">
        <v>14515</v>
      </c>
      <c r="W857" t="s">
        <v>16726</v>
      </c>
      <c r="X857" t="s">
        <v>5230</v>
      </c>
      <c r="Y857" t="s">
        <v>16726</v>
      </c>
      <c r="Z857" t="s">
        <v>2379</v>
      </c>
      <c r="AA857" t="s">
        <v>16726</v>
      </c>
      <c r="AB857" t="s">
        <v>13144</v>
      </c>
      <c r="AC857" t="s">
        <v>16726</v>
      </c>
      <c r="AD857" t="s">
        <v>460</v>
      </c>
      <c r="AE857" t="s">
        <v>16726</v>
      </c>
      <c r="AF857" t="s">
        <v>14516</v>
      </c>
      <c r="AG857" t="s">
        <v>16726</v>
      </c>
      <c r="AH857" t="s">
        <v>13469</v>
      </c>
      <c r="AI857" t="s">
        <v>16726</v>
      </c>
      <c r="AJ857" t="s">
        <v>13470</v>
      </c>
      <c r="AK857" t="s">
        <v>16726</v>
      </c>
      <c r="AL857" t="s">
        <v>5476</v>
      </c>
      <c r="AM857" t="s">
        <v>16726</v>
      </c>
      <c r="AN857" t="s">
        <v>8735</v>
      </c>
      <c r="AO857" t="s">
        <v>16726</v>
      </c>
      <c r="AP857" t="s">
        <v>16727</v>
      </c>
      <c r="AQ857" t="s">
        <v>16726</v>
      </c>
      <c r="AR857" t="s">
        <v>16728</v>
      </c>
      <c r="AS857" t="s">
        <v>16726</v>
      </c>
      <c r="AT857" t="s">
        <v>14518</v>
      </c>
      <c r="AU857" t="s">
        <v>16726</v>
      </c>
      <c r="AV857" t="s">
        <v>13152</v>
      </c>
      <c r="AW857" t="s">
        <v>16726</v>
      </c>
      <c r="AX857" t="s">
        <v>5546</v>
      </c>
      <c r="AY857" t="s">
        <v>16726</v>
      </c>
      <c r="AZ857" t="s">
        <v>13919</v>
      </c>
      <c r="BA857" t="s">
        <v>16726</v>
      </c>
      <c r="BB857" t="s">
        <v>13919</v>
      </c>
      <c r="BC857" t="s">
        <v>16726</v>
      </c>
      <c r="BD857" t="s">
        <v>14519</v>
      </c>
      <c r="BE857" t="s">
        <v>16726</v>
      </c>
      <c r="BF857" t="s">
        <v>14520</v>
      </c>
      <c r="BG857" t="s">
        <v>16726</v>
      </c>
      <c r="BH857" t="s">
        <v>5550</v>
      </c>
      <c r="BI857" t="s">
        <v>16726</v>
      </c>
      <c r="BJ857" t="s">
        <v>8978</v>
      </c>
      <c r="BK857" t="s">
        <v>16726</v>
      </c>
      <c r="BL857" t="s">
        <v>191</v>
      </c>
      <c r="BM857" t="s">
        <v>16726</v>
      </c>
      <c r="BN857" t="s">
        <v>14521</v>
      </c>
      <c r="BO857" t="s">
        <v>16726</v>
      </c>
      <c r="BP857" t="s">
        <v>7029</v>
      </c>
      <c r="BQ857" t="s">
        <v>16726</v>
      </c>
      <c r="BR857" t="s">
        <v>5553</v>
      </c>
      <c r="BS857" t="s">
        <v>16726</v>
      </c>
      <c r="BT857" t="s">
        <v>14522</v>
      </c>
      <c r="BU857" t="s">
        <v>16726</v>
      </c>
      <c r="BV857" t="s">
        <v>5554</v>
      </c>
      <c r="BW857" t="s">
        <v>16726</v>
      </c>
      <c r="BX857" t="s">
        <v>14523</v>
      </c>
      <c r="BY857" t="s">
        <v>16726</v>
      </c>
      <c r="BZ857" t="s">
        <v>2964</v>
      </c>
      <c r="CA857" t="s">
        <v>16726</v>
      </c>
      <c r="CB857" t="s">
        <v>13920</v>
      </c>
      <c r="CC857" t="s">
        <v>16726</v>
      </c>
      <c r="CD857" t="s">
        <v>14524</v>
      </c>
      <c r="CE857" t="s">
        <v>16726</v>
      </c>
      <c r="CF857" t="s">
        <v>5559</v>
      </c>
      <c r="CG857" t="s">
        <v>16726</v>
      </c>
      <c r="CH857" t="s">
        <v>11508</v>
      </c>
      <c r="CI857" t="s">
        <v>16726</v>
      </c>
      <c r="CJ857" t="s">
        <v>6330</v>
      </c>
      <c r="CK857" t="s">
        <v>16726</v>
      </c>
      <c r="CL857" t="s">
        <v>7606</v>
      </c>
      <c r="CM857" t="s">
        <v>16726</v>
      </c>
      <c r="CN857" t="s">
        <v>2427</v>
      </c>
      <c r="CO857" t="s">
        <v>16726</v>
      </c>
      <c r="CP857" t="s">
        <v>10118</v>
      </c>
      <c r="CQ857" t="s">
        <v>16726</v>
      </c>
      <c r="CR857" t="s">
        <v>3688</v>
      </c>
      <c r="CS857" t="s">
        <v>16726</v>
      </c>
      <c r="CT857" t="s">
        <v>9232</v>
      </c>
      <c r="CU857" t="s">
        <v>16726</v>
      </c>
      <c r="CV857" t="s">
        <v>14525</v>
      </c>
      <c r="CW857" t="s">
        <v>16726</v>
      </c>
      <c r="CX857" t="s">
        <v>1070</v>
      </c>
      <c r="CY857" t="s">
        <v>16726</v>
      </c>
      <c r="CZ857" t="s">
        <v>5560</v>
      </c>
      <c r="DA857" t="s">
        <v>16726</v>
      </c>
      <c r="DB857" t="s">
        <v>7904</v>
      </c>
      <c r="DC857" t="s">
        <v>16726</v>
      </c>
      <c r="DD857" t="s">
        <v>1071</v>
      </c>
      <c r="DE857" t="s">
        <v>16726</v>
      </c>
      <c r="DF857" t="s">
        <v>15124</v>
      </c>
      <c r="DG857" t="s">
        <v>16726</v>
      </c>
      <c r="DH857" t="s">
        <v>5561</v>
      </c>
      <c r="DI857" t="s">
        <v>16726</v>
      </c>
      <c r="DJ857" t="s">
        <v>2057</v>
      </c>
      <c r="DK857" t="s">
        <v>16726</v>
      </c>
      <c r="DL857" t="s">
        <v>1072</v>
      </c>
      <c r="DM857" t="s">
        <v>16726</v>
      </c>
      <c r="DN857" t="s">
        <v>763</v>
      </c>
      <c r="DO857" t="s">
        <v>16726</v>
      </c>
      <c r="DP857" t="s">
        <v>14526</v>
      </c>
      <c r="DQ857" t="s">
        <v>16726</v>
      </c>
      <c r="DR857" t="s">
        <v>14527</v>
      </c>
      <c r="DS857" t="s">
        <v>16726</v>
      </c>
      <c r="DT857" t="s">
        <v>14528</v>
      </c>
      <c r="DU857" t="s">
        <v>16726</v>
      </c>
      <c r="DV857" t="s">
        <v>7030</v>
      </c>
      <c r="DW857" t="s">
        <v>16726</v>
      </c>
      <c r="DX857" t="s">
        <v>5567</v>
      </c>
      <c r="DY857" t="s">
        <v>16726</v>
      </c>
      <c r="DZ857" t="s">
        <v>14529</v>
      </c>
      <c r="EA857" t="s">
        <v>16726</v>
      </c>
      <c r="EB857" t="s">
        <v>14530</v>
      </c>
      <c r="EC857" t="s">
        <v>16726</v>
      </c>
      <c r="ED857" t="s">
        <v>5578</v>
      </c>
      <c r="EE857" t="s">
        <v>16726</v>
      </c>
      <c r="EF857" t="s">
        <v>5583</v>
      </c>
      <c r="EG857" t="s">
        <v>16726</v>
      </c>
      <c r="EH857" t="s">
        <v>13161</v>
      </c>
      <c r="EI857" t="s">
        <v>16726</v>
      </c>
      <c r="EJ857" t="s">
        <v>6344</v>
      </c>
      <c r="EK857" t="s">
        <v>16726</v>
      </c>
      <c r="EL857" t="s">
        <v>14531</v>
      </c>
      <c r="EM857" t="s">
        <v>16726</v>
      </c>
      <c r="EN857" t="s">
        <v>13485</v>
      </c>
      <c r="EO857" t="s">
        <v>16726</v>
      </c>
      <c r="EP857" t="s">
        <v>13834</v>
      </c>
      <c r="EQ857" t="s">
        <v>16726</v>
      </c>
      <c r="ER857" t="s">
        <v>8966</v>
      </c>
      <c r="ES857" t="s">
        <v>16726</v>
      </c>
      <c r="ET857" t="s">
        <v>206</v>
      </c>
      <c r="EU857" t="s">
        <v>16726</v>
      </c>
      <c r="EV857" t="s">
        <v>13190</v>
      </c>
      <c r="EW857" t="s">
        <v>16726</v>
      </c>
      <c r="EX857" t="s">
        <v>6364</v>
      </c>
      <c r="EY857" t="s">
        <v>16726</v>
      </c>
      <c r="EZ857" t="s">
        <v>13194</v>
      </c>
      <c r="FA857" t="s">
        <v>16726</v>
      </c>
      <c r="FB857" t="s">
        <v>13195</v>
      </c>
      <c r="FC857" t="s">
        <v>16726</v>
      </c>
      <c r="FD857" t="s">
        <v>10357</v>
      </c>
      <c r="FE857" t="s">
        <v>16726</v>
      </c>
      <c r="FF857" t="s">
        <v>13199</v>
      </c>
      <c r="FG857" t="s">
        <v>16726</v>
      </c>
      <c r="FH857" t="s">
        <v>9070</v>
      </c>
      <c r="FI857" t="s">
        <v>16726</v>
      </c>
      <c r="FJ857" t="s">
        <v>11624</v>
      </c>
      <c r="FK857" t="s">
        <v>16726</v>
      </c>
      <c r="FL857" t="s">
        <v>2443</v>
      </c>
      <c r="FM857" t="s">
        <v>16726</v>
      </c>
      <c r="FN857" t="s">
        <v>16729</v>
      </c>
      <c r="FO857" t="s">
        <v>16726</v>
      </c>
      <c r="FP857" t="s">
        <v>13205</v>
      </c>
      <c r="FQ857" t="s">
        <v>16726</v>
      </c>
      <c r="FR857" t="s">
        <v>13214</v>
      </c>
      <c r="FS857" t="s">
        <v>16726</v>
      </c>
      <c r="FT857" t="s">
        <v>5641</v>
      </c>
      <c r="FU857" t="s">
        <v>16726</v>
      </c>
      <c r="FV857" t="s">
        <v>4347</v>
      </c>
      <c r="FW857" t="s">
        <v>16726</v>
      </c>
      <c r="FX857" t="s">
        <v>8867</v>
      </c>
      <c r="FY857" t="s">
        <v>16726</v>
      </c>
      <c r="FZ857" t="s">
        <v>16730</v>
      </c>
      <c r="GA857" t="s">
        <v>16726</v>
      </c>
      <c r="GB857" t="s">
        <v>13224</v>
      </c>
      <c r="GC857" t="s">
        <v>16726</v>
      </c>
      <c r="GD857" t="s">
        <v>3415</v>
      </c>
      <c r="GE857" t="s">
        <v>16726</v>
      </c>
      <c r="GF857" t="s">
        <v>5655</v>
      </c>
      <c r="GG857" t="s">
        <v>16726</v>
      </c>
      <c r="GH857" t="s">
        <v>13226</v>
      </c>
      <c r="GI857" t="s">
        <v>16726</v>
      </c>
      <c r="GJ857" t="s">
        <v>13227</v>
      </c>
      <c r="GK857" t="s">
        <v>16726</v>
      </c>
      <c r="GL857" t="s">
        <v>1085</v>
      </c>
      <c r="GM857" t="s">
        <v>16726</v>
      </c>
      <c r="GN857" t="s">
        <v>794</v>
      </c>
      <c r="GO857" t="s">
        <v>16726</v>
      </c>
      <c r="GP857" t="s">
        <v>797</v>
      </c>
      <c r="GQ857" t="s">
        <v>16726</v>
      </c>
      <c r="GR857" t="s">
        <v>6130</v>
      </c>
      <c r="GS857" t="s">
        <v>16726</v>
      </c>
      <c r="GT857" t="s">
        <v>13229</v>
      </c>
      <c r="GU857" t="s">
        <v>16726</v>
      </c>
      <c r="GV857" t="s">
        <v>5661</v>
      </c>
      <c r="GW857" t="s">
        <v>16726</v>
      </c>
      <c r="GX857" t="s">
        <v>13232</v>
      </c>
      <c r="GY857" t="s">
        <v>16726</v>
      </c>
      <c r="GZ857" t="s">
        <v>5662</v>
      </c>
      <c r="HA857" t="s">
        <v>16726</v>
      </c>
      <c r="HB857" t="s">
        <v>13486</v>
      </c>
      <c r="HC857" t="s">
        <v>16726</v>
      </c>
      <c r="HD857" t="s">
        <v>2513</v>
      </c>
      <c r="HE857" t="s">
        <v>16726</v>
      </c>
      <c r="HF857" t="s">
        <v>13235</v>
      </c>
      <c r="HG857" t="s">
        <v>16726</v>
      </c>
      <c r="HH857" t="s">
        <v>211</v>
      </c>
      <c r="HI857" t="s">
        <v>16726</v>
      </c>
      <c r="HJ857" t="s">
        <v>13239</v>
      </c>
      <c r="HK857" t="s">
        <v>16726</v>
      </c>
      <c r="HL857" t="s">
        <v>6917</v>
      </c>
      <c r="HM857" t="s">
        <v>16726</v>
      </c>
      <c r="HN857" t="s">
        <v>10851</v>
      </c>
      <c r="HO857" t="s">
        <v>16726</v>
      </c>
      <c r="HP857" t="s">
        <v>7609</v>
      </c>
      <c r="HQ857" t="s">
        <v>16726</v>
      </c>
      <c r="HR857" t="s">
        <v>7921</v>
      </c>
      <c r="HS857" t="s">
        <v>16726</v>
      </c>
      <c r="HT857" t="s">
        <v>13252</v>
      </c>
      <c r="HU857" t="s">
        <v>16726</v>
      </c>
      <c r="HV857" t="s">
        <v>9074</v>
      </c>
      <c r="HW857" t="s">
        <v>16726</v>
      </c>
      <c r="HX857" t="s">
        <v>13254</v>
      </c>
      <c r="HY857" t="s">
        <v>16726</v>
      </c>
      <c r="HZ857" t="s">
        <v>14532</v>
      </c>
      <c r="IA857" t="s">
        <v>16726</v>
      </c>
      <c r="IB857" t="s">
        <v>2448</v>
      </c>
      <c r="IC857" t="s">
        <v>16726</v>
      </c>
      <c r="ID857" t="s">
        <v>13255</v>
      </c>
      <c r="IE857" t="s">
        <v>16726</v>
      </c>
      <c r="IF857" t="s">
        <v>11417</v>
      </c>
      <c r="IG857" t="s">
        <v>16726</v>
      </c>
      <c r="IH857" t="s">
        <v>12945</v>
      </c>
      <c r="II857" t="s">
        <v>16726</v>
      </c>
      <c r="IJ857" t="s">
        <v>10858</v>
      </c>
      <c r="IK857" t="s">
        <v>16726</v>
      </c>
      <c r="IL857" t="s">
        <v>4362</v>
      </c>
      <c r="IM857" t="s">
        <v>16726</v>
      </c>
      <c r="IN857" t="s">
        <v>5695</v>
      </c>
      <c r="IO857" t="s">
        <v>16726</v>
      </c>
      <c r="IP857" t="s">
        <v>13264</v>
      </c>
      <c r="IQ857" t="s">
        <v>16726</v>
      </c>
      <c r="IR857" t="s">
        <v>6922</v>
      </c>
      <c r="IS857" t="s">
        <v>16726</v>
      </c>
      <c r="IT857" t="s">
        <v>8870</v>
      </c>
      <c r="IU857" t="s">
        <v>16726</v>
      </c>
      <c r="IV857" t="s">
        <v>13266</v>
      </c>
      <c r="IW857" t="s">
        <v>16726</v>
      </c>
      <c r="IX857" t="s">
        <v>13267</v>
      </c>
      <c r="IY857" t="s">
        <v>16726</v>
      </c>
      <c r="IZ857" t="s">
        <v>14505</v>
      </c>
      <c r="JA857" t="s">
        <v>16726</v>
      </c>
      <c r="JB857" t="s">
        <v>13488</v>
      </c>
      <c r="JC857" t="s">
        <v>16726</v>
      </c>
      <c r="JD857" t="s">
        <v>13271</v>
      </c>
      <c r="JE857" t="s">
        <v>16726</v>
      </c>
      <c r="JF857" t="s">
        <v>11180</v>
      </c>
      <c r="JG857" t="s">
        <v>16726</v>
      </c>
      <c r="JH857" t="s">
        <v>13279</v>
      </c>
      <c r="JI857" t="s">
        <v>16726</v>
      </c>
      <c r="JJ857" t="s">
        <v>1632</v>
      </c>
      <c r="JK857" t="s">
        <v>16726</v>
      </c>
      <c r="JL857" t="s">
        <v>13284</v>
      </c>
      <c r="JM857" t="s">
        <v>16726</v>
      </c>
      <c r="JN857" t="s">
        <v>13285</v>
      </c>
      <c r="JO857" t="s">
        <v>16726</v>
      </c>
      <c r="JP857" t="s">
        <v>10132</v>
      </c>
      <c r="JQ857" t="s">
        <v>16726</v>
      </c>
      <c r="JR857" t="s">
        <v>14533</v>
      </c>
      <c r="JS857" t="s">
        <v>16726</v>
      </c>
      <c r="JT857" t="s">
        <v>5710</v>
      </c>
      <c r="JU857" t="s">
        <v>16726</v>
      </c>
      <c r="JV857" t="s">
        <v>4371</v>
      </c>
      <c r="JW857" t="s">
        <v>16726</v>
      </c>
      <c r="JX857" t="s">
        <v>11626</v>
      </c>
      <c r="JY857" t="s">
        <v>16726</v>
      </c>
      <c r="JZ857" t="s">
        <v>10358</v>
      </c>
      <c r="KA857" t="s">
        <v>16726</v>
      </c>
      <c r="KB857" t="s">
        <v>4049</v>
      </c>
      <c r="KC857" t="s">
        <v>16726</v>
      </c>
      <c r="KD857" t="s">
        <v>4373</v>
      </c>
      <c r="KE857" t="s">
        <v>16726</v>
      </c>
      <c r="KF857" t="s">
        <v>5824</v>
      </c>
      <c r="KG857" t="s">
        <v>16726</v>
      </c>
      <c r="KH857" t="s">
        <v>622</v>
      </c>
      <c r="KI857" t="s">
        <v>16726</v>
      </c>
      <c r="KJ857" t="s">
        <v>6477</v>
      </c>
      <c r="KK857" t="s">
        <v>16726</v>
      </c>
      <c r="KL857" t="s">
        <v>5828</v>
      </c>
      <c r="KM857" t="s">
        <v>16726</v>
      </c>
      <c r="KN857" t="s">
        <v>10150</v>
      </c>
      <c r="KO857" t="s">
        <v>16726</v>
      </c>
      <c r="KP857" t="s">
        <v>5834</v>
      </c>
      <c r="KQ857" t="s">
        <v>16726</v>
      </c>
      <c r="KR857" t="s">
        <v>13584</v>
      </c>
      <c r="KS857" t="s">
        <v>16726</v>
      </c>
      <c r="KT857" t="s">
        <v>13309</v>
      </c>
      <c r="KU857" t="s">
        <v>16726</v>
      </c>
      <c r="KV857" t="s">
        <v>13310</v>
      </c>
      <c r="KW857" t="s">
        <v>16726</v>
      </c>
      <c r="KX857" t="s">
        <v>11607</v>
      </c>
      <c r="KY857" t="s">
        <v>16726</v>
      </c>
      <c r="KZ857" t="s">
        <v>71</v>
      </c>
      <c r="LA857" t="s">
        <v>16726</v>
      </c>
      <c r="LB857" t="s">
        <v>8109</v>
      </c>
      <c r="LC857" t="s">
        <v>16726</v>
      </c>
      <c r="LD857" t="s">
        <v>624</v>
      </c>
      <c r="LE857" t="s">
        <v>16726</v>
      </c>
      <c r="LF857" t="s">
        <v>6483</v>
      </c>
      <c r="LG857" t="s">
        <v>16726</v>
      </c>
      <c r="LH857" t="s">
        <v>13312</v>
      </c>
      <c r="LI857" t="s">
        <v>16726</v>
      </c>
      <c r="LJ857" t="s">
        <v>11087</v>
      </c>
      <c r="LK857" t="s">
        <v>16726</v>
      </c>
      <c r="LL857" t="s">
        <v>13313</v>
      </c>
      <c r="LM857" t="s">
        <v>16726</v>
      </c>
      <c r="LN857" t="s">
        <v>8111</v>
      </c>
      <c r="LO857" t="s">
        <v>16726</v>
      </c>
      <c r="LP857" t="s">
        <v>6485</v>
      </c>
      <c r="LQ857" t="s">
        <v>16726</v>
      </c>
      <c r="LR857" t="s">
        <v>13315</v>
      </c>
      <c r="LS857" t="s">
        <v>16726</v>
      </c>
      <c r="LT857" t="s">
        <v>14534</v>
      </c>
      <c r="LU857" t="s">
        <v>16726</v>
      </c>
      <c r="LV857" t="s">
        <v>5844</v>
      </c>
      <c r="LW857" t="s">
        <v>16726</v>
      </c>
      <c r="LX857" t="s">
        <v>13316</v>
      </c>
      <c r="LY857" t="s">
        <v>16726</v>
      </c>
      <c r="LZ857" t="s">
        <v>13317</v>
      </c>
      <c r="MA857" t="s">
        <v>16726</v>
      </c>
      <c r="MB857" t="s">
        <v>2996</v>
      </c>
      <c r="MC857" t="s">
        <v>16726</v>
      </c>
      <c r="MD857" t="s">
        <v>13318</v>
      </c>
      <c r="ME857" t="s">
        <v>16726</v>
      </c>
      <c r="MF857" t="s">
        <v>4466</v>
      </c>
      <c r="MG857" t="s">
        <v>16726</v>
      </c>
      <c r="MH857" t="s">
        <v>313</v>
      </c>
      <c r="MI857" t="s">
        <v>16726</v>
      </c>
      <c r="MJ857" t="s">
        <v>6487</v>
      </c>
      <c r="MK857" t="s">
        <v>16726</v>
      </c>
      <c r="ML857" t="s">
        <v>6488</v>
      </c>
      <c r="MM857" t="s">
        <v>16726</v>
      </c>
      <c r="MN857" t="s">
        <v>13319</v>
      </c>
      <c r="MO857" t="s">
        <v>16726</v>
      </c>
      <c r="MP857" t="s">
        <v>5848</v>
      </c>
      <c r="MQ857" t="s">
        <v>16726</v>
      </c>
      <c r="MR857" t="s">
        <v>6762</v>
      </c>
      <c r="MS857" t="s">
        <v>16726</v>
      </c>
      <c r="MT857" t="s">
        <v>314</v>
      </c>
      <c r="MU857" t="s">
        <v>16726</v>
      </c>
      <c r="MV857" t="s">
        <v>5852</v>
      </c>
      <c r="MW857" t="s">
        <v>16726</v>
      </c>
      <c r="MX857" t="s">
        <v>5855</v>
      </c>
      <c r="MY857" t="s">
        <v>16726</v>
      </c>
      <c r="MZ857" t="s">
        <v>4188</v>
      </c>
      <c r="NA857" t="s">
        <v>16726</v>
      </c>
      <c r="NB857" t="s">
        <v>5857</v>
      </c>
      <c r="NC857" t="s">
        <v>16726</v>
      </c>
      <c r="ND857" t="s">
        <v>14535</v>
      </c>
      <c r="NE857" t="s">
        <v>16726</v>
      </c>
      <c r="NF857" t="s">
        <v>7053</v>
      </c>
      <c r="NG857" t="s">
        <v>16726</v>
      </c>
      <c r="NH857" t="s">
        <v>7114</v>
      </c>
      <c r="NI857" t="s">
        <v>16726</v>
      </c>
      <c r="NJ857" t="s">
        <v>5859</v>
      </c>
      <c r="NK857" t="s">
        <v>16726</v>
      </c>
      <c r="NL857" t="s">
        <v>13320</v>
      </c>
      <c r="NM857" t="s">
        <v>16726</v>
      </c>
      <c r="NN857" t="s">
        <v>316</v>
      </c>
      <c r="NO857" t="s">
        <v>16726</v>
      </c>
      <c r="NP857" t="s">
        <v>13321</v>
      </c>
      <c r="NQ857" t="s">
        <v>16726</v>
      </c>
      <c r="NR857" t="s">
        <v>13323</v>
      </c>
      <c r="NS857" t="s">
        <v>16726</v>
      </c>
      <c r="NT857" t="s">
        <v>1832</v>
      </c>
      <c r="NU857" t="s">
        <v>16726</v>
      </c>
      <c r="NV857" t="s">
        <v>13324</v>
      </c>
      <c r="NW857" t="s">
        <v>16726</v>
      </c>
      <c r="NX857" t="s">
        <v>13325</v>
      </c>
      <c r="NY857" t="s">
        <v>16726</v>
      </c>
      <c r="NZ857" t="s">
        <v>5860</v>
      </c>
      <c r="OA857" t="s">
        <v>16726</v>
      </c>
      <c r="OB857" t="s">
        <v>12975</v>
      </c>
      <c r="OC857" t="s">
        <v>16726</v>
      </c>
      <c r="OD857" t="s">
        <v>7116</v>
      </c>
      <c r="OE857" t="s">
        <v>16726</v>
      </c>
      <c r="OF857" t="s">
        <v>8112</v>
      </c>
      <c r="OG857" t="s">
        <v>16726</v>
      </c>
      <c r="OH857" t="s">
        <v>7692</v>
      </c>
      <c r="OI857" t="s">
        <v>16726</v>
      </c>
      <c r="OJ857" t="s">
        <v>7117</v>
      </c>
      <c r="OK857" t="s">
        <v>16726</v>
      </c>
      <c r="OL857" t="s">
        <v>4467</v>
      </c>
      <c r="OM857" t="s">
        <v>16726</v>
      </c>
      <c r="ON857" t="s">
        <v>2460</v>
      </c>
      <c r="OO857" t="s">
        <v>16726</v>
      </c>
      <c r="OP857" t="s">
        <v>14536</v>
      </c>
      <c r="OQ857" t="s">
        <v>16726</v>
      </c>
      <c r="OR857" t="s">
        <v>3479</v>
      </c>
      <c r="OS857" t="s">
        <v>16726</v>
      </c>
      <c r="OT857" t="s">
        <v>6495</v>
      </c>
      <c r="OU857" t="s">
        <v>16726</v>
      </c>
      <c r="OV857" t="s">
        <v>7119</v>
      </c>
      <c r="OW857" t="s">
        <v>16726</v>
      </c>
      <c r="OX857" t="s">
        <v>836</v>
      </c>
      <c r="OY857" t="s">
        <v>16726</v>
      </c>
      <c r="OZ857" t="s">
        <v>5865</v>
      </c>
      <c r="PA857" t="s">
        <v>16726</v>
      </c>
      <c r="PB857" t="s">
        <v>4477</v>
      </c>
      <c r="PC857" t="s">
        <v>16726</v>
      </c>
      <c r="PD857" t="s">
        <v>13329</v>
      </c>
      <c r="PE857" t="s">
        <v>16726</v>
      </c>
      <c r="PF857" t="s">
        <v>12722</v>
      </c>
      <c r="PG857" t="s">
        <v>16726</v>
      </c>
      <c r="PH857" t="s">
        <v>12252</v>
      </c>
      <c r="PI857" t="s">
        <v>16726</v>
      </c>
      <c r="PJ857" t="s">
        <v>13330</v>
      </c>
      <c r="PK857" t="s">
        <v>16726</v>
      </c>
      <c r="PL857" t="s">
        <v>13331</v>
      </c>
      <c r="PM857" t="s">
        <v>16726</v>
      </c>
      <c r="PN857" t="s">
        <v>13332</v>
      </c>
      <c r="PO857" t="s">
        <v>16726</v>
      </c>
      <c r="PP857" t="s">
        <v>7451</v>
      </c>
      <c r="PQ857" t="s">
        <v>16726</v>
      </c>
      <c r="PR857" t="s">
        <v>6496</v>
      </c>
      <c r="PS857" t="s">
        <v>16726</v>
      </c>
      <c r="PT857" t="s">
        <v>8873</v>
      </c>
      <c r="PU857" t="s">
        <v>16726</v>
      </c>
      <c r="PV857" t="s">
        <v>5869</v>
      </c>
      <c r="PW857" t="s">
        <v>16726</v>
      </c>
      <c r="PX857" t="s">
        <v>3480</v>
      </c>
      <c r="PY857" t="s">
        <v>16726</v>
      </c>
      <c r="PZ857" t="s">
        <v>3481</v>
      </c>
      <c r="QA857" t="s">
        <v>16726</v>
      </c>
      <c r="QB857" t="s">
        <v>2461</v>
      </c>
      <c r="QC857" t="s">
        <v>16726</v>
      </c>
      <c r="QD857" t="s">
        <v>3004</v>
      </c>
      <c r="QE857" t="s">
        <v>16726</v>
      </c>
      <c r="QF857" t="s">
        <v>6497</v>
      </c>
      <c r="QG857" t="s">
        <v>16726</v>
      </c>
      <c r="QH857" t="s">
        <v>6149</v>
      </c>
      <c r="QI857" t="s">
        <v>16726</v>
      </c>
      <c r="QJ857" t="s">
        <v>13333</v>
      </c>
      <c r="QK857" t="s">
        <v>16726</v>
      </c>
      <c r="QL857" t="s">
        <v>6498</v>
      </c>
      <c r="QM857" t="s">
        <v>16726</v>
      </c>
      <c r="QN857" t="s">
        <v>7673</v>
      </c>
      <c r="QO857" t="s">
        <v>16726</v>
      </c>
      <c r="QP857" t="s">
        <v>9452</v>
      </c>
      <c r="QQ857" t="s">
        <v>16726</v>
      </c>
      <c r="QR857" t="s">
        <v>4478</v>
      </c>
      <c r="QS857" t="s">
        <v>16726</v>
      </c>
      <c r="QT857" t="s">
        <v>1668</v>
      </c>
      <c r="QU857" t="s">
        <v>16726</v>
      </c>
      <c r="QV857" t="s">
        <v>1834</v>
      </c>
      <c r="QW857" t="s">
        <v>361</v>
      </c>
    </row>
    <row r="858" spans="1:466" x14ac:dyDescent="0.25">
      <c r="A858" t="s">
        <v>16731</v>
      </c>
      <c r="B858" t="s">
        <v>5011</v>
      </c>
      <c r="C858" t="s">
        <v>16731</v>
      </c>
      <c r="D858" t="s">
        <v>5022</v>
      </c>
      <c r="E858" t="s">
        <v>16731</v>
      </c>
      <c r="F858" t="s">
        <v>3641</v>
      </c>
      <c r="G858" t="s">
        <v>16731</v>
      </c>
      <c r="H858" t="s">
        <v>3645</v>
      </c>
      <c r="I858" t="s">
        <v>16731</v>
      </c>
      <c r="J858" t="s">
        <v>3647</v>
      </c>
      <c r="K858" t="s">
        <v>16731</v>
      </c>
      <c r="L858" t="s">
        <v>13132</v>
      </c>
      <c r="M858" t="s">
        <v>16731</v>
      </c>
      <c r="N858" t="s">
        <v>458</v>
      </c>
      <c r="O858" t="s">
        <v>16731</v>
      </c>
      <c r="P858" t="s">
        <v>14003</v>
      </c>
      <c r="Q858" t="s">
        <v>16731</v>
      </c>
      <c r="R858" t="s">
        <v>14515</v>
      </c>
      <c r="S858" t="s">
        <v>16731</v>
      </c>
      <c r="T858" t="s">
        <v>5230</v>
      </c>
      <c r="U858" t="s">
        <v>16731</v>
      </c>
      <c r="V858" t="s">
        <v>2379</v>
      </c>
      <c r="W858" t="s">
        <v>16731</v>
      </c>
      <c r="X858" t="s">
        <v>13144</v>
      </c>
      <c r="Y858" t="s">
        <v>16731</v>
      </c>
      <c r="Z858" t="s">
        <v>460</v>
      </c>
      <c r="AA858" t="s">
        <v>16731</v>
      </c>
      <c r="AB858" t="s">
        <v>14516</v>
      </c>
      <c r="AC858" t="s">
        <v>16731</v>
      </c>
      <c r="AD858" t="s">
        <v>13469</v>
      </c>
      <c r="AE858" t="s">
        <v>16731</v>
      </c>
      <c r="AF858" t="s">
        <v>13470</v>
      </c>
      <c r="AG858" t="s">
        <v>16731</v>
      </c>
      <c r="AH858" t="s">
        <v>5476</v>
      </c>
      <c r="AI858" t="s">
        <v>16731</v>
      </c>
      <c r="AJ858" t="s">
        <v>14518</v>
      </c>
      <c r="AK858" t="s">
        <v>16731</v>
      </c>
      <c r="AL858" t="s">
        <v>13152</v>
      </c>
      <c r="AM858" t="s">
        <v>16731</v>
      </c>
      <c r="AN858" t="s">
        <v>5546</v>
      </c>
      <c r="AO858" t="s">
        <v>16731</v>
      </c>
      <c r="AP858" t="s">
        <v>13919</v>
      </c>
      <c r="AQ858" t="s">
        <v>16731</v>
      </c>
      <c r="AR858" t="s">
        <v>5548</v>
      </c>
      <c r="AS858" t="s">
        <v>16731</v>
      </c>
      <c r="AT858" t="s">
        <v>14519</v>
      </c>
      <c r="AU858" t="s">
        <v>16731</v>
      </c>
      <c r="AV858" t="s">
        <v>14520</v>
      </c>
      <c r="AW858" t="s">
        <v>16731</v>
      </c>
      <c r="AX858" t="s">
        <v>5550</v>
      </c>
      <c r="AY858" t="s">
        <v>16731</v>
      </c>
      <c r="AZ858" t="s">
        <v>8978</v>
      </c>
      <c r="BA858" t="s">
        <v>16731</v>
      </c>
      <c r="BB858" t="s">
        <v>8978</v>
      </c>
      <c r="BC858" t="s">
        <v>16731</v>
      </c>
      <c r="BD858" t="s">
        <v>14521</v>
      </c>
      <c r="BE858" t="s">
        <v>16731</v>
      </c>
      <c r="BF858" t="s">
        <v>7029</v>
      </c>
      <c r="BG858" t="s">
        <v>16731</v>
      </c>
      <c r="BH858" t="s">
        <v>5553</v>
      </c>
      <c r="BI858" t="s">
        <v>16731</v>
      </c>
      <c r="BJ858" t="s">
        <v>14522</v>
      </c>
      <c r="BK858" t="s">
        <v>16731</v>
      </c>
      <c r="BL858" t="s">
        <v>5554</v>
      </c>
      <c r="BM858" t="s">
        <v>16731</v>
      </c>
      <c r="BN858" t="s">
        <v>14523</v>
      </c>
      <c r="BO858" t="s">
        <v>16731</v>
      </c>
      <c r="BP858" t="s">
        <v>2964</v>
      </c>
      <c r="BQ858" t="s">
        <v>16731</v>
      </c>
      <c r="BR858" t="s">
        <v>13920</v>
      </c>
      <c r="BS858" t="s">
        <v>16731</v>
      </c>
      <c r="BT858" t="s">
        <v>14524</v>
      </c>
      <c r="BU858" t="s">
        <v>16731</v>
      </c>
      <c r="BV858" t="s">
        <v>5559</v>
      </c>
      <c r="BW858" t="s">
        <v>16731</v>
      </c>
      <c r="BX858" t="s">
        <v>11508</v>
      </c>
      <c r="BY858" t="s">
        <v>16731</v>
      </c>
      <c r="BZ858" t="s">
        <v>6330</v>
      </c>
      <c r="CA858" t="s">
        <v>16731</v>
      </c>
      <c r="CB858" t="s">
        <v>7606</v>
      </c>
      <c r="CC858" t="s">
        <v>16731</v>
      </c>
      <c r="CD858" t="s">
        <v>2427</v>
      </c>
      <c r="CE858" t="s">
        <v>16731</v>
      </c>
      <c r="CF858" t="s">
        <v>10118</v>
      </c>
      <c r="CG858" t="s">
        <v>16731</v>
      </c>
      <c r="CH858" t="s">
        <v>3688</v>
      </c>
      <c r="CI858" t="s">
        <v>16731</v>
      </c>
      <c r="CJ858" t="s">
        <v>3688</v>
      </c>
      <c r="CK858" t="s">
        <v>16731</v>
      </c>
      <c r="CL858" t="s">
        <v>9232</v>
      </c>
      <c r="CM858" t="s">
        <v>16731</v>
      </c>
      <c r="CN858" t="s">
        <v>14525</v>
      </c>
      <c r="CO858" t="s">
        <v>16731</v>
      </c>
      <c r="CP858" t="s">
        <v>1070</v>
      </c>
      <c r="CQ858" t="s">
        <v>16731</v>
      </c>
      <c r="CR858" t="s">
        <v>5560</v>
      </c>
      <c r="CS858" t="s">
        <v>16731</v>
      </c>
      <c r="CT858" t="s">
        <v>7904</v>
      </c>
      <c r="CU858" t="s">
        <v>16731</v>
      </c>
      <c r="CV858" t="s">
        <v>1071</v>
      </c>
      <c r="CW858" t="s">
        <v>16731</v>
      </c>
      <c r="CX858" t="s">
        <v>15124</v>
      </c>
      <c r="CY858" t="s">
        <v>16731</v>
      </c>
      <c r="CZ858" t="s">
        <v>5561</v>
      </c>
      <c r="DA858" t="s">
        <v>16731</v>
      </c>
      <c r="DB858" t="s">
        <v>2057</v>
      </c>
      <c r="DC858" t="s">
        <v>16731</v>
      </c>
      <c r="DD858" t="s">
        <v>1072</v>
      </c>
      <c r="DE858" t="s">
        <v>16731</v>
      </c>
      <c r="DF858" t="s">
        <v>763</v>
      </c>
      <c r="DG858" t="s">
        <v>16731</v>
      </c>
      <c r="DH858" t="s">
        <v>14526</v>
      </c>
      <c r="DI858" t="s">
        <v>16731</v>
      </c>
      <c r="DJ858" t="s">
        <v>14527</v>
      </c>
      <c r="DK858" t="s">
        <v>16731</v>
      </c>
      <c r="DL858" t="s">
        <v>14528</v>
      </c>
      <c r="DM858" t="s">
        <v>16731</v>
      </c>
      <c r="DN858" t="s">
        <v>7030</v>
      </c>
      <c r="DO858" t="s">
        <v>16731</v>
      </c>
      <c r="DP858" t="s">
        <v>5567</v>
      </c>
      <c r="DQ858" t="s">
        <v>16731</v>
      </c>
      <c r="DR858" t="s">
        <v>14529</v>
      </c>
      <c r="DS858" t="s">
        <v>16731</v>
      </c>
      <c r="DT858" t="s">
        <v>14530</v>
      </c>
      <c r="DU858" t="s">
        <v>16731</v>
      </c>
      <c r="DV858" t="s">
        <v>5578</v>
      </c>
      <c r="DW858" t="s">
        <v>16731</v>
      </c>
      <c r="DX858" t="s">
        <v>5583</v>
      </c>
      <c r="DY858" t="s">
        <v>16731</v>
      </c>
      <c r="DZ858" t="s">
        <v>13161</v>
      </c>
      <c r="EA858" t="s">
        <v>16731</v>
      </c>
      <c r="EB858" t="s">
        <v>6344</v>
      </c>
      <c r="EC858" t="s">
        <v>16731</v>
      </c>
      <c r="ED858" t="s">
        <v>13485</v>
      </c>
      <c r="EE858" t="s">
        <v>16731</v>
      </c>
      <c r="EF858" t="s">
        <v>13834</v>
      </c>
      <c r="EG858" t="s">
        <v>16731</v>
      </c>
      <c r="EH858" t="s">
        <v>8966</v>
      </c>
      <c r="EI858" t="s">
        <v>16731</v>
      </c>
      <c r="EJ858" t="s">
        <v>206</v>
      </c>
      <c r="EK858" t="s">
        <v>16731</v>
      </c>
      <c r="EL858" t="s">
        <v>13190</v>
      </c>
      <c r="EM858" t="s">
        <v>16731</v>
      </c>
      <c r="EN858" t="s">
        <v>6364</v>
      </c>
      <c r="EO858" t="s">
        <v>16731</v>
      </c>
      <c r="EP858" t="s">
        <v>13194</v>
      </c>
      <c r="EQ858" t="s">
        <v>16731</v>
      </c>
      <c r="ER858" t="s">
        <v>13195</v>
      </c>
      <c r="ES858" t="s">
        <v>16731</v>
      </c>
      <c r="ET858" t="s">
        <v>10357</v>
      </c>
      <c r="EU858" t="s">
        <v>16731</v>
      </c>
      <c r="EV858" t="s">
        <v>13199</v>
      </c>
      <c r="EW858" t="s">
        <v>16731</v>
      </c>
      <c r="EX858" t="s">
        <v>9070</v>
      </c>
      <c r="EY858" t="s">
        <v>16731</v>
      </c>
      <c r="EZ858" t="s">
        <v>11624</v>
      </c>
      <c r="FA858" t="s">
        <v>16731</v>
      </c>
      <c r="FB858" t="s">
        <v>2443</v>
      </c>
      <c r="FC858" t="s">
        <v>16731</v>
      </c>
      <c r="FD858" t="s">
        <v>13205</v>
      </c>
      <c r="FE858" t="s">
        <v>16731</v>
      </c>
      <c r="FF858" t="s">
        <v>13214</v>
      </c>
      <c r="FG858" t="s">
        <v>16731</v>
      </c>
      <c r="FH858" t="s">
        <v>5641</v>
      </c>
      <c r="FI858" t="s">
        <v>16731</v>
      </c>
      <c r="FJ858" t="s">
        <v>4347</v>
      </c>
      <c r="FK858" t="s">
        <v>16731</v>
      </c>
      <c r="FL858" t="s">
        <v>8867</v>
      </c>
      <c r="FM858" t="s">
        <v>16731</v>
      </c>
      <c r="FN858" t="s">
        <v>13224</v>
      </c>
      <c r="FO858" t="s">
        <v>16731</v>
      </c>
      <c r="FP858" t="s">
        <v>3415</v>
      </c>
      <c r="FQ858" t="s">
        <v>16731</v>
      </c>
      <c r="FR858" t="s">
        <v>5655</v>
      </c>
      <c r="FS858" t="s">
        <v>16731</v>
      </c>
      <c r="FT858" t="s">
        <v>13226</v>
      </c>
      <c r="FU858" t="s">
        <v>16731</v>
      </c>
      <c r="FV858" t="s">
        <v>13227</v>
      </c>
      <c r="FW858" t="s">
        <v>16731</v>
      </c>
      <c r="FX858" t="s">
        <v>1085</v>
      </c>
      <c r="FY858" t="s">
        <v>16731</v>
      </c>
      <c r="FZ858" t="s">
        <v>794</v>
      </c>
      <c r="GA858" t="s">
        <v>16731</v>
      </c>
      <c r="GB858" t="s">
        <v>797</v>
      </c>
      <c r="GC858" t="s">
        <v>16731</v>
      </c>
      <c r="GD858" t="s">
        <v>6130</v>
      </c>
      <c r="GE858" t="s">
        <v>16731</v>
      </c>
      <c r="GF858" t="s">
        <v>13229</v>
      </c>
      <c r="GG858" t="s">
        <v>16731</v>
      </c>
      <c r="GH858" t="s">
        <v>5661</v>
      </c>
      <c r="GI858" t="s">
        <v>16731</v>
      </c>
      <c r="GJ858" t="s">
        <v>13232</v>
      </c>
      <c r="GK858" t="s">
        <v>16731</v>
      </c>
      <c r="GL858" t="s">
        <v>5662</v>
      </c>
      <c r="GM858" t="s">
        <v>16731</v>
      </c>
      <c r="GN858" t="s">
        <v>13486</v>
      </c>
      <c r="GO858" t="s">
        <v>16731</v>
      </c>
      <c r="GP858" t="s">
        <v>2513</v>
      </c>
      <c r="GQ858" t="s">
        <v>16731</v>
      </c>
      <c r="GR858" t="s">
        <v>13235</v>
      </c>
      <c r="GS858" t="s">
        <v>16731</v>
      </c>
      <c r="GT858" t="s">
        <v>211</v>
      </c>
      <c r="GU858" t="s">
        <v>16731</v>
      </c>
      <c r="GV858" t="s">
        <v>13239</v>
      </c>
      <c r="GW858" t="s">
        <v>16731</v>
      </c>
      <c r="GX858" t="s">
        <v>6917</v>
      </c>
      <c r="GY858" t="s">
        <v>16731</v>
      </c>
      <c r="GZ858" t="s">
        <v>10851</v>
      </c>
      <c r="HA858" t="s">
        <v>16731</v>
      </c>
      <c r="HB858" t="s">
        <v>7609</v>
      </c>
      <c r="HC858" t="s">
        <v>16731</v>
      </c>
      <c r="HD858" t="s">
        <v>7921</v>
      </c>
      <c r="HE858" t="s">
        <v>16731</v>
      </c>
      <c r="HF858" t="s">
        <v>13252</v>
      </c>
      <c r="HG858" t="s">
        <v>16731</v>
      </c>
      <c r="HH858" t="s">
        <v>9074</v>
      </c>
      <c r="HI858" t="s">
        <v>16731</v>
      </c>
      <c r="HJ858" t="s">
        <v>13254</v>
      </c>
      <c r="HK858" t="s">
        <v>16731</v>
      </c>
      <c r="HL858" t="s">
        <v>14532</v>
      </c>
      <c r="HM858" t="s">
        <v>16731</v>
      </c>
      <c r="HN858" t="s">
        <v>2448</v>
      </c>
      <c r="HO858" t="s">
        <v>16731</v>
      </c>
      <c r="HP858" t="s">
        <v>13255</v>
      </c>
      <c r="HQ858" t="s">
        <v>16731</v>
      </c>
      <c r="HR858" t="s">
        <v>11417</v>
      </c>
      <c r="HS858" t="s">
        <v>16731</v>
      </c>
      <c r="HT858" t="s">
        <v>12945</v>
      </c>
      <c r="HU858" t="s">
        <v>16731</v>
      </c>
      <c r="HV858" t="s">
        <v>10858</v>
      </c>
      <c r="HW858" t="s">
        <v>16731</v>
      </c>
      <c r="HX858" t="s">
        <v>4362</v>
      </c>
      <c r="HY858" t="s">
        <v>16731</v>
      </c>
      <c r="HZ858" t="s">
        <v>5695</v>
      </c>
      <c r="IA858" t="s">
        <v>16731</v>
      </c>
      <c r="IB858" t="s">
        <v>13264</v>
      </c>
      <c r="IC858" t="s">
        <v>16731</v>
      </c>
      <c r="ID858" t="s">
        <v>6922</v>
      </c>
      <c r="IE858" t="s">
        <v>16731</v>
      </c>
      <c r="IF858" t="s">
        <v>8870</v>
      </c>
      <c r="IG858" t="s">
        <v>16731</v>
      </c>
      <c r="IH858" t="s">
        <v>13266</v>
      </c>
      <c r="II858" t="s">
        <v>16731</v>
      </c>
      <c r="IJ858" t="s">
        <v>13267</v>
      </c>
      <c r="IK858" t="s">
        <v>16731</v>
      </c>
      <c r="IL858" t="s">
        <v>14505</v>
      </c>
      <c r="IM858" t="s">
        <v>16731</v>
      </c>
      <c r="IN858" t="s">
        <v>13488</v>
      </c>
      <c r="IO858" t="s">
        <v>16731</v>
      </c>
      <c r="IP858" t="s">
        <v>13271</v>
      </c>
      <c r="IQ858" t="s">
        <v>16731</v>
      </c>
      <c r="IR858" t="s">
        <v>11180</v>
      </c>
      <c r="IS858" t="s">
        <v>16731</v>
      </c>
      <c r="IT858" t="s">
        <v>13279</v>
      </c>
      <c r="IU858" t="s">
        <v>16731</v>
      </c>
      <c r="IV858" t="s">
        <v>1632</v>
      </c>
      <c r="IW858" t="s">
        <v>16731</v>
      </c>
      <c r="IX858" t="s">
        <v>13284</v>
      </c>
      <c r="IY858" t="s">
        <v>16731</v>
      </c>
      <c r="IZ858" t="s">
        <v>13285</v>
      </c>
      <c r="JA858" t="s">
        <v>16731</v>
      </c>
      <c r="JB858" t="s">
        <v>10132</v>
      </c>
      <c r="JC858" t="s">
        <v>16731</v>
      </c>
      <c r="JD858" t="s">
        <v>14533</v>
      </c>
      <c r="JE858" t="s">
        <v>16731</v>
      </c>
      <c r="JF858" t="s">
        <v>5710</v>
      </c>
      <c r="JG858" t="s">
        <v>16731</v>
      </c>
      <c r="JH858" t="s">
        <v>4371</v>
      </c>
      <c r="JI858" t="s">
        <v>16731</v>
      </c>
      <c r="JJ858" t="s">
        <v>11626</v>
      </c>
      <c r="JK858" t="s">
        <v>16731</v>
      </c>
      <c r="JL858" t="s">
        <v>10358</v>
      </c>
      <c r="JM858" t="s">
        <v>16731</v>
      </c>
      <c r="JN858" t="s">
        <v>4049</v>
      </c>
      <c r="JO858" t="s">
        <v>16731</v>
      </c>
      <c r="JP858" t="s">
        <v>4373</v>
      </c>
      <c r="JQ858" t="s">
        <v>16731</v>
      </c>
      <c r="JR858" t="s">
        <v>5824</v>
      </c>
      <c r="JS858" t="s">
        <v>16731</v>
      </c>
      <c r="JT858" t="s">
        <v>622</v>
      </c>
      <c r="JU858" t="s">
        <v>16731</v>
      </c>
      <c r="JV858" t="s">
        <v>6477</v>
      </c>
      <c r="JW858" t="s">
        <v>16731</v>
      </c>
      <c r="JX858" t="s">
        <v>5828</v>
      </c>
      <c r="JY858" t="s">
        <v>16731</v>
      </c>
      <c r="JZ858" t="s">
        <v>10150</v>
      </c>
      <c r="KA858" t="s">
        <v>16731</v>
      </c>
      <c r="KB858" t="s">
        <v>5834</v>
      </c>
      <c r="KC858" t="s">
        <v>16731</v>
      </c>
      <c r="KD858" t="s">
        <v>13584</v>
      </c>
      <c r="KE858" t="s">
        <v>16731</v>
      </c>
      <c r="KF858" t="s">
        <v>13309</v>
      </c>
      <c r="KG858" t="s">
        <v>16731</v>
      </c>
      <c r="KH858" t="s">
        <v>13310</v>
      </c>
      <c r="KI858" t="s">
        <v>16731</v>
      </c>
      <c r="KJ858" t="s">
        <v>11607</v>
      </c>
      <c r="KK858" t="s">
        <v>16731</v>
      </c>
      <c r="KL858" t="s">
        <v>71</v>
      </c>
      <c r="KM858" t="s">
        <v>16731</v>
      </c>
      <c r="KN858" t="s">
        <v>8109</v>
      </c>
      <c r="KO858" t="s">
        <v>16731</v>
      </c>
      <c r="KP858" t="s">
        <v>624</v>
      </c>
      <c r="KQ858" t="s">
        <v>16731</v>
      </c>
      <c r="KR858" t="s">
        <v>6483</v>
      </c>
      <c r="KS858" t="s">
        <v>16731</v>
      </c>
      <c r="KT858" t="s">
        <v>13312</v>
      </c>
      <c r="KU858" t="s">
        <v>16731</v>
      </c>
      <c r="KV858" t="s">
        <v>11087</v>
      </c>
      <c r="KW858" t="s">
        <v>16731</v>
      </c>
      <c r="KX858" t="s">
        <v>11087</v>
      </c>
      <c r="KY858" t="s">
        <v>16731</v>
      </c>
      <c r="KZ858" t="s">
        <v>13313</v>
      </c>
      <c r="LA858" t="s">
        <v>16731</v>
      </c>
      <c r="LB858" t="s">
        <v>8111</v>
      </c>
      <c r="LC858" t="s">
        <v>16731</v>
      </c>
      <c r="LD858" t="s">
        <v>8111</v>
      </c>
      <c r="LE858" t="s">
        <v>16731</v>
      </c>
      <c r="LF858" t="s">
        <v>6485</v>
      </c>
      <c r="LG858" t="s">
        <v>16731</v>
      </c>
      <c r="LH858" t="s">
        <v>6485</v>
      </c>
      <c r="LI858" t="s">
        <v>16731</v>
      </c>
      <c r="LJ858" t="s">
        <v>6485</v>
      </c>
      <c r="LK858" t="s">
        <v>16731</v>
      </c>
      <c r="LL858" t="s">
        <v>13315</v>
      </c>
      <c r="LM858" t="s">
        <v>16731</v>
      </c>
      <c r="LN858" t="s">
        <v>14534</v>
      </c>
      <c r="LO858" t="s">
        <v>16731</v>
      </c>
      <c r="LP858" t="s">
        <v>13316</v>
      </c>
      <c r="LQ858" t="s">
        <v>16731</v>
      </c>
      <c r="LR858" t="s">
        <v>13317</v>
      </c>
      <c r="LS858" t="s">
        <v>16731</v>
      </c>
      <c r="LT858" t="s">
        <v>2996</v>
      </c>
      <c r="LU858" t="s">
        <v>16731</v>
      </c>
      <c r="LV858" t="s">
        <v>13318</v>
      </c>
      <c r="LW858" t="s">
        <v>16731</v>
      </c>
      <c r="LX858" t="s">
        <v>4466</v>
      </c>
      <c r="LY858" t="s">
        <v>16731</v>
      </c>
      <c r="LZ858" t="s">
        <v>313</v>
      </c>
      <c r="MA858" t="s">
        <v>16731</v>
      </c>
      <c r="MB858" t="s">
        <v>6487</v>
      </c>
      <c r="MC858" t="s">
        <v>16731</v>
      </c>
      <c r="MD858" t="s">
        <v>6488</v>
      </c>
      <c r="ME858" t="s">
        <v>16731</v>
      </c>
      <c r="MF858" t="s">
        <v>13319</v>
      </c>
      <c r="MG858" t="s">
        <v>16731</v>
      </c>
      <c r="MH858" t="s">
        <v>5848</v>
      </c>
      <c r="MI858" t="s">
        <v>16731</v>
      </c>
      <c r="MJ858" t="s">
        <v>6762</v>
      </c>
      <c r="MK858" t="s">
        <v>16731</v>
      </c>
      <c r="ML858" t="s">
        <v>314</v>
      </c>
      <c r="MM858" t="s">
        <v>16731</v>
      </c>
      <c r="MN858" t="s">
        <v>5852</v>
      </c>
      <c r="MO858" t="s">
        <v>16731</v>
      </c>
      <c r="MP858" t="s">
        <v>5855</v>
      </c>
      <c r="MQ858" t="s">
        <v>16731</v>
      </c>
      <c r="MR858" t="s">
        <v>4188</v>
      </c>
      <c r="MS858" t="s">
        <v>16731</v>
      </c>
      <c r="MT858" t="s">
        <v>5857</v>
      </c>
      <c r="MU858" t="s">
        <v>16731</v>
      </c>
      <c r="MV858" t="s">
        <v>14535</v>
      </c>
      <c r="MW858" t="s">
        <v>16731</v>
      </c>
      <c r="MX858" t="s">
        <v>7053</v>
      </c>
      <c r="MY858" t="s">
        <v>16731</v>
      </c>
      <c r="MZ858" t="s">
        <v>7053</v>
      </c>
      <c r="NA858" t="s">
        <v>16731</v>
      </c>
      <c r="NB858" t="s">
        <v>7114</v>
      </c>
      <c r="NC858" t="s">
        <v>16731</v>
      </c>
      <c r="ND858" t="s">
        <v>5859</v>
      </c>
      <c r="NE858" t="s">
        <v>16731</v>
      </c>
      <c r="NF858" t="s">
        <v>13320</v>
      </c>
      <c r="NG858" t="s">
        <v>16731</v>
      </c>
      <c r="NH858" t="s">
        <v>316</v>
      </c>
      <c r="NI858" t="s">
        <v>16731</v>
      </c>
      <c r="NJ858" t="s">
        <v>13321</v>
      </c>
      <c r="NK858" t="s">
        <v>16731</v>
      </c>
      <c r="NL858" t="s">
        <v>13322</v>
      </c>
      <c r="NM858" t="s">
        <v>16731</v>
      </c>
      <c r="NN858" t="s">
        <v>13322</v>
      </c>
      <c r="NO858" t="s">
        <v>16731</v>
      </c>
      <c r="NP858" t="s">
        <v>13323</v>
      </c>
      <c r="NQ858" t="s">
        <v>16731</v>
      </c>
      <c r="NR858" t="s">
        <v>1832</v>
      </c>
      <c r="NS858" t="s">
        <v>16731</v>
      </c>
      <c r="NT858" t="s">
        <v>13324</v>
      </c>
      <c r="NU858" t="s">
        <v>16731</v>
      </c>
      <c r="NV858" t="s">
        <v>13325</v>
      </c>
      <c r="NW858" t="s">
        <v>16731</v>
      </c>
      <c r="NX858" t="s">
        <v>13325</v>
      </c>
      <c r="NY858" t="s">
        <v>16731</v>
      </c>
      <c r="NZ858" t="s">
        <v>5860</v>
      </c>
      <c r="OA858" t="s">
        <v>16731</v>
      </c>
      <c r="OB858" t="s">
        <v>12975</v>
      </c>
      <c r="OC858" t="s">
        <v>16731</v>
      </c>
      <c r="OD858" t="s">
        <v>7116</v>
      </c>
      <c r="OE858" t="s">
        <v>16731</v>
      </c>
      <c r="OF858" t="s">
        <v>8112</v>
      </c>
      <c r="OG858" t="s">
        <v>16731</v>
      </c>
      <c r="OH858" t="s">
        <v>7692</v>
      </c>
      <c r="OI858" t="s">
        <v>16731</v>
      </c>
      <c r="OJ858" t="s">
        <v>7117</v>
      </c>
      <c r="OK858" t="s">
        <v>16731</v>
      </c>
      <c r="OL858" t="s">
        <v>4467</v>
      </c>
      <c r="OM858" t="s">
        <v>16731</v>
      </c>
      <c r="ON858" t="s">
        <v>2460</v>
      </c>
      <c r="OO858" t="s">
        <v>16731</v>
      </c>
      <c r="OP858" t="s">
        <v>14536</v>
      </c>
      <c r="OQ858" t="s">
        <v>16731</v>
      </c>
      <c r="OR858" t="s">
        <v>3479</v>
      </c>
      <c r="OS858" t="s">
        <v>16731</v>
      </c>
      <c r="OT858" t="s">
        <v>6495</v>
      </c>
      <c r="OU858" t="s">
        <v>16731</v>
      </c>
      <c r="OV858" t="s">
        <v>7119</v>
      </c>
      <c r="OW858" t="s">
        <v>16731</v>
      </c>
      <c r="OX858" t="s">
        <v>836</v>
      </c>
      <c r="OY858" t="s">
        <v>16731</v>
      </c>
      <c r="OZ858" t="s">
        <v>5865</v>
      </c>
      <c r="PA858" t="s">
        <v>16731</v>
      </c>
      <c r="PB858" t="s">
        <v>5865</v>
      </c>
      <c r="PC858" t="s">
        <v>16731</v>
      </c>
      <c r="PD858" t="s">
        <v>4477</v>
      </c>
      <c r="PE858" t="s">
        <v>16731</v>
      </c>
      <c r="PF858" t="s">
        <v>13329</v>
      </c>
      <c r="PG858" t="s">
        <v>16731</v>
      </c>
      <c r="PH858" t="s">
        <v>12722</v>
      </c>
      <c r="PI858" t="s">
        <v>16731</v>
      </c>
      <c r="PJ858" t="s">
        <v>12252</v>
      </c>
      <c r="PK858" t="s">
        <v>16731</v>
      </c>
      <c r="PL858" t="s">
        <v>13330</v>
      </c>
      <c r="PM858" t="s">
        <v>16731</v>
      </c>
      <c r="PN858" t="s">
        <v>13331</v>
      </c>
      <c r="PO858" t="s">
        <v>16731</v>
      </c>
      <c r="PP858" t="s">
        <v>13332</v>
      </c>
      <c r="PQ858" t="s">
        <v>16731</v>
      </c>
      <c r="PR858" t="s">
        <v>7451</v>
      </c>
      <c r="PS858" t="s">
        <v>16731</v>
      </c>
      <c r="PT858" t="s">
        <v>6496</v>
      </c>
      <c r="PU858" t="s">
        <v>16731</v>
      </c>
      <c r="PV858" t="s">
        <v>8873</v>
      </c>
      <c r="PW858" t="s">
        <v>16731</v>
      </c>
      <c r="PX858" t="s">
        <v>5869</v>
      </c>
      <c r="PY858" t="s">
        <v>16731</v>
      </c>
      <c r="PZ858" t="s">
        <v>3480</v>
      </c>
      <c r="QA858" t="s">
        <v>16731</v>
      </c>
      <c r="QB858" t="s">
        <v>3481</v>
      </c>
      <c r="QC858" t="s">
        <v>16731</v>
      </c>
      <c r="QD858" t="s">
        <v>2461</v>
      </c>
      <c r="QE858" t="s">
        <v>16731</v>
      </c>
      <c r="QF858" t="s">
        <v>3004</v>
      </c>
      <c r="QG858" t="s">
        <v>16731</v>
      </c>
      <c r="QH858" t="s">
        <v>6497</v>
      </c>
      <c r="QI858" t="s">
        <v>16731</v>
      </c>
      <c r="QJ858" t="s">
        <v>6149</v>
      </c>
      <c r="QK858" t="s">
        <v>16731</v>
      </c>
      <c r="QL858" t="s">
        <v>13333</v>
      </c>
      <c r="QM858" t="s">
        <v>16731</v>
      </c>
      <c r="QN858" t="s">
        <v>6498</v>
      </c>
      <c r="QO858" t="s">
        <v>16731</v>
      </c>
      <c r="QP858" t="s">
        <v>7673</v>
      </c>
      <c r="QQ858" t="s">
        <v>16731</v>
      </c>
      <c r="QR858" t="s">
        <v>9452</v>
      </c>
      <c r="QS858" t="s">
        <v>16731</v>
      </c>
      <c r="QT858" t="s">
        <v>4478</v>
      </c>
      <c r="QU858" t="s">
        <v>16731</v>
      </c>
      <c r="QV858" t="s">
        <v>1668</v>
      </c>
      <c r="QW858" t="s">
        <v>16731</v>
      </c>
      <c r="QX858" t="s">
        <v>1834</v>
      </c>
    </row>
    <row r="859" spans="1:466" x14ac:dyDescent="0.25">
      <c r="A859" t="s">
        <v>16732</v>
      </c>
      <c r="B859" t="s">
        <v>5015</v>
      </c>
      <c r="C859" t="s">
        <v>16732</v>
      </c>
      <c r="D859" t="s">
        <v>16733</v>
      </c>
      <c r="E859" t="s">
        <v>16732</v>
      </c>
      <c r="F859" t="s">
        <v>16734</v>
      </c>
      <c r="G859" t="s">
        <v>16732</v>
      </c>
      <c r="H859" t="s">
        <v>16735</v>
      </c>
      <c r="I859" t="s">
        <v>16732</v>
      </c>
      <c r="J859" t="s">
        <v>1193</v>
      </c>
      <c r="K859" t="s">
        <v>16732</v>
      </c>
      <c r="L859" t="s">
        <v>3335</v>
      </c>
      <c r="M859" t="s">
        <v>16732</v>
      </c>
      <c r="N859" t="s">
        <v>8751</v>
      </c>
      <c r="O859" t="s">
        <v>16732</v>
      </c>
      <c r="P859" t="s">
        <v>5976</v>
      </c>
    </row>
    <row r="860" spans="1:466" x14ac:dyDescent="0.25">
      <c r="A860" t="s">
        <v>16736</v>
      </c>
      <c r="B860" t="s">
        <v>2350</v>
      </c>
      <c r="C860" t="s">
        <v>16736</v>
      </c>
      <c r="D860" t="s">
        <v>691</v>
      </c>
      <c r="E860" t="s">
        <v>16736</v>
      </c>
      <c r="F860" t="s">
        <v>16737</v>
      </c>
      <c r="G860" t="s">
        <v>16736</v>
      </c>
      <c r="H860" t="s">
        <v>2430</v>
      </c>
      <c r="I860" t="s">
        <v>16736</v>
      </c>
      <c r="J860" t="s">
        <v>7507</v>
      </c>
      <c r="K860" t="s">
        <v>16736</v>
      </c>
      <c r="L860" t="s">
        <v>16738</v>
      </c>
      <c r="M860" t="s">
        <v>16736</v>
      </c>
      <c r="N860" t="s">
        <v>14922</v>
      </c>
    </row>
    <row r="861" spans="1:466" x14ac:dyDescent="0.25">
      <c r="A861" t="s">
        <v>16739</v>
      </c>
      <c r="B861" t="s">
        <v>11045</v>
      </c>
      <c r="C861" t="s">
        <v>16739</v>
      </c>
      <c r="D861" t="s">
        <v>6285</v>
      </c>
      <c r="E861" t="s">
        <v>16739</v>
      </c>
      <c r="F861" t="s">
        <v>2180</v>
      </c>
      <c r="G861" t="s">
        <v>16739</v>
      </c>
      <c r="H861" t="s">
        <v>6436</v>
      </c>
      <c r="I861" t="s">
        <v>16739</v>
      </c>
      <c r="J861" t="s">
        <v>2267</v>
      </c>
      <c r="K861" t="s">
        <v>16739</v>
      </c>
      <c r="L861" t="s">
        <v>6466</v>
      </c>
      <c r="M861" t="s">
        <v>16739</v>
      </c>
      <c r="N861" t="s">
        <v>444</v>
      </c>
      <c r="O861" t="s">
        <v>16739</v>
      </c>
      <c r="P861" t="s">
        <v>6474</v>
      </c>
      <c r="Q861" t="s">
        <v>16739</v>
      </c>
      <c r="R861" t="s">
        <v>6475</v>
      </c>
      <c r="S861" t="s">
        <v>16739</v>
      </c>
      <c r="T861" t="s">
        <v>622</v>
      </c>
      <c r="U861" t="s">
        <v>16739</v>
      </c>
      <c r="V861" t="s">
        <v>6479</v>
      </c>
      <c r="W861" t="s">
        <v>16739</v>
      </c>
      <c r="X861" t="s">
        <v>3702</v>
      </c>
      <c r="Y861" t="s">
        <v>16739</v>
      </c>
      <c r="Z861" t="s">
        <v>6490</v>
      </c>
      <c r="AA861" t="s">
        <v>16739</v>
      </c>
      <c r="AB861" t="s">
        <v>834</v>
      </c>
      <c r="AC861" t="s">
        <v>16739</v>
      </c>
      <c r="AD861" t="s">
        <v>3479</v>
      </c>
    </row>
    <row r="862" spans="1:466" x14ac:dyDescent="0.25">
      <c r="A862" t="s">
        <v>16740</v>
      </c>
      <c r="B862" t="s">
        <v>11045</v>
      </c>
      <c r="C862" t="s">
        <v>16740</v>
      </c>
      <c r="D862" t="s">
        <v>12530</v>
      </c>
      <c r="E862" t="s">
        <v>16740</v>
      </c>
      <c r="F862" t="s">
        <v>6285</v>
      </c>
      <c r="G862" t="s">
        <v>16740</v>
      </c>
      <c r="H862" t="s">
        <v>12649</v>
      </c>
      <c r="I862" t="s">
        <v>16740</v>
      </c>
      <c r="J862" t="s">
        <v>16741</v>
      </c>
      <c r="K862" t="s">
        <v>16740</v>
      </c>
      <c r="L862" t="s">
        <v>7953</v>
      </c>
      <c r="M862" t="s">
        <v>16740</v>
      </c>
      <c r="N862" t="s">
        <v>9129</v>
      </c>
      <c r="O862" t="s">
        <v>16740</v>
      </c>
      <c r="P862" t="s">
        <v>2177</v>
      </c>
      <c r="Q862" t="s">
        <v>16740</v>
      </c>
      <c r="R862" t="s">
        <v>2180</v>
      </c>
      <c r="S862" t="s">
        <v>16740</v>
      </c>
      <c r="T862" t="s">
        <v>6436</v>
      </c>
      <c r="U862" t="s">
        <v>16740</v>
      </c>
      <c r="V862" t="s">
        <v>2267</v>
      </c>
      <c r="W862" t="s">
        <v>16740</v>
      </c>
      <c r="X862" t="s">
        <v>6466</v>
      </c>
      <c r="Y862" t="s">
        <v>16740</v>
      </c>
      <c r="Z862" t="s">
        <v>444</v>
      </c>
      <c r="AA862" t="s">
        <v>16740</v>
      </c>
      <c r="AB862" t="s">
        <v>6474</v>
      </c>
      <c r="AC862" t="s">
        <v>16740</v>
      </c>
      <c r="AD862" t="s">
        <v>6475</v>
      </c>
      <c r="AE862" t="s">
        <v>16740</v>
      </c>
      <c r="AF862" t="s">
        <v>622</v>
      </c>
      <c r="AG862" t="s">
        <v>16740</v>
      </c>
      <c r="AH862" t="s">
        <v>6479</v>
      </c>
      <c r="AI862" t="s">
        <v>16740</v>
      </c>
      <c r="AJ862" t="s">
        <v>3702</v>
      </c>
      <c r="AK862" t="s">
        <v>16740</v>
      </c>
      <c r="AL862" t="s">
        <v>6490</v>
      </c>
      <c r="AM862" t="s">
        <v>16740</v>
      </c>
      <c r="AN862" t="s">
        <v>834</v>
      </c>
      <c r="AO862" t="s">
        <v>16740</v>
      </c>
      <c r="AP862" t="s">
        <v>3479</v>
      </c>
      <c r="AQ862" t="s">
        <v>16740</v>
      </c>
      <c r="AR862" t="s">
        <v>3481</v>
      </c>
      <c r="AS862" t="s">
        <v>361</v>
      </c>
      <c r="AT862" t="s">
        <v>361</v>
      </c>
      <c r="AU862" t="s">
        <v>361</v>
      </c>
    </row>
    <row r="863" spans="1:466" x14ac:dyDescent="0.25">
      <c r="A863" t="s">
        <v>16742</v>
      </c>
      <c r="B863" t="s">
        <v>1403</v>
      </c>
      <c r="C863" t="s">
        <v>16742</v>
      </c>
      <c r="D863" t="s">
        <v>5118</v>
      </c>
      <c r="E863" t="s">
        <v>16742</v>
      </c>
      <c r="F863" t="s">
        <v>2912</v>
      </c>
      <c r="G863" t="s">
        <v>16742</v>
      </c>
      <c r="H863" t="s">
        <v>6010</v>
      </c>
      <c r="I863" t="s">
        <v>16742</v>
      </c>
      <c r="J863" t="s">
        <v>6011</v>
      </c>
      <c r="K863" t="s">
        <v>16742</v>
      </c>
      <c r="L863" t="s">
        <v>6012</v>
      </c>
      <c r="M863" t="s">
        <v>16742</v>
      </c>
      <c r="N863" t="s">
        <v>6013</v>
      </c>
      <c r="O863" t="s">
        <v>16742</v>
      </c>
      <c r="P863" t="s">
        <v>6014</v>
      </c>
      <c r="Q863" t="s">
        <v>16742</v>
      </c>
      <c r="R863" t="s">
        <v>6016</v>
      </c>
      <c r="S863" t="s">
        <v>16742</v>
      </c>
      <c r="T863" t="s">
        <v>6018</v>
      </c>
    </row>
    <row r="864" spans="1:466" x14ac:dyDescent="0.25">
      <c r="A864" t="s">
        <v>16743</v>
      </c>
      <c r="B864" t="s">
        <v>5017</v>
      </c>
      <c r="C864" t="s">
        <v>16743</v>
      </c>
      <c r="D864" t="s">
        <v>11635</v>
      </c>
      <c r="E864" t="s">
        <v>16743</v>
      </c>
      <c r="F864" t="s">
        <v>5144</v>
      </c>
      <c r="G864" t="s">
        <v>16743</v>
      </c>
      <c r="H864" t="s">
        <v>5146</v>
      </c>
      <c r="I864" t="s">
        <v>16743</v>
      </c>
      <c r="J864" t="s">
        <v>5161</v>
      </c>
      <c r="K864" t="s">
        <v>16743</v>
      </c>
      <c r="L864" t="s">
        <v>5164</v>
      </c>
      <c r="M864" t="s">
        <v>16743</v>
      </c>
      <c r="N864" t="s">
        <v>5543</v>
      </c>
      <c r="O864" t="s">
        <v>16743</v>
      </c>
      <c r="P864" t="s">
        <v>5615</v>
      </c>
      <c r="Q864" t="s">
        <v>16743</v>
      </c>
      <c r="R864" t="s">
        <v>16744</v>
      </c>
      <c r="S864" t="s">
        <v>16743</v>
      </c>
      <c r="T864" t="s">
        <v>5635</v>
      </c>
      <c r="U864" t="s">
        <v>16743</v>
      </c>
      <c r="V864" t="s">
        <v>5675</v>
      </c>
      <c r="W864" t="s">
        <v>16743</v>
      </c>
      <c r="X864" t="s">
        <v>5729</v>
      </c>
      <c r="Y864" t="s">
        <v>16743</v>
      </c>
      <c r="Z864" t="s">
        <v>5738</v>
      </c>
      <c r="AA864" t="s">
        <v>16743</v>
      </c>
      <c r="AB864" t="s">
        <v>1099</v>
      </c>
      <c r="AC864" t="s">
        <v>16743</v>
      </c>
      <c r="AD864" t="s">
        <v>5740</v>
      </c>
      <c r="AE864" t="s">
        <v>16743</v>
      </c>
      <c r="AF864" t="s">
        <v>5742</v>
      </c>
      <c r="AG864" t="s">
        <v>16743</v>
      </c>
      <c r="AH864" t="s">
        <v>5744</v>
      </c>
      <c r="AI864" t="s">
        <v>16743</v>
      </c>
      <c r="AJ864" t="s">
        <v>5747</v>
      </c>
      <c r="AK864" t="s">
        <v>16743</v>
      </c>
      <c r="AL864" t="s">
        <v>5755</v>
      </c>
      <c r="AM864" t="s">
        <v>16743</v>
      </c>
      <c r="AN864" t="s">
        <v>5759</v>
      </c>
      <c r="AO864" t="s">
        <v>16743</v>
      </c>
      <c r="AP864" t="s">
        <v>5760</v>
      </c>
      <c r="AQ864" t="s">
        <v>16743</v>
      </c>
      <c r="AR864" t="s">
        <v>5783</v>
      </c>
      <c r="AS864" t="s">
        <v>16743</v>
      </c>
      <c r="AT864" t="s">
        <v>5792</v>
      </c>
      <c r="AU864" t="s">
        <v>16743</v>
      </c>
      <c r="AV864" t="s">
        <v>5820</v>
      </c>
      <c r="AW864" t="s">
        <v>16743</v>
      </c>
      <c r="AX864" t="s">
        <v>4186</v>
      </c>
      <c r="AY864" t="s">
        <v>16743</v>
      </c>
      <c r="AZ864" t="s">
        <v>5851</v>
      </c>
      <c r="BA864" t="s">
        <v>16743</v>
      </c>
      <c r="BB864" t="s">
        <v>5851</v>
      </c>
      <c r="BC864" t="s">
        <v>16743</v>
      </c>
      <c r="BD864" t="s">
        <v>5860</v>
      </c>
      <c r="BE864" t="s">
        <v>16743</v>
      </c>
      <c r="BF864" t="s">
        <v>16745</v>
      </c>
      <c r="BG864" t="s">
        <v>16743</v>
      </c>
      <c r="BH864" t="s">
        <v>16746</v>
      </c>
      <c r="BI864" t="s">
        <v>16743</v>
      </c>
      <c r="BJ864" t="s">
        <v>11752</v>
      </c>
      <c r="BK864" t="s">
        <v>16743</v>
      </c>
      <c r="BL864" t="s">
        <v>16747</v>
      </c>
      <c r="BM864" t="s">
        <v>16743</v>
      </c>
      <c r="BN864" t="s">
        <v>11657</v>
      </c>
      <c r="BO864" t="s">
        <v>16743</v>
      </c>
      <c r="BP864" t="s">
        <v>5918</v>
      </c>
      <c r="BQ864" t="s">
        <v>16743</v>
      </c>
      <c r="BR864" t="s">
        <v>11701</v>
      </c>
      <c r="BS864" t="s">
        <v>361</v>
      </c>
      <c r="BT864" t="s">
        <v>361</v>
      </c>
      <c r="BU864" t="s">
        <v>361</v>
      </c>
    </row>
    <row r="865" spans="1:61" x14ac:dyDescent="0.25">
      <c r="A865" t="s">
        <v>16748</v>
      </c>
      <c r="B865" t="s">
        <v>5017</v>
      </c>
      <c r="C865" t="s">
        <v>16748</v>
      </c>
      <c r="D865" t="s">
        <v>11635</v>
      </c>
      <c r="E865" t="s">
        <v>16748</v>
      </c>
      <c r="F865" t="s">
        <v>5144</v>
      </c>
      <c r="G865" t="s">
        <v>16748</v>
      </c>
      <c r="H865" t="s">
        <v>5146</v>
      </c>
      <c r="I865" t="s">
        <v>16748</v>
      </c>
      <c r="J865" t="s">
        <v>5161</v>
      </c>
      <c r="K865" t="s">
        <v>16748</v>
      </c>
      <c r="L865" t="s">
        <v>5164</v>
      </c>
      <c r="M865" t="s">
        <v>16748</v>
      </c>
      <c r="N865" t="s">
        <v>5543</v>
      </c>
      <c r="O865" t="s">
        <v>16748</v>
      </c>
      <c r="P865" t="s">
        <v>5615</v>
      </c>
      <c r="Q865" t="s">
        <v>16748</v>
      </c>
      <c r="R865" t="s">
        <v>5635</v>
      </c>
      <c r="S865" t="s">
        <v>16748</v>
      </c>
      <c r="T865" t="s">
        <v>5675</v>
      </c>
      <c r="U865" t="s">
        <v>16748</v>
      </c>
      <c r="V865" t="s">
        <v>5729</v>
      </c>
      <c r="W865" t="s">
        <v>16748</v>
      </c>
      <c r="X865" t="s">
        <v>5738</v>
      </c>
      <c r="Y865" t="s">
        <v>16748</v>
      </c>
      <c r="Z865" t="s">
        <v>5740</v>
      </c>
      <c r="AA865" t="s">
        <v>16748</v>
      </c>
      <c r="AB865" t="s">
        <v>5742</v>
      </c>
      <c r="AC865" t="s">
        <v>16748</v>
      </c>
      <c r="AD865" t="s">
        <v>5744</v>
      </c>
      <c r="AE865" t="s">
        <v>16748</v>
      </c>
      <c r="AF865" t="s">
        <v>5747</v>
      </c>
      <c r="AG865" t="s">
        <v>16748</v>
      </c>
      <c r="AH865" t="s">
        <v>5755</v>
      </c>
      <c r="AI865" t="s">
        <v>16748</v>
      </c>
      <c r="AJ865" t="s">
        <v>5759</v>
      </c>
      <c r="AK865" t="s">
        <v>16748</v>
      </c>
      <c r="AL865" t="s">
        <v>5760</v>
      </c>
      <c r="AM865" t="s">
        <v>16748</v>
      </c>
      <c r="AN865" t="s">
        <v>5783</v>
      </c>
      <c r="AO865" t="s">
        <v>16748</v>
      </c>
      <c r="AP865" t="s">
        <v>5792</v>
      </c>
      <c r="AQ865" t="s">
        <v>16748</v>
      </c>
      <c r="AR865" t="s">
        <v>5820</v>
      </c>
      <c r="AS865" t="s">
        <v>16748</v>
      </c>
      <c r="AT865" t="s">
        <v>4186</v>
      </c>
      <c r="AU865" t="s">
        <v>16748</v>
      </c>
      <c r="AV865" t="s">
        <v>5851</v>
      </c>
      <c r="AW865" t="s">
        <v>16748</v>
      </c>
      <c r="AX865" t="s">
        <v>5858</v>
      </c>
      <c r="AY865" t="s">
        <v>16748</v>
      </c>
      <c r="AZ865" t="s">
        <v>5860</v>
      </c>
      <c r="BA865" t="s">
        <v>16748</v>
      </c>
      <c r="BB865" t="s">
        <v>5860</v>
      </c>
      <c r="BC865" t="s">
        <v>16748</v>
      </c>
      <c r="BD865" t="s">
        <v>5918</v>
      </c>
      <c r="BE865" t="s">
        <v>16748</v>
      </c>
      <c r="BF865" t="s">
        <v>11701</v>
      </c>
      <c r="BG865" t="s">
        <v>361</v>
      </c>
      <c r="BH865" t="s">
        <v>361</v>
      </c>
      <c r="BI865" t="s">
        <v>361</v>
      </c>
    </row>
    <row r="866" spans="1:61" x14ac:dyDescent="0.25">
      <c r="A866" t="s">
        <v>16749</v>
      </c>
      <c r="B866" t="s">
        <v>8258</v>
      </c>
      <c r="C866" t="s">
        <v>16749</v>
      </c>
      <c r="D866" t="s">
        <v>16750</v>
      </c>
      <c r="E866" t="s">
        <v>16749</v>
      </c>
      <c r="F866" t="s">
        <v>16751</v>
      </c>
      <c r="G866" t="s">
        <v>16749</v>
      </c>
      <c r="H866" t="s">
        <v>16402</v>
      </c>
      <c r="I866" t="s">
        <v>16749</v>
      </c>
      <c r="J866" t="s">
        <v>5582</v>
      </c>
      <c r="K866" t="s">
        <v>16749</v>
      </c>
      <c r="L866" t="s">
        <v>11941</v>
      </c>
      <c r="M866" t="s">
        <v>16749</v>
      </c>
      <c r="N866" t="s">
        <v>5654</v>
      </c>
      <c r="O866" t="s">
        <v>16749</v>
      </c>
      <c r="P866" t="s">
        <v>16752</v>
      </c>
      <c r="Q866" t="s">
        <v>16749</v>
      </c>
      <c r="R866" t="s">
        <v>16753</v>
      </c>
      <c r="S866" t="s">
        <v>16749</v>
      </c>
      <c r="T866" t="s">
        <v>7050</v>
      </c>
      <c r="U866" t="s">
        <v>16749</v>
      </c>
      <c r="V866" t="s">
        <v>12595</v>
      </c>
      <c r="W866" t="s">
        <v>16749</v>
      </c>
      <c r="X866" t="s">
        <v>13656</v>
      </c>
      <c r="Y866" t="s">
        <v>16749</v>
      </c>
      <c r="Z866" t="s">
        <v>16754</v>
      </c>
      <c r="AA866" t="s">
        <v>16749</v>
      </c>
      <c r="AB866" t="s">
        <v>13335</v>
      </c>
      <c r="AC866" t="s">
        <v>16749</v>
      </c>
      <c r="AD866" t="s">
        <v>16755</v>
      </c>
      <c r="AE866" t="s">
        <v>16749</v>
      </c>
      <c r="AF866" t="s">
        <v>11977</v>
      </c>
      <c r="AG866" t="s">
        <v>16749</v>
      </c>
      <c r="AH866" t="s">
        <v>14704</v>
      </c>
      <c r="AI866" t="s">
        <v>16749</v>
      </c>
      <c r="AJ866" t="s">
        <v>12397</v>
      </c>
      <c r="AK866" t="s">
        <v>16749</v>
      </c>
      <c r="AL866" t="s">
        <v>9472</v>
      </c>
      <c r="AM866" t="s">
        <v>16749</v>
      </c>
      <c r="AN866" t="s">
        <v>16756</v>
      </c>
      <c r="AO866" t="s">
        <v>16749</v>
      </c>
      <c r="AP866" t="s">
        <v>15368</v>
      </c>
      <c r="AQ866" t="s">
        <v>361</v>
      </c>
      <c r="AR866" t="s">
        <v>361</v>
      </c>
      <c r="AS866" t="s">
        <v>361</v>
      </c>
    </row>
    <row r="867" spans="1:61" x14ac:dyDescent="0.25">
      <c r="A867" t="s">
        <v>16757</v>
      </c>
      <c r="B867" t="s">
        <v>16758</v>
      </c>
      <c r="C867" t="s">
        <v>16757</v>
      </c>
      <c r="D867" t="s">
        <v>7448</v>
      </c>
      <c r="E867" t="s">
        <v>16757</v>
      </c>
      <c r="F867" t="s">
        <v>4470</v>
      </c>
      <c r="G867" t="s">
        <v>16757</v>
      </c>
      <c r="H867" t="s">
        <v>10157</v>
      </c>
      <c r="I867" t="s">
        <v>16757</v>
      </c>
      <c r="J867" t="s">
        <v>16759</v>
      </c>
    </row>
    <row r="868" spans="1:61" x14ac:dyDescent="0.25">
      <c r="A868" t="s">
        <v>16760</v>
      </c>
      <c r="B868" t="s">
        <v>5030</v>
      </c>
      <c r="C868" t="s">
        <v>16760</v>
      </c>
      <c r="D868" t="s">
        <v>13992</v>
      </c>
    </row>
    <row r="869" spans="1:61" x14ac:dyDescent="0.25">
      <c r="A869" t="s">
        <v>16761</v>
      </c>
      <c r="B869" t="s">
        <v>12302</v>
      </c>
      <c r="C869" t="s">
        <v>16761</v>
      </c>
      <c r="D869" t="s">
        <v>14860</v>
      </c>
      <c r="E869" t="s">
        <v>16761</v>
      </c>
      <c r="F869" t="s">
        <v>6104</v>
      </c>
      <c r="G869" t="s">
        <v>16761</v>
      </c>
      <c r="H869" t="s">
        <v>13259</v>
      </c>
      <c r="I869" t="s">
        <v>16761</v>
      </c>
      <c r="J869" t="s">
        <v>16762</v>
      </c>
      <c r="K869" t="s">
        <v>16761</v>
      </c>
      <c r="L869" t="s">
        <v>16763</v>
      </c>
      <c r="M869" t="s">
        <v>16761</v>
      </c>
      <c r="N869" t="s">
        <v>16764</v>
      </c>
      <c r="O869" t="s">
        <v>16761</v>
      </c>
      <c r="P869" t="s">
        <v>4452</v>
      </c>
      <c r="Q869" t="s">
        <v>16761</v>
      </c>
      <c r="R869" t="s">
        <v>1664</v>
      </c>
    </row>
    <row r="870" spans="1:61" x14ac:dyDescent="0.25">
      <c r="A870" t="s">
        <v>16765</v>
      </c>
      <c r="B870" t="s">
        <v>16075</v>
      </c>
      <c r="C870" t="s">
        <v>16765</v>
      </c>
      <c r="D870" t="s">
        <v>2991</v>
      </c>
    </row>
    <row r="871" spans="1:61" x14ac:dyDescent="0.25">
      <c r="A871" t="s">
        <v>16766</v>
      </c>
      <c r="B871" t="s">
        <v>11785</v>
      </c>
      <c r="C871" t="s">
        <v>16766</v>
      </c>
      <c r="D871" t="s">
        <v>12613</v>
      </c>
    </row>
    <row r="872" spans="1:61" x14ac:dyDescent="0.25">
      <c r="A872" t="s">
        <v>16767</v>
      </c>
      <c r="B872" t="s">
        <v>11785</v>
      </c>
      <c r="C872" t="s">
        <v>16767</v>
      </c>
      <c r="D872" t="s">
        <v>12613</v>
      </c>
    </row>
    <row r="873" spans="1:61" x14ac:dyDescent="0.25">
      <c r="A873" t="s">
        <v>16768</v>
      </c>
      <c r="B873" t="s">
        <v>2863</v>
      </c>
      <c r="C873" t="s">
        <v>16768</v>
      </c>
      <c r="D873" t="s">
        <v>16769</v>
      </c>
      <c r="E873" t="s">
        <v>16768</v>
      </c>
      <c r="F873" t="s">
        <v>16770</v>
      </c>
      <c r="G873" t="s">
        <v>16768</v>
      </c>
      <c r="H873" t="s">
        <v>5568</v>
      </c>
      <c r="I873" t="s">
        <v>16768</v>
      </c>
      <c r="J873" t="s">
        <v>15585</v>
      </c>
      <c r="K873" t="s">
        <v>16768</v>
      </c>
      <c r="L873" t="s">
        <v>11516</v>
      </c>
      <c r="M873" t="s">
        <v>16768</v>
      </c>
      <c r="N873" t="s">
        <v>11517</v>
      </c>
      <c r="O873" t="s">
        <v>16768</v>
      </c>
      <c r="P873" t="s">
        <v>16771</v>
      </c>
      <c r="Q873" t="s">
        <v>16768</v>
      </c>
      <c r="R873" t="s">
        <v>14197</v>
      </c>
      <c r="S873" t="s">
        <v>16768</v>
      </c>
      <c r="T873" t="s">
        <v>8808</v>
      </c>
      <c r="U873" t="s">
        <v>16768</v>
      </c>
      <c r="V873" t="s">
        <v>16772</v>
      </c>
      <c r="W873" t="s">
        <v>16768</v>
      </c>
      <c r="X873" t="s">
        <v>11524</v>
      </c>
      <c r="Y873" t="s">
        <v>16768</v>
      </c>
      <c r="Z873" t="s">
        <v>7448</v>
      </c>
      <c r="AA873" t="s">
        <v>16768</v>
      </c>
      <c r="AB873" t="s">
        <v>6496</v>
      </c>
      <c r="AC873" t="s">
        <v>16768</v>
      </c>
      <c r="AD873" t="s">
        <v>14580</v>
      </c>
      <c r="AE873" t="s">
        <v>16768</v>
      </c>
      <c r="AF873" t="s">
        <v>7141</v>
      </c>
    </row>
    <row r="874" spans="1:61" x14ac:dyDescent="0.25">
      <c r="A874" t="s">
        <v>16773</v>
      </c>
      <c r="B874" t="s">
        <v>12715</v>
      </c>
      <c r="C874" t="s">
        <v>16773</v>
      </c>
      <c r="D874" t="s">
        <v>12250</v>
      </c>
    </row>
    <row r="875" spans="1:61" x14ac:dyDescent="0.25">
      <c r="A875" t="s">
        <v>16774</v>
      </c>
      <c r="B875" t="s">
        <v>12715</v>
      </c>
      <c r="C875" t="s">
        <v>16774</v>
      </c>
      <c r="D875" t="s">
        <v>12250</v>
      </c>
    </row>
    <row r="876" spans="1:61" x14ac:dyDescent="0.25">
      <c r="A876" t="s">
        <v>16775</v>
      </c>
      <c r="B876" t="s">
        <v>12715</v>
      </c>
      <c r="C876" t="s">
        <v>16775</v>
      </c>
      <c r="D876" t="s">
        <v>12250</v>
      </c>
    </row>
    <row r="877" spans="1:61" x14ac:dyDescent="0.25">
      <c r="A877" t="s">
        <v>16776</v>
      </c>
      <c r="B877" t="s">
        <v>10496</v>
      </c>
      <c r="C877" t="s">
        <v>16776</v>
      </c>
      <c r="D877" t="s">
        <v>12427</v>
      </c>
    </row>
    <row r="878" spans="1:61" x14ac:dyDescent="0.25">
      <c r="A878" t="s">
        <v>16777</v>
      </c>
      <c r="B878" t="s">
        <v>13387</v>
      </c>
      <c r="C878" t="s">
        <v>16777</v>
      </c>
      <c r="D878" t="s">
        <v>16778</v>
      </c>
      <c r="E878" t="s">
        <v>16777</v>
      </c>
      <c r="F878" t="s">
        <v>2275</v>
      </c>
      <c r="G878" t="s">
        <v>16777</v>
      </c>
      <c r="H878" t="s">
        <v>14420</v>
      </c>
      <c r="I878" t="s">
        <v>16777</v>
      </c>
      <c r="J878" t="s">
        <v>10151</v>
      </c>
      <c r="K878" t="s">
        <v>16777</v>
      </c>
      <c r="L878" t="s">
        <v>16779</v>
      </c>
    </row>
    <row r="879" spans="1:61" x14ac:dyDescent="0.25">
      <c r="A879" t="s">
        <v>16780</v>
      </c>
      <c r="B879" t="s">
        <v>1410</v>
      </c>
      <c r="C879" t="s">
        <v>16780</v>
      </c>
      <c r="D879" t="s">
        <v>302</v>
      </c>
    </row>
    <row r="880" spans="1:61" x14ac:dyDescent="0.25">
      <c r="A880" t="s">
        <v>16781</v>
      </c>
      <c r="B880" t="s">
        <v>16782</v>
      </c>
      <c r="C880" t="s">
        <v>16781</v>
      </c>
      <c r="D880" t="s">
        <v>829</v>
      </c>
    </row>
    <row r="881" spans="1:20" x14ac:dyDescent="0.25">
      <c r="A881" t="s">
        <v>16783</v>
      </c>
      <c r="B881" t="s">
        <v>9163</v>
      </c>
      <c r="C881" t="s">
        <v>16783</v>
      </c>
      <c r="D881" t="s">
        <v>8107</v>
      </c>
    </row>
    <row r="882" spans="1:20" x14ac:dyDescent="0.25">
      <c r="A882" t="s">
        <v>16784</v>
      </c>
      <c r="B882" t="s">
        <v>6710</v>
      </c>
      <c r="C882" t="s">
        <v>16784</v>
      </c>
      <c r="D882" t="s">
        <v>8032</v>
      </c>
      <c r="E882" t="s">
        <v>16784</v>
      </c>
      <c r="F882" t="s">
        <v>15313</v>
      </c>
      <c r="G882" t="s">
        <v>16784</v>
      </c>
      <c r="H882" t="s">
        <v>15919</v>
      </c>
      <c r="I882" t="s">
        <v>16784</v>
      </c>
      <c r="J882" t="s">
        <v>4047</v>
      </c>
      <c r="K882" t="s">
        <v>16784</v>
      </c>
      <c r="L882" t="s">
        <v>14922</v>
      </c>
      <c r="M882" t="s">
        <v>16784</v>
      </c>
      <c r="N882" t="s">
        <v>16785</v>
      </c>
      <c r="O882" t="s">
        <v>16784</v>
      </c>
      <c r="P882" t="s">
        <v>16786</v>
      </c>
      <c r="Q882" t="s">
        <v>16784</v>
      </c>
      <c r="R882" t="s">
        <v>16787</v>
      </c>
    </row>
    <row r="883" spans="1:20" x14ac:dyDescent="0.25">
      <c r="A883" t="s">
        <v>16788</v>
      </c>
      <c r="B883" t="s">
        <v>1028</v>
      </c>
      <c r="C883" t="s">
        <v>16788</v>
      </c>
      <c r="D883" t="s">
        <v>6289</v>
      </c>
      <c r="E883" t="s">
        <v>16788</v>
      </c>
      <c r="F883" t="s">
        <v>6339</v>
      </c>
      <c r="G883" t="s">
        <v>16788</v>
      </c>
      <c r="H883" t="s">
        <v>16789</v>
      </c>
      <c r="I883" t="s">
        <v>16788</v>
      </c>
      <c r="J883" t="s">
        <v>15035</v>
      </c>
      <c r="K883" t="s">
        <v>16788</v>
      </c>
      <c r="L883" t="s">
        <v>16048</v>
      </c>
      <c r="M883" t="s">
        <v>16788</v>
      </c>
      <c r="N883" t="s">
        <v>16790</v>
      </c>
      <c r="O883" t="s">
        <v>16788</v>
      </c>
      <c r="P883" t="s">
        <v>16791</v>
      </c>
      <c r="Q883" t="s">
        <v>16788</v>
      </c>
      <c r="R883" t="s">
        <v>2990</v>
      </c>
      <c r="S883" t="s">
        <v>16788</v>
      </c>
      <c r="T883" t="s">
        <v>16792</v>
      </c>
    </row>
    <row r="884" spans="1:20" x14ac:dyDescent="0.25">
      <c r="A884" t="s">
        <v>16793</v>
      </c>
      <c r="B884" t="s">
        <v>692</v>
      </c>
      <c r="C884" t="s">
        <v>16793</v>
      </c>
      <c r="D884" t="s">
        <v>444</v>
      </c>
    </row>
    <row r="885" spans="1:20" x14ac:dyDescent="0.25">
      <c r="A885" t="s">
        <v>16794</v>
      </c>
      <c r="B885" t="s">
        <v>5057</v>
      </c>
      <c r="C885" t="s">
        <v>16794</v>
      </c>
      <c r="D885" t="s">
        <v>5281</v>
      </c>
      <c r="E885" t="s">
        <v>16794</v>
      </c>
      <c r="F885" t="s">
        <v>5801</v>
      </c>
      <c r="G885" t="s">
        <v>16794</v>
      </c>
      <c r="H885" t="s">
        <v>5818</v>
      </c>
      <c r="I885" t="s">
        <v>16794</v>
      </c>
      <c r="J885" t="s">
        <v>5827</v>
      </c>
      <c r="K885" t="s">
        <v>16794</v>
      </c>
      <c r="L885" t="s">
        <v>5958</v>
      </c>
    </row>
    <row r="886" spans="1:20" x14ac:dyDescent="0.25">
      <c r="A886" t="s">
        <v>16795</v>
      </c>
      <c r="B886" t="s">
        <v>8028</v>
      </c>
      <c r="C886" t="s">
        <v>16795</v>
      </c>
      <c r="D886" t="s">
        <v>16796</v>
      </c>
      <c r="E886" t="s">
        <v>16795</v>
      </c>
      <c r="F886" t="s">
        <v>16797</v>
      </c>
      <c r="G886" t="s">
        <v>16795</v>
      </c>
      <c r="H886" t="s">
        <v>302</v>
      </c>
    </row>
    <row r="887" spans="1:20" x14ac:dyDescent="0.25">
      <c r="A887" t="s">
        <v>16798</v>
      </c>
      <c r="B887" t="s">
        <v>16796</v>
      </c>
      <c r="C887" t="s">
        <v>16798</v>
      </c>
      <c r="D887" t="s">
        <v>302</v>
      </c>
    </row>
    <row r="888" spans="1:20" x14ac:dyDescent="0.25">
      <c r="A888" t="s">
        <v>16799</v>
      </c>
      <c r="B888" t="s">
        <v>16796</v>
      </c>
      <c r="C888" t="s">
        <v>16799</v>
      </c>
      <c r="D888" t="s">
        <v>302</v>
      </c>
    </row>
    <row r="889" spans="1:20" x14ac:dyDescent="0.25">
      <c r="A889" t="s">
        <v>16800</v>
      </c>
      <c r="B889" t="s">
        <v>16796</v>
      </c>
      <c r="C889" t="s">
        <v>16800</v>
      </c>
      <c r="D889" t="s">
        <v>302</v>
      </c>
    </row>
    <row r="890" spans="1:20" x14ac:dyDescent="0.25">
      <c r="A890" t="s">
        <v>16801</v>
      </c>
      <c r="B890" t="s">
        <v>12242</v>
      </c>
      <c r="C890" t="s">
        <v>16801</v>
      </c>
      <c r="D890" t="s">
        <v>16802</v>
      </c>
      <c r="E890" t="s">
        <v>16801</v>
      </c>
      <c r="F890" t="s">
        <v>6018</v>
      </c>
      <c r="G890" t="s">
        <v>361</v>
      </c>
    </row>
    <row r="891" spans="1:20" x14ac:dyDescent="0.25">
      <c r="A891" t="s">
        <v>16803</v>
      </c>
      <c r="B891" t="s">
        <v>6260</v>
      </c>
      <c r="C891" t="s">
        <v>16803</v>
      </c>
      <c r="D891" t="s">
        <v>11818</v>
      </c>
    </row>
    <row r="892" spans="1:20" x14ac:dyDescent="0.25">
      <c r="A892" t="s">
        <v>16804</v>
      </c>
      <c r="B892" t="s">
        <v>6260</v>
      </c>
      <c r="C892" t="s">
        <v>16804</v>
      </c>
      <c r="D892" t="s">
        <v>11818</v>
      </c>
    </row>
    <row r="893" spans="1:20" x14ac:dyDescent="0.25">
      <c r="A893" t="s">
        <v>16805</v>
      </c>
      <c r="B893" t="s">
        <v>15032</v>
      </c>
      <c r="C893" t="s">
        <v>16805</v>
      </c>
      <c r="D893" t="s">
        <v>3251</v>
      </c>
      <c r="E893" t="s">
        <v>16805</v>
      </c>
      <c r="F893" t="s">
        <v>16806</v>
      </c>
      <c r="G893" t="s">
        <v>16805</v>
      </c>
      <c r="H893" t="s">
        <v>16807</v>
      </c>
      <c r="I893" t="s">
        <v>16805</v>
      </c>
      <c r="J893" t="s">
        <v>445</v>
      </c>
      <c r="K893" t="s">
        <v>16805</v>
      </c>
      <c r="L893" t="s">
        <v>2993</v>
      </c>
      <c r="M893" t="s">
        <v>16805</v>
      </c>
      <c r="N893" t="s">
        <v>16198</v>
      </c>
    </row>
    <row r="894" spans="1:20" x14ac:dyDescent="0.25">
      <c r="A894" t="s">
        <v>16808</v>
      </c>
      <c r="B894" t="s">
        <v>16479</v>
      </c>
      <c r="C894" t="s">
        <v>16808</v>
      </c>
      <c r="D894" t="s">
        <v>16809</v>
      </c>
      <c r="E894" t="s">
        <v>16808</v>
      </c>
      <c r="F894" t="s">
        <v>16810</v>
      </c>
      <c r="G894" t="s">
        <v>16808</v>
      </c>
      <c r="H894" t="s">
        <v>5827</v>
      </c>
    </row>
    <row r="895" spans="1:20" x14ac:dyDescent="0.25">
      <c r="A895" t="s">
        <v>16811</v>
      </c>
      <c r="B895" t="s">
        <v>16059</v>
      </c>
      <c r="C895" t="s">
        <v>16811</v>
      </c>
      <c r="D895" t="s">
        <v>16812</v>
      </c>
      <c r="E895" t="s">
        <v>16811</v>
      </c>
      <c r="F895" t="s">
        <v>7558</v>
      </c>
      <c r="G895" t="s">
        <v>16811</v>
      </c>
      <c r="H895" t="s">
        <v>1132</v>
      </c>
      <c r="I895" t="s">
        <v>16811</v>
      </c>
      <c r="J895" t="s">
        <v>16813</v>
      </c>
    </row>
    <row r="896" spans="1:20" x14ac:dyDescent="0.25">
      <c r="A896" t="s">
        <v>16814</v>
      </c>
      <c r="B896" t="s">
        <v>16059</v>
      </c>
      <c r="C896" t="s">
        <v>16814</v>
      </c>
      <c r="D896" t="s">
        <v>16062</v>
      </c>
      <c r="E896" t="s">
        <v>16814</v>
      </c>
      <c r="F896" t="s">
        <v>1132</v>
      </c>
      <c r="G896" t="s">
        <v>361</v>
      </c>
    </row>
    <row r="897" spans="1:80" x14ac:dyDescent="0.25">
      <c r="A897" t="s">
        <v>16815</v>
      </c>
      <c r="B897" t="s">
        <v>2357</v>
      </c>
      <c r="C897" t="s">
        <v>16815</v>
      </c>
      <c r="D897" t="s">
        <v>3313</v>
      </c>
      <c r="E897" t="s">
        <v>16815</v>
      </c>
      <c r="F897" t="s">
        <v>1879</v>
      </c>
      <c r="G897" t="s">
        <v>16815</v>
      </c>
      <c r="H897" t="s">
        <v>66</v>
      </c>
      <c r="I897" t="s">
        <v>16815</v>
      </c>
      <c r="J897" t="s">
        <v>9465</v>
      </c>
    </row>
    <row r="898" spans="1:80" x14ac:dyDescent="0.25">
      <c r="A898" t="s">
        <v>16816</v>
      </c>
      <c r="B898" t="s">
        <v>11544</v>
      </c>
      <c r="C898" t="s">
        <v>16816</v>
      </c>
      <c r="D898" t="s">
        <v>11128</v>
      </c>
      <c r="E898" t="s">
        <v>16816</v>
      </c>
      <c r="F898" t="s">
        <v>11130</v>
      </c>
      <c r="G898" t="s">
        <v>16816</v>
      </c>
      <c r="H898" t="s">
        <v>11552</v>
      </c>
      <c r="I898" t="s">
        <v>16816</v>
      </c>
      <c r="J898" t="s">
        <v>11133</v>
      </c>
      <c r="K898" t="s">
        <v>16816</v>
      </c>
      <c r="L898" t="s">
        <v>1489</v>
      </c>
      <c r="M898" t="s">
        <v>16816</v>
      </c>
      <c r="N898" t="s">
        <v>11135</v>
      </c>
      <c r="O898" t="s">
        <v>16816</v>
      </c>
      <c r="P898" t="s">
        <v>11556</v>
      </c>
      <c r="Q898" t="s">
        <v>16816</v>
      </c>
      <c r="R898" t="s">
        <v>11139</v>
      </c>
      <c r="S898" t="s">
        <v>16816</v>
      </c>
      <c r="T898" t="s">
        <v>11143</v>
      </c>
      <c r="U898" t="s">
        <v>16816</v>
      </c>
      <c r="V898" t="s">
        <v>11560</v>
      </c>
      <c r="W898" t="s">
        <v>16816</v>
      </c>
      <c r="X898" t="s">
        <v>1978</v>
      </c>
      <c r="Y898" t="s">
        <v>16816</v>
      </c>
      <c r="Z898" t="s">
        <v>11562</v>
      </c>
      <c r="AA898" t="s">
        <v>16816</v>
      </c>
      <c r="AB898" t="s">
        <v>11144</v>
      </c>
      <c r="AC898" t="s">
        <v>16816</v>
      </c>
      <c r="AD898" t="s">
        <v>11563</v>
      </c>
      <c r="AE898" t="s">
        <v>16816</v>
      </c>
      <c r="AF898" t="s">
        <v>4131</v>
      </c>
      <c r="AG898" t="s">
        <v>16816</v>
      </c>
      <c r="AH898" t="s">
        <v>5253</v>
      </c>
      <c r="AI898" t="s">
        <v>16816</v>
      </c>
      <c r="AJ898" t="s">
        <v>5254</v>
      </c>
      <c r="AK898" t="s">
        <v>16816</v>
      </c>
      <c r="AL898" t="s">
        <v>6075</v>
      </c>
      <c r="AM898" t="s">
        <v>16816</v>
      </c>
      <c r="AN898" t="s">
        <v>11145</v>
      </c>
      <c r="AO898" t="s">
        <v>16816</v>
      </c>
      <c r="AP898" t="s">
        <v>11146</v>
      </c>
      <c r="AQ898" t="s">
        <v>16816</v>
      </c>
      <c r="AR898" t="s">
        <v>11565</v>
      </c>
      <c r="AS898" t="s">
        <v>16816</v>
      </c>
      <c r="AT898" t="s">
        <v>11567</v>
      </c>
      <c r="AU898" t="s">
        <v>16816</v>
      </c>
      <c r="AV898" t="s">
        <v>11571</v>
      </c>
      <c r="AW898" t="s">
        <v>16816</v>
      </c>
      <c r="AX898" t="s">
        <v>10760</v>
      </c>
      <c r="AY898" t="s">
        <v>16816</v>
      </c>
      <c r="AZ898" t="s">
        <v>11573</v>
      </c>
      <c r="BA898" t="s">
        <v>16816</v>
      </c>
      <c r="BB898" t="s">
        <v>11573</v>
      </c>
      <c r="BC898" t="s">
        <v>16816</v>
      </c>
      <c r="BD898" t="s">
        <v>11581</v>
      </c>
      <c r="BE898" t="s">
        <v>16816</v>
      </c>
      <c r="BF898" t="s">
        <v>11582</v>
      </c>
      <c r="BG898" t="s">
        <v>16816</v>
      </c>
      <c r="BH898" t="s">
        <v>10126</v>
      </c>
      <c r="BI898" t="s">
        <v>16816</v>
      </c>
      <c r="BJ898" t="s">
        <v>1598</v>
      </c>
      <c r="BK898" t="s">
        <v>16816</v>
      </c>
      <c r="BL898" t="s">
        <v>5641</v>
      </c>
      <c r="BM898" t="s">
        <v>16816</v>
      </c>
      <c r="BN898" t="s">
        <v>11583</v>
      </c>
      <c r="BO898" t="s">
        <v>16816</v>
      </c>
      <c r="BP898" t="s">
        <v>11584</v>
      </c>
      <c r="BQ898" t="s">
        <v>16816</v>
      </c>
      <c r="BR898" t="s">
        <v>1599</v>
      </c>
      <c r="BS898" t="s">
        <v>16816</v>
      </c>
      <c r="BT898" t="s">
        <v>11585</v>
      </c>
      <c r="BU898" t="s">
        <v>16816</v>
      </c>
      <c r="BV898" t="s">
        <v>7933</v>
      </c>
      <c r="BW898" t="s">
        <v>16816</v>
      </c>
      <c r="BX898" t="s">
        <v>5799</v>
      </c>
      <c r="BY898" t="s">
        <v>16816</v>
      </c>
      <c r="BZ898" t="s">
        <v>5822</v>
      </c>
      <c r="CA898" t="s">
        <v>361</v>
      </c>
      <c r="CB898" t="s">
        <v>361</v>
      </c>
    </row>
    <row r="899" spans="1:80" x14ac:dyDescent="0.25">
      <c r="A899" t="s">
        <v>16817</v>
      </c>
      <c r="B899" t="s">
        <v>16818</v>
      </c>
      <c r="C899" t="s">
        <v>16817</v>
      </c>
      <c r="D899" t="s">
        <v>16819</v>
      </c>
      <c r="E899" t="s">
        <v>16817</v>
      </c>
      <c r="F899" t="s">
        <v>13001</v>
      </c>
      <c r="G899" t="s">
        <v>361</v>
      </c>
    </row>
    <row r="900" spans="1:80" x14ac:dyDescent="0.25">
      <c r="A900" t="s">
        <v>16820</v>
      </c>
      <c r="B900" t="s">
        <v>16818</v>
      </c>
      <c r="C900" t="s">
        <v>16820</v>
      </c>
      <c r="D900" t="s">
        <v>13001</v>
      </c>
    </row>
    <row r="901" spans="1:80" x14ac:dyDescent="0.25">
      <c r="A901" t="s">
        <v>16821</v>
      </c>
      <c r="B901" t="s">
        <v>693</v>
      </c>
      <c r="C901" t="s">
        <v>16821</v>
      </c>
      <c r="D901" t="s">
        <v>695</v>
      </c>
      <c r="E901" t="s">
        <v>16821</v>
      </c>
      <c r="F901" t="s">
        <v>556</v>
      </c>
      <c r="G901" t="s">
        <v>16821</v>
      </c>
      <c r="H901" t="s">
        <v>571</v>
      </c>
      <c r="I901" t="s">
        <v>16821</v>
      </c>
      <c r="J901" t="s">
        <v>747</v>
      </c>
      <c r="K901" t="s">
        <v>16821</v>
      </c>
      <c r="L901" t="s">
        <v>475</v>
      </c>
      <c r="M901" t="s">
        <v>16821</v>
      </c>
      <c r="N901" t="s">
        <v>821</v>
      </c>
      <c r="O901" t="s">
        <v>16821</v>
      </c>
      <c r="P901" t="s">
        <v>618</v>
      </c>
      <c r="Q901" t="s">
        <v>16821</v>
      </c>
      <c r="R901" t="s">
        <v>621</v>
      </c>
      <c r="S901" t="s">
        <v>16821</v>
      </c>
      <c r="T901" t="s">
        <v>651</v>
      </c>
    </row>
    <row r="902" spans="1:80" x14ac:dyDescent="0.25">
      <c r="A902" t="s">
        <v>16822</v>
      </c>
      <c r="B902" t="s">
        <v>13746</v>
      </c>
      <c r="C902" t="s">
        <v>16822</v>
      </c>
      <c r="D902" t="s">
        <v>1756</v>
      </c>
      <c r="E902" t="s">
        <v>16822</v>
      </c>
      <c r="F902" t="s">
        <v>1799</v>
      </c>
      <c r="G902" t="s">
        <v>16822</v>
      </c>
      <c r="H902" t="s">
        <v>1804</v>
      </c>
      <c r="I902" t="s">
        <v>16822</v>
      </c>
      <c r="J902" t="s">
        <v>257</v>
      </c>
      <c r="K902" t="s">
        <v>16822</v>
      </c>
      <c r="L902" t="s">
        <v>1807</v>
      </c>
      <c r="M902" t="s">
        <v>16822</v>
      </c>
      <c r="N902" t="s">
        <v>1823</v>
      </c>
      <c r="O902" t="s">
        <v>16822</v>
      </c>
      <c r="P902" t="s">
        <v>12613</v>
      </c>
    </row>
    <row r="903" spans="1:80" x14ac:dyDescent="0.25">
      <c r="A903" t="s">
        <v>16823</v>
      </c>
      <c r="B903" t="s">
        <v>13746</v>
      </c>
      <c r="C903" t="s">
        <v>16823</v>
      </c>
      <c r="D903" t="s">
        <v>3473</v>
      </c>
    </row>
    <row r="904" spans="1:80" x14ac:dyDescent="0.25">
      <c r="A904" t="s">
        <v>16824</v>
      </c>
      <c r="B904" t="s">
        <v>13746</v>
      </c>
      <c r="C904" t="s">
        <v>16824</v>
      </c>
      <c r="D904" t="s">
        <v>1756</v>
      </c>
      <c r="E904" t="s">
        <v>16824</v>
      </c>
      <c r="F904" t="s">
        <v>1799</v>
      </c>
      <c r="G904" t="s">
        <v>16824</v>
      </c>
      <c r="H904" t="s">
        <v>1804</v>
      </c>
      <c r="I904" t="s">
        <v>16824</v>
      </c>
      <c r="J904" t="s">
        <v>257</v>
      </c>
      <c r="K904" t="s">
        <v>16824</v>
      </c>
      <c r="L904" t="s">
        <v>1807</v>
      </c>
      <c r="M904" t="s">
        <v>16824</v>
      </c>
      <c r="N904" t="s">
        <v>1823</v>
      </c>
      <c r="O904" t="s">
        <v>16824</v>
      </c>
      <c r="P904" t="s">
        <v>12613</v>
      </c>
    </row>
    <row r="905" spans="1:80" x14ac:dyDescent="0.25">
      <c r="A905" t="s">
        <v>16825</v>
      </c>
      <c r="B905" t="s">
        <v>3944</v>
      </c>
      <c r="C905" t="s">
        <v>16825</v>
      </c>
      <c r="D905" t="s">
        <v>4023</v>
      </c>
      <c r="E905" t="s">
        <v>16825</v>
      </c>
      <c r="F905" t="s">
        <v>4045</v>
      </c>
      <c r="G905" t="s">
        <v>16825</v>
      </c>
      <c r="H905" t="s">
        <v>277</v>
      </c>
      <c r="I905" t="s">
        <v>16825</v>
      </c>
      <c r="J905" t="s">
        <v>4062</v>
      </c>
      <c r="K905" t="s">
        <v>16825</v>
      </c>
      <c r="L905" t="s">
        <v>4069</v>
      </c>
    </row>
    <row r="906" spans="1:80" x14ac:dyDescent="0.25">
      <c r="A906" t="s">
        <v>16826</v>
      </c>
      <c r="B906" t="s">
        <v>3944</v>
      </c>
      <c r="C906" t="s">
        <v>16826</v>
      </c>
      <c r="D906" t="s">
        <v>4023</v>
      </c>
      <c r="E906" t="s">
        <v>16826</v>
      </c>
      <c r="F906" t="s">
        <v>4045</v>
      </c>
      <c r="G906" t="s">
        <v>16826</v>
      </c>
      <c r="H906" t="s">
        <v>277</v>
      </c>
      <c r="I906" t="s">
        <v>16826</v>
      </c>
      <c r="J906" t="s">
        <v>4062</v>
      </c>
      <c r="K906" t="s">
        <v>16826</v>
      </c>
      <c r="L906" t="s">
        <v>4069</v>
      </c>
    </row>
    <row r="907" spans="1:80" x14ac:dyDescent="0.25">
      <c r="A907" t="s">
        <v>16827</v>
      </c>
      <c r="B907" t="s">
        <v>401</v>
      </c>
      <c r="C907" t="s">
        <v>16827</v>
      </c>
      <c r="D907" t="s">
        <v>3335</v>
      </c>
      <c r="E907" t="s">
        <v>16827</v>
      </c>
      <c r="F907" t="s">
        <v>12596</v>
      </c>
      <c r="G907" t="s">
        <v>361</v>
      </c>
    </row>
    <row r="908" spans="1:80" x14ac:dyDescent="0.25">
      <c r="A908" t="s">
        <v>16828</v>
      </c>
      <c r="B908" t="s">
        <v>5069</v>
      </c>
      <c r="C908" t="s">
        <v>16828</v>
      </c>
      <c r="D908" t="s">
        <v>832</v>
      </c>
    </row>
    <row r="909" spans="1:80" x14ac:dyDescent="0.25">
      <c r="A909" t="s">
        <v>16829</v>
      </c>
      <c r="B909" t="s">
        <v>13132</v>
      </c>
      <c r="C909" t="s">
        <v>16829</v>
      </c>
      <c r="D909" t="s">
        <v>16186</v>
      </c>
      <c r="E909" t="s">
        <v>16829</v>
      </c>
      <c r="F909" t="s">
        <v>10742</v>
      </c>
      <c r="G909" t="s">
        <v>16829</v>
      </c>
      <c r="H909" t="s">
        <v>11818</v>
      </c>
    </row>
    <row r="910" spans="1:80" x14ac:dyDescent="0.25">
      <c r="A910" t="s">
        <v>16830</v>
      </c>
      <c r="B910" t="s">
        <v>16831</v>
      </c>
      <c r="C910" t="s">
        <v>16830</v>
      </c>
      <c r="D910" t="s">
        <v>13382</v>
      </c>
    </row>
    <row r="911" spans="1:80" x14ac:dyDescent="0.25">
      <c r="A911" t="s">
        <v>16832</v>
      </c>
      <c r="B911" t="s">
        <v>16833</v>
      </c>
      <c r="C911" t="s">
        <v>16832</v>
      </c>
      <c r="D911" t="s">
        <v>6012</v>
      </c>
      <c r="E911" t="s">
        <v>16832</v>
      </c>
      <c r="F911" t="s">
        <v>4325</v>
      </c>
      <c r="G911" t="s">
        <v>16832</v>
      </c>
      <c r="H911" t="s">
        <v>13992</v>
      </c>
      <c r="I911" t="s">
        <v>16832</v>
      </c>
      <c r="J911" t="s">
        <v>16382</v>
      </c>
    </row>
    <row r="912" spans="1:80" x14ac:dyDescent="0.25">
      <c r="A912" t="s">
        <v>16834</v>
      </c>
      <c r="B912" t="s">
        <v>16835</v>
      </c>
      <c r="C912" t="s">
        <v>16834</v>
      </c>
      <c r="D912" t="s">
        <v>4312</v>
      </c>
      <c r="E912" t="s">
        <v>16834</v>
      </c>
      <c r="F912" t="s">
        <v>2437</v>
      </c>
      <c r="G912" t="s">
        <v>16834</v>
      </c>
      <c r="H912" t="s">
        <v>15246</v>
      </c>
      <c r="I912" t="s">
        <v>16834</v>
      </c>
      <c r="J912" t="s">
        <v>16689</v>
      </c>
      <c r="K912" t="s">
        <v>16834</v>
      </c>
      <c r="L912" t="s">
        <v>16690</v>
      </c>
      <c r="M912" t="s">
        <v>16834</v>
      </c>
      <c r="N912" t="s">
        <v>16372</v>
      </c>
    </row>
    <row r="913" spans="1:30" x14ac:dyDescent="0.25">
      <c r="A913" t="s">
        <v>16836</v>
      </c>
      <c r="B913" t="s">
        <v>5078</v>
      </c>
      <c r="C913" t="s">
        <v>16836</v>
      </c>
      <c r="D913" t="s">
        <v>5827</v>
      </c>
    </row>
    <row r="914" spans="1:30" x14ac:dyDescent="0.25">
      <c r="A914" t="s">
        <v>16837</v>
      </c>
      <c r="B914" t="s">
        <v>5078</v>
      </c>
      <c r="C914" t="s">
        <v>16837</v>
      </c>
      <c r="D914" t="s">
        <v>16838</v>
      </c>
      <c r="E914" t="s">
        <v>16837</v>
      </c>
      <c r="F914" t="s">
        <v>5827</v>
      </c>
      <c r="G914" t="s">
        <v>361</v>
      </c>
    </row>
    <row r="915" spans="1:30" x14ac:dyDescent="0.25">
      <c r="A915" t="s">
        <v>16839</v>
      </c>
      <c r="B915" t="s">
        <v>10248</v>
      </c>
      <c r="C915" t="s">
        <v>16839</v>
      </c>
      <c r="D915" t="s">
        <v>12893</v>
      </c>
      <c r="E915" t="s">
        <v>16839</v>
      </c>
      <c r="F915" t="s">
        <v>16840</v>
      </c>
      <c r="G915" t="s">
        <v>16839</v>
      </c>
      <c r="H915" t="s">
        <v>6104</v>
      </c>
      <c r="I915" t="s">
        <v>16839</v>
      </c>
      <c r="J915" t="s">
        <v>13988</v>
      </c>
      <c r="K915" t="s">
        <v>16839</v>
      </c>
      <c r="L915" t="s">
        <v>4356</v>
      </c>
      <c r="M915" t="s">
        <v>16839</v>
      </c>
      <c r="N915" t="s">
        <v>12946</v>
      </c>
      <c r="O915" t="s">
        <v>16839</v>
      </c>
      <c r="P915" t="s">
        <v>16763</v>
      </c>
      <c r="Q915" t="s">
        <v>16839</v>
      </c>
      <c r="R915" t="s">
        <v>13653</v>
      </c>
      <c r="S915" t="s">
        <v>16839</v>
      </c>
      <c r="T915" t="s">
        <v>16841</v>
      </c>
      <c r="U915" t="s">
        <v>16839</v>
      </c>
      <c r="V915" t="s">
        <v>1664</v>
      </c>
    </row>
    <row r="916" spans="1:30" x14ac:dyDescent="0.25">
      <c r="A916" t="s">
        <v>16842</v>
      </c>
      <c r="B916" t="s">
        <v>16843</v>
      </c>
      <c r="C916" t="s">
        <v>16842</v>
      </c>
      <c r="D916" t="s">
        <v>16844</v>
      </c>
      <c r="E916" t="s">
        <v>16842</v>
      </c>
      <c r="F916" t="s">
        <v>14487</v>
      </c>
      <c r="G916" t="s">
        <v>361</v>
      </c>
    </row>
    <row r="917" spans="1:30" x14ac:dyDescent="0.25">
      <c r="A917" t="s">
        <v>16845</v>
      </c>
      <c r="B917" t="s">
        <v>10544</v>
      </c>
      <c r="C917" t="s">
        <v>16845</v>
      </c>
      <c r="D917" t="s">
        <v>12427</v>
      </c>
    </row>
    <row r="918" spans="1:30" x14ac:dyDescent="0.25">
      <c r="A918" t="s">
        <v>16846</v>
      </c>
      <c r="B918" t="s">
        <v>10546</v>
      </c>
      <c r="C918" t="s">
        <v>16846</v>
      </c>
      <c r="D918" t="s">
        <v>6086</v>
      </c>
      <c r="E918" t="s">
        <v>16846</v>
      </c>
      <c r="F918" t="s">
        <v>7577</v>
      </c>
      <c r="G918" t="s">
        <v>16846</v>
      </c>
      <c r="H918" t="s">
        <v>13212</v>
      </c>
      <c r="I918" t="s">
        <v>16846</v>
      </c>
      <c r="J918" t="s">
        <v>796</v>
      </c>
      <c r="K918" t="s">
        <v>16846</v>
      </c>
      <c r="L918" t="s">
        <v>804</v>
      </c>
      <c r="M918" t="s">
        <v>16846</v>
      </c>
      <c r="N918" t="s">
        <v>7931</v>
      </c>
      <c r="O918" t="s">
        <v>16846</v>
      </c>
      <c r="P918" t="s">
        <v>272</v>
      </c>
      <c r="Q918" t="s">
        <v>16846</v>
      </c>
      <c r="R918" t="s">
        <v>301</v>
      </c>
    </row>
    <row r="919" spans="1:30" x14ac:dyDescent="0.25">
      <c r="A919" t="s">
        <v>16847</v>
      </c>
      <c r="B919" t="s">
        <v>13449</v>
      </c>
      <c r="C919" t="s">
        <v>16847</v>
      </c>
      <c r="D919" t="s">
        <v>7449</v>
      </c>
    </row>
    <row r="920" spans="1:30" x14ac:dyDescent="0.25">
      <c r="A920" t="s">
        <v>16848</v>
      </c>
      <c r="B920" t="s">
        <v>13449</v>
      </c>
      <c r="C920" t="s">
        <v>16848</v>
      </c>
      <c r="D920" t="s">
        <v>13450</v>
      </c>
      <c r="E920" t="s">
        <v>16848</v>
      </c>
      <c r="F920" t="s">
        <v>469</v>
      </c>
      <c r="G920" t="s">
        <v>16848</v>
      </c>
      <c r="H920" t="s">
        <v>13467</v>
      </c>
      <c r="I920" t="s">
        <v>16848</v>
      </c>
      <c r="J920" t="s">
        <v>13589</v>
      </c>
      <c r="K920" t="s">
        <v>16848</v>
      </c>
      <c r="L920" t="s">
        <v>13590</v>
      </c>
      <c r="M920" t="s">
        <v>16848</v>
      </c>
      <c r="N920" t="s">
        <v>8737</v>
      </c>
      <c r="O920" t="s">
        <v>16848</v>
      </c>
      <c r="P920" t="s">
        <v>16849</v>
      </c>
      <c r="Q920" t="s">
        <v>16848</v>
      </c>
      <c r="R920" t="s">
        <v>1760</v>
      </c>
      <c r="S920" t="s">
        <v>16848</v>
      </c>
      <c r="T920" t="s">
        <v>7449</v>
      </c>
      <c r="U920" t="s">
        <v>16848</v>
      </c>
      <c r="V920" t="s">
        <v>13502</v>
      </c>
    </row>
    <row r="921" spans="1:30" x14ac:dyDescent="0.25">
      <c r="A921" t="s">
        <v>16850</v>
      </c>
      <c r="B921" t="s">
        <v>13449</v>
      </c>
      <c r="C921" t="s">
        <v>16850</v>
      </c>
      <c r="D921" t="s">
        <v>7449</v>
      </c>
    </row>
    <row r="922" spans="1:30" x14ac:dyDescent="0.25">
      <c r="A922" t="s">
        <v>16851</v>
      </c>
      <c r="B922" t="s">
        <v>8031</v>
      </c>
      <c r="C922" t="s">
        <v>16851</v>
      </c>
      <c r="D922" t="s">
        <v>7346</v>
      </c>
      <c r="E922" t="s">
        <v>16851</v>
      </c>
      <c r="F922" t="s">
        <v>16852</v>
      </c>
      <c r="G922" t="s">
        <v>16851</v>
      </c>
      <c r="H922" t="s">
        <v>16853</v>
      </c>
      <c r="I922" t="s">
        <v>16851</v>
      </c>
      <c r="J922" t="s">
        <v>8059</v>
      </c>
      <c r="K922" t="s">
        <v>16851</v>
      </c>
      <c r="L922" t="s">
        <v>9273</v>
      </c>
      <c r="M922" t="s">
        <v>16851</v>
      </c>
      <c r="N922" t="s">
        <v>6894</v>
      </c>
      <c r="O922" t="s">
        <v>16851</v>
      </c>
      <c r="P922" t="s">
        <v>8068</v>
      </c>
      <c r="Q922" t="s">
        <v>16851</v>
      </c>
      <c r="R922" t="s">
        <v>15113</v>
      </c>
      <c r="S922" t="s">
        <v>16851</v>
      </c>
      <c r="T922" t="s">
        <v>9219</v>
      </c>
      <c r="U922" t="s">
        <v>16851</v>
      </c>
      <c r="V922" t="s">
        <v>6328</v>
      </c>
      <c r="W922" t="s">
        <v>16851</v>
      </c>
      <c r="X922" t="s">
        <v>7565</v>
      </c>
      <c r="Y922" t="s">
        <v>16851</v>
      </c>
      <c r="Z922" t="s">
        <v>4323</v>
      </c>
      <c r="AA922" t="s">
        <v>16851</v>
      </c>
      <c r="AB922" t="s">
        <v>8106</v>
      </c>
      <c r="AC922" t="s">
        <v>16851</v>
      </c>
      <c r="AD922" t="s">
        <v>14699</v>
      </c>
    </row>
    <row r="923" spans="1:30" x14ac:dyDescent="0.25">
      <c r="A923" t="s">
        <v>16854</v>
      </c>
      <c r="B923" t="s">
        <v>8031</v>
      </c>
      <c r="C923" t="s">
        <v>16854</v>
      </c>
      <c r="D923" t="s">
        <v>7346</v>
      </c>
      <c r="E923" t="s">
        <v>16854</v>
      </c>
      <c r="F923" t="s">
        <v>6894</v>
      </c>
      <c r="G923" t="s">
        <v>16854</v>
      </c>
      <c r="H923" t="s">
        <v>8068</v>
      </c>
      <c r="I923" t="s">
        <v>16854</v>
      </c>
      <c r="J923" t="s">
        <v>8106</v>
      </c>
    </row>
    <row r="924" spans="1:30" x14ac:dyDescent="0.25">
      <c r="A924" t="s">
        <v>16855</v>
      </c>
      <c r="B924" t="s">
        <v>7321</v>
      </c>
      <c r="C924" t="s">
        <v>16855</v>
      </c>
      <c r="D924" t="s">
        <v>7380</v>
      </c>
      <c r="E924" t="s">
        <v>16855</v>
      </c>
      <c r="F924" t="s">
        <v>7420</v>
      </c>
      <c r="G924" t="s">
        <v>16855</v>
      </c>
      <c r="H924" t="s">
        <v>7448</v>
      </c>
      <c r="I924" t="s">
        <v>16855</v>
      </c>
      <c r="J924" t="s">
        <v>15637</v>
      </c>
    </row>
    <row r="925" spans="1:30" x14ac:dyDescent="0.25">
      <c r="A925" t="s">
        <v>16856</v>
      </c>
      <c r="B925" t="s">
        <v>7321</v>
      </c>
      <c r="C925" t="s">
        <v>16856</v>
      </c>
      <c r="D925" t="s">
        <v>7380</v>
      </c>
      <c r="E925" t="s">
        <v>16856</v>
      </c>
      <c r="F925" t="s">
        <v>7420</v>
      </c>
      <c r="G925" t="s">
        <v>16856</v>
      </c>
      <c r="H925" t="s">
        <v>7448</v>
      </c>
      <c r="I925" t="s">
        <v>16856</v>
      </c>
      <c r="J925" t="s">
        <v>15637</v>
      </c>
    </row>
    <row r="926" spans="1:30" x14ac:dyDescent="0.25">
      <c r="A926" t="s">
        <v>16857</v>
      </c>
      <c r="B926" t="s">
        <v>694</v>
      </c>
      <c r="C926" t="s">
        <v>16857</v>
      </c>
      <c r="D926" t="s">
        <v>13121</v>
      </c>
    </row>
    <row r="927" spans="1:30" x14ac:dyDescent="0.25">
      <c r="A927" t="s">
        <v>16858</v>
      </c>
      <c r="B927" t="s">
        <v>694</v>
      </c>
      <c r="C927" t="s">
        <v>16858</v>
      </c>
      <c r="D927" t="s">
        <v>13121</v>
      </c>
    </row>
    <row r="928" spans="1:30" x14ac:dyDescent="0.25">
      <c r="A928" t="s">
        <v>16859</v>
      </c>
      <c r="B928" t="s">
        <v>11501</v>
      </c>
      <c r="C928" t="s">
        <v>16859</v>
      </c>
      <c r="D928" t="s">
        <v>299</v>
      </c>
    </row>
    <row r="929" spans="1:14" x14ac:dyDescent="0.25">
      <c r="A929" t="s">
        <v>16860</v>
      </c>
      <c r="B929" t="s">
        <v>10575</v>
      </c>
      <c r="C929" t="s">
        <v>16860</v>
      </c>
      <c r="D929" t="s">
        <v>6725</v>
      </c>
      <c r="E929" t="s">
        <v>16860</v>
      </c>
      <c r="F929" t="s">
        <v>13468</v>
      </c>
      <c r="G929" t="s">
        <v>16860</v>
      </c>
      <c r="H929" t="s">
        <v>16372</v>
      </c>
      <c r="I929" t="s">
        <v>16860</v>
      </c>
      <c r="J929" t="s">
        <v>16861</v>
      </c>
      <c r="K929" t="s">
        <v>16860</v>
      </c>
      <c r="L929" t="s">
        <v>16862</v>
      </c>
      <c r="M929" t="s">
        <v>16860</v>
      </c>
      <c r="N929" t="s">
        <v>16863</v>
      </c>
    </row>
    <row r="930" spans="1:14" x14ac:dyDescent="0.25">
      <c r="A930" t="s">
        <v>16864</v>
      </c>
      <c r="B930" t="s">
        <v>9177</v>
      </c>
      <c r="C930" t="s">
        <v>16864</v>
      </c>
      <c r="D930" t="s">
        <v>16812</v>
      </c>
      <c r="E930" t="s">
        <v>16864</v>
      </c>
      <c r="F930" t="s">
        <v>1132</v>
      </c>
      <c r="G930" t="s">
        <v>16864</v>
      </c>
      <c r="H930" t="s">
        <v>16865</v>
      </c>
      <c r="I930" t="s">
        <v>16864</v>
      </c>
      <c r="J930" t="s">
        <v>16813</v>
      </c>
    </row>
    <row r="931" spans="1:14" x14ac:dyDescent="0.25">
      <c r="A931" t="s">
        <v>16866</v>
      </c>
      <c r="B931" t="s">
        <v>6071</v>
      </c>
      <c r="C931" t="s">
        <v>16866</v>
      </c>
      <c r="D931" t="s">
        <v>16867</v>
      </c>
      <c r="E931" t="s">
        <v>16866</v>
      </c>
      <c r="F931" t="s">
        <v>2518</v>
      </c>
      <c r="G931" t="s">
        <v>16866</v>
      </c>
      <c r="H931" t="s">
        <v>5824</v>
      </c>
    </row>
    <row r="932" spans="1:14" x14ac:dyDescent="0.25">
      <c r="A932" t="s">
        <v>16868</v>
      </c>
      <c r="B932" t="s">
        <v>6071</v>
      </c>
      <c r="C932" t="s">
        <v>16868</v>
      </c>
      <c r="D932" t="s">
        <v>5824</v>
      </c>
    </row>
    <row r="933" spans="1:14" x14ac:dyDescent="0.25">
      <c r="A933" t="s">
        <v>16869</v>
      </c>
      <c r="B933" t="s">
        <v>6071</v>
      </c>
      <c r="C933" t="s">
        <v>16869</v>
      </c>
      <c r="D933" t="s">
        <v>5824</v>
      </c>
    </row>
    <row r="934" spans="1:14" x14ac:dyDescent="0.25">
      <c r="A934" t="s">
        <v>16870</v>
      </c>
      <c r="B934" t="s">
        <v>6071</v>
      </c>
      <c r="C934" t="s">
        <v>16870</v>
      </c>
      <c r="D934" t="s">
        <v>5824</v>
      </c>
    </row>
    <row r="935" spans="1:14" x14ac:dyDescent="0.25">
      <c r="A935" t="s">
        <v>16871</v>
      </c>
      <c r="B935" t="s">
        <v>6071</v>
      </c>
      <c r="C935" t="s">
        <v>16871</v>
      </c>
      <c r="D935" t="s">
        <v>15023</v>
      </c>
      <c r="E935" t="s">
        <v>16871</v>
      </c>
      <c r="F935" t="s">
        <v>5824</v>
      </c>
      <c r="G935" t="s">
        <v>361</v>
      </c>
    </row>
    <row r="936" spans="1:14" x14ac:dyDescent="0.25">
      <c r="A936" t="s">
        <v>16872</v>
      </c>
      <c r="B936" t="s">
        <v>6071</v>
      </c>
      <c r="C936" t="s">
        <v>16872</v>
      </c>
      <c r="D936" t="s">
        <v>5824</v>
      </c>
    </row>
    <row r="937" spans="1:14" x14ac:dyDescent="0.25">
      <c r="A937" t="s">
        <v>16873</v>
      </c>
      <c r="B937" t="s">
        <v>6071</v>
      </c>
      <c r="C937" t="s">
        <v>16873</v>
      </c>
      <c r="D937" t="s">
        <v>5824</v>
      </c>
    </row>
    <row r="938" spans="1:14" x14ac:dyDescent="0.25">
      <c r="A938" t="s">
        <v>16874</v>
      </c>
      <c r="B938" t="s">
        <v>6071</v>
      </c>
      <c r="C938" t="s">
        <v>16874</v>
      </c>
      <c r="D938" t="s">
        <v>5824</v>
      </c>
    </row>
    <row r="939" spans="1:14" x14ac:dyDescent="0.25">
      <c r="A939" t="s">
        <v>16875</v>
      </c>
      <c r="B939" t="s">
        <v>6071</v>
      </c>
      <c r="C939" t="s">
        <v>16875</v>
      </c>
      <c r="D939" t="s">
        <v>5824</v>
      </c>
    </row>
    <row r="940" spans="1:14" x14ac:dyDescent="0.25">
      <c r="A940" t="s">
        <v>16876</v>
      </c>
      <c r="B940" t="s">
        <v>6071</v>
      </c>
      <c r="C940" t="s">
        <v>16876</v>
      </c>
      <c r="D940" t="s">
        <v>5824</v>
      </c>
    </row>
    <row r="941" spans="1:14" x14ac:dyDescent="0.25">
      <c r="A941" t="s">
        <v>16877</v>
      </c>
      <c r="B941" t="s">
        <v>6071</v>
      </c>
      <c r="C941" t="s">
        <v>16877</v>
      </c>
      <c r="D941" t="s">
        <v>5824</v>
      </c>
    </row>
    <row r="942" spans="1:14" x14ac:dyDescent="0.25">
      <c r="A942" t="s">
        <v>16878</v>
      </c>
      <c r="B942" t="s">
        <v>6071</v>
      </c>
      <c r="C942" t="s">
        <v>16878</v>
      </c>
      <c r="D942" t="s">
        <v>5824</v>
      </c>
    </row>
    <row r="943" spans="1:14" x14ac:dyDescent="0.25">
      <c r="A943" t="s">
        <v>16879</v>
      </c>
      <c r="B943" t="s">
        <v>6071</v>
      </c>
      <c r="C943" t="s">
        <v>16879</v>
      </c>
      <c r="D943" t="s">
        <v>5824</v>
      </c>
    </row>
    <row r="944" spans="1:14" x14ac:dyDescent="0.25">
      <c r="A944" t="s">
        <v>16880</v>
      </c>
      <c r="B944" t="s">
        <v>6071</v>
      </c>
      <c r="C944" t="s">
        <v>16880</v>
      </c>
      <c r="D944" t="s">
        <v>5824</v>
      </c>
    </row>
    <row r="945" spans="1:80" x14ac:dyDescent="0.25">
      <c r="A945" t="s">
        <v>16881</v>
      </c>
      <c r="B945" t="s">
        <v>12890</v>
      </c>
      <c r="C945" t="s">
        <v>16881</v>
      </c>
      <c r="D945" t="s">
        <v>12009</v>
      </c>
      <c r="E945" t="s">
        <v>16881</v>
      </c>
      <c r="F945" t="s">
        <v>12019</v>
      </c>
      <c r="G945" t="s">
        <v>16881</v>
      </c>
      <c r="H945" t="s">
        <v>1530</v>
      </c>
      <c r="I945" t="s">
        <v>16881</v>
      </c>
      <c r="J945" t="s">
        <v>16882</v>
      </c>
      <c r="K945" t="s">
        <v>16881</v>
      </c>
      <c r="L945" t="s">
        <v>15542</v>
      </c>
      <c r="M945" t="s">
        <v>16881</v>
      </c>
      <c r="N945" t="s">
        <v>4308</v>
      </c>
      <c r="O945" t="s">
        <v>16881</v>
      </c>
      <c r="P945" t="s">
        <v>6905</v>
      </c>
      <c r="Q945" t="s">
        <v>16881</v>
      </c>
      <c r="R945" t="s">
        <v>12572</v>
      </c>
      <c r="S945" t="s">
        <v>16881</v>
      </c>
      <c r="T945" t="s">
        <v>16883</v>
      </c>
      <c r="U945" t="s">
        <v>16881</v>
      </c>
      <c r="V945" t="s">
        <v>3402</v>
      </c>
      <c r="W945" t="s">
        <v>16881</v>
      </c>
      <c r="X945" t="s">
        <v>3403</v>
      </c>
      <c r="Y945" t="s">
        <v>16881</v>
      </c>
      <c r="Z945" t="s">
        <v>16752</v>
      </c>
      <c r="AA945" t="s">
        <v>16881</v>
      </c>
      <c r="AB945" t="s">
        <v>11085</v>
      </c>
      <c r="AC945" t="s">
        <v>16881</v>
      </c>
      <c r="AD945" t="s">
        <v>12596</v>
      </c>
      <c r="AE945" t="s">
        <v>16881</v>
      </c>
      <c r="AF945" t="s">
        <v>360</v>
      </c>
    </row>
    <row r="946" spans="1:80" x14ac:dyDescent="0.25">
      <c r="A946" t="s">
        <v>16884</v>
      </c>
      <c r="B946" t="s">
        <v>12273</v>
      </c>
      <c r="C946" t="s">
        <v>16884</v>
      </c>
      <c r="D946" t="s">
        <v>2990</v>
      </c>
      <c r="E946" t="s">
        <v>16884</v>
      </c>
      <c r="F946" t="s">
        <v>12184</v>
      </c>
      <c r="G946" t="s">
        <v>361</v>
      </c>
    </row>
    <row r="947" spans="1:80" x14ac:dyDescent="0.25">
      <c r="A947" t="s">
        <v>16885</v>
      </c>
      <c r="B947" t="s">
        <v>16886</v>
      </c>
      <c r="C947" t="s">
        <v>16885</v>
      </c>
      <c r="D947" t="s">
        <v>16887</v>
      </c>
      <c r="E947" t="s">
        <v>16885</v>
      </c>
      <c r="F947" t="s">
        <v>45</v>
      </c>
      <c r="G947" t="s">
        <v>16885</v>
      </c>
      <c r="H947" t="s">
        <v>16888</v>
      </c>
      <c r="I947" t="s">
        <v>16885</v>
      </c>
      <c r="J947" t="s">
        <v>70</v>
      </c>
      <c r="K947" t="s">
        <v>16885</v>
      </c>
      <c r="L947" t="s">
        <v>16889</v>
      </c>
      <c r="M947" t="s">
        <v>16885</v>
      </c>
      <c r="N947" t="s">
        <v>16890</v>
      </c>
      <c r="O947" t="s">
        <v>16885</v>
      </c>
      <c r="P947" t="s">
        <v>13768</v>
      </c>
    </row>
    <row r="948" spans="1:80" x14ac:dyDescent="0.25">
      <c r="A948" t="s">
        <v>16891</v>
      </c>
      <c r="B948" t="s">
        <v>5103</v>
      </c>
      <c r="C948" t="s">
        <v>16891</v>
      </c>
      <c r="D948" t="s">
        <v>5128</v>
      </c>
      <c r="E948" t="s">
        <v>16891</v>
      </c>
      <c r="F948" t="s">
        <v>1489</v>
      </c>
      <c r="G948" t="s">
        <v>16891</v>
      </c>
      <c r="H948" t="s">
        <v>1490</v>
      </c>
      <c r="I948" t="s">
        <v>16891</v>
      </c>
      <c r="J948" t="s">
        <v>5217</v>
      </c>
      <c r="K948" t="s">
        <v>16891</v>
      </c>
      <c r="L948" t="s">
        <v>5226</v>
      </c>
      <c r="M948" t="s">
        <v>16891</v>
      </c>
      <c r="N948" t="s">
        <v>5259</v>
      </c>
      <c r="O948" t="s">
        <v>16891</v>
      </c>
      <c r="P948" t="s">
        <v>12546</v>
      </c>
      <c r="Q948" t="s">
        <v>16891</v>
      </c>
      <c r="R948" t="s">
        <v>5302</v>
      </c>
      <c r="S948" t="s">
        <v>16891</v>
      </c>
      <c r="T948" t="s">
        <v>16892</v>
      </c>
      <c r="U948" t="s">
        <v>16891</v>
      </c>
      <c r="V948" t="s">
        <v>1519</v>
      </c>
      <c r="W948" t="s">
        <v>16891</v>
      </c>
      <c r="X948" t="s">
        <v>5331</v>
      </c>
      <c r="Y948" t="s">
        <v>16891</v>
      </c>
      <c r="Z948" t="s">
        <v>3311</v>
      </c>
      <c r="AA948" t="s">
        <v>16891</v>
      </c>
      <c r="AB948" t="s">
        <v>1542</v>
      </c>
      <c r="AC948" t="s">
        <v>16891</v>
      </c>
      <c r="AD948" t="s">
        <v>1554</v>
      </c>
      <c r="AE948" t="s">
        <v>16891</v>
      </c>
      <c r="AF948" t="s">
        <v>16893</v>
      </c>
      <c r="AG948" t="s">
        <v>16891</v>
      </c>
      <c r="AH948" t="s">
        <v>6343</v>
      </c>
      <c r="AI948" t="s">
        <v>16891</v>
      </c>
      <c r="AJ948" t="s">
        <v>1599</v>
      </c>
      <c r="AK948" t="s">
        <v>16891</v>
      </c>
      <c r="AL948" t="s">
        <v>14342</v>
      </c>
      <c r="AM948" t="s">
        <v>16891</v>
      </c>
      <c r="AN948" t="s">
        <v>12039</v>
      </c>
      <c r="AO948" t="s">
        <v>16891</v>
      </c>
      <c r="AP948" t="s">
        <v>16894</v>
      </c>
      <c r="AQ948" t="s">
        <v>361</v>
      </c>
      <c r="AR948" t="s">
        <v>361</v>
      </c>
      <c r="AS948" t="s">
        <v>361</v>
      </c>
    </row>
    <row r="949" spans="1:80" x14ac:dyDescent="0.25">
      <c r="A949" t="s">
        <v>16895</v>
      </c>
      <c r="B949" t="s">
        <v>5107</v>
      </c>
      <c r="C949" t="s">
        <v>16895</v>
      </c>
      <c r="D949" t="s">
        <v>26</v>
      </c>
      <c r="E949" t="s">
        <v>16895</v>
      </c>
      <c r="F949" t="s">
        <v>31</v>
      </c>
      <c r="G949" t="s">
        <v>16895</v>
      </c>
      <c r="H949" t="s">
        <v>5373</v>
      </c>
      <c r="I949" t="s">
        <v>16895</v>
      </c>
      <c r="J949" t="s">
        <v>3674</v>
      </c>
      <c r="K949" t="s">
        <v>16895</v>
      </c>
      <c r="L949" t="s">
        <v>5543</v>
      </c>
      <c r="M949" t="s">
        <v>16895</v>
      </c>
      <c r="N949" t="s">
        <v>52</v>
      </c>
      <c r="O949" t="s">
        <v>16895</v>
      </c>
      <c r="P949" t="s">
        <v>5724</v>
      </c>
      <c r="Q949" t="s">
        <v>16895</v>
      </c>
      <c r="R949" t="s">
        <v>4186</v>
      </c>
    </row>
    <row r="950" spans="1:80" x14ac:dyDescent="0.25">
      <c r="A950" t="s">
        <v>16896</v>
      </c>
      <c r="B950" t="s">
        <v>3251</v>
      </c>
      <c r="C950" t="s">
        <v>16896</v>
      </c>
      <c r="D950" t="s">
        <v>16270</v>
      </c>
      <c r="E950" t="s">
        <v>16896</v>
      </c>
      <c r="F950" t="s">
        <v>445</v>
      </c>
      <c r="G950" t="s">
        <v>16896</v>
      </c>
      <c r="H950" t="s">
        <v>2993</v>
      </c>
    </row>
    <row r="951" spans="1:80" x14ac:dyDescent="0.25">
      <c r="A951" t="s">
        <v>16897</v>
      </c>
      <c r="B951" t="s">
        <v>3251</v>
      </c>
      <c r="C951" t="s">
        <v>16897</v>
      </c>
      <c r="D951" t="s">
        <v>16270</v>
      </c>
      <c r="E951" t="s">
        <v>16897</v>
      </c>
      <c r="F951" t="s">
        <v>445</v>
      </c>
      <c r="G951" t="s">
        <v>16897</v>
      </c>
      <c r="H951" t="s">
        <v>2993</v>
      </c>
    </row>
    <row r="952" spans="1:80" x14ac:dyDescent="0.25">
      <c r="A952" t="s">
        <v>16898</v>
      </c>
      <c r="B952" t="s">
        <v>700</v>
      </c>
      <c r="C952" t="s">
        <v>16898</v>
      </c>
      <c r="D952" t="s">
        <v>720</v>
      </c>
      <c r="E952" t="s">
        <v>16898</v>
      </c>
      <c r="F952" t="s">
        <v>770</v>
      </c>
      <c r="G952" t="s">
        <v>16898</v>
      </c>
      <c r="H952" t="s">
        <v>783</v>
      </c>
      <c r="I952" t="s">
        <v>16898</v>
      </c>
      <c r="J952" t="s">
        <v>793</v>
      </c>
      <c r="K952" t="s">
        <v>16898</v>
      </c>
      <c r="L952" t="s">
        <v>796</v>
      </c>
      <c r="M952" t="s">
        <v>16898</v>
      </c>
      <c r="N952" t="s">
        <v>810</v>
      </c>
      <c r="O952" t="s">
        <v>16898</v>
      </c>
      <c r="P952" t="s">
        <v>831</v>
      </c>
      <c r="Q952" t="s">
        <v>16898</v>
      </c>
      <c r="R952" t="s">
        <v>860</v>
      </c>
      <c r="S952" t="s">
        <v>16898</v>
      </c>
      <c r="T952" t="s">
        <v>867</v>
      </c>
    </row>
    <row r="953" spans="1:80" x14ac:dyDescent="0.25">
      <c r="A953" t="s">
        <v>16899</v>
      </c>
      <c r="B953" t="s">
        <v>700</v>
      </c>
      <c r="C953" t="s">
        <v>16899</v>
      </c>
      <c r="D953" t="s">
        <v>720</v>
      </c>
      <c r="E953" t="s">
        <v>16899</v>
      </c>
      <c r="F953" t="s">
        <v>16900</v>
      </c>
      <c r="G953" t="s">
        <v>16899</v>
      </c>
      <c r="H953" t="s">
        <v>16901</v>
      </c>
      <c r="I953" t="s">
        <v>16899</v>
      </c>
      <c r="J953" t="s">
        <v>758</v>
      </c>
      <c r="K953" t="s">
        <v>16899</v>
      </c>
      <c r="L953" t="s">
        <v>2060</v>
      </c>
      <c r="M953" t="s">
        <v>16899</v>
      </c>
      <c r="N953" t="s">
        <v>770</v>
      </c>
      <c r="O953" t="s">
        <v>16899</v>
      </c>
      <c r="P953" t="s">
        <v>783</v>
      </c>
      <c r="Q953" t="s">
        <v>16899</v>
      </c>
      <c r="R953" t="s">
        <v>13197</v>
      </c>
      <c r="S953" t="s">
        <v>16899</v>
      </c>
      <c r="T953" t="s">
        <v>13202</v>
      </c>
      <c r="U953" t="s">
        <v>16899</v>
      </c>
      <c r="V953" t="s">
        <v>793</v>
      </c>
      <c r="W953" t="s">
        <v>16899</v>
      </c>
      <c r="X953" t="s">
        <v>796</v>
      </c>
      <c r="Y953" t="s">
        <v>16899</v>
      </c>
      <c r="Z953" t="s">
        <v>8187</v>
      </c>
      <c r="AA953" t="s">
        <v>16899</v>
      </c>
      <c r="AB953" t="s">
        <v>810</v>
      </c>
      <c r="AC953" t="s">
        <v>16899</v>
      </c>
      <c r="AD953" t="s">
        <v>831</v>
      </c>
      <c r="AE953" t="s">
        <v>16899</v>
      </c>
      <c r="AF953" t="s">
        <v>15200</v>
      </c>
      <c r="AG953" t="s">
        <v>16899</v>
      </c>
      <c r="AH953" t="s">
        <v>16902</v>
      </c>
      <c r="AI953" t="s">
        <v>16899</v>
      </c>
      <c r="AJ953" t="s">
        <v>16903</v>
      </c>
      <c r="AK953" t="s">
        <v>16899</v>
      </c>
      <c r="AL953" t="s">
        <v>15208</v>
      </c>
      <c r="AM953" t="s">
        <v>16899</v>
      </c>
      <c r="AN953" t="s">
        <v>860</v>
      </c>
      <c r="AO953" t="s">
        <v>16899</v>
      </c>
      <c r="AP953" t="s">
        <v>867</v>
      </c>
      <c r="AQ953" t="s">
        <v>361</v>
      </c>
      <c r="AR953" t="s">
        <v>361</v>
      </c>
      <c r="AS953" t="s">
        <v>361</v>
      </c>
    </row>
    <row r="954" spans="1:80" x14ac:dyDescent="0.25">
      <c r="A954" t="s">
        <v>16904</v>
      </c>
      <c r="B954" t="s">
        <v>6975</v>
      </c>
      <c r="C954" t="s">
        <v>16904</v>
      </c>
      <c r="D954" t="s">
        <v>6976</v>
      </c>
      <c r="E954" t="s">
        <v>16904</v>
      </c>
      <c r="F954" t="s">
        <v>445</v>
      </c>
      <c r="G954" t="s">
        <v>16904</v>
      </c>
      <c r="H954" t="s">
        <v>301</v>
      </c>
      <c r="I954" t="s">
        <v>16904</v>
      </c>
      <c r="J954" t="s">
        <v>313</v>
      </c>
    </row>
    <row r="955" spans="1:80" x14ac:dyDescent="0.25">
      <c r="A955" t="s">
        <v>16905</v>
      </c>
      <c r="B955" t="s">
        <v>6975</v>
      </c>
      <c r="C955" t="s">
        <v>16905</v>
      </c>
      <c r="D955" t="s">
        <v>299</v>
      </c>
    </row>
    <row r="956" spans="1:80" x14ac:dyDescent="0.25">
      <c r="A956" t="s">
        <v>16906</v>
      </c>
      <c r="B956" t="s">
        <v>5116</v>
      </c>
      <c r="C956" t="s">
        <v>16906</v>
      </c>
      <c r="D956" t="s">
        <v>11818</v>
      </c>
    </row>
    <row r="957" spans="1:80" x14ac:dyDescent="0.25">
      <c r="A957" t="s">
        <v>16907</v>
      </c>
      <c r="B957" t="s">
        <v>6875</v>
      </c>
      <c r="C957" t="s">
        <v>16907</v>
      </c>
      <c r="D957" t="s">
        <v>15793</v>
      </c>
      <c r="E957" t="s">
        <v>16907</v>
      </c>
      <c r="F957" t="s">
        <v>1966</v>
      </c>
      <c r="G957" t="s">
        <v>16907</v>
      </c>
      <c r="H957" t="s">
        <v>10315</v>
      </c>
      <c r="I957" t="s">
        <v>16907</v>
      </c>
      <c r="J957" t="s">
        <v>10617</v>
      </c>
      <c r="K957" t="s">
        <v>16907</v>
      </c>
      <c r="L957" t="s">
        <v>10628</v>
      </c>
      <c r="M957" t="s">
        <v>16907</v>
      </c>
      <c r="N957" t="s">
        <v>1976</v>
      </c>
      <c r="O957" t="s">
        <v>16907</v>
      </c>
      <c r="P957" t="s">
        <v>5203</v>
      </c>
      <c r="Q957" t="s">
        <v>16907</v>
      </c>
      <c r="R957" t="s">
        <v>12537</v>
      </c>
      <c r="S957" t="s">
        <v>16907</v>
      </c>
      <c r="T957" t="s">
        <v>5205</v>
      </c>
      <c r="U957" t="s">
        <v>16907</v>
      </c>
      <c r="V957" t="s">
        <v>5207</v>
      </c>
      <c r="W957" t="s">
        <v>16907</v>
      </c>
      <c r="X957" t="s">
        <v>5209</v>
      </c>
      <c r="Y957" t="s">
        <v>16907</v>
      </c>
      <c r="Z957" t="s">
        <v>5211</v>
      </c>
      <c r="AA957" t="s">
        <v>16907</v>
      </c>
      <c r="AB957" t="s">
        <v>5212</v>
      </c>
      <c r="AC957" t="s">
        <v>16907</v>
      </c>
      <c r="AD957" t="s">
        <v>5213</v>
      </c>
      <c r="AE957" t="s">
        <v>16907</v>
      </c>
      <c r="AF957" t="s">
        <v>9913</v>
      </c>
      <c r="AG957" t="s">
        <v>16907</v>
      </c>
      <c r="AH957" t="s">
        <v>5257</v>
      </c>
      <c r="AI957" t="s">
        <v>16907</v>
      </c>
      <c r="AJ957" t="s">
        <v>10039</v>
      </c>
      <c r="AK957" t="s">
        <v>16907</v>
      </c>
      <c r="AL957" t="s">
        <v>16908</v>
      </c>
      <c r="AM957" t="s">
        <v>16907</v>
      </c>
      <c r="AN957" t="s">
        <v>4367</v>
      </c>
      <c r="AO957" t="s">
        <v>16907</v>
      </c>
      <c r="AP957" t="s">
        <v>220</v>
      </c>
      <c r="AQ957" t="s">
        <v>16907</v>
      </c>
      <c r="AR957" t="s">
        <v>2166</v>
      </c>
      <c r="AS957" t="s">
        <v>16907</v>
      </c>
      <c r="AT957" t="s">
        <v>12595</v>
      </c>
      <c r="AU957" t="s">
        <v>16907</v>
      </c>
      <c r="AV957" t="s">
        <v>16909</v>
      </c>
      <c r="AW957" t="s">
        <v>16907</v>
      </c>
      <c r="AX957" t="s">
        <v>16910</v>
      </c>
      <c r="AY957" t="s">
        <v>16907</v>
      </c>
      <c r="AZ957" t="s">
        <v>16911</v>
      </c>
      <c r="BA957" t="s">
        <v>16907</v>
      </c>
      <c r="BB957" t="s">
        <v>16911</v>
      </c>
      <c r="BC957" t="s">
        <v>361</v>
      </c>
      <c r="BD957" t="s">
        <v>361</v>
      </c>
      <c r="BE957" t="s">
        <v>361</v>
      </c>
    </row>
    <row r="958" spans="1:80" x14ac:dyDescent="0.25">
      <c r="A958" t="s">
        <v>16912</v>
      </c>
      <c r="B958" t="s">
        <v>11547</v>
      </c>
      <c r="C958" t="s">
        <v>16912</v>
      </c>
      <c r="D958" t="s">
        <v>11131</v>
      </c>
      <c r="E958" t="s">
        <v>16912</v>
      </c>
      <c r="F958" t="s">
        <v>11132</v>
      </c>
      <c r="G958" t="s">
        <v>16912</v>
      </c>
      <c r="H958" t="s">
        <v>11549</v>
      </c>
      <c r="I958" t="s">
        <v>16912</v>
      </c>
      <c r="J958" t="s">
        <v>11550</v>
      </c>
      <c r="K958" t="s">
        <v>16912</v>
      </c>
      <c r="L958" t="s">
        <v>1968</v>
      </c>
      <c r="M958" t="s">
        <v>16912</v>
      </c>
      <c r="N958" t="s">
        <v>1480</v>
      </c>
      <c r="O958" t="s">
        <v>16912</v>
      </c>
      <c r="P958" t="s">
        <v>16467</v>
      </c>
      <c r="Q958" t="s">
        <v>16912</v>
      </c>
      <c r="R958" t="s">
        <v>5183</v>
      </c>
      <c r="S958" t="s">
        <v>16912</v>
      </c>
      <c r="T958" t="s">
        <v>11134</v>
      </c>
      <c r="U958" t="s">
        <v>16912</v>
      </c>
      <c r="V958" t="s">
        <v>11136</v>
      </c>
      <c r="W958" t="s">
        <v>16912</v>
      </c>
      <c r="X958" t="s">
        <v>11137</v>
      </c>
      <c r="Y958" t="s">
        <v>16912</v>
      </c>
      <c r="Z958" t="s">
        <v>11553</v>
      </c>
      <c r="AA958" t="s">
        <v>16912</v>
      </c>
      <c r="AB958" t="s">
        <v>11554</v>
      </c>
      <c r="AC958" t="s">
        <v>16912</v>
      </c>
      <c r="AD958" t="s">
        <v>11555</v>
      </c>
      <c r="AE958" t="s">
        <v>16912</v>
      </c>
      <c r="AF958" t="s">
        <v>11138</v>
      </c>
      <c r="AG958" t="s">
        <v>16912</v>
      </c>
      <c r="AH958" t="s">
        <v>11557</v>
      </c>
      <c r="AI958" t="s">
        <v>16912</v>
      </c>
      <c r="AJ958" t="s">
        <v>11558</v>
      </c>
      <c r="AK958" t="s">
        <v>16912</v>
      </c>
      <c r="AL958" t="s">
        <v>11559</v>
      </c>
      <c r="AM958" t="s">
        <v>16912</v>
      </c>
      <c r="AN958" t="s">
        <v>11140</v>
      </c>
      <c r="AO958" t="s">
        <v>16912</v>
      </c>
      <c r="AP958" t="s">
        <v>11141</v>
      </c>
      <c r="AQ958" t="s">
        <v>16912</v>
      </c>
      <c r="AR958" t="s">
        <v>11142</v>
      </c>
      <c r="AS958" t="s">
        <v>16912</v>
      </c>
      <c r="AT958" t="s">
        <v>9910</v>
      </c>
      <c r="AU958" t="s">
        <v>16912</v>
      </c>
      <c r="AV958" t="s">
        <v>5220</v>
      </c>
      <c r="AW958" t="s">
        <v>16912</v>
      </c>
      <c r="AX958" t="s">
        <v>9911</v>
      </c>
      <c r="AY958" t="s">
        <v>16912</v>
      </c>
      <c r="AZ958" t="s">
        <v>1497</v>
      </c>
      <c r="BA958" t="s">
        <v>16912</v>
      </c>
      <c r="BB958" t="s">
        <v>1497</v>
      </c>
      <c r="BC958" t="s">
        <v>16912</v>
      </c>
      <c r="BD958" t="s">
        <v>11564</v>
      </c>
      <c r="BE958" t="s">
        <v>16912</v>
      </c>
      <c r="BF958" t="s">
        <v>10746</v>
      </c>
      <c r="BG958" t="s">
        <v>16912</v>
      </c>
      <c r="BH958" t="s">
        <v>5353</v>
      </c>
      <c r="BI958" t="s">
        <v>16912</v>
      </c>
      <c r="BJ958" t="s">
        <v>11566</v>
      </c>
      <c r="BK958" t="s">
        <v>16912</v>
      </c>
      <c r="BL958" t="s">
        <v>11568</v>
      </c>
      <c r="BM958" t="s">
        <v>16912</v>
      </c>
      <c r="BN958" t="s">
        <v>11569</v>
      </c>
      <c r="BO958" t="s">
        <v>16912</v>
      </c>
      <c r="BP958" t="s">
        <v>11572</v>
      </c>
      <c r="BQ958" t="s">
        <v>16912</v>
      </c>
      <c r="BR958" t="s">
        <v>2030</v>
      </c>
      <c r="BS958" t="s">
        <v>16912</v>
      </c>
      <c r="BT958" t="s">
        <v>6083</v>
      </c>
      <c r="BU958" t="s">
        <v>16912</v>
      </c>
      <c r="BV958" t="s">
        <v>11574</v>
      </c>
      <c r="BW958" t="s">
        <v>16912</v>
      </c>
      <c r="BX958" t="s">
        <v>11575</v>
      </c>
      <c r="BY958" t="s">
        <v>16912</v>
      </c>
      <c r="BZ958" t="s">
        <v>7671</v>
      </c>
      <c r="CA958" t="s">
        <v>361</v>
      </c>
      <c r="CB958" t="s">
        <v>361</v>
      </c>
    </row>
    <row r="959" spans="1:80" x14ac:dyDescent="0.25">
      <c r="A959" t="s">
        <v>16913</v>
      </c>
      <c r="B959" t="s">
        <v>11547</v>
      </c>
      <c r="C959" t="s">
        <v>16913</v>
      </c>
      <c r="D959" t="s">
        <v>11131</v>
      </c>
      <c r="E959" t="s">
        <v>16913</v>
      </c>
      <c r="F959" t="s">
        <v>11132</v>
      </c>
      <c r="G959" t="s">
        <v>16913</v>
      </c>
      <c r="H959" t="s">
        <v>11549</v>
      </c>
      <c r="I959" t="s">
        <v>16913</v>
      </c>
      <c r="J959" t="s">
        <v>11550</v>
      </c>
      <c r="K959" t="s">
        <v>16913</v>
      </c>
      <c r="L959" t="s">
        <v>1968</v>
      </c>
      <c r="M959" t="s">
        <v>16913</v>
      </c>
      <c r="N959" t="s">
        <v>1480</v>
      </c>
      <c r="O959" t="s">
        <v>16913</v>
      </c>
      <c r="P959" t="s">
        <v>16467</v>
      </c>
      <c r="Q959" t="s">
        <v>16913</v>
      </c>
      <c r="R959" t="s">
        <v>5183</v>
      </c>
      <c r="S959" t="s">
        <v>16913</v>
      </c>
      <c r="T959" t="s">
        <v>11134</v>
      </c>
      <c r="U959" t="s">
        <v>16913</v>
      </c>
      <c r="V959" t="s">
        <v>11136</v>
      </c>
      <c r="W959" t="s">
        <v>16913</v>
      </c>
      <c r="X959" t="s">
        <v>11137</v>
      </c>
      <c r="Y959" t="s">
        <v>16913</v>
      </c>
      <c r="Z959" t="s">
        <v>11553</v>
      </c>
      <c r="AA959" t="s">
        <v>16913</v>
      </c>
      <c r="AB959" t="s">
        <v>11554</v>
      </c>
      <c r="AC959" t="s">
        <v>16913</v>
      </c>
      <c r="AD959" t="s">
        <v>11555</v>
      </c>
      <c r="AE959" t="s">
        <v>16913</v>
      </c>
      <c r="AF959" t="s">
        <v>11138</v>
      </c>
      <c r="AG959" t="s">
        <v>16913</v>
      </c>
      <c r="AH959" t="s">
        <v>11557</v>
      </c>
      <c r="AI959" t="s">
        <v>16913</v>
      </c>
      <c r="AJ959" t="s">
        <v>11558</v>
      </c>
      <c r="AK959" t="s">
        <v>16913</v>
      </c>
      <c r="AL959" t="s">
        <v>11559</v>
      </c>
      <c r="AM959" t="s">
        <v>16913</v>
      </c>
      <c r="AN959" t="s">
        <v>11140</v>
      </c>
      <c r="AO959" t="s">
        <v>16913</v>
      </c>
      <c r="AP959" t="s">
        <v>11141</v>
      </c>
      <c r="AQ959" t="s">
        <v>16913</v>
      </c>
      <c r="AR959" t="s">
        <v>11142</v>
      </c>
      <c r="AS959" t="s">
        <v>16913</v>
      </c>
      <c r="AT959" t="s">
        <v>9910</v>
      </c>
      <c r="AU959" t="s">
        <v>16913</v>
      </c>
      <c r="AV959" t="s">
        <v>5220</v>
      </c>
      <c r="AW959" t="s">
        <v>16913</v>
      </c>
      <c r="AX959" t="s">
        <v>9911</v>
      </c>
      <c r="AY959" t="s">
        <v>16913</v>
      </c>
      <c r="AZ959" t="s">
        <v>1497</v>
      </c>
      <c r="BA959" t="s">
        <v>16913</v>
      </c>
      <c r="BB959" t="s">
        <v>1497</v>
      </c>
      <c r="BC959" t="s">
        <v>16913</v>
      </c>
      <c r="BD959" t="s">
        <v>11564</v>
      </c>
      <c r="BE959" t="s">
        <v>16913</v>
      </c>
      <c r="BF959" t="s">
        <v>10746</v>
      </c>
      <c r="BG959" t="s">
        <v>16913</v>
      </c>
      <c r="BH959" t="s">
        <v>5353</v>
      </c>
      <c r="BI959" t="s">
        <v>16913</v>
      </c>
      <c r="BJ959" t="s">
        <v>11566</v>
      </c>
      <c r="BK959" t="s">
        <v>16913</v>
      </c>
      <c r="BL959" t="s">
        <v>11568</v>
      </c>
      <c r="BM959" t="s">
        <v>16913</v>
      </c>
      <c r="BN959" t="s">
        <v>11569</v>
      </c>
      <c r="BO959" t="s">
        <v>16913</v>
      </c>
      <c r="BP959" t="s">
        <v>11572</v>
      </c>
      <c r="BQ959" t="s">
        <v>16913</v>
      </c>
      <c r="BR959" t="s">
        <v>2030</v>
      </c>
      <c r="BS959" t="s">
        <v>16913</v>
      </c>
      <c r="BT959" t="s">
        <v>6083</v>
      </c>
      <c r="BU959" t="s">
        <v>16913</v>
      </c>
      <c r="BV959" t="s">
        <v>11574</v>
      </c>
      <c r="BW959" t="s">
        <v>16913</v>
      </c>
      <c r="BX959" t="s">
        <v>11575</v>
      </c>
      <c r="BY959" t="s">
        <v>16913</v>
      </c>
      <c r="BZ959" t="s">
        <v>7671</v>
      </c>
      <c r="CA959" t="s">
        <v>361</v>
      </c>
      <c r="CB959" t="s">
        <v>361</v>
      </c>
    </row>
    <row r="960" spans="1:80" x14ac:dyDescent="0.25">
      <c r="A960" t="s">
        <v>16914</v>
      </c>
      <c r="B960" t="s">
        <v>3257</v>
      </c>
      <c r="C960" t="s">
        <v>16914</v>
      </c>
      <c r="D960" t="s">
        <v>7884</v>
      </c>
      <c r="E960" t="s">
        <v>16914</v>
      </c>
      <c r="F960" t="s">
        <v>2130</v>
      </c>
      <c r="G960" t="s">
        <v>16914</v>
      </c>
      <c r="H960" t="s">
        <v>1664</v>
      </c>
    </row>
    <row r="961" spans="1:126" x14ac:dyDescent="0.25">
      <c r="A961" t="s">
        <v>16915</v>
      </c>
      <c r="B961" t="s">
        <v>5138</v>
      </c>
      <c r="C961" t="s">
        <v>16915</v>
      </c>
      <c r="D961" t="s">
        <v>4576</v>
      </c>
    </row>
    <row r="962" spans="1:126" x14ac:dyDescent="0.25">
      <c r="A962" t="s">
        <v>16916</v>
      </c>
      <c r="B962" t="s">
        <v>16917</v>
      </c>
      <c r="C962" t="s">
        <v>16916</v>
      </c>
      <c r="D962" t="s">
        <v>1495</v>
      </c>
      <c r="E962" t="s">
        <v>16916</v>
      </c>
      <c r="F962" t="s">
        <v>7574</v>
      </c>
      <c r="G962" t="s">
        <v>16916</v>
      </c>
      <c r="H962" t="s">
        <v>16744</v>
      </c>
      <c r="I962" t="s">
        <v>16916</v>
      </c>
      <c r="J962" t="s">
        <v>1597</v>
      </c>
      <c r="K962" t="s">
        <v>16916</v>
      </c>
      <c r="L962" t="s">
        <v>1604</v>
      </c>
      <c r="M962" t="s">
        <v>16916</v>
      </c>
      <c r="N962" t="s">
        <v>1605</v>
      </c>
      <c r="O962" t="s">
        <v>16916</v>
      </c>
      <c r="P962" t="s">
        <v>16918</v>
      </c>
      <c r="Q962" t="s">
        <v>16916</v>
      </c>
      <c r="R962" t="s">
        <v>13230</v>
      </c>
      <c r="S962" t="s">
        <v>16916</v>
      </c>
      <c r="T962" t="s">
        <v>8106</v>
      </c>
      <c r="U962" t="s">
        <v>16916</v>
      </c>
      <c r="V962" t="s">
        <v>16919</v>
      </c>
      <c r="W962" t="s">
        <v>16916</v>
      </c>
      <c r="X962" t="s">
        <v>14772</v>
      </c>
      <c r="Y962" t="s">
        <v>16916</v>
      </c>
      <c r="Z962" t="s">
        <v>16920</v>
      </c>
      <c r="AA962" t="s">
        <v>16916</v>
      </c>
      <c r="AB962" t="s">
        <v>16921</v>
      </c>
      <c r="AC962" t="s">
        <v>16916</v>
      </c>
      <c r="AD962" t="s">
        <v>16922</v>
      </c>
      <c r="AE962" t="s">
        <v>16916</v>
      </c>
      <c r="AF962" t="s">
        <v>16923</v>
      </c>
      <c r="AG962" t="s">
        <v>16916</v>
      </c>
      <c r="AH962" t="s">
        <v>10987</v>
      </c>
      <c r="AI962" t="s">
        <v>16916</v>
      </c>
      <c r="AJ962" t="s">
        <v>11479</v>
      </c>
      <c r="AK962" t="s">
        <v>16916</v>
      </c>
      <c r="AL962" t="s">
        <v>16924</v>
      </c>
      <c r="AM962" t="s">
        <v>16916</v>
      </c>
      <c r="AN962" t="s">
        <v>16925</v>
      </c>
      <c r="AO962" t="s">
        <v>16916</v>
      </c>
      <c r="AP962" t="s">
        <v>16926</v>
      </c>
      <c r="AQ962" t="s">
        <v>361</v>
      </c>
      <c r="AR962" t="s">
        <v>361</v>
      </c>
      <c r="AS962" t="s">
        <v>361</v>
      </c>
    </row>
    <row r="963" spans="1:126" x14ac:dyDescent="0.25">
      <c r="A963" t="s">
        <v>16927</v>
      </c>
      <c r="B963" t="s">
        <v>16243</v>
      </c>
      <c r="C963" t="s">
        <v>16927</v>
      </c>
      <c r="D963" t="s">
        <v>2045</v>
      </c>
      <c r="E963" t="s">
        <v>16927</v>
      </c>
      <c r="F963" t="s">
        <v>16256</v>
      </c>
      <c r="G963" t="s">
        <v>16927</v>
      </c>
      <c r="H963" t="s">
        <v>830</v>
      </c>
    </row>
    <row r="964" spans="1:126" x14ac:dyDescent="0.25">
      <c r="A964" t="s">
        <v>16928</v>
      </c>
      <c r="B964" t="s">
        <v>16243</v>
      </c>
      <c r="C964" t="s">
        <v>16928</v>
      </c>
      <c r="D964" t="s">
        <v>2045</v>
      </c>
      <c r="E964" t="s">
        <v>16928</v>
      </c>
      <c r="F964" t="s">
        <v>16256</v>
      </c>
      <c r="G964" t="s">
        <v>16928</v>
      </c>
      <c r="H964" t="s">
        <v>830</v>
      </c>
    </row>
    <row r="965" spans="1:126" x14ac:dyDescent="0.25">
      <c r="A965" t="s">
        <v>16929</v>
      </c>
      <c r="B965" t="s">
        <v>16930</v>
      </c>
      <c r="C965" t="s">
        <v>16929</v>
      </c>
      <c r="D965" t="s">
        <v>16931</v>
      </c>
      <c r="E965" t="s">
        <v>16929</v>
      </c>
      <c r="F965" t="s">
        <v>16932</v>
      </c>
      <c r="G965" t="s">
        <v>16929</v>
      </c>
      <c r="H965" t="s">
        <v>11945</v>
      </c>
    </row>
    <row r="966" spans="1:126" x14ac:dyDescent="0.25">
      <c r="A966" t="s">
        <v>16933</v>
      </c>
      <c r="B966" t="s">
        <v>13940</v>
      </c>
      <c r="C966" t="s">
        <v>16933</v>
      </c>
      <c r="D966" t="s">
        <v>829</v>
      </c>
    </row>
    <row r="967" spans="1:126" x14ac:dyDescent="0.25">
      <c r="A967" t="s">
        <v>16934</v>
      </c>
      <c r="B967" t="s">
        <v>5162</v>
      </c>
      <c r="C967" t="s">
        <v>16934</v>
      </c>
      <c r="D967" t="s">
        <v>7672</v>
      </c>
    </row>
    <row r="968" spans="1:126" x14ac:dyDescent="0.25">
      <c r="A968" t="s">
        <v>16935</v>
      </c>
      <c r="B968" t="s">
        <v>5162</v>
      </c>
      <c r="C968" t="s">
        <v>16935</v>
      </c>
      <c r="D968" t="s">
        <v>7672</v>
      </c>
    </row>
    <row r="969" spans="1:126" x14ac:dyDescent="0.25">
      <c r="A969" t="s">
        <v>16936</v>
      </c>
      <c r="B969" t="s">
        <v>5162</v>
      </c>
      <c r="C969" t="s">
        <v>16936</v>
      </c>
      <c r="D969" t="s">
        <v>7672</v>
      </c>
    </row>
    <row r="970" spans="1:126" x14ac:dyDescent="0.25">
      <c r="A970" t="s">
        <v>16937</v>
      </c>
      <c r="B970" t="s">
        <v>10610</v>
      </c>
      <c r="C970" t="s">
        <v>16937</v>
      </c>
      <c r="D970" t="s">
        <v>4063</v>
      </c>
    </row>
    <row r="971" spans="1:126" x14ac:dyDescent="0.25">
      <c r="A971" t="s">
        <v>16938</v>
      </c>
      <c r="B971" t="s">
        <v>2911</v>
      </c>
      <c r="C971" t="s">
        <v>16938</v>
      </c>
      <c r="D971" t="s">
        <v>5185</v>
      </c>
      <c r="E971" t="s">
        <v>16938</v>
      </c>
      <c r="F971" t="s">
        <v>2943</v>
      </c>
      <c r="G971" t="s">
        <v>16938</v>
      </c>
      <c r="H971" t="s">
        <v>11582</v>
      </c>
      <c r="I971" t="s">
        <v>16938</v>
      </c>
      <c r="J971" t="s">
        <v>10129</v>
      </c>
      <c r="K971" t="s">
        <v>16938</v>
      </c>
      <c r="L971" t="s">
        <v>220</v>
      </c>
      <c r="M971" t="s">
        <v>16938</v>
      </c>
      <c r="N971" t="s">
        <v>1131</v>
      </c>
      <c r="O971" t="s">
        <v>16938</v>
      </c>
      <c r="P971" t="s">
        <v>3479</v>
      </c>
      <c r="Q971" t="s">
        <v>16938</v>
      </c>
      <c r="R971" t="s">
        <v>16939</v>
      </c>
    </row>
    <row r="972" spans="1:126" x14ac:dyDescent="0.25">
      <c r="A972" t="s">
        <v>16940</v>
      </c>
      <c r="B972" t="s">
        <v>1480</v>
      </c>
      <c r="C972" t="s">
        <v>16940</v>
      </c>
      <c r="D972" t="s">
        <v>5184</v>
      </c>
      <c r="E972" t="s">
        <v>16940</v>
      </c>
      <c r="F972" t="s">
        <v>11566</v>
      </c>
      <c r="G972" t="s">
        <v>16940</v>
      </c>
      <c r="H972" t="s">
        <v>7093</v>
      </c>
      <c r="I972" t="s">
        <v>16940</v>
      </c>
      <c r="J972" t="s">
        <v>1665</v>
      </c>
    </row>
    <row r="973" spans="1:126" x14ac:dyDescent="0.25">
      <c r="A973" t="s">
        <v>16941</v>
      </c>
      <c r="B973" t="s">
        <v>3951</v>
      </c>
      <c r="C973" t="s">
        <v>16941</v>
      </c>
      <c r="D973" t="s">
        <v>13141</v>
      </c>
      <c r="E973" t="s">
        <v>16941</v>
      </c>
      <c r="F973" t="s">
        <v>2052</v>
      </c>
      <c r="G973" t="s">
        <v>16941</v>
      </c>
      <c r="H973" t="s">
        <v>13153</v>
      </c>
      <c r="I973" t="s">
        <v>16941</v>
      </c>
      <c r="J973" t="s">
        <v>12935</v>
      </c>
      <c r="K973" t="s">
        <v>16941</v>
      </c>
      <c r="L973" t="s">
        <v>13155</v>
      </c>
      <c r="M973" t="s">
        <v>16941</v>
      </c>
      <c r="N973" t="s">
        <v>2074</v>
      </c>
      <c r="O973" t="s">
        <v>16941</v>
      </c>
      <c r="P973" t="s">
        <v>13191</v>
      </c>
      <c r="Q973" t="s">
        <v>16941</v>
      </c>
      <c r="R973" t="s">
        <v>1210</v>
      </c>
      <c r="S973" t="s">
        <v>16941</v>
      </c>
      <c r="T973" t="s">
        <v>10357</v>
      </c>
      <c r="U973" t="s">
        <v>16941</v>
      </c>
      <c r="V973" t="s">
        <v>13199</v>
      </c>
      <c r="W973" t="s">
        <v>16941</v>
      </c>
      <c r="X973" t="s">
        <v>13204</v>
      </c>
      <c r="Y973" t="s">
        <v>16941</v>
      </c>
      <c r="Z973" t="s">
        <v>3693</v>
      </c>
      <c r="AA973" t="s">
        <v>16941</v>
      </c>
      <c r="AB973" t="s">
        <v>13205</v>
      </c>
      <c r="AC973" t="s">
        <v>16941</v>
      </c>
      <c r="AD973" t="s">
        <v>13210</v>
      </c>
      <c r="AE973" t="s">
        <v>16941</v>
      </c>
      <c r="AF973" t="s">
        <v>6735</v>
      </c>
      <c r="AG973" t="s">
        <v>16941</v>
      </c>
      <c r="AH973" t="s">
        <v>13216</v>
      </c>
      <c r="AI973" t="s">
        <v>16941</v>
      </c>
      <c r="AJ973" t="s">
        <v>10847</v>
      </c>
      <c r="AK973" t="s">
        <v>16941</v>
      </c>
      <c r="AL973" t="s">
        <v>2081</v>
      </c>
      <c r="AM973" t="s">
        <v>16941</v>
      </c>
      <c r="AN973" t="s">
        <v>13224</v>
      </c>
      <c r="AO973" t="s">
        <v>16941</v>
      </c>
      <c r="AP973" t="s">
        <v>4641</v>
      </c>
      <c r="AQ973" t="s">
        <v>16941</v>
      </c>
      <c r="AR973" t="s">
        <v>13226</v>
      </c>
      <c r="AS973" t="s">
        <v>16941</v>
      </c>
      <c r="AT973" t="s">
        <v>800</v>
      </c>
      <c r="AU973" t="s">
        <v>16941</v>
      </c>
      <c r="AV973" t="s">
        <v>13243</v>
      </c>
      <c r="AW973" t="s">
        <v>16941</v>
      </c>
      <c r="AX973" t="s">
        <v>6919</v>
      </c>
      <c r="AY973" t="s">
        <v>16941</v>
      </c>
      <c r="AZ973" t="s">
        <v>1086</v>
      </c>
      <c r="BA973" t="s">
        <v>16941</v>
      </c>
      <c r="BB973" t="s">
        <v>1086</v>
      </c>
      <c r="BC973" t="s">
        <v>16941</v>
      </c>
      <c r="BD973" t="s">
        <v>2084</v>
      </c>
      <c r="BE973" t="s">
        <v>16941</v>
      </c>
      <c r="BF973" t="s">
        <v>10858</v>
      </c>
      <c r="BG973" t="s">
        <v>16941</v>
      </c>
      <c r="BH973" t="s">
        <v>1786</v>
      </c>
      <c r="BI973" t="s">
        <v>16941</v>
      </c>
      <c r="BJ973" t="s">
        <v>13266</v>
      </c>
      <c r="BK973" t="s">
        <v>16941</v>
      </c>
      <c r="BL973" t="s">
        <v>13285</v>
      </c>
      <c r="BM973" t="s">
        <v>16941</v>
      </c>
      <c r="BN973" t="s">
        <v>6411</v>
      </c>
      <c r="BO973" t="s">
        <v>16941</v>
      </c>
      <c r="BP973" t="s">
        <v>2093</v>
      </c>
      <c r="BQ973" t="s">
        <v>16941</v>
      </c>
      <c r="BR973" t="s">
        <v>223</v>
      </c>
      <c r="BS973" t="s">
        <v>16941</v>
      </c>
      <c r="BT973" t="s">
        <v>232</v>
      </c>
      <c r="BU973" t="s">
        <v>16941</v>
      </c>
      <c r="BV973" t="s">
        <v>2105</v>
      </c>
      <c r="BW973" t="s">
        <v>16941</v>
      </c>
      <c r="BX973" t="s">
        <v>2108</v>
      </c>
      <c r="BY973" t="s">
        <v>16941</v>
      </c>
      <c r="BZ973" t="s">
        <v>2110</v>
      </c>
      <c r="CA973" t="s">
        <v>16941</v>
      </c>
      <c r="CB973" t="s">
        <v>11085</v>
      </c>
      <c r="CC973" t="s">
        <v>16941</v>
      </c>
      <c r="CD973" t="s">
        <v>2137</v>
      </c>
      <c r="CE973" t="s">
        <v>16941</v>
      </c>
      <c r="CF973" t="s">
        <v>2154</v>
      </c>
      <c r="CG973" t="s">
        <v>16941</v>
      </c>
      <c r="CH973" t="s">
        <v>430</v>
      </c>
      <c r="CI973" t="s">
        <v>16941</v>
      </c>
      <c r="CJ973" t="s">
        <v>2164</v>
      </c>
      <c r="CK973" t="s">
        <v>16941</v>
      </c>
      <c r="CL973" t="s">
        <v>2169</v>
      </c>
      <c r="CM973" t="s">
        <v>16941</v>
      </c>
      <c r="CN973" t="s">
        <v>2177</v>
      </c>
      <c r="CO973" t="s">
        <v>16941</v>
      </c>
      <c r="CP973" t="s">
        <v>2180</v>
      </c>
      <c r="CQ973" t="s">
        <v>16941</v>
      </c>
      <c r="CR973" t="s">
        <v>2181</v>
      </c>
      <c r="CS973" t="s">
        <v>16941</v>
      </c>
      <c r="CT973" t="s">
        <v>2187</v>
      </c>
      <c r="CU973" t="s">
        <v>16941</v>
      </c>
      <c r="CV973" t="s">
        <v>2192</v>
      </c>
      <c r="CW973" t="s">
        <v>16941</v>
      </c>
      <c r="CX973" t="s">
        <v>1107</v>
      </c>
      <c r="CY973" t="s">
        <v>16941</v>
      </c>
      <c r="CZ973" t="s">
        <v>2199</v>
      </c>
      <c r="DA973" t="s">
        <v>16941</v>
      </c>
      <c r="DB973" t="s">
        <v>2200</v>
      </c>
      <c r="DC973" t="s">
        <v>16941</v>
      </c>
      <c r="DD973" t="s">
        <v>2216</v>
      </c>
      <c r="DE973" t="s">
        <v>16941</v>
      </c>
      <c r="DF973" t="s">
        <v>2226</v>
      </c>
      <c r="DG973" t="s">
        <v>16941</v>
      </c>
      <c r="DH973" t="s">
        <v>2228</v>
      </c>
      <c r="DI973" t="s">
        <v>16941</v>
      </c>
      <c r="DJ973" t="s">
        <v>2252</v>
      </c>
      <c r="DK973" t="s">
        <v>16941</v>
      </c>
      <c r="DL973" t="s">
        <v>2270</v>
      </c>
      <c r="DM973" t="s">
        <v>16941</v>
      </c>
      <c r="DN973" t="s">
        <v>6759</v>
      </c>
      <c r="DO973" t="s">
        <v>16941</v>
      </c>
      <c r="DP973" t="s">
        <v>4648</v>
      </c>
      <c r="DQ973" t="s">
        <v>16941</v>
      </c>
      <c r="DR973" t="s">
        <v>13309</v>
      </c>
      <c r="DS973" t="s">
        <v>16941</v>
      </c>
      <c r="DT973" t="s">
        <v>13317</v>
      </c>
      <c r="DU973" t="s">
        <v>361</v>
      </c>
      <c r="DV973" t="s">
        <v>361</v>
      </c>
    </row>
    <row r="974" spans="1:126" x14ac:dyDescent="0.25">
      <c r="A974" t="s">
        <v>16942</v>
      </c>
      <c r="B974" t="s">
        <v>3951</v>
      </c>
      <c r="C974" t="s">
        <v>16942</v>
      </c>
      <c r="D974" t="s">
        <v>13141</v>
      </c>
      <c r="E974" t="s">
        <v>16942</v>
      </c>
      <c r="F974" t="s">
        <v>2052</v>
      </c>
      <c r="G974" t="s">
        <v>16942</v>
      </c>
      <c r="H974" t="s">
        <v>13153</v>
      </c>
      <c r="I974" t="s">
        <v>16942</v>
      </c>
      <c r="J974" t="s">
        <v>12935</v>
      </c>
      <c r="K974" t="s">
        <v>16942</v>
      </c>
      <c r="L974" t="s">
        <v>13155</v>
      </c>
      <c r="M974" t="s">
        <v>16942</v>
      </c>
      <c r="N974" t="s">
        <v>2074</v>
      </c>
      <c r="O974" t="s">
        <v>16942</v>
      </c>
      <c r="P974" t="s">
        <v>13191</v>
      </c>
      <c r="Q974" t="s">
        <v>16942</v>
      </c>
      <c r="R974" t="s">
        <v>1210</v>
      </c>
      <c r="S974" t="s">
        <v>16942</v>
      </c>
      <c r="T974" t="s">
        <v>10357</v>
      </c>
      <c r="U974" t="s">
        <v>16942</v>
      </c>
      <c r="V974" t="s">
        <v>13199</v>
      </c>
      <c r="W974" t="s">
        <v>16942</v>
      </c>
      <c r="X974" t="s">
        <v>13204</v>
      </c>
      <c r="Y974" t="s">
        <v>16942</v>
      </c>
      <c r="Z974" t="s">
        <v>3693</v>
      </c>
      <c r="AA974" t="s">
        <v>16942</v>
      </c>
      <c r="AB974" t="s">
        <v>13205</v>
      </c>
      <c r="AC974" t="s">
        <v>16942</v>
      </c>
      <c r="AD974" t="s">
        <v>13210</v>
      </c>
      <c r="AE974" t="s">
        <v>16942</v>
      </c>
      <c r="AF974" t="s">
        <v>6735</v>
      </c>
      <c r="AG974" t="s">
        <v>16942</v>
      </c>
      <c r="AH974" t="s">
        <v>13216</v>
      </c>
      <c r="AI974" t="s">
        <v>16942</v>
      </c>
      <c r="AJ974" t="s">
        <v>10847</v>
      </c>
      <c r="AK974" t="s">
        <v>16942</v>
      </c>
      <c r="AL974" t="s">
        <v>2081</v>
      </c>
      <c r="AM974" t="s">
        <v>16942</v>
      </c>
      <c r="AN974" t="s">
        <v>13224</v>
      </c>
      <c r="AO974" t="s">
        <v>16942</v>
      </c>
      <c r="AP974" t="s">
        <v>4641</v>
      </c>
      <c r="AQ974" t="s">
        <v>16942</v>
      </c>
      <c r="AR974" t="s">
        <v>13226</v>
      </c>
      <c r="AS974" t="s">
        <v>16942</v>
      </c>
      <c r="AT974" t="s">
        <v>800</v>
      </c>
      <c r="AU974" t="s">
        <v>16942</v>
      </c>
      <c r="AV974" t="s">
        <v>13243</v>
      </c>
      <c r="AW974" t="s">
        <v>16942</v>
      </c>
      <c r="AX974" t="s">
        <v>6919</v>
      </c>
      <c r="AY974" t="s">
        <v>16942</v>
      </c>
      <c r="AZ974" t="s">
        <v>1086</v>
      </c>
      <c r="BA974" t="s">
        <v>16942</v>
      </c>
      <c r="BB974" t="s">
        <v>1086</v>
      </c>
      <c r="BC974" t="s">
        <v>16942</v>
      </c>
      <c r="BD974" t="s">
        <v>2084</v>
      </c>
      <c r="BE974" t="s">
        <v>16942</v>
      </c>
      <c r="BF974" t="s">
        <v>10858</v>
      </c>
      <c r="BG974" t="s">
        <v>16942</v>
      </c>
      <c r="BH974" t="s">
        <v>1786</v>
      </c>
      <c r="BI974" t="s">
        <v>16942</v>
      </c>
      <c r="BJ974" t="s">
        <v>13266</v>
      </c>
      <c r="BK974" t="s">
        <v>16942</v>
      </c>
      <c r="BL974" t="s">
        <v>13285</v>
      </c>
      <c r="BM974" t="s">
        <v>16942</v>
      </c>
      <c r="BN974" t="s">
        <v>6411</v>
      </c>
      <c r="BO974" t="s">
        <v>16942</v>
      </c>
      <c r="BP974" t="s">
        <v>2093</v>
      </c>
      <c r="BQ974" t="s">
        <v>16942</v>
      </c>
      <c r="BR974" t="s">
        <v>223</v>
      </c>
      <c r="BS974" t="s">
        <v>16942</v>
      </c>
      <c r="BT974" t="s">
        <v>232</v>
      </c>
      <c r="BU974" t="s">
        <v>16942</v>
      </c>
      <c r="BV974" t="s">
        <v>2105</v>
      </c>
      <c r="BW974" t="s">
        <v>16942</v>
      </c>
      <c r="BX974" t="s">
        <v>2108</v>
      </c>
      <c r="BY974" t="s">
        <v>16942</v>
      </c>
      <c r="BZ974" t="s">
        <v>2110</v>
      </c>
      <c r="CA974" t="s">
        <v>16942</v>
      </c>
      <c r="CB974" t="s">
        <v>11085</v>
      </c>
      <c r="CC974" t="s">
        <v>16942</v>
      </c>
      <c r="CD974" t="s">
        <v>2137</v>
      </c>
      <c r="CE974" t="s">
        <v>16942</v>
      </c>
      <c r="CF974" t="s">
        <v>2154</v>
      </c>
      <c r="CG974" t="s">
        <v>16942</v>
      </c>
      <c r="CH974" t="s">
        <v>430</v>
      </c>
      <c r="CI974" t="s">
        <v>16942</v>
      </c>
      <c r="CJ974" t="s">
        <v>2164</v>
      </c>
      <c r="CK974" t="s">
        <v>16942</v>
      </c>
      <c r="CL974" t="s">
        <v>2169</v>
      </c>
      <c r="CM974" t="s">
        <v>16942</v>
      </c>
      <c r="CN974" t="s">
        <v>2177</v>
      </c>
      <c r="CO974" t="s">
        <v>16942</v>
      </c>
      <c r="CP974" t="s">
        <v>2180</v>
      </c>
      <c r="CQ974" t="s">
        <v>16942</v>
      </c>
      <c r="CR974" t="s">
        <v>2181</v>
      </c>
      <c r="CS974" t="s">
        <v>16942</v>
      </c>
      <c r="CT974" t="s">
        <v>2187</v>
      </c>
      <c r="CU974" t="s">
        <v>16942</v>
      </c>
      <c r="CV974" t="s">
        <v>2192</v>
      </c>
      <c r="CW974" t="s">
        <v>16942</v>
      </c>
      <c r="CX974" t="s">
        <v>1107</v>
      </c>
      <c r="CY974" t="s">
        <v>16942</v>
      </c>
      <c r="CZ974" t="s">
        <v>2199</v>
      </c>
      <c r="DA974" t="s">
        <v>16942</v>
      </c>
      <c r="DB974" t="s">
        <v>2200</v>
      </c>
      <c r="DC974" t="s">
        <v>16942</v>
      </c>
      <c r="DD974" t="s">
        <v>2216</v>
      </c>
      <c r="DE974" t="s">
        <v>16942</v>
      </c>
      <c r="DF974" t="s">
        <v>2226</v>
      </c>
      <c r="DG974" t="s">
        <v>16942</v>
      </c>
      <c r="DH974" t="s">
        <v>2228</v>
      </c>
      <c r="DI974" t="s">
        <v>16942</v>
      </c>
      <c r="DJ974" t="s">
        <v>2252</v>
      </c>
      <c r="DK974" t="s">
        <v>16942</v>
      </c>
      <c r="DL974" t="s">
        <v>2270</v>
      </c>
      <c r="DM974" t="s">
        <v>16942</v>
      </c>
      <c r="DN974" t="s">
        <v>6759</v>
      </c>
      <c r="DO974" t="s">
        <v>16942</v>
      </c>
      <c r="DP974" t="s">
        <v>4648</v>
      </c>
      <c r="DQ974" t="s">
        <v>16942</v>
      </c>
      <c r="DR974" t="s">
        <v>13309</v>
      </c>
      <c r="DS974" t="s">
        <v>16942</v>
      </c>
      <c r="DT974" t="s">
        <v>13317</v>
      </c>
      <c r="DU974" t="s">
        <v>361</v>
      </c>
      <c r="DV974" t="s">
        <v>361</v>
      </c>
    </row>
    <row r="975" spans="1:126" x14ac:dyDescent="0.25">
      <c r="A975" t="s">
        <v>16943</v>
      </c>
      <c r="B975" t="s">
        <v>8495</v>
      </c>
      <c r="C975" t="s">
        <v>16943</v>
      </c>
      <c r="D975" t="s">
        <v>8496</v>
      </c>
      <c r="E975" t="s">
        <v>16943</v>
      </c>
      <c r="F975" t="s">
        <v>13210</v>
      </c>
      <c r="G975" t="s">
        <v>16943</v>
      </c>
      <c r="H975" t="s">
        <v>3415</v>
      </c>
      <c r="I975" t="s">
        <v>16943</v>
      </c>
      <c r="J975" t="s">
        <v>7505</v>
      </c>
      <c r="K975" t="s">
        <v>16943</v>
      </c>
      <c r="L975" t="s">
        <v>4643</v>
      </c>
      <c r="M975" t="s">
        <v>16943</v>
      </c>
      <c r="N975" t="s">
        <v>13230</v>
      </c>
      <c r="O975" t="s">
        <v>16943</v>
      </c>
      <c r="P975" t="s">
        <v>16944</v>
      </c>
      <c r="Q975" t="s">
        <v>16943</v>
      </c>
      <c r="R975" t="s">
        <v>2109</v>
      </c>
      <c r="S975" t="s">
        <v>16943</v>
      </c>
      <c r="T975" t="s">
        <v>11945</v>
      </c>
    </row>
    <row r="976" spans="1:126" x14ac:dyDescent="0.25">
      <c r="A976" t="s">
        <v>16945</v>
      </c>
      <c r="B976" t="s">
        <v>8497</v>
      </c>
      <c r="C976" t="s">
        <v>16945</v>
      </c>
      <c r="D976" t="s">
        <v>4461</v>
      </c>
    </row>
    <row r="977" spans="1:159" x14ac:dyDescent="0.25">
      <c r="A977" t="s">
        <v>16946</v>
      </c>
      <c r="B977" t="s">
        <v>8497</v>
      </c>
      <c r="C977" t="s">
        <v>16946</v>
      </c>
      <c r="D977" t="s">
        <v>4461</v>
      </c>
    </row>
    <row r="978" spans="1:159" x14ac:dyDescent="0.25">
      <c r="A978" t="s">
        <v>16947</v>
      </c>
      <c r="B978" t="s">
        <v>1974</v>
      </c>
      <c r="C978" t="s">
        <v>16947</v>
      </c>
      <c r="D978" t="s">
        <v>3400</v>
      </c>
      <c r="E978" t="s">
        <v>16947</v>
      </c>
      <c r="F978" t="s">
        <v>13121</v>
      </c>
      <c r="G978" t="s">
        <v>361</v>
      </c>
    </row>
    <row r="979" spans="1:159" x14ac:dyDescent="0.25">
      <c r="A979" t="s">
        <v>16948</v>
      </c>
      <c r="B979" t="s">
        <v>3268</v>
      </c>
      <c r="C979" t="s">
        <v>16948</v>
      </c>
      <c r="D979" t="s">
        <v>2990</v>
      </c>
    </row>
    <row r="980" spans="1:159" x14ac:dyDescent="0.25">
      <c r="A980" t="s">
        <v>16949</v>
      </c>
      <c r="B980" t="s">
        <v>15432</v>
      </c>
      <c r="C980" t="s">
        <v>16949</v>
      </c>
      <c r="D980" t="s">
        <v>9465</v>
      </c>
    </row>
    <row r="981" spans="1:159" x14ac:dyDescent="0.25">
      <c r="A981" t="s">
        <v>16950</v>
      </c>
      <c r="B981" t="s">
        <v>2373</v>
      </c>
      <c r="C981" t="s">
        <v>16950</v>
      </c>
      <c r="D981" t="s">
        <v>2412</v>
      </c>
      <c r="E981" t="s">
        <v>16950</v>
      </c>
      <c r="F981" t="s">
        <v>7449</v>
      </c>
      <c r="G981" t="s">
        <v>16950</v>
      </c>
      <c r="H981" t="s">
        <v>11222</v>
      </c>
      <c r="I981" t="s">
        <v>16950</v>
      </c>
      <c r="J981" t="s">
        <v>16951</v>
      </c>
      <c r="K981" t="s">
        <v>16950</v>
      </c>
      <c r="L981" t="s">
        <v>16952</v>
      </c>
    </row>
    <row r="982" spans="1:159" x14ac:dyDescent="0.25">
      <c r="A982" t="s">
        <v>16953</v>
      </c>
      <c r="B982" t="s">
        <v>5180</v>
      </c>
      <c r="C982" t="s">
        <v>16953</v>
      </c>
      <c r="D982" t="s">
        <v>16954</v>
      </c>
      <c r="E982" t="s">
        <v>16953</v>
      </c>
      <c r="F982" t="s">
        <v>15382</v>
      </c>
      <c r="G982" t="s">
        <v>16953</v>
      </c>
      <c r="H982" t="s">
        <v>4169</v>
      </c>
      <c r="I982" t="s">
        <v>16953</v>
      </c>
      <c r="J982" t="s">
        <v>11296</v>
      </c>
      <c r="K982" t="s">
        <v>16953</v>
      </c>
      <c r="L982" t="s">
        <v>1598</v>
      </c>
      <c r="M982" t="s">
        <v>16953</v>
      </c>
      <c r="N982" t="s">
        <v>5641</v>
      </c>
      <c r="O982" t="s">
        <v>16953</v>
      </c>
      <c r="P982" t="s">
        <v>5646</v>
      </c>
      <c r="Q982" t="s">
        <v>16953</v>
      </c>
      <c r="R982" t="s">
        <v>2085</v>
      </c>
      <c r="S982" t="s">
        <v>16953</v>
      </c>
      <c r="T982" t="s">
        <v>5709</v>
      </c>
      <c r="U982" t="s">
        <v>16953</v>
      </c>
      <c r="V982" t="s">
        <v>5741</v>
      </c>
      <c r="W982" t="s">
        <v>16953</v>
      </c>
      <c r="X982" t="s">
        <v>6018</v>
      </c>
    </row>
    <row r="983" spans="1:159" x14ac:dyDescent="0.25">
      <c r="A983" t="s">
        <v>16955</v>
      </c>
      <c r="B983" t="s">
        <v>16297</v>
      </c>
      <c r="C983" t="s">
        <v>16955</v>
      </c>
      <c r="D983" t="s">
        <v>16299</v>
      </c>
      <c r="E983" t="s">
        <v>16955</v>
      </c>
      <c r="F983" t="s">
        <v>3989</v>
      </c>
      <c r="G983" t="s">
        <v>361</v>
      </c>
    </row>
    <row r="984" spans="1:159" x14ac:dyDescent="0.25">
      <c r="A984" t="s">
        <v>16956</v>
      </c>
      <c r="B984" t="s">
        <v>5183</v>
      </c>
      <c r="C984" t="s">
        <v>16956</v>
      </c>
      <c r="D984" t="s">
        <v>5184</v>
      </c>
      <c r="E984" t="s">
        <v>16956</v>
      </c>
      <c r="F984" t="s">
        <v>6285</v>
      </c>
      <c r="G984" t="s">
        <v>16956</v>
      </c>
      <c r="H984" t="s">
        <v>4022</v>
      </c>
      <c r="I984" t="s">
        <v>16956</v>
      </c>
      <c r="J984" t="s">
        <v>2376</v>
      </c>
      <c r="K984" t="s">
        <v>16956</v>
      </c>
      <c r="L984" t="s">
        <v>12532</v>
      </c>
      <c r="M984" t="s">
        <v>16956</v>
      </c>
      <c r="N984" t="s">
        <v>2914</v>
      </c>
      <c r="O984" t="s">
        <v>16956</v>
      </c>
      <c r="P984" t="s">
        <v>6290</v>
      </c>
      <c r="Q984" t="s">
        <v>16956</v>
      </c>
      <c r="R984" t="s">
        <v>5353</v>
      </c>
      <c r="S984" t="s">
        <v>16956</v>
      </c>
      <c r="T984" t="s">
        <v>11566</v>
      </c>
      <c r="U984" t="s">
        <v>16956</v>
      </c>
      <c r="V984" t="s">
        <v>12553</v>
      </c>
      <c r="W984" t="s">
        <v>16956</v>
      </c>
      <c r="X984" t="s">
        <v>5354</v>
      </c>
      <c r="Y984" t="s">
        <v>16956</v>
      </c>
      <c r="Z984" t="s">
        <v>10750</v>
      </c>
      <c r="AA984" t="s">
        <v>16956</v>
      </c>
      <c r="AB984" t="s">
        <v>7093</v>
      </c>
      <c r="AC984" t="s">
        <v>16956</v>
      </c>
      <c r="AD984" t="s">
        <v>1665</v>
      </c>
    </row>
    <row r="985" spans="1:159" x14ac:dyDescent="0.25">
      <c r="A985" t="s">
        <v>16957</v>
      </c>
      <c r="B985" t="s">
        <v>5183</v>
      </c>
      <c r="C985" t="s">
        <v>16957</v>
      </c>
      <c r="D985" t="s">
        <v>5184</v>
      </c>
      <c r="E985" t="s">
        <v>16957</v>
      </c>
      <c r="F985" t="s">
        <v>5184</v>
      </c>
      <c r="G985" t="s">
        <v>16957</v>
      </c>
      <c r="H985" t="s">
        <v>5185</v>
      </c>
      <c r="I985" t="s">
        <v>16957</v>
      </c>
      <c r="J985" t="s">
        <v>4022</v>
      </c>
      <c r="K985" t="s">
        <v>16957</v>
      </c>
      <c r="L985" t="s">
        <v>2376</v>
      </c>
      <c r="M985" t="s">
        <v>16957</v>
      </c>
      <c r="N985" t="s">
        <v>12532</v>
      </c>
      <c r="O985" t="s">
        <v>16957</v>
      </c>
      <c r="P985" t="s">
        <v>2914</v>
      </c>
      <c r="Q985" t="s">
        <v>16957</v>
      </c>
      <c r="R985" t="s">
        <v>6290</v>
      </c>
      <c r="S985" t="s">
        <v>16957</v>
      </c>
      <c r="T985" t="s">
        <v>5353</v>
      </c>
      <c r="U985" t="s">
        <v>16957</v>
      </c>
      <c r="V985" t="s">
        <v>11566</v>
      </c>
      <c r="W985" t="s">
        <v>16957</v>
      </c>
      <c r="X985" t="s">
        <v>12553</v>
      </c>
      <c r="Y985" t="s">
        <v>16957</v>
      </c>
      <c r="Z985" t="s">
        <v>5354</v>
      </c>
      <c r="AA985" t="s">
        <v>16957</v>
      </c>
      <c r="AB985" t="s">
        <v>10750</v>
      </c>
      <c r="AC985" t="s">
        <v>16957</v>
      </c>
      <c r="AD985" t="s">
        <v>7093</v>
      </c>
      <c r="AE985" t="s">
        <v>16957</v>
      </c>
      <c r="AF985" t="s">
        <v>1665</v>
      </c>
    </row>
    <row r="986" spans="1:159" x14ac:dyDescent="0.25">
      <c r="A986" t="s">
        <v>16958</v>
      </c>
      <c r="B986" t="s">
        <v>5184</v>
      </c>
      <c r="C986" t="s">
        <v>16958</v>
      </c>
      <c r="D986" t="s">
        <v>6290</v>
      </c>
      <c r="E986" t="s">
        <v>16958</v>
      </c>
      <c r="F986" t="s">
        <v>7093</v>
      </c>
      <c r="G986" t="s">
        <v>16958</v>
      </c>
      <c r="H986" t="s">
        <v>1665</v>
      </c>
    </row>
    <row r="987" spans="1:159" x14ac:dyDescent="0.25">
      <c r="A987" t="s">
        <v>16959</v>
      </c>
      <c r="B987" t="s">
        <v>9907</v>
      </c>
      <c r="C987" t="s">
        <v>16959</v>
      </c>
      <c r="D987" t="s">
        <v>5185</v>
      </c>
      <c r="E987" t="s">
        <v>16959</v>
      </c>
      <c r="F987" t="s">
        <v>1495</v>
      </c>
      <c r="G987" t="s">
        <v>16959</v>
      </c>
      <c r="H987" t="s">
        <v>48</v>
      </c>
      <c r="I987" t="s">
        <v>16959</v>
      </c>
      <c r="J987" t="s">
        <v>11582</v>
      </c>
      <c r="K987" t="s">
        <v>16959</v>
      </c>
      <c r="L987" t="s">
        <v>1597</v>
      </c>
      <c r="M987" t="s">
        <v>16959</v>
      </c>
      <c r="N987" t="s">
        <v>1604</v>
      </c>
      <c r="O987" t="s">
        <v>16959</v>
      </c>
      <c r="P987" t="s">
        <v>1605</v>
      </c>
      <c r="Q987" t="s">
        <v>16959</v>
      </c>
      <c r="R987" t="s">
        <v>4174</v>
      </c>
      <c r="S987" t="s">
        <v>16959</v>
      </c>
      <c r="T987" t="s">
        <v>16960</v>
      </c>
      <c r="U987" t="s">
        <v>16959</v>
      </c>
      <c r="V987" t="s">
        <v>1131</v>
      </c>
      <c r="W987" t="s">
        <v>16959</v>
      </c>
      <c r="X987" t="s">
        <v>3479</v>
      </c>
      <c r="Y987" t="s">
        <v>16959</v>
      </c>
      <c r="Z987" t="s">
        <v>16939</v>
      </c>
      <c r="AA987" t="s">
        <v>16959</v>
      </c>
      <c r="AB987" t="s">
        <v>16961</v>
      </c>
      <c r="AC987" t="s">
        <v>16959</v>
      </c>
      <c r="AD987" t="s">
        <v>16962</v>
      </c>
      <c r="AE987" t="s">
        <v>16959</v>
      </c>
      <c r="AF987" t="s">
        <v>16963</v>
      </c>
      <c r="AG987" t="s">
        <v>16959</v>
      </c>
      <c r="AH987" t="s">
        <v>16964</v>
      </c>
      <c r="AI987" t="s">
        <v>16959</v>
      </c>
      <c r="AJ987" t="s">
        <v>16965</v>
      </c>
      <c r="AK987" t="s">
        <v>16959</v>
      </c>
      <c r="AL987" t="s">
        <v>4493</v>
      </c>
      <c r="AM987" t="s">
        <v>16959</v>
      </c>
      <c r="AN987" t="s">
        <v>11479</v>
      </c>
      <c r="AO987" t="s">
        <v>16959</v>
      </c>
      <c r="AP987" t="s">
        <v>847</v>
      </c>
      <c r="AQ987" t="s">
        <v>16959</v>
      </c>
      <c r="AR987" t="s">
        <v>16966</v>
      </c>
      <c r="AS987" t="s">
        <v>16959</v>
      </c>
      <c r="AT987" t="s">
        <v>4209</v>
      </c>
      <c r="AU987" t="s">
        <v>16959</v>
      </c>
      <c r="AV987" t="s">
        <v>13727</v>
      </c>
      <c r="AW987" t="s">
        <v>361</v>
      </c>
      <c r="AX987" t="s">
        <v>361</v>
      </c>
      <c r="AY987" t="s">
        <v>361</v>
      </c>
    </row>
    <row r="988" spans="1:159" x14ac:dyDescent="0.25">
      <c r="A988" t="s">
        <v>16967</v>
      </c>
      <c r="B988" t="s">
        <v>16968</v>
      </c>
      <c r="C988" t="s">
        <v>16967</v>
      </c>
      <c r="D988" t="s">
        <v>11206</v>
      </c>
      <c r="E988" t="s">
        <v>16967</v>
      </c>
      <c r="F988" t="s">
        <v>14368</v>
      </c>
      <c r="G988" t="s">
        <v>16967</v>
      </c>
      <c r="H988" t="s">
        <v>16969</v>
      </c>
      <c r="I988" t="s">
        <v>16967</v>
      </c>
      <c r="J988" t="s">
        <v>16970</v>
      </c>
      <c r="K988" t="s">
        <v>16967</v>
      </c>
      <c r="L988" t="s">
        <v>16971</v>
      </c>
      <c r="M988" t="s">
        <v>16967</v>
      </c>
      <c r="N988" t="s">
        <v>16972</v>
      </c>
      <c r="O988" t="s">
        <v>16967</v>
      </c>
      <c r="P988" t="s">
        <v>16973</v>
      </c>
      <c r="Q988" t="s">
        <v>16967</v>
      </c>
      <c r="R988" t="s">
        <v>16974</v>
      </c>
      <c r="S988" t="s">
        <v>16967</v>
      </c>
      <c r="T988" t="s">
        <v>16975</v>
      </c>
      <c r="U988" t="s">
        <v>16967</v>
      </c>
      <c r="V988" t="s">
        <v>16976</v>
      </c>
      <c r="W988" t="s">
        <v>16967</v>
      </c>
      <c r="X988" t="s">
        <v>14874</v>
      </c>
      <c r="Y988" t="s">
        <v>16967</v>
      </c>
      <c r="Z988" t="s">
        <v>16977</v>
      </c>
      <c r="AA988" t="s">
        <v>16967</v>
      </c>
      <c r="AB988" t="s">
        <v>16978</v>
      </c>
      <c r="AC988" t="s">
        <v>16967</v>
      </c>
      <c r="AD988" t="s">
        <v>16979</v>
      </c>
      <c r="AE988" t="s">
        <v>16967</v>
      </c>
      <c r="AF988" t="s">
        <v>16980</v>
      </c>
      <c r="AG988" t="s">
        <v>16967</v>
      </c>
      <c r="AH988" t="s">
        <v>16981</v>
      </c>
      <c r="AI988" t="s">
        <v>16967</v>
      </c>
      <c r="AJ988" t="s">
        <v>16982</v>
      </c>
      <c r="AK988" t="s">
        <v>16967</v>
      </c>
      <c r="AL988" t="s">
        <v>16983</v>
      </c>
      <c r="AM988" t="s">
        <v>16967</v>
      </c>
      <c r="AN988" t="s">
        <v>47</v>
      </c>
      <c r="AO988" t="s">
        <v>16967</v>
      </c>
      <c r="AP988" t="s">
        <v>15609</v>
      </c>
      <c r="AQ988" t="s">
        <v>16967</v>
      </c>
      <c r="AR988" t="s">
        <v>14881</v>
      </c>
      <c r="AS988" t="s">
        <v>16967</v>
      </c>
      <c r="AT988" t="s">
        <v>16984</v>
      </c>
      <c r="AU988" t="s">
        <v>16967</v>
      </c>
      <c r="AV988" t="s">
        <v>16985</v>
      </c>
      <c r="AW988" t="s">
        <v>16967</v>
      </c>
      <c r="AX988" t="s">
        <v>16986</v>
      </c>
      <c r="AY988" t="s">
        <v>16967</v>
      </c>
      <c r="AZ988" t="s">
        <v>592</v>
      </c>
      <c r="BA988" t="s">
        <v>16967</v>
      </c>
      <c r="BB988" t="s">
        <v>592</v>
      </c>
      <c r="BC988" t="s">
        <v>16967</v>
      </c>
      <c r="BD988" t="s">
        <v>16987</v>
      </c>
      <c r="BE988" t="s">
        <v>16967</v>
      </c>
      <c r="BF988" t="s">
        <v>6780</v>
      </c>
      <c r="BG988" t="s">
        <v>16967</v>
      </c>
      <c r="BH988" t="s">
        <v>53</v>
      </c>
      <c r="BI988" t="s">
        <v>16967</v>
      </c>
      <c r="BJ988" t="s">
        <v>11082</v>
      </c>
      <c r="BK988" t="s">
        <v>16967</v>
      </c>
      <c r="BL988" t="s">
        <v>1103</v>
      </c>
      <c r="BM988" t="s">
        <v>16967</v>
      </c>
      <c r="BN988" t="s">
        <v>6754</v>
      </c>
      <c r="BO988" t="s">
        <v>16967</v>
      </c>
      <c r="BP988" t="s">
        <v>16988</v>
      </c>
      <c r="BQ988" t="s">
        <v>16967</v>
      </c>
      <c r="BR988" t="s">
        <v>16989</v>
      </c>
      <c r="BS988" t="s">
        <v>16967</v>
      </c>
      <c r="BT988" t="s">
        <v>7442</v>
      </c>
      <c r="BU988" t="s">
        <v>16967</v>
      </c>
      <c r="BV988" t="s">
        <v>12973</v>
      </c>
      <c r="BW988" t="s">
        <v>16967</v>
      </c>
      <c r="BX988" t="s">
        <v>4737</v>
      </c>
      <c r="BY988" t="s">
        <v>16967</v>
      </c>
      <c r="BZ988" t="s">
        <v>11096</v>
      </c>
      <c r="CA988" t="s">
        <v>16967</v>
      </c>
      <c r="CB988" t="s">
        <v>16990</v>
      </c>
      <c r="CC988" t="s">
        <v>16967</v>
      </c>
      <c r="CD988" t="s">
        <v>16991</v>
      </c>
      <c r="CE988" t="s">
        <v>16967</v>
      </c>
      <c r="CF988" t="s">
        <v>16992</v>
      </c>
      <c r="CG988" t="s">
        <v>16967</v>
      </c>
      <c r="CH988" t="s">
        <v>16993</v>
      </c>
      <c r="CI988" t="s">
        <v>16967</v>
      </c>
      <c r="CJ988" t="s">
        <v>16994</v>
      </c>
      <c r="CK988" t="s">
        <v>16967</v>
      </c>
      <c r="CL988" t="s">
        <v>16995</v>
      </c>
      <c r="CM988" t="s">
        <v>16967</v>
      </c>
      <c r="CN988" t="s">
        <v>16996</v>
      </c>
      <c r="CO988" t="s">
        <v>16967</v>
      </c>
      <c r="CP988" t="s">
        <v>16997</v>
      </c>
      <c r="CQ988" t="s">
        <v>16967</v>
      </c>
      <c r="CR988" t="s">
        <v>12980</v>
      </c>
      <c r="CS988" t="s">
        <v>16967</v>
      </c>
      <c r="CT988" t="s">
        <v>16998</v>
      </c>
      <c r="CU988" t="s">
        <v>16967</v>
      </c>
      <c r="CV988" t="s">
        <v>16999</v>
      </c>
      <c r="CW988" t="s">
        <v>16967</v>
      </c>
      <c r="CX988" t="s">
        <v>17000</v>
      </c>
      <c r="CY988" t="s">
        <v>16967</v>
      </c>
      <c r="CZ988" t="s">
        <v>8763</v>
      </c>
      <c r="DA988" t="s">
        <v>16967</v>
      </c>
      <c r="DB988" t="s">
        <v>17001</v>
      </c>
      <c r="DC988" t="s">
        <v>16967</v>
      </c>
      <c r="DD988" t="s">
        <v>12183</v>
      </c>
      <c r="DE988" t="s">
        <v>16967</v>
      </c>
      <c r="DF988" t="s">
        <v>14581</v>
      </c>
      <c r="DG988" t="s">
        <v>16967</v>
      </c>
      <c r="DH988" t="s">
        <v>17002</v>
      </c>
      <c r="DI988" t="s">
        <v>16967</v>
      </c>
      <c r="DJ988" t="s">
        <v>17003</v>
      </c>
      <c r="DK988" t="s">
        <v>16967</v>
      </c>
      <c r="DL988" t="s">
        <v>17004</v>
      </c>
      <c r="DM988" t="s">
        <v>16967</v>
      </c>
      <c r="DN988" t="s">
        <v>17005</v>
      </c>
      <c r="DO988" t="s">
        <v>16967</v>
      </c>
      <c r="DP988" t="s">
        <v>3806</v>
      </c>
      <c r="DQ988" t="s">
        <v>16967</v>
      </c>
      <c r="DR988" t="s">
        <v>14121</v>
      </c>
      <c r="DS988" t="s">
        <v>16967</v>
      </c>
      <c r="DT988" t="s">
        <v>17006</v>
      </c>
      <c r="DU988" t="s">
        <v>16967</v>
      </c>
      <c r="DV988" t="s">
        <v>17007</v>
      </c>
      <c r="DW988" t="s">
        <v>16967</v>
      </c>
      <c r="DX988" t="s">
        <v>17008</v>
      </c>
      <c r="DY988" t="s">
        <v>16967</v>
      </c>
      <c r="DZ988" t="s">
        <v>17009</v>
      </c>
      <c r="EA988" t="s">
        <v>16967</v>
      </c>
      <c r="EB988" t="s">
        <v>17010</v>
      </c>
      <c r="EC988" t="s">
        <v>16967</v>
      </c>
      <c r="ED988" t="s">
        <v>17011</v>
      </c>
      <c r="EE988" t="s">
        <v>16967</v>
      </c>
      <c r="EF988" t="s">
        <v>15509</v>
      </c>
      <c r="EG988" t="s">
        <v>16967</v>
      </c>
      <c r="EH988" t="s">
        <v>12405</v>
      </c>
      <c r="EI988" t="s">
        <v>16967</v>
      </c>
      <c r="EJ988" t="s">
        <v>17012</v>
      </c>
      <c r="EK988" t="s">
        <v>16967</v>
      </c>
      <c r="EL988" t="s">
        <v>17013</v>
      </c>
      <c r="EM988" t="s">
        <v>16967</v>
      </c>
      <c r="EN988" t="s">
        <v>17014</v>
      </c>
      <c r="EO988" t="s">
        <v>16967</v>
      </c>
      <c r="EP988" t="s">
        <v>14481</v>
      </c>
      <c r="EQ988" t="s">
        <v>16967</v>
      </c>
      <c r="ER988" t="s">
        <v>8345</v>
      </c>
      <c r="ES988" t="s">
        <v>16967</v>
      </c>
      <c r="ET988" t="s">
        <v>17015</v>
      </c>
      <c r="EU988" t="s">
        <v>16967</v>
      </c>
      <c r="EV988" t="s">
        <v>17016</v>
      </c>
      <c r="EW988" t="s">
        <v>16967</v>
      </c>
      <c r="EX988" t="s">
        <v>17017</v>
      </c>
      <c r="EY988" t="s">
        <v>16967</v>
      </c>
      <c r="EZ988" t="s">
        <v>17018</v>
      </c>
      <c r="FA988" t="s">
        <v>16967</v>
      </c>
      <c r="FB988" t="s">
        <v>17019</v>
      </c>
      <c r="FC988" t="s">
        <v>361</v>
      </c>
    </row>
    <row r="989" spans="1:159" x14ac:dyDescent="0.25">
      <c r="A989" t="s">
        <v>17020</v>
      </c>
      <c r="B989" t="s">
        <v>3273</v>
      </c>
      <c r="C989" t="s">
        <v>17020</v>
      </c>
      <c r="D989" t="s">
        <v>445</v>
      </c>
    </row>
    <row r="990" spans="1:159" x14ac:dyDescent="0.25">
      <c r="A990" t="s">
        <v>17021</v>
      </c>
      <c r="B990" t="s">
        <v>3273</v>
      </c>
      <c r="C990" t="s">
        <v>17021</v>
      </c>
      <c r="D990" t="s">
        <v>445</v>
      </c>
    </row>
    <row r="991" spans="1:159" x14ac:dyDescent="0.25">
      <c r="A991" t="s">
        <v>17022</v>
      </c>
      <c r="B991" t="s">
        <v>12537</v>
      </c>
      <c r="C991" t="s">
        <v>17022</v>
      </c>
      <c r="D991" t="s">
        <v>12595</v>
      </c>
    </row>
    <row r="992" spans="1:159" x14ac:dyDescent="0.25">
      <c r="A992" t="s">
        <v>17023</v>
      </c>
      <c r="B992" t="s">
        <v>1490</v>
      </c>
      <c r="C992" t="s">
        <v>17023</v>
      </c>
      <c r="D992" t="s">
        <v>3285</v>
      </c>
      <c r="E992" t="s">
        <v>17023</v>
      </c>
      <c r="F992" t="s">
        <v>217</v>
      </c>
      <c r="G992" t="s">
        <v>17023</v>
      </c>
      <c r="H992" t="s">
        <v>11797</v>
      </c>
      <c r="I992" t="s">
        <v>17023</v>
      </c>
      <c r="J992" t="s">
        <v>9465</v>
      </c>
    </row>
    <row r="993" spans="1:54" x14ac:dyDescent="0.25">
      <c r="A993" t="s">
        <v>17024</v>
      </c>
      <c r="B993" t="s">
        <v>15033</v>
      </c>
      <c r="C993" t="s">
        <v>17024</v>
      </c>
      <c r="D993" t="s">
        <v>11048</v>
      </c>
      <c r="E993" t="s">
        <v>17024</v>
      </c>
      <c r="F993" t="s">
        <v>4214</v>
      </c>
      <c r="G993" t="s">
        <v>361</v>
      </c>
    </row>
    <row r="994" spans="1:54" x14ac:dyDescent="0.25">
      <c r="A994" t="s">
        <v>17025</v>
      </c>
      <c r="B994" t="s">
        <v>15033</v>
      </c>
      <c r="C994" t="s">
        <v>17025</v>
      </c>
      <c r="D994" t="s">
        <v>11048</v>
      </c>
      <c r="E994" t="s">
        <v>17025</v>
      </c>
      <c r="F994" t="s">
        <v>4214</v>
      </c>
      <c r="G994" t="s">
        <v>361</v>
      </c>
    </row>
    <row r="995" spans="1:54" x14ac:dyDescent="0.25">
      <c r="A995" t="s">
        <v>17026</v>
      </c>
      <c r="B995" t="s">
        <v>15033</v>
      </c>
      <c r="C995" t="s">
        <v>17026</v>
      </c>
      <c r="D995" t="s">
        <v>11048</v>
      </c>
      <c r="E995" t="s">
        <v>17026</v>
      </c>
      <c r="F995" t="s">
        <v>4214</v>
      </c>
      <c r="G995" t="s">
        <v>361</v>
      </c>
    </row>
    <row r="996" spans="1:54" x14ac:dyDescent="0.25">
      <c r="A996" t="s">
        <v>17027</v>
      </c>
      <c r="B996" t="s">
        <v>9912</v>
      </c>
      <c r="C996" t="s">
        <v>17027</v>
      </c>
      <c r="D996" t="s">
        <v>17028</v>
      </c>
      <c r="E996" t="s">
        <v>17027</v>
      </c>
      <c r="F996" t="s">
        <v>14753</v>
      </c>
      <c r="G996" t="s">
        <v>17027</v>
      </c>
      <c r="H996" t="s">
        <v>7467</v>
      </c>
    </row>
    <row r="997" spans="1:54" x14ac:dyDescent="0.25">
      <c r="A997" t="s">
        <v>17029</v>
      </c>
      <c r="B997" t="s">
        <v>11277</v>
      </c>
      <c r="C997" t="s">
        <v>17029</v>
      </c>
      <c r="D997" t="s">
        <v>15804</v>
      </c>
      <c r="E997" t="s">
        <v>17029</v>
      </c>
      <c r="F997" t="s">
        <v>13738</v>
      </c>
      <c r="G997" t="s">
        <v>17029</v>
      </c>
      <c r="H997" t="s">
        <v>740</v>
      </c>
      <c r="I997" t="s">
        <v>17029</v>
      </c>
      <c r="J997" t="s">
        <v>17030</v>
      </c>
      <c r="K997" t="s">
        <v>17029</v>
      </c>
      <c r="L997" t="s">
        <v>12778</v>
      </c>
      <c r="M997" t="s">
        <v>17029</v>
      </c>
      <c r="N997" t="s">
        <v>5621</v>
      </c>
      <c r="O997" t="s">
        <v>17029</v>
      </c>
      <c r="P997" t="s">
        <v>13197</v>
      </c>
      <c r="Q997" t="s">
        <v>17029</v>
      </c>
      <c r="R997" t="s">
        <v>14090</v>
      </c>
      <c r="S997" t="s">
        <v>17029</v>
      </c>
      <c r="T997" t="s">
        <v>17031</v>
      </c>
      <c r="U997" t="s">
        <v>17029</v>
      </c>
      <c r="V997" t="s">
        <v>13298</v>
      </c>
      <c r="W997" t="s">
        <v>17029</v>
      </c>
      <c r="X997" t="s">
        <v>5825</v>
      </c>
      <c r="Y997" t="s">
        <v>17029</v>
      </c>
      <c r="Z997" t="s">
        <v>17032</v>
      </c>
      <c r="AA997" t="s">
        <v>17029</v>
      </c>
      <c r="AB997" t="s">
        <v>13742</v>
      </c>
      <c r="AC997" t="s">
        <v>17029</v>
      </c>
      <c r="AD997" t="s">
        <v>17033</v>
      </c>
      <c r="AE997" t="s">
        <v>17029</v>
      </c>
      <c r="AF997" t="s">
        <v>17034</v>
      </c>
    </row>
    <row r="998" spans="1:54" x14ac:dyDescent="0.25">
      <c r="A998" t="s">
        <v>17035</v>
      </c>
      <c r="B998" t="s">
        <v>11277</v>
      </c>
      <c r="C998" t="s">
        <v>17035</v>
      </c>
      <c r="D998" t="s">
        <v>13737</v>
      </c>
      <c r="E998" t="s">
        <v>17035</v>
      </c>
      <c r="F998" t="s">
        <v>5621</v>
      </c>
      <c r="G998" t="s">
        <v>17035</v>
      </c>
      <c r="H998" t="s">
        <v>5825</v>
      </c>
      <c r="I998" t="s">
        <v>17035</v>
      </c>
      <c r="J998" t="s">
        <v>13742</v>
      </c>
    </row>
    <row r="999" spans="1:54" x14ac:dyDescent="0.25">
      <c r="A999" t="s">
        <v>17036</v>
      </c>
      <c r="B999" t="s">
        <v>5225</v>
      </c>
      <c r="C999" t="s">
        <v>17036</v>
      </c>
      <c r="D999" t="s">
        <v>11517</v>
      </c>
      <c r="E999" t="s">
        <v>17036</v>
      </c>
      <c r="F999" t="s">
        <v>15255</v>
      </c>
      <c r="G999" t="s">
        <v>17036</v>
      </c>
      <c r="H999" t="s">
        <v>7448</v>
      </c>
      <c r="I999" t="s">
        <v>17036</v>
      </c>
      <c r="J999" t="s">
        <v>17037</v>
      </c>
    </row>
    <row r="1000" spans="1:54" x14ac:dyDescent="0.25">
      <c r="A1000" t="s">
        <v>17038</v>
      </c>
      <c r="B1000" t="s">
        <v>15023</v>
      </c>
      <c r="C1000" t="s">
        <v>17038</v>
      </c>
      <c r="D1000" t="s">
        <v>15028</v>
      </c>
      <c r="E1000" t="s">
        <v>17038</v>
      </c>
      <c r="F1000" t="s">
        <v>2535</v>
      </c>
      <c r="G1000" t="s">
        <v>17038</v>
      </c>
      <c r="H1000" t="s">
        <v>5824</v>
      </c>
      <c r="I1000" t="s">
        <v>17038</v>
      </c>
      <c r="J1000" t="s">
        <v>17039</v>
      </c>
      <c r="K1000" t="s">
        <v>17038</v>
      </c>
      <c r="L1000" t="s">
        <v>17040</v>
      </c>
      <c r="M1000" t="s">
        <v>17038</v>
      </c>
      <c r="N1000" t="s">
        <v>1682</v>
      </c>
    </row>
    <row r="1001" spans="1:54" x14ac:dyDescent="0.25">
      <c r="A1001" t="s">
        <v>17041</v>
      </c>
      <c r="B1001" t="s">
        <v>12099</v>
      </c>
      <c r="C1001" t="s">
        <v>17041</v>
      </c>
      <c r="D1001" t="s">
        <v>17042</v>
      </c>
      <c r="E1001" t="s">
        <v>17041</v>
      </c>
      <c r="F1001" t="s">
        <v>12427</v>
      </c>
      <c r="G1001" t="s">
        <v>17041</v>
      </c>
      <c r="H1001" t="s">
        <v>12126</v>
      </c>
      <c r="I1001" t="s">
        <v>17041</v>
      </c>
      <c r="J1001" t="s">
        <v>17043</v>
      </c>
      <c r="K1001" t="s">
        <v>17041</v>
      </c>
      <c r="L1001" t="s">
        <v>17044</v>
      </c>
      <c r="M1001" t="s">
        <v>17041</v>
      </c>
      <c r="N1001" t="s">
        <v>12186</v>
      </c>
    </row>
    <row r="1002" spans="1:54" x14ac:dyDescent="0.25">
      <c r="A1002" t="s">
        <v>17045</v>
      </c>
      <c r="B1002" t="s">
        <v>8276</v>
      </c>
      <c r="C1002" t="s">
        <v>17045</v>
      </c>
      <c r="D1002" t="s">
        <v>8301</v>
      </c>
      <c r="E1002" t="s">
        <v>17045</v>
      </c>
      <c r="F1002" t="s">
        <v>8969</v>
      </c>
      <c r="G1002" t="s">
        <v>17045</v>
      </c>
      <c r="H1002" t="s">
        <v>7467</v>
      </c>
      <c r="I1002" t="s">
        <v>17045</v>
      </c>
      <c r="J1002" t="s">
        <v>17046</v>
      </c>
      <c r="K1002" t="s">
        <v>17045</v>
      </c>
      <c r="L1002" t="s">
        <v>17047</v>
      </c>
    </row>
    <row r="1003" spans="1:54" x14ac:dyDescent="0.25">
      <c r="A1003" t="s">
        <v>17048</v>
      </c>
      <c r="B1003" t="s">
        <v>8276</v>
      </c>
      <c r="C1003" t="s">
        <v>17048</v>
      </c>
      <c r="D1003" t="s">
        <v>10342</v>
      </c>
      <c r="E1003" t="s">
        <v>17048</v>
      </c>
      <c r="F1003" t="s">
        <v>10345</v>
      </c>
      <c r="G1003" t="s">
        <v>17048</v>
      </c>
      <c r="H1003" t="s">
        <v>10346</v>
      </c>
      <c r="I1003" t="s">
        <v>17048</v>
      </c>
      <c r="J1003" t="s">
        <v>8301</v>
      </c>
      <c r="K1003" t="s">
        <v>17048</v>
      </c>
      <c r="L1003" t="s">
        <v>17049</v>
      </c>
      <c r="M1003" t="s">
        <v>17048</v>
      </c>
      <c r="N1003" t="s">
        <v>8307</v>
      </c>
      <c r="O1003" t="s">
        <v>17048</v>
      </c>
      <c r="P1003" t="s">
        <v>10349</v>
      </c>
      <c r="Q1003" t="s">
        <v>17048</v>
      </c>
      <c r="R1003" t="s">
        <v>10350</v>
      </c>
      <c r="S1003" t="s">
        <v>17048</v>
      </c>
      <c r="T1003" t="s">
        <v>17050</v>
      </c>
      <c r="U1003" t="s">
        <v>17048</v>
      </c>
      <c r="V1003" t="s">
        <v>10360</v>
      </c>
      <c r="W1003" t="s">
        <v>17048</v>
      </c>
      <c r="X1003" t="s">
        <v>1789</v>
      </c>
      <c r="Y1003" t="s">
        <v>17048</v>
      </c>
      <c r="Z1003" t="s">
        <v>10361</v>
      </c>
      <c r="AA1003" t="s">
        <v>17048</v>
      </c>
      <c r="AB1003" t="s">
        <v>8327</v>
      </c>
      <c r="AC1003" t="s">
        <v>17048</v>
      </c>
      <c r="AD1003" t="s">
        <v>10363</v>
      </c>
      <c r="AE1003" t="s">
        <v>17048</v>
      </c>
      <c r="AF1003" t="s">
        <v>17051</v>
      </c>
      <c r="AG1003" t="s">
        <v>17048</v>
      </c>
      <c r="AH1003" t="s">
        <v>7436</v>
      </c>
      <c r="AI1003" t="s">
        <v>17048</v>
      </c>
      <c r="AJ1003" t="s">
        <v>17052</v>
      </c>
      <c r="AK1003" t="s">
        <v>17048</v>
      </c>
      <c r="AL1003" t="s">
        <v>9465</v>
      </c>
      <c r="AM1003" t="s">
        <v>17048</v>
      </c>
      <c r="AN1003" t="s">
        <v>7467</v>
      </c>
      <c r="AO1003" t="s">
        <v>17048</v>
      </c>
      <c r="AP1003" t="s">
        <v>3471</v>
      </c>
      <c r="AQ1003" t="s">
        <v>17048</v>
      </c>
      <c r="AR1003" t="s">
        <v>4063</v>
      </c>
      <c r="AS1003" t="s">
        <v>17048</v>
      </c>
      <c r="AT1003" t="s">
        <v>17046</v>
      </c>
      <c r="AU1003" t="s">
        <v>17048</v>
      </c>
      <c r="AV1003" t="s">
        <v>312</v>
      </c>
      <c r="AW1003" t="s">
        <v>17048</v>
      </c>
      <c r="AX1003" t="s">
        <v>17047</v>
      </c>
      <c r="AY1003" t="s">
        <v>361</v>
      </c>
      <c r="AZ1003" t="s">
        <v>361</v>
      </c>
      <c r="BA1003" t="s">
        <v>361</v>
      </c>
      <c r="BB1003" t="s">
        <v>361</v>
      </c>
    </row>
    <row r="1004" spans="1:54" x14ac:dyDescent="0.25">
      <c r="A1004" t="s">
        <v>17053</v>
      </c>
      <c r="B1004" t="s">
        <v>8276</v>
      </c>
      <c r="C1004" t="s">
        <v>17053</v>
      </c>
      <c r="D1004" t="s">
        <v>8301</v>
      </c>
      <c r="E1004" t="s">
        <v>17053</v>
      </c>
      <c r="F1004" t="s">
        <v>7467</v>
      </c>
      <c r="G1004" t="s">
        <v>361</v>
      </c>
    </row>
    <row r="1005" spans="1:54" x14ac:dyDescent="0.25">
      <c r="A1005" t="s">
        <v>17054</v>
      </c>
      <c r="B1005" t="s">
        <v>8276</v>
      </c>
      <c r="C1005" t="s">
        <v>17054</v>
      </c>
      <c r="D1005" t="s">
        <v>10342</v>
      </c>
      <c r="E1005" t="s">
        <v>17054</v>
      </c>
      <c r="F1005" t="s">
        <v>10345</v>
      </c>
      <c r="G1005" t="s">
        <v>17054</v>
      </c>
      <c r="H1005" t="s">
        <v>10346</v>
      </c>
      <c r="I1005" t="s">
        <v>17054</v>
      </c>
      <c r="J1005" t="s">
        <v>8301</v>
      </c>
      <c r="K1005" t="s">
        <v>17054</v>
      </c>
      <c r="L1005" t="s">
        <v>8307</v>
      </c>
      <c r="M1005" t="s">
        <v>17054</v>
      </c>
      <c r="N1005" t="s">
        <v>10349</v>
      </c>
      <c r="O1005" t="s">
        <v>17054</v>
      </c>
      <c r="P1005" t="s">
        <v>10350</v>
      </c>
      <c r="Q1005" t="s">
        <v>17054</v>
      </c>
      <c r="R1005" t="s">
        <v>10360</v>
      </c>
      <c r="S1005" t="s">
        <v>17054</v>
      </c>
      <c r="T1005" t="s">
        <v>1789</v>
      </c>
      <c r="U1005" t="s">
        <v>17054</v>
      </c>
      <c r="V1005" t="s">
        <v>10361</v>
      </c>
      <c r="W1005" t="s">
        <v>17054</v>
      </c>
      <c r="X1005" t="s">
        <v>8327</v>
      </c>
      <c r="Y1005" t="s">
        <v>17054</v>
      </c>
      <c r="Z1005" t="s">
        <v>10363</v>
      </c>
      <c r="AA1005" t="s">
        <v>17054</v>
      </c>
      <c r="AB1005" t="s">
        <v>7436</v>
      </c>
      <c r="AC1005" t="s">
        <v>17054</v>
      </c>
      <c r="AD1005" t="s">
        <v>9465</v>
      </c>
      <c r="AE1005" t="s">
        <v>17054</v>
      </c>
      <c r="AF1005" t="s">
        <v>7467</v>
      </c>
    </row>
    <row r="1006" spans="1:54" x14ac:dyDescent="0.25">
      <c r="A1006" t="s">
        <v>17055</v>
      </c>
      <c r="B1006" t="s">
        <v>2494</v>
      </c>
      <c r="C1006" t="s">
        <v>17055</v>
      </c>
      <c r="D1006" t="s">
        <v>2507</v>
      </c>
      <c r="E1006" t="s">
        <v>17055</v>
      </c>
      <c r="F1006" t="s">
        <v>2536</v>
      </c>
      <c r="G1006" t="s">
        <v>17055</v>
      </c>
      <c r="H1006" t="s">
        <v>4100</v>
      </c>
    </row>
    <row r="1007" spans="1:54" x14ac:dyDescent="0.25">
      <c r="A1007" t="s">
        <v>17056</v>
      </c>
      <c r="B1007" t="s">
        <v>13141</v>
      </c>
      <c r="C1007" t="s">
        <v>17056</v>
      </c>
      <c r="D1007" t="s">
        <v>7377</v>
      </c>
      <c r="E1007" t="s">
        <v>17056</v>
      </c>
      <c r="F1007" t="s">
        <v>13210</v>
      </c>
      <c r="G1007" t="s">
        <v>17056</v>
      </c>
      <c r="H1007" t="s">
        <v>13213</v>
      </c>
      <c r="I1007" t="s">
        <v>17056</v>
      </c>
      <c r="J1007" t="s">
        <v>11945</v>
      </c>
    </row>
    <row r="1008" spans="1:54" x14ac:dyDescent="0.25">
      <c r="A1008" t="s">
        <v>17057</v>
      </c>
      <c r="B1008" t="s">
        <v>13141</v>
      </c>
      <c r="C1008" t="s">
        <v>17057</v>
      </c>
      <c r="D1008" t="s">
        <v>13155</v>
      </c>
      <c r="E1008" t="s">
        <v>17057</v>
      </c>
      <c r="F1008" t="s">
        <v>13213</v>
      </c>
      <c r="G1008" t="s">
        <v>17057</v>
      </c>
      <c r="H1008" t="s">
        <v>10847</v>
      </c>
      <c r="I1008" t="s">
        <v>17057</v>
      </c>
      <c r="J1008" t="s">
        <v>13242</v>
      </c>
      <c r="K1008" t="s">
        <v>17057</v>
      </c>
      <c r="L1008" t="s">
        <v>11945</v>
      </c>
    </row>
    <row r="1009" spans="1:26" x14ac:dyDescent="0.25">
      <c r="A1009" t="s">
        <v>17058</v>
      </c>
      <c r="B1009" t="s">
        <v>13141</v>
      </c>
      <c r="C1009" t="s">
        <v>17058</v>
      </c>
      <c r="D1009" t="s">
        <v>7377</v>
      </c>
      <c r="E1009" t="s">
        <v>17058</v>
      </c>
      <c r="F1009" t="s">
        <v>13210</v>
      </c>
      <c r="G1009" t="s">
        <v>17058</v>
      </c>
      <c r="H1009" t="s">
        <v>13213</v>
      </c>
      <c r="I1009" t="s">
        <v>17058</v>
      </c>
      <c r="J1009" t="s">
        <v>11945</v>
      </c>
    </row>
    <row r="1010" spans="1:26" x14ac:dyDescent="0.25">
      <c r="A1010" t="s">
        <v>17059</v>
      </c>
      <c r="B1010" t="s">
        <v>11600</v>
      </c>
      <c r="C1010" t="s">
        <v>17059</v>
      </c>
      <c r="D1010" t="s">
        <v>10381</v>
      </c>
    </row>
    <row r="1011" spans="1:26" x14ac:dyDescent="0.25">
      <c r="A1011" t="s">
        <v>17060</v>
      </c>
      <c r="B1011" t="s">
        <v>9427</v>
      </c>
      <c r="C1011" t="s">
        <v>17060</v>
      </c>
      <c r="D1011" t="s">
        <v>7660</v>
      </c>
      <c r="E1011" t="s">
        <v>17060</v>
      </c>
      <c r="F1011" t="s">
        <v>17061</v>
      </c>
      <c r="G1011" t="s">
        <v>17060</v>
      </c>
      <c r="H1011" t="s">
        <v>7670</v>
      </c>
      <c r="I1011" t="s">
        <v>17060</v>
      </c>
      <c r="J1011" t="s">
        <v>1665</v>
      </c>
      <c r="K1011" t="s">
        <v>17060</v>
      </c>
      <c r="L1011" t="s">
        <v>11800</v>
      </c>
    </row>
    <row r="1012" spans="1:26" x14ac:dyDescent="0.25">
      <c r="A1012" t="s">
        <v>17062</v>
      </c>
      <c r="B1012" t="s">
        <v>6720</v>
      </c>
      <c r="C1012" t="s">
        <v>17062</v>
      </c>
      <c r="D1012" t="s">
        <v>6723</v>
      </c>
      <c r="E1012" t="s">
        <v>17062</v>
      </c>
      <c r="F1012" t="s">
        <v>4351</v>
      </c>
      <c r="G1012" t="s">
        <v>17062</v>
      </c>
      <c r="H1012" t="s">
        <v>6384</v>
      </c>
      <c r="I1012" t="s">
        <v>17062</v>
      </c>
      <c r="J1012" t="s">
        <v>6389</v>
      </c>
      <c r="K1012" t="s">
        <v>17062</v>
      </c>
      <c r="L1012" t="s">
        <v>9078</v>
      </c>
      <c r="M1012" t="s">
        <v>17062</v>
      </c>
      <c r="N1012" t="s">
        <v>430</v>
      </c>
      <c r="O1012" t="s">
        <v>17062</v>
      </c>
      <c r="P1012" t="s">
        <v>245</v>
      </c>
      <c r="Q1012" t="s">
        <v>17062</v>
      </c>
      <c r="R1012" t="s">
        <v>6473</v>
      </c>
      <c r="S1012" t="s">
        <v>17062</v>
      </c>
      <c r="T1012" t="s">
        <v>16615</v>
      </c>
      <c r="U1012" t="s">
        <v>17062</v>
      </c>
      <c r="V1012" t="s">
        <v>8194</v>
      </c>
    </row>
    <row r="1013" spans="1:26" x14ac:dyDescent="0.25">
      <c r="A1013" t="s">
        <v>17063</v>
      </c>
      <c r="B1013" t="s">
        <v>6075</v>
      </c>
      <c r="C1013" t="s">
        <v>17063</v>
      </c>
      <c r="D1013" t="s">
        <v>6083</v>
      </c>
      <c r="E1013" t="s">
        <v>17063</v>
      </c>
      <c r="F1013" t="s">
        <v>6132</v>
      </c>
      <c r="G1013" t="s">
        <v>17063</v>
      </c>
      <c r="H1013" t="s">
        <v>6142</v>
      </c>
      <c r="I1013" t="s">
        <v>17063</v>
      </c>
      <c r="J1013" t="s">
        <v>6147</v>
      </c>
      <c r="K1013" t="s">
        <v>17063</v>
      </c>
      <c r="L1013" t="s">
        <v>6149</v>
      </c>
      <c r="M1013" t="s">
        <v>17063</v>
      </c>
      <c r="N1013" t="s">
        <v>6151</v>
      </c>
    </row>
    <row r="1014" spans="1:26" x14ac:dyDescent="0.25">
      <c r="A1014" t="s">
        <v>17064</v>
      </c>
      <c r="B1014" t="s">
        <v>6075</v>
      </c>
      <c r="C1014" t="s">
        <v>17064</v>
      </c>
      <c r="D1014" t="s">
        <v>6083</v>
      </c>
      <c r="E1014" t="s">
        <v>17064</v>
      </c>
      <c r="F1014" t="s">
        <v>6132</v>
      </c>
      <c r="G1014" t="s">
        <v>17064</v>
      </c>
      <c r="H1014" t="s">
        <v>6142</v>
      </c>
      <c r="I1014" t="s">
        <v>17064</v>
      </c>
      <c r="J1014" t="s">
        <v>6147</v>
      </c>
      <c r="K1014" t="s">
        <v>17064</v>
      </c>
      <c r="L1014" t="s">
        <v>6149</v>
      </c>
      <c r="M1014" t="s">
        <v>17064</v>
      </c>
      <c r="N1014" t="s">
        <v>6151</v>
      </c>
    </row>
    <row r="1015" spans="1:26" x14ac:dyDescent="0.25">
      <c r="A1015" t="s">
        <v>17065</v>
      </c>
      <c r="B1015" t="s">
        <v>13032</v>
      </c>
      <c r="C1015" t="s">
        <v>17065</v>
      </c>
      <c r="D1015" t="s">
        <v>14848</v>
      </c>
    </row>
    <row r="1016" spans="1:26" x14ac:dyDescent="0.25">
      <c r="A1016" t="s">
        <v>17066</v>
      </c>
      <c r="B1016" t="s">
        <v>10231</v>
      </c>
      <c r="C1016" t="s">
        <v>17066</v>
      </c>
      <c r="D1016" t="s">
        <v>14719</v>
      </c>
      <c r="E1016" t="s">
        <v>17066</v>
      </c>
      <c r="F1016" t="s">
        <v>10259</v>
      </c>
      <c r="G1016" t="s">
        <v>17066</v>
      </c>
      <c r="H1016" t="s">
        <v>14473</v>
      </c>
      <c r="I1016" t="s">
        <v>17066</v>
      </c>
      <c r="J1016" t="s">
        <v>14474</v>
      </c>
      <c r="K1016" t="s">
        <v>17066</v>
      </c>
      <c r="L1016" t="s">
        <v>2517</v>
      </c>
      <c r="M1016" t="s">
        <v>17066</v>
      </c>
      <c r="N1016" t="s">
        <v>299</v>
      </c>
      <c r="O1016" t="s">
        <v>17066</v>
      </c>
      <c r="P1016" t="s">
        <v>16051</v>
      </c>
      <c r="Q1016" t="s">
        <v>17066</v>
      </c>
      <c r="R1016" t="s">
        <v>17067</v>
      </c>
      <c r="S1016" t="s">
        <v>17066</v>
      </c>
      <c r="T1016" t="s">
        <v>17068</v>
      </c>
      <c r="U1016" t="s">
        <v>17066</v>
      </c>
      <c r="V1016" t="s">
        <v>17069</v>
      </c>
      <c r="W1016" t="s">
        <v>17066</v>
      </c>
      <c r="X1016" t="s">
        <v>17070</v>
      </c>
      <c r="Y1016" t="s">
        <v>17066</v>
      </c>
      <c r="Z1016" t="s">
        <v>3554</v>
      </c>
    </row>
    <row r="1017" spans="1:26" x14ac:dyDescent="0.25">
      <c r="A1017" t="s">
        <v>17071</v>
      </c>
      <c r="B1017" t="s">
        <v>10327</v>
      </c>
      <c r="C1017" t="s">
        <v>17071</v>
      </c>
      <c r="D1017" t="s">
        <v>8307</v>
      </c>
      <c r="E1017" t="s">
        <v>17071</v>
      </c>
      <c r="F1017" t="s">
        <v>7467</v>
      </c>
      <c r="G1017" t="s">
        <v>361</v>
      </c>
    </row>
    <row r="1018" spans="1:26" x14ac:dyDescent="0.25">
      <c r="A1018" t="s">
        <v>17072</v>
      </c>
      <c r="B1018" t="s">
        <v>10327</v>
      </c>
      <c r="C1018" t="s">
        <v>17072</v>
      </c>
      <c r="D1018" t="s">
        <v>8307</v>
      </c>
      <c r="E1018" t="s">
        <v>17072</v>
      </c>
      <c r="F1018" t="s">
        <v>7467</v>
      </c>
      <c r="G1018" t="s">
        <v>361</v>
      </c>
    </row>
    <row r="1019" spans="1:26" x14ac:dyDescent="0.25">
      <c r="A1019" t="s">
        <v>17073</v>
      </c>
      <c r="B1019" t="s">
        <v>11386</v>
      </c>
      <c r="C1019" t="s">
        <v>17073</v>
      </c>
      <c r="D1019" t="s">
        <v>10381</v>
      </c>
    </row>
    <row r="1020" spans="1:26" x14ac:dyDescent="0.25">
      <c r="A1020" t="s">
        <v>17074</v>
      </c>
      <c r="B1020" t="s">
        <v>6080</v>
      </c>
      <c r="C1020" t="s">
        <v>17074</v>
      </c>
      <c r="D1020" t="s">
        <v>5822</v>
      </c>
    </row>
    <row r="1021" spans="1:26" x14ac:dyDescent="0.25">
      <c r="A1021" t="s">
        <v>17075</v>
      </c>
      <c r="B1021" t="s">
        <v>6080</v>
      </c>
      <c r="C1021" t="s">
        <v>17075</v>
      </c>
      <c r="D1021" t="s">
        <v>5822</v>
      </c>
    </row>
    <row r="1022" spans="1:26" x14ac:dyDescent="0.25">
      <c r="A1022" t="s">
        <v>17076</v>
      </c>
      <c r="B1022" t="s">
        <v>17077</v>
      </c>
      <c r="C1022" t="s">
        <v>17076</v>
      </c>
      <c r="D1022" t="s">
        <v>15875</v>
      </c>
    </row>
    <row r="1023" spans="1:26" x14ac:dyDescent="0.25">
      <c r="A1023" t="s">
        <v>17078</v>
      </c>
      <c r="B1023" t="s">
        <v>15003</v>
      </c>
      <c r="C1023" t="s">
        <v>17078</v>
      </c>
      <c r="D1023" t="s">
        <v>12038</v>
      </c>
    </row>
    <row r="1024" spans="1:26" x14ac:dyDescent="0.25">
      <c r="A1024" t="s">
        <v>17079</v>
      </c>
      <c r="B1024" t="s">
        <v>17080</v>
      </c>
      <c r="C1024" t="s">
        <v>17079</v>
      </c>
      <c r="D1024" t="s">
        <v>17081</v>
      </c>
      <c r="E1024" t="s">
        <v>17079</v>
      </c>
      <c r="F1024" t="s">
        <v>70</v>
      </c>
      <c r="G1024" t="s">
        <v>361</v>
      </c>
    </row>
    <row r="1025" spans="1:30" x14ac:dyDescent="0.25">
      <c r="A1025" t="s">
        <v>17082</v>
      </c>
      <c r="B1025" t="s">
        <v>461</v>
      </c>
      <c r="C1025" t="s">
        <v>17082</v>
      </c>
      <c r="D1025" t="s">
        <v>483</v>
      </c>
    </row>
    <row r="1026" spans="1:30" x14ac:dyDescent="0.25">
      <c r="A1026" t="s">
        <v>17083</v>
      </c>
      <c r="B1026" t="s">
        <v>7346</v>
      </c>
      <c r="C1026" t="s">
        <v>17083</v>
      </c>
      <c r="D1026" t="s">
        <v>5826</v>
      </c>
    </row>
    <row r="1027" spans="1:30" x14ac:dyDescent="0.25">
      <c r="A1027" t="s">
        <v>17084</v>
      </c>
      <c r="B1027" t="s">
        <v>1989</v>
      </c>
      <c r="C1027" t="s">
        <v>17084</v>
      </c>
      <c r="D1027" t="s">
        <v>1826</v>
      </c>
    </row>
    <row r="1028" spans="1:30" x14ac:dyDescent="0.25">
      <c r="A1028" t="s">
        <v>17085</v>
      </c>
      <c r="B1028" t="s">
        <v>29</v>
      </c>
      <c r="C1028" t="s">
        <v>17085</v>
      </c>
      <c r="D1028" t="s">
        <v>45</v>
      </c>
      <c r="E1028" t="s">
        <v>17085</v>
      </c>
      <c r="F1028" t="s">
        <v>70</v>
      </c>
      <c r="G1028" t="s">
        <v>17085</v>
      </c>
      <c r="H1028" t="s">
        <v>76</v>
      </c>
      <c r="I1028" t="s">
        <v>17085</v>
      </c>
      <c r="J1028" t="s">
        <v>17086</v>
      </c>
      <c r="K1028" t="s">
        <v>17085</v>
      </c>
      <c r="L1028" t="s">
        <v>17087</v>
      </c>
      <c r="M1028" t="s">
        <v>17085</v>
      </c>
      <c r="N1028" t="s">
        <v>6164</v>
      </c>
      <c r="O1028" t="s">
        <v>17085</v>
      </c>
      <c r="P1028" t="s">
        <v>87</v>
      </c>
      <c r="Q1028" t="s">
        <v>17085</v>
      </c>
      <c r="R1028" t="s">
        <v>96</v>
      </c>
      <c r="S1028" t="s">
        <v>17085</v>
      </c>
      <c r="T1028" t="s">
        <v>98</v>
      </c>
      <c r="U1028" t="s">
        <v>17085</v>
      </c>
      <c r="V1028" t="s">
        <v>11675</v>
      </c>
      <c r="W1028" t="s">
        <v>17085</v>
      </c>
      <c r="X1028" t="s">
        <v>101</v>
      </c>
      <c r="Y1028" t="s">
        <v>17085</v>
      </c>
      <c r="Z1028" t="s">
        <v>8767</v>
      </c>
      <c r="AA1028" t="s">
        <v>17085</v>
      </c>
      <c r="AB1028" t="s">
        <v>17088</v>
      </c>
      <c r="AC1028" t="s">
        <v>17085</v>
      </c>
      <c r="AD1028" t="s">
        <v>11985</v>
      </c>
    </row>
    <row r="1029" spans="1:30" x14ac:dyDescent="0.25">
      <c r="A1029" t="s">
        <v>17089</v>
      </c>
      <c r="B1029" t="s">
        <v>29</v>
      </c>
      <c r="C1029" t="s">
        <v>17089</v>
      </c>
      <c r="D1029" t="s">
        <v>45</v>
      </c>
      <c r="E1029" t="s">
        <v>17089</v>
      </c>
      <c r="F1029" t="s">
        <v>61</v>
      </c>
      <c r="G1029" t="s">
        <v>17089</v>
      </c>
      <c r="H1029" t="s">
        <v>70</v>
      </c>
      <c r="I1029" t="s">
        <v>17089</v>
      </c>
      <c r="J1029" t="s">
        <v>76</v>
      </c>
      <c r="K1029" t="s">
        <v>17089</v>
      </c>
      <c r="L1029" t="s">
        <v>87</v>
      </c>
      <c r="M1029" t="s">
        <v>17089</v>
      </c>
      <c r="N1029" t="s">
        <v>96</v>
      </c>
      <c r="O1029" t="s">
        <v>17089</v>
      </c>
      <c r="P1029" t="s">
        <v>98</v>
      </c>
      <c r="Q1029" t="s">
        <v>17089</v>
      </c>
      <c r="R1029" t="s">
        <v>101</v>
      </c>
    </row>
    <row r="1030" spans="1:30" x14ac:dyDescent="0.25">
      <c r="A1030" t="s">
        <v>17090</v>
      </c>
      <c r="B1030" t="s">
        <v>1993</v>
      </c>
      <c r="C1030" t="s">
        <v>17090</v>
      </c>
      <c r="D1030" t="s">
        <v>17091</v>
      </c>
      <c r="E1030" t="s">
        <v>17090</v>
      </c>
      <c r="F1030" t="s">
        <v>7449</v>
      </c>
      <c r="G1030" t="s">
        <v>17090</v>
      </c>
      <c r="H1030" t="s">
        <v>17092</v>
      </c>
    </row>
    <row r="1031" spans="1:30" x14ac:dyDescent="0.25">
      <c r="A1031" t="s">
        <v>17093</v>
      </c>
      <c r="B1031" t="s">
        <v>8772</v>
      </c>
      <c r="C1031" t="s">
        <v>17093</v>
      </c>
      <c r="D1031" t="s">
        <v>8774</v>
      </c>
      <c r="E1031" t="s">
        <v>17093</v>
      </c>
      <c r="F1031" t="s">
        <v>8776</v>
      </c>
      <c r="G1031" t="s">
        <v>17093</v>
      </c>
      <c r="H1031" t="s">
        <v>5825</v>
      </c>
      <c r="I1031" t="s">
        <v>17093</v>
      </c>
      <c r="J1031" t="s">
        <v>8779</v>
      </c>
    </row>
    <row r="1032" spans="1:30" x14ac:dyDescent="0.25">
      <c r="A1032" t="s">
        <v>17094</v>
      </c>
      <c r="B1032" t="s">
        <v>8772</v>
      </c>
      <c r="C1032" t="s">
        <v>17094</v>
      </c>
      <c r="D1032" t="s">
        <v>8774</v>
      </c>
      <c r="E1032" t="s">
        <v>17094</v>
      </c>
      <c r="F1032" t="s">
        <v>8776</v>
      </c>
      <c r="G1032" t="s">
        <v>17094</v>
      </c>
      <c r="H1032" t="s">
        <v>5825</v>
      </c>
      <c r="I1032" t="s">
        <v>17094</v>
      </c>
      <c r="J1032" t="s">
        <v>8779</v>
      </c>
    </row>
    <row r="1033" spans="1:30" x14ac:dyDescent="0.25">
      <c r="A1033" t="s">
        <v>17095</v>
      </c>
      <c r="B1033" t="s">
        <v>17081</v>
      </c>
      <c r="C1033" t="s">
        <v>17095</v>
      </c>
      <c r="D1033" t="s">
        <v>70</v>
      </c>
    </row>
    <row r="1034" spans="1:30" x14ac:dyDescent="0.25">
      <c r="A1034" t="s">
        <v>17096</v>
      </c>
      <c r="B1034" t="s">
        <v>17081</v>
      </c>
      <c r="C1034" t="s">
        <v>17096</v>
      </c>
      <c r="D1034" t="s">
        <v>70</v>
      </c>
    </row>
    <row r="1035" spans="1:30" x14ac:dyDescent="0.25">
      <c r="A1035" t="s">
        <v>17097</v>
      </c>
      <c r="B1035" t="s">
        <v>17098</v>
      </c>
      <c r="C1035" t="s">
        <v>17097</v>
      </c>
      <c r="D1035" t="s">
        <v>17099</v>
      </c>
      <c r="E1035" t="s">
        <v>17097</v>
      </c>
      <c r="F1035" t="s">
        <v>13121</v>
      </c>
      <c r="G1035" t="s">
        <v>361</v>
      </c>
    </row>
    <row r="1036" spans="1:30" x14ac:dyDescent="0.25">
      <c r="A1036" t="s">
        <v>17100</v>
      </c>
      <c r="B1036" t="s">
        <v>17101</v>
      </c>
      <c r="C1036" t="s">
        <v>17100</v>
      </c>
      <c r="D1036" t="s">
        <v>11818</v>
      </c>
    </row>
    <row r="1037" spans="1:30" x14ac:dyDescent="0.25">
      <c r="A1037" t="s">
        <v>17102</v>
      </c>
      <c r="B1037" t="s">
        <v>17101</v>
      </c>
      <c r="C1037" t="s">
        <v>17102</v>
      </c>
      <c r="D1037" t="s">
        <v>11818</v>
      </c>
    </row>
    <row r="1038" spans="1:30" x14ac:dyDescent="0.25">
      <c r="A1038" t="s">
        <v>17103</v>
      </c>
      <c r="B1038" t="s">
        <v>17101</v>
      </c>
      <c r="C1038" t="s">
        <v>17103</v>
      </c>
      <c r="D1038" t="s">
        <v>11818</v>
      </c>
    </row>
    <row r="1039" spans="1:30" x14ac:dyDescent="0.25">
      <c r="A1039" t="s">
        <v>17104</v>
      </c>
      <c r="B1039" t="s">
        <v>17101</v>
      </c>
      <c r="C1039" t="s">
        <v>17104</v>
      </c>
      <c r="D1039" t="s">
        <v>11818</v>
      </c>
    </row>
    <row r="1040" spans="1:30" x14ac:dyDescent="0.25">
      <c r="A1040" t="s">
        <v>17105</v>
      </c>
      <c r="B1040" t="s">
        <v>14334</v>
      </c>
      <c r="C1040" t="s">
        <v>17105</v>
      </c>
      <c r="D1040" t="s">
        <v>444</v>
      </c>
    </row>
    <row r="1041" spans="1:22" x14ac:dyDescent="0.25">
      <c r="A1041" t="s">
        <v>17106</v>
      </c>
      <c r="B1041" t="s">
        <v>31</v>
      </c>
      <c r="C1041" t="s">
        <v>17106</v>
      </c>
      <c r="D1041" t="s">
        <v>17107</v>
      </c>
      <c r="E1041" t="s">
        <v>17106</v>
      </c>
      <c r="F1041" t="s">
        <v>12440</v>
      </c>
      <c r="G1041" t="s">
        <v>361</v>
      </c>
    </row>
    <row r="1042" spans="1:22" x14ac:dyDescent="0.25">
      <c r="A1042" t="s">
        <v>17108</v>
      </c>
      <c r="B1042" t="s">
        <v>12457</v>
      </c>
      <c r="C1042" t="s">
        <v>17108</v>
      </c>
      <c r="D1042" t="s">
        <v>8731</v>
      </c>
      <c r="E1042" t="s">
        <v>17108</v>
      </c>
      <c r="F1042" t="s">
        <v>17109</v>
      </c>
      <c r="G1042" t="s">
        <v>17108</v>
      </c>
      <c r="H1042" t="s">
        <v>483</v>
      </c>
      <c r="I1042" t="s">
        <v>17108</v>
      </c>
      <c r="J1042" t="s">
        <v>8109</v>
      </c>
      <c r="K1042" t="s">
        <v>17108</v>
      </c>
      <c r="L1042" t="s">
        <v>17110</v>
      </c>
    </row>
    <row r="1043" spans="1:22" x14ac:dyDescent="0.25">
      <c r="A1043" t="s">
        <v>17111</v>
      </c>
      <c r="B1043" t="s">
        <v>3313</v>
      </c>
      <c r="C1043" t="s">
        <v>17111</v>
      </c>
      <c r="D1043" t="s">
        <v>446</v>
      </c>
    </row>
    <row r="1044" spans="1:22" x14ac:dyDescent="0.25">
      <c r="A1044" t="s">
        <v>17112</v>
      </c>
      <c r="B1044" t="s">
        <v>9972</v>
      </c>
      <c r="C1044" t="s">
        <v>17112</v>
      </c>
      <c r="D1044" t="s">
        <v>14771</v>
      </c>
    </row>
    <row r="1045" spans="1:22" x14ac:dyDescent="0.25">
      <c r="A1045" t="s">
        <v>17113</v>
      </c>
      <c r="B1045" t="s">
        <v>2392</v>
      </c>
      <c r="C1045" t="s">
        <v>17113</v>
      </c>
      <c r="D1045" t="s">
        <v>14562</v>
      </c>
      <c r="E1045" t="s">
        <v>17113</v>
      </c>
      <c r="F1045" t="s">
        <v>6328</v>
      </c>
      <c r="G1045" t="s">
        <v>17113</v>
      </c>
      <c r="H1045" t="s">
        <v>15585</v>
      </c>
      <c r="I1045" t="s">
        <v>17113</v>
      </c>
      <c r="J1045" t="s">
        <v>7448</v>
      </c>
    </row>
    <row r="1046" spans="1:22" x14ac:dyDescent="0.25">
      <c r="A1046" t="s">
        <v>17114</v>
      </c>
      <c r="B1046" t="s">
        <v>17115</v>
      </c>
      <c r="C1046" t="s">
        <v>17114</v>
      </c>
      <c r="D1046" t="s">
        <v>12440</v>
      </c>
    </row>
    <row r="1047" spans="1:22" x14ac:dyDescent="0.25">
      <c r="A1047" t="s">
        <v>17116</v>
      </c>
      <c r="B1047" t="s">
        <v>2947</v>
      </c>
      <c r="C1047" t="s">
        <v>17116</v>
      </c>
      <c r="D1047" t="s">
        <v>12117</v>
      </c>
    </row>
    <row r="1048" spans="1:22" x14ac:dyDescent="0.25">
      <c r="A1048" t="s">
        <v>17117</v>
      </c>
      <c r="B1048" t="s">
        <v>2947</v>
      </c>
      <c r="C1048" t="s">
        <v>17117</v>
      </c>
      <c r="D1048" t="s">
        <v>12117</v>
      </c>
    </row>
    <row r="1049" spans="1:22" x14ac:dyDescent="0.25">
      <c r="A1049" t="s">
        <v>17118</v>
      </c>
      <c r="B1049" t="s">
        <v>13546</v>
      </c>
      <c r="C1049" t="s">
        <v>17118</v>
      </c>
      <c r="D1049" t="s">
        <v>13382</v>
      </c>
    </row>
    <row r="1050" spans="1:22" x14ac:dyDescent="0.25">
      <c r="A1050" t="s">
        <v>17119</v>
      </c>
      <c r="B1050" t="s">
        <v>9194</v>
      </c>
      <c r="C1050" t="s">
        <v>17119</v>
      </c>
      <c r="D1050" t="s">
        <v>7565</v>
      </c>
      <c r="E1050" t="s">
        <v>17119</v>
      </c>
      <c r="F1050" t="s">
        <v>13249</v>
      </c>
      <c r="G1050" t="s">
        <v>17119</v>
      </c>
      <c r="H1050" t="s">
        <v>10881</v>
      </c>
      <c r="I1050" t="s">
        <v>17119</v>
      </c>
      <c r="J1050" t="s">
        <v>299</v>
      </c>
      <c r="K1050" t="s">
        <v>17119</v>
      </c>
      <c r="L1050" t="s">
        <v>15566</v>
      </c>
    </row>
    <row r="1051" spans="1:22" x14ac:dyDescent="0.25">
      <c r="A1051" t="s">
        <v>17120</v>
      </c>
      <c r="B1051" t="s">
        <v>9194</v>
      </c>
      <c r="C1051" t="s">
        <v>17120</v>
      </c>
      <c r="D1051" t="s">
        <v>7565</v>
      </c>
      <c r="E1051" t="s">
        <v>17120</v>
      </c>
      <c r="F1051" t="s">
        <v>13249</v>
      </c>
      <c r="G1051" t="s">
        <v>17120</v>
      </c>
      <c r="H1051" t="s">
        <v>10881</v>
      </c>
      <c r="I1051" t="s">
        <v>17120</v>
      </c>
      <c r="J1051" t="s">
        <v>299</v>
      </c>
      <c r="K1051" t="s">
        <v>17120</v>
      </c>
      <c r="L1051" t="s">
        <v>15566</v>
      </c>
    </row>
    <row r="1052" spans="1:22" x14ac:dyDescent="0.25">
      <c r="A1052" t="s">
        <v>17121</v>
      </c>
      <c r="B1052" t="s">
        <v>17122</v>
      </c>
      <c r="C1052" t="s">
        <v>17121</v>
      </c>
      <c r="D1052" t="s">
        <v>12595</v>
      </c>
    </row>
    <row r="1053" spans="1:22" x14ac:dyDescent="0.25">
      <c r="A1053" t="s">
        <v>17123</v>
      </c>
      <c r="B1053" t="s">
        <v>464</v>
      </c>
      <c r="C1053" t="s">
        <v>17123</v>
      </c>
      <c r="D1053" t="s">
        <v>17124</v>
      </c>
      <c r="E1053" t="s">
        <v>17123</v>
      </c>
      <c r="F1053" t="s">
        <v>2536</v>
      </c>
      <c r="G1053" t="s">
        <v>361</v>
      </c>
    </row>
    <row r="1054" spans="1:22" x14ac:dyDescent="0.25">
      <c r="A1054" t="s">
        <v>17125</v>
      </c>
      <c r="B1054" t="s">
        <v>13463</v>
      </c>
      <c r="C1054" t="s">
        <v>17125</v>
      </c>
      <c r="D1054" t="s">
        <v>10773</v>
      </c>
      <c r="E1054" t="s">
        <v>17125</v>
      </c>
      <c r="F1054" t="s">
        <v>17126</v>
      </c>
      <c r="G1054" t="s">
        <v>17125</v>
      </c>
      <c r="H1054" t="s">
        <v>15669</v>
      </c>
      <c r="I1054" t="s">
        <v>17125</v>
      </c>
      <c r="J1054" t="s">
        <v>17127</v>
      </c>
      <c r="K1054" t="s">
        <v>17125</v>
      </c>
      <c r="L1054" t="s">
        <v>3394</v>
      </c>
      <c r="M1054" t="s">
        <v>17125</v>
      </c>
      <c r="N1054" t="s">
        <v>13864</v>
      </c>
      <c r="O1054" t="s">
        <v>17125</v>
      </c>
      <c r="P1054" t="s">
        <v>12595</v>
      </c>
      <c r="Q1054" t="s">
        <v>17125</v>
      </c>
      <c r="R1054" t="s">
        <v>14922</v>
      </c>
      <c r="S1054" t="s">
        <v>17125</v>
      </c>
      <c r="T1054" t="s">
        <v>17128</v>
      </c>
    </row>
    <row r="1055" spans="1:22" x14ac:dyDescent="0.25">
      <c r="A1055" t="s">
        <v>17129</v>
      </c>
      <c r="B1055" t="s">
        <v>12765</v>
      </c>
      <c r="C1055" t="s">
        <v>17129</v>
      </c>
      <c r="D1055" t="s">
        <v>16245</v>
      </c>
      <c r="E1055" t="s">
        <v>17129</v>
      </c>
      <c r="F1055" t="s">
        <v>743</v>
      </c>
      <c r="G1055" t="s">
        <v>17129</v>
      </c>
      <c r="H1055" t="s">
        <v>16252</v>
      </c>
      <c r="I1055" t="s">
        <v>17129</v>
      </c>
      <c r="J1055" t="s">
        <v>16253</v>
      </c>
      <c r="K1055" t="s">
        <v>17129</v>
      </c>
      <c r="L1055" t="s">
        <v>16254</v>
      </c>
      <c r="M1055" t="s">
        <v>17129</v>
      </c>
      <c r="N1055" t="s">
        <v>16255</v>
      </c>
      <c r="O1055" t="s">
        <v>17129</v>
      </c>
      <c r="P1055" t="s">
        <v>8885</v>
      </c>
      <c r="Q1055" t="s">
        <v>17129</v>
      </c>
      <c r="R1055" t="s">
        <v>10146</v>
      </c>
      <c r="S1055" t="s">
        <v>17129</v>
      </c>
      <c r="T1055" t="s">
        <v>830</v>
      </c>
      <c r="U1055" t="s">
        <v>17129</v>
      </c>
      <c r="V1055" t="s">
        <v>6484</v>
      </c>
    </row>
    <row r="1056" spans="1:22" x14ac:dyDescent="0.25">
      <c r="A1056" t="s">
        <v>17130</v>
      </c>
      <c r="B1056" t="s">
        <v>12765</v>
      </c>
      <c r="C1056" t="s">
        <v>17130</v>
      </c>
      <c r="D1056" t="s">
        <v>16245</v>
      </c>
      <c r="E1056" t="s">
        <v>17130</v>
      </c>
      <c r="F1056" t="s">
        <v>743</v>
      </c>
      <c r="G1056" t="s">
        <v>17130</v>
      </c>
      <c r="H1056" t="s">
        <v>16252</v>
      </c>
      <c r="I1056" t="s">
        <v>17130</v>
      </c>
      <c r="J1056" t="s">
        <v>16253</v>
      </c>
      <c r="K1056" t="s">
        <v>17130</v>
      </c>
      <c r="L1056" t="s">
        <v>16254</v>
      </c>
      <c r="M1056" t="s">
        <v>17130</v>
      </c>
      <c r="N1056" t="s">
        <v>16255</v>
      </c>
      <c r="O1056" t="s">
        <v>17130</v>
      </c>
      <c r="P1056" t="s">
        <v>8885</v>
      </c>
      <c r="Q1056" t="s">
        <v>17130</v>
      </c>
      <c r="R1056" t="s">
        <v>10146</v>
      </c>
      <c r="S1056" t="s">
        <v>17130</v>
      </c>
      <c r="T1056" t="s">
        <v>830</v>
      </c>
      <c r="U1056" t="s">
        <v>17130</v>
      </c>
      <c r="V1056" t="s">
        <v>6484</v>
      </c>
    </row>
    <row r="1057" spans="1:47" x14ac:dyDescent="0.25">
      <c r="A1057" t="s">
        <v>17131</v>
      </c>
      <c r="B1057" t="s">
        <v>13613</v>
      </c>
      <c r="C1057" t="s">
        <v>17131</v>
      </c>
      <c r="D1057" t="s">
        <v>10091</v>
      </c>
      <c r="E1057" t="s">
        <v>17131</v>
      </c>
      <c r="F1057" t="s">
        <v>17132</v>
      </c>
      <c r="G1057" t="s">
        <v>17131</v>
      </c>
      <c r="H1057" t="s">
        <v>11579</v>
      </c>
      <c r="I1057" t="s">
        <v>17131</v>
      </c>
      <c r="J1057" t="s">
        <v>8894</v>
      </c>
      <c r="K1057" t="s">
        <v>17131</v>
      </c>
      <c r="L1057" t="s">
        <v>9343</v>
      </c>
      <c r="M1057" t="s">
        <v>17131</v>
      </c>
      <c r="N1057" t="s">
        <v>15622</v>
      </c>
      <c r="O1057" t="s">
        <v>17131</v>
      </c>
      <c r="P1057" t="s">
        <v>3701</v>
      </c>
    </row>
    <row r="1058" spans="1:47" x14ac:dyDescent="0.25">
      <c r="A1058" t="s">
        <v>17133</v>
      </c>
      <c r="B1058" t="s">
        <v>14948</v>
      </c>
      <c r="C1058" t="s">
        <v>17133</v>
      </c>
      <c r="D1058" t="s">
        <v>14952</v>
      </c>
      <c r="E1058" t="s">
        <v>17133</v>
      </c>
      <c r="F1058" t="s">
        <v>3790</v>
      </c>
      <c r="G1058" t="s">
        <v>17133</v>
      </c>
      <c r="H1058" t="s">
        <v>3701</v>
      </c>
      <c r="I1058" t="s">
        <v>17133</v>
      </c>
      <c r="J1058" t="s">
        <v>14983</v>
      </c>
    </row>
    <row r="1059" spans="1:47" x14ac:dyDescent="0.25">
      <c r="A1059" t="s">
        <v>17134</v>
      </c>
      <c r="B1059" t="s">
        <v>1193</v>
      </c>
      <c r="C1059" t="s">
        <v>17134</v>
      </c>
      <c r="D1059" t="s">
        <v>5976</v>
      </c>
    </row>
    <row r="1060" spans="1:47" x14ac:dyDescent="0.25">
      <c r="A1060" t="s">
        <v>17135</v>
      </c>
      <c r="B1060" t="s">
        <v>14719</v>
      </c>
      <c r="C1060" t="s">
        <v>17135</v>
      </c>
      <c r="D1060" t="s">
        <v>14463</v>
      </c>
      <c r="E1060" t="s">
        <v>17135</v>
      </c>
      <c r="F1060" t="s">
        <v>14474</v>
      </c>
      <c r="G1060" t="s">
        <v>17135</v>
      </c>
      <c r="H1060" t="s">
        <v>2517</v>
      </c>
      <c r="I1060" t="s">
        <v>17135</v>
      </c>
      <c r="J1060" t="s">
        <v>299</v>
      </c>
      <c r="K1060" t="s">
        <v>17135</v>
      </c>
      <c r="L1060" t="s">
        <v>16051</v>
      </c>
    </row>
    <row r="1061" spans="1:47" x14ac:dyDescent="0.25">
      <c r="A1061" t="s">
        <v>17136</v>
      </c>
      <c r="B1061" t="s">
        <v>8056</v>
      </c>
      <c r="C1061" t="s">
        <v>17136</v>
      </c>
      <c r="D1061" t="s">
        <v>7007</v>
      </c>
      <c r="E1061" t="s">
        <v>17136</v>
      </c>
      <c r="F1061" t="s">
        <v>17137</v>
      </c>
      <c r="G1061" t="s">
        <v>17136</v>
      </c>
      <c r="H1061" t="s">
        <v>17138</v>
      </c>
    </row>
    <row r="1062" spans="1:47" x14ac:dyDescent="0.25">
      <c r="A1062" t="s">
        <v>17139</v>
      </c>
      <c r="B1062" t="s">
        <v>6977</v>
      </c>
      <c r="C1062" t="s">
        <v>17139</v>
      </c>
      <c r="D1062" t="s">
        <v>17140</v>
      </c>
      <c r="E1062" t="s">
        <v>17139</v>
      </c>
      <c r="F1062" t="s">
        <v>2248</v>
      </c>
      <c r="G1062" t="s">
        <v>17139</v>
      </c>
      <c r="H1062" t="s">
        <v>12427</v>
      </c>
      <c r="I1062" t="s">
        <v>17139</v>
      </c>
      <c r="J1062" t="s">
        <v>7114</v>
      </c>
      <c r="K1062" t="s">
        <v>17139</v>
      </c>
      <c r="L1062" t="s">
        <v>7624</v>
      </c>
      <c r="M1062" t="s">
        <v>17139</v>
      </c>
      <c r="N1062" t="s">
        <v>7139</v>
      </c>
    </row>
    <row r="1063" spans="1:47" x14ac:dyDescent="0.25">
      <c r="A1063" t="s">
        <v>17141</v>
      </c>
      <c r="B1063" t="s">
        <v>4702</v>
      </c>
      <c r="C1063" t="s">
        <v>17141</v>
      </c>
      <c r="D1063" t="s">
        <v>6725</v>
      </c>
      <c r="E1063" t="s">
        <v>17141</v>
      </c>
      <c r="F1063" t="s">
        <v>4703</v>
      </c>
      <c r="G1063" t="s">
        <v>17141</v>
      </c>
      <c r="H1063" t="s">
        <v>15762</v>
      </c>
      <c r="I1063" t="s">
        <v>17141</v>
      </c>
      <c r="J1063" t="s">
        <v>17142</v>
      </c>
      <c r="K1063" t="s">
        <v>17141</v>
      </c>
      <c r="L1063" t="s">
        <v>17143</v>
      </c>
      <c r="M1063" t="s">
        <v>17141</v>
      </c>
      <c r="N1063" t="s">
        <v>561</v>
      </c>
      <c r="O1063" t="s">
        <v>17141</v>
      </c>
      <c r="P1063" t="s">
        <v>5545</v>
      </c>
      <c r="Q1063" t="s">
        <v>17141</v>
      </c>
      <c r="R1063" t="s">
        <v>14389</v>
      </c>
      <c r="S1063" t="s">
        <v>17141</v>
      </c>
      <c r="T1063" t="s">
        <v>17144</v>
      </c>
      <c r="U1063" t="s">
        <v>17141</v>
      </c>
      <c r="V1063" t="s">
        <v>822</v>
      </c>
      <c r="W1063" t="s">
        <v>17141</v>
      </c>
      <c r="X1063" t="s">
        <v>12038</v>
      </c>
      <c r="Y1063" t="s">
        <v>17141</v>
      </c>
      <c r="Z1063" t="s">
        <v>9340</v>
      </c>
    </row>
    <row r="1064" spans="1:47" x14ac:dyDescent="0.25">
      <c r="A1064" t="s">
        <v>17145</v>
      </c>
      <c r="B1064" t="s">
        <v>4702</v>
      </c>
      <c r="C1064" t="s">
        <v>17145</v>
      </c>
      <c r="D1064" t="s">
        <v>15466</v>
      </c>
      <c r="E1064" t="s">
        <v>17145</v>
      </c>
      <c r="F1064" t="s">
        <v>9442</v>
      </c>
      <c r="G1064" t="s">
        <v>17145</v>
      </c>
      <c r="H1064" t="s">
        <v>17146</v>
      </c>
      <c r="I1064" t="s">
        <v>17145</v>
      </c>
      <c r="J1064" t="s">
        <v>10353</v>
      </c>
      <c r="K1064" t="s">
        <v>17145</v>
      </c>
      <c r="L1064" t="s">
        <v>15474</v>
      </c>
      <c r="M1064" t="s">
        <v>17145</v>
      </c>
      <c r="N1064" t="s">
        <v>7919</v>
      </c>
      <c r="O1064" t="s">
        <v>17145</v>
      </c>
      <c r="P1064" t="s">
        <v>7934</v>
      </c>
      <c r="Q1064" t="s">
        <v>17145</v>
      </c>
      <c r="R1064" t="s">
        <v>1630</v>
      </c>
      <c r="S1064" t="s">
        <v>17145</v>
      </c>
      <c r="T1064" t="s">
        <v>215</v>
      </c>
      <c r="U1064" t="s">
        <v>17145</v>
      </c>
      <c r="V1064" t="s">
        <v>2104</v>
      </c>
      <c r="W1064" t="s">
        <v>17145</v>
      </c>
      <c r="X1064" t="s">
        <v>7957</v>
      </c>
      <c r="Y1064" t="s">
        <v>17145</v>
      </c>
      <c r="Z1064" t="s">
        <v>4428</v>
      </c>
      <c r="AA1064" t="s">
        <v>17145</v>
      </c>
      <c r="AB1064" t="s">
        <v>1221</v>
      </c>
      <c r="AC1064" t="s">
        <v>17145</v>
      </c>
      <c r="AD1064" t="s">
        <v>1831</v>
      </c>
      <c r="AE1064" t="s">
        <v>17145</v>
      </c>
      <c r="AF1064" t="s">
        <v>8973</v>
      </c>
      <c r="AG1064" t="s">
        <v>17145</v>
      </c>
      <c r="AH1064" t="s">
        <v>17147</v>
      </c>
      <c r="AI1064" t="s">
        <v>17145</v>
      </c>
      <c r="AJ1064" t="s">
        <v>11704</v>
      </c>
      <c r="AK1064" t="s">
        <v>17145</v>
      </c>
      <c r="AL1064" t="s">
        <v>17148</v>
      </c>
      <c r="AM1064" t="s">
        <v>17145</v>
      </c>
      <c r="AN1064" t="s">
        <v>17149</v>
      </c>
      <c r="AO1064" t="s">
        <v>17145</v>
      </c>
      <c r="AP1064" t="s">
        <v>17019</v>
      </c>
      <c r="AQ1064" t="s">
        <v>17145</v>
      </c>
      <c r="AR1064" t="s">
        <v>354</v>
      </c>
      <c r="AS1064" t="s">
        <v>361</v>
      </c>
      <c r="AT1064" t="s">
        <v>361</v>
      </c>
      <c r="AU1064" t="s">
        <v>361</v>
      </c>
    </row>
    <row r="1065" spans="1:47" x14ac:dyDescent="0.25">
      <c r="A1065" t="s">
        <v>17150</v>
      </c>
      <c r="B1065" t="s">
        <v>14109</v>
      </c>
      <c r="C1065" t="s">
        <v>17150</v>
      </c>
      <c r="D1065" t="s">
        <v>3471</v>
      </c>
    </row>
    <row r="1066" spans="1:47" x14ac:dyDescent="0.25">
      <c r="A1066" t="s">
        <v>17151</v>
      </c>
      <c r="B1066" t="s">
        <v>14109</v>
      </c>
      <c r="C1066" t="s">
        <v>17151</v>
      </c>
      <c r="D1066" t="s">
        <v>3471</v>
      </c>
    </row>
    <row r="1067" spans="1:47" x14ac:dyDescent="0.25">
      <c r="A1067" t="s">
        <v>17152</v>
      </c>
      <c r="B1067" t="s">
        <v>14109</v>
      </c>
      <c r="C1067" t="s">
        <v>17152</v>
      </c>
      <c r="D1067" t="s">
        <v>3471</v>
      </c>
    </row>
    <row r="1068" spans="1:47" x14ac:dyDescent="0.25">
      <c r="A1068" t="s">
        <v>17153</v>
      </c>
      <c r="B1068" t="s">
        <v>17154</v>
      </c>
      <c r="C1068" t="s">
        <v>17153</v>
      </c>
      <c r="D1068" t="s">
        <v>15253</v>
      </c>
      <c r="E1068" t="s">
        <v>17153</v>
      </c>
      <c r="F1068" t="s">
        <v>17155</v>
      </c>
      <c r="G1068" t="s">
        <v>17153</v>
      </c>
      <c r="H1068" t="s">
        <v>13151</v>
      </c>
      <c r="I1068" t="s">
        <v>17153</v>
      </c>
      <c r="J1068" t="s">
        <v>5624</v>
      </c>
      <c r="K1068" t="s">
        <v>17153</v>
      </c>
      <c r="L1068" t="s">
        <v>70</v>
      </c>
    </row>
    <row r="1069" spans="1:47" x14ac:dyDescent="0.25">
      <c r="A1069" t="s">
        <v>17156</v>
      </c>
      <c r="B1069" t="s">
        <v>17154</v>
      </c>
      <c r="C1069" t="s">
        <v>17156</v>
      </c>
      <c r="D1069" t="s">
        <v>15253</v>
      </c>
      <c r="E1069" t="s">
        <v>17156</v>
      </c>
      <c r="F1069" t="s">
        <v>17155</v>
      </c>
      <c r="G1069" t="s">
        <v>17156</v>
      </c>
      <c r="H1069" t="s">
        <v>13151</v>
      </c>
      <c r="I1069" t="s">
        <v>17156</v>
      </c>
      <c r="J1069" t="s">
        <v>5624</v>
      </c>
      <c r="K1069" t="s">
        <v>17156</v>
      </c>
      <c r="L1069" t="s">
        <v>70</v>
      </c>
      <c r="M1069" t="s">
        <v>17156</v>
      </c>
      <c r="N1069" t="s">
        <v>17157</v>
      </c>
    </row>
    <row r="1070" spans="1:47" x14ac:dyDescent="0.25">
      <c r="A1070" t="s">
        <v>17158</v>
      </c>
      <c r="B1070" t="s">
        <v>17154</v>
      </c>
      <c r="C1070" t="s">
        <v>17158</v>
      </c>
      <c r="D1070" t="s">
        <v>15253</v>
      </c>
      <c r="E1070" t="s">
        <v>17158</v>
      </c>
      <c r="F1070" t="s">
        <v>17155</v>
      </c>
      <c r="G1070" t="s">
        <v>17158</v>
      </c>
      <c r="H1070" t="s">
        <v>13151</v>
      </c>
      <c r="I1070" t="s">
        <v>17158</v>
      </c>
      <c r="J1070" t="s">
        <v>5624</v>
      </c>
      <c r="K1070" t="s">
        <v>17158</v>
      </c>
      <c r="L1070" t="s">
        <v>70</v>
      </c>
    </row>
    <row r="1071" spans="1:47" x14ac:dyDescent="0.25">
      <c r="A1071" t="s">
        <v>17159</v>
      </c>
      <c r="B1071" t="s">
        <v>16699</v>
      </c>
      <c r="C1071" t="s">
        <v>17159</v>
      </c>
      <c r="D1071" t="s">
        <v>17160</v>
      </c>
      <c r="E1071" t="s">
        <v>17159</v>
      </c>
      <c r="F1071" t="s">
        <v>17161</v>
      </c>
      <c r="G1071" t="s">
        <v>17159</v>
      </c>
      <c r="H1071" t="s">
        <v>17162</v>
      </c>
      <c r="I1071" t="s">
        <v>17159</v>
      </c>
      <c r="J1071" t="s">
        <v>9236</v>
      </c>
      <c r="K1071" t="s">
        <v>17159</v>
      </c>
      <c r="L1071" t="s">
        <v>17163</v>
      </c>
      <c r="M1071" t="s">
        <v>17159</v>
      </c>
      <c r="N1071" t="s">
        <v>1220</v>
      </c>
    </row>
    <row r="1072" spans="1:47" x14ac:dyDescent="0.25">
      <c r="A1072" t="s">
        <v>17164</v>
      </c>
      <c r="B1072" t="s">
        <v>6725</v>
      </c>
      <c r="C1072" t="s">
        <v>17164</v>
      </c>
      <c r="D1072" t="s">
        <v>830</v>
      </c>
    </row>
    <row r="1073" spans="1:203" x14ac:dyDescent="0.25">
      <c r="A1073" t="s">
        <v>17165</v>
      </c>
      <c r="B1073" t="s">
        <v>7684</v>
      </c>
      <c r="C1073" t="s">
        <v>17165</v>
      </c>
      <c r="D1073" t="s">
        <v>9208</v>
      </c>
      <c r="E1073" t="s">
        <v>17165</v>
      </c>
      <c r="F1073" t="s">
        <v>4298</v>
      </c>
      <c r="G1073" t="s">
        <v>17165</v>
      </c>
      <c r="H1073" t="s">
        <v>17166</v>
      </c>
      <c r="I1073" t="s">
        <v>17165</v>
      </c>
      <c r="J1073" t="s">
        <v>17167</v>
      </c>
      <c r="K1073" t="s">
        <v>17165</v>
      </c>
      <c r="L1073" t="s">
        <v>12442</v>
      </c>
      <c r="M1073" t="s">
        <v>17165</v>
      </c>
      <c r="N1073" t="s">
        <v>17168</v>
      </c>
      <c r="O1073" t="s">
        <v>17165</v>
      </c>
      <c r="P1073" t="s">
        <v>9295</v>
      </c>
      <c r="Q1073" t="s">
        <v>17165</v>
      </c>
      <c r="R1073" t="s">
        <v>17169</v>
      </c>
      <c r="S1073" t="s">
        <v>17165</v>
      </c>
      <c r="T1073" t="s">
        <v>17170</v>
      </c>
      <c r="U1073" t="s">
        <v>17165</v>
      </c>
      <c r="V1073" t="s">
        <v>12922</v>
      </c>
      <c r="W1073" t="s">
        <v>17165</v>
      </c>
      <c r="X1073" t="s">
        <v>17171</v>
      </c>
      <c r="Y1073" t="s">
        <v>17165</v>
      </c>
      <c r="Z1073" t="s">
        <v>4095</v>
      </c>
      <c r="AA1073" t="s">
        <v>17165</v>
      </c>
      <c r="AB1073" t="s">
        <v>12443</v>
      </c>
      <c r="AC1073" t="s">
        <v>17165</v>
      </c>
      <c r="AD1073" t="s">
        <v>17172</v>
      </c>
      <c r="AE1073" t="s">
        <v>17165</v>
      </c>
      <c r="AF1073" t="s">
        <v>17173</v>
      </c>
      <c r="AG1073" t="s">
        <v>17165</v>
      </c>
      <c r="AH1073" t="s">
        <v>17174</v>
      </c>
      <c r="AI1073" t="s">
        <v>17165</v>
      </c>
      <c r="AJ1073" t="s">
        <v>12445</v>
      </c>
      <c r="AK1073" t="s">
        <v>17165</v>
      </c>
      <c r="AL1073" t="s">
        <v>17175</v>
      </c>
      <c r="AM1073" t="s">
        <v>17165</v>
      </c>
      <c r="AN1073" t="s">
        <v>5472</v>
      </c>
      <c r="AO1073" t="s">
        <v>17165</v>
      </c>
      <c r="AP1073" t="s">
        <v>9214</v>
      </c>
      <c r="AQ1073" t="s">
        <v>17165</v>
      </c>
      <c r="AR1073" t="s">
        <v>17176</v>
      </c>
      <c r="AS1073" t="s">
        <v>17165</v>
      </c>
      <c r="AT1073" t="s">
        <v>2401</v>
      </c>
      <c r="AU1073" t="s">
        <v>17165</v>
      </c>
      <c r="AV1073" t="s">
        <v>9274</v>
      </c>
      <c r="AW1073" t="s">
        <v>17165</v>
      </c>
      <c r="AX1073" t="s">
        <v>17177</v>
      </c>
      <c r="AY1073" t="s">
        <v>17165</v>
      </c>
      <c r="AZ1073" t="s">
        <v>17178</v>
      </c>
      <c r="BA1073" t="s">
        <v>17165</v>
      </c>
      <c r="BB1073" t="s">
        <v>17178</v>
      </c>
      <c r="BC1073" t="s">
        <v>17165</v>
      </c>
      <c r="BD1073" t="s">
        <v>3362</v>
      </c>
      <c r="BE1073" t="s">
        <v>17165</v>
      </c>
      <c r="BF1073" t="s">
        <v>17179</v>
      </c>
      <c r="BG1073" t="s">
        <v>17165</v>
      </c>
      <c r="BH1073" t="s">
        <v>15276</v>
      </c>
      <c r="BI1073" t="s">
        <v>17165</v>
      </c>
      <c r="BJ1073" t="s">
        <v>16270</v>
      </c>
      <c r="BK1073" t="s">
        <v>17165</v>
      </c>
      <c r="BL1073" t="s">
        <v>17180</v>
      </c>
      <c r="BM1073" t="s">
        <v>17165</v>
      </c>
      <c r="BN1073" t="s">
        <v>3367</v>
      </c>
      <c r="BO1073" t="s">
        <v>17165</v>
      </c>
      <c r="BP1073" t="s">
        <v>17181</v>
      </c>
      <c r="BQ1073" t="s">
        <v>17165</v>
      </c>
      <c r="BR1073" t="s">
        <v>17182</v>
      </c>
      <c r="BS1073" t="s">
        <v>17165</v>
      </c>
      <c r="BT1073" t="s">
        <v>3369</v>
      </c>
      <c r="BU1073" t="s">
        <v>17165</v>
      </c>
      <c r="BV1073" t="s">
        <v>12448</v>
      </c>
      <c r="BW1073" t="s">
        <v>17165</v>
      </c>
      <c r="BX1073" t="s">
        <v>16380</v>
      </c>
      <c r="BY1073" t="s">
        <v>17165</v>
      </c>
      <c r="BZ1073" t="s">
        <v>17183</v>
      </c>
      <c r="CA1073" t="s">
        <v>17165</v>
      </c>
      <c r="CB1073" t="s">
        <v>17184</v>
      </c>
      <c r="CC1073" t="s">
        <v>17165</v>
      </c>
      <c r="CD1073" t="s">
        <v>17185</v>
      </c>
      <c r="CE1073" t="s">
        <v>17165</v>
      </c>
      <c r="CF1073" t="s">
        <v>17186</v>
      </c>
      <c r="CG1073" t="s">
        <v>17165</v>
      </c>
      <c r="CH1073" t="s">
        <v>17187</v>
      </c>
      <c r="CI1073" t="s">
        <v>17165</v>
      </c>
      <c r="CJ1073" t="s">
        <v>17188</v>
      </c>
      <c r="CK1073" t="s">
        <v>17165</v>
      </c>
      <c r="CL1073" t="s">
        <v>17189</v>
      </c>
      <c r="CM1073" t="s">
        <v>17165</v>
      </c>
      <c r="CN1073" t="s">
        <v>17190</v>
      </c>
      <c r="CO1073" t="s">
        <v>17165</v>
      </c>
      <c r="CP1073" t="s">
        <v>17191</v>
      </c>
      <c r="CQ1073" t="s">
        <v>17165</v>
      </c>
      <c r="CR1073" t="s">
        <v>4716</v>
      </c>
      <c r="CS1073" t="s">
        <v>17165</v>
      </c>
      <c r="CT1073" t="s">
        <v>12449</v>
      </c>
      <c r="CU1073" t="s">
        <v>17165</v>
      </c>
      <c r="CV1073" t="s">
        <v>17030</v>
      </c>
      <c r="CW1073" t="s">
        <v>17165</v>
      </c>
      <c r="CX1073" t="s">
        <v>12645</v>
      </c>
      <c r="CY1073" t="s">
        <v>17165</v>
      </c>
      <c r="CZ1073" t="s">
        <v>14436</v>
      </c>
      <c r="DA1073" t="s">
        <v>17165</v>
      </c>
      <c r="DB1073" t="s">
        <v>3686</v>
      </c>
      <c r="DC1073" t="s">
        <v>17165</v>
      </c>
      <c r="DD1073" t="s">
        <v>14566</v>
      </c>
      <c r="DE1073" t="s">
        <v>17165</v>
      </c>
      <c r="DF1073" t="s">
        <v>1198</v>
      </c>
      <c r="DG1073" t="s">
        <v>17165</v>
      </c>
      <c r="DH1073" t="s">
        <v>17192</v>
      </c>
      <c r="DI1073" t="s">
        <v>17165</v>
      </c>
      <c r="DJ1073" t="s">
        <v>7629</v>
      </c>
      <c r="DK1073" t="s">
        <v>17165</v>
      </c>
      <c r="DL1073" t="s">
        <v>5522</v>
      </c>
      <c r="DM1073" t="s">
        <v>17165</v>
      </c>
      <c r="DN1073" t="s">
        <v>17193</v>
      </c>
      <c r="DO1073" t="s">
        <v>17165</v>
      </c>
      <c r="DP1073" t="s">
        <v>14568</v>
      </c>
      <c r="DQ1073" t="s">
        <v>17165</v>
      </c>
      <c r="DR1073" t="s">
        <v>14569</v>
      </c>
      <c r="DS1073" t="s">
        <v>17165</v>
      </c>
      <c r="DT1073" t="s">
        <v>17194</v>
      </c>
      <c r="DU1073" t="s">
        <v>17165</v>
      </c>
      <c r="DV1073" t="s">
        <v>8774</v>
      </c>
      <c r="DW1073" t="s">
        <v>17165</v>
      </c>
      <c r="DX1073" t="s">
        <v>14570</v>
      </c>
      <c r="DY1073" t="s">
        <v>17165</v>
      </c>
      <c r="DZ1073" t="s">
        <v>17195</v>
      </c>
      <c r="EA1073" t="s">
        <v>17165</v>
      </c>
      <c r="EB1073" t="s">
        <v>17196</v>
      </c>
      <c r="EC1073" t="s">
        <v>17165</v>
      </c>
      <c r="ED1073" t="s">
        <v>17197</v>
      </c>
      <c r="EE1073" t="s">
        <v>17165</v>
      </c>
      <c r="EF1073" t="s">
        <v>12929</v>
      </c>
      <c r="EG1073" t="s">
        <v>17165</v>
      </c>
      <c r="EH1073" t="s">
        <v>11775</v>
      </c>
      <c r="EI1073" t="s">
        <v>17165</v>
      </c>
      <c r="EJ1073" t="s">
        <v>17198</v>
      </c>
      <c r="EK1073" t="s">
        <v>17165</v>
      </c>
      <c r="EL1073" t="s">
        <v>7420</v>
      </c>
      <c r="EM1073" t="s">
        <v>17165</v>
      </c>
      <c r="EN1073" t="s">
        <v>8775</v>
      </c>
      <c r="EO1073" t="s">
        <v>17165</v>
      </c>
      <c r="EP1073" t="s">
        <v>14574</v>
      </c>
      <c r="EQ1073" t="s">
        <v>17165</v>
      </c>
      <c r="ER1073" t="s">
        <v>17199</v>
      </c>
      <c r="ES1073" t="s">
        <v>17165</v>
      </c>
      <c r="ET1073" t="s">
        <v>14575</v>
      </c>
      <c r="EU1073" t="s">
        <v>17165</v>
      </c>
      <c r="EV1073" t="s">
        <v>17200</v>
      </c>
      <c r="EW1073" t="s">
        <v>17165</v>
      </c>
      <c r="EX1073" t="s">
        <v>17201</v>
      </c>
      <c r="EY1073" t="s">
        <v>17165</v>
      </c>
      <c r="EZ1073" t="s">
        <v>17202</v>
      </c>
      <c r="FA1073" t="s">
        <v>17165</v>
      </c>
      <c r="FB1073" t="s">
        <v>12930</v>
      </c>
      <c r="FC1073" t="s">
        <v>17165</v>
      </c>
      <c r="FD1073" t="s">
        <v>17203</v>
      </c>
      <c r="FE1073" t="s">
        <v>17165</v>
      </c>
      <c r="FF1073" t="s">
        <v>17204</v>
      </c>
      <c r="FG1073" t="s">
        <v>17165</v>
      </c>
      <c r="FH1073" t="s">
        <v>12353</v>
      </c>
      <c r="FI1073" t="s">
        <v>17165</v>
      </c>
      <c r="FJ1073" t="s">
        <v>8295</v>
      </c>
      <c r="FK1073" t="s">
        <v>17165</v>
      </c>
      <c r="FL1073" t="s">
        <v>17205</v>
      </c>
      <c r="FM1073" t="s">
        <v>17165</v>
      </c>
      <c r="FN1073" t="s">
        <v>17206</v>
      </c>
      <c r="FO1073" t="s">
        <v>17165</v>
      </c>
      <c r="FP1073" t="s">
        <v>3406</v>
      </c>
      <c r="FQ1073" t="s">
        <v>17165</v>
      </c>
      <c r="FR1073" t="s">
        <v>5652</v>
      </c>
      <c r="FS1073" t="s">
        <v>17165</v>
      </c>
      <c r="FT1073" t="s">
        <v>5669</v>
      </c>
      <c r="FU1073" t="s">
        <v>17165</v>
      </c>
      <c r="FV1073" t="s">
        <v>17207</v>
      </c>
      <c r="FW1073" t="s">
        <v>17165</v>
      </c>
      <c r="FX1073" t="s">
        <v>17208</v>
      </c>
      <c r="FY1073" t="s">
        <v>17165</v>
      </c>
      <c r="FZ1073" t="s">
        <v>15478</v>
      </c>
      <c r="GA1073" t="s">
        <v>17165</v>
      </c>
      <c r="GB1073" t="s">
        <v>4053</v>
      </c>
      <c r="GC1073" t="s">
        <v>17165</v>
      </c>
      <c r="GD1073" t="s">
        <v>2207</v>
      </c>
      <c r="GE1073" t="s">
        <v>17165</v>
      </c>
      <c r="GF1073" t="s">
        <v>1808</v>
      </c>
      <c r="GG1073" t="s">
        <v>17165</v>
      </c>
      <c r="GH1073" t="s">
        <v>17209</v>
      </c>
      <c r="GI1073" t="s">
        <v>17165</v>
      </c>
      <c r="GJ1073" t="s">
        <v>12039</v>
      </c>
      <c r="GK1073" t="s">
        <v>17165</v>
      </c>
      <c r="GL1073" t="s">
        <v>3475</v>
      </c>
      <c r="GM1073" t="s">
        <v>17165</v>
      </c>
      <c r="GN1073" t="s">
        <v>10154</v>
      </c>
      <c r="GO1073" t="s">
        <v>17165</v>
      </c>
      <c r="GP1073" t="s">
        <v>17210</v>
      </c>
      <c r="GQ1073" t="s">
        <v>17165</v>
      </c>
      <c r="GR1073" t="s">
        <v>17211</v>
      </c>
      <c r="GS1073" t="s">
        <v>17165</v>
      </c>
      <c r="GT1073" t="s">
        <v>17212</v>
      </c>
      <c r="GU1073" t="s">
        <v>361</v>
      </c>
    </row>
    <row r="1074" spans="1:203" x14ac:dyDescent="0.25">
      <c r="A1074" t="s">
        <v>17213</v>
      </c>
      <c r="B1074" t="s">
        <v>17214</v>
      </c>
      <c r="C1074" t="s">
        <v>17213</v>
      </c>
      <c r="D1074" t="s">
        <v>12613</v>
      </c>
    </row>
    <row r="1075" spans="1:203" x14ac:dyDescent="0.25">
      <c r="A1075" t="s">
        <v>17215</v>
      </c>
      <c r="B1075" t="s">
        <v>17216</v>
      </c>
      <c r="C1075" t="s">
        <v>17215</v>
      </c>
      <c r="D1075" t="s">
        <v>17217</v>
      </c>
      <c r="E1075" t="s">
        <v>17215</v>
      </c>
      <c r="F1075" t="s">
        <v>17218</v>
      </c>
      <c r="G1075" t="s">
        <v>17215</v>
      </c>
      <c r="H1075" t="s">
        <v>17219</v>
      </c>
      <c r="I1075" t="s">
        <v>17215</v>
      </c>
      <c r="J1075" t="s">
        <v>17220</v>
      </c>
      <c r="K1075" t="s">
        <v>17215</v>
      </c>
      <c r="L1075" t="s">
        <v>17221</v>
      </c>
      <c r="M1075" t="s">
        <v>17215</v>
      </c>
      <c r="N1075" t="s">
        <v>17222</v>
      </c>
      <c r="O1075" t="s">
        <v>17215</v>
      </c>
      <c r="P1075" t="s">
        <v>17223</v>
      </c>
      <c r="Q1075" t="s">
        <v>17215</v>
      </c>
      <c r="R1075" t="s">
        <v>12490</v>
      </c>
      <c r="S1075" t="s">
        <v>17215</v>
      </c>
      <c r="T1075" t="s">
        <v>17224</v>
      </c>
      <c r="U1075" t="s">
        <v>17215</v>
      </c>
      <c r="V1075" t="s">
        <v>8324</v>
      </c>
      <c r="W1075" t="s">
        <v>17215</v>
      </c>
      <c r="X1075" t="s">
        <v>13354</v>
      </c>
      <c r="Y1075" t="s">
        <v>17215</v>
      </c>
      <c r="Z1075" t="s">
        <v>12613</v>
      </c>
      <c r="AA1075" t="s">
        <v>17215</v>
      </c>
      <c r="AB1075" t="s">
        <v>17225</v>
      </c>
      <c r="AC1075" t="s">
        <v>17215</v>
      </c>
      <c r="AD1075" t="s">
        <v>10936</v>
      </c>
    </row>
    <row r="1076" spans="1:203" x14ac:dyDescent="0.25">
      <c r="A1076" t="s">
        <v>17226</v>
      </c>
      <c r="B1076" t="s">
        <v>17227</v>
      </c>
      <c r="C1076" t="s">
        <v>17226</v>
      </c>
      <c r="D1076" t="s">
        <v>17228</v>
      </c>
      <c r="E1076" t="s">
        <v>17226</v>
      </c>
      <c r="F1076" t="s">
        <v>6428</v>
      </c>
      <c r="G1076" t="s">
        <v>17226</v>
      </c>
      <c r="H1076" t="s">
        <v>15128</v>
      </c>
      <c r="I1076" t="s">
        <v>17226</v>
      </c>
      <c r="J1076" t="s">
        <v>831</v>
      </c>
    </row>
    <row r="1077" spans="1:203" x14ac:dyDescent="0.25">
      <c r="A1077" t="s">
        <v>17229</v>
      </c>
      <c r="B1077" t="s">
        <v>17230</v>
      </c>
      <c r="C1077" t="s">
        <v>17229</v>
      </c>
      <c r="D1077" t="s">
        <v>17231</v>
      </c>
      <c r="E1077" t="s">
        <v>17229</v>
      </c>
      <c r="F1077" t="s">
        <v>14770</v>
      </c>
      <c r="G1077" t="s">
        <v>17229</v>
      </c>
      <c r="H1077" t="s">
        <v>8930</v>
      </c>
      <c r="I1077" t="s">
        <v>17229</v>
      </c>
      <c r="J1077" t="s">
        <v>5829</v>
      </c>
    </row>
    <row r="1078" spans="1:203" x14ac:dyDescent="0.25">
      <c r="A1078" t="s">
        <v>17232</v>
      </c>
      <c r="B1078" t="s">
        <v>17233</v>
      </c>
      <c r="C1078" t="s">
        <v>17232</v>
      </c>
      <c r="D1078" t="s">
        <v>2050</v>
      </c>
      <c r="E1078" t="s">
        <v>17232</v>
      </c>
      <c r="F1078" t="s">
        <v>1664</v>
      </c>
      <c r="G1078" t="s">
        <v>361</v>
      </c>
    </row>
    <row r="1079" spans="1:203" x14ac:dyDescent="0.25">
      <c r="A1079" t="s">
        <v>17234</v>
      </c>
      <c r="B1079" t="s">
        <v>12442</v>
      </c>
      <c r="C1079" t="s">
        <v>17234</v>
      </c>
      <c r="D1079" t="s">
        <v>12443</v>
      </c>
      <c r="E1079" t="s">
        <v>17234</v>
      </c>
      <c r="F1079" t="s">
        <v>12448</v>
      </c>
      <c r="G1079" t="s">
        <v>17234</v>
      </c>
      <c r="H1079" t="s">
        <v>12449</v>
      </c>
      <c r="I1079" t="s">
        <v>17234</v>
      </c>
      <c r="J1079" t="s">
        <v>8295</v>
      </c>
      <c r="K1079" t="s">
        <v>17234</v>
      </c>
      <c r="L1079" t="s">
        <v>3406</v>
      </c>
      <c r="M1079" t="s">
        <v>17234</v>
      </c>
      <c r="N1079" t="s">
        <v>4053</v>
      </c>
      <c r="O1079" t="s">
        <v>17234</v>
      </c>
      <c r="P1079" t="s">
        <v>12039</v>
      </c>
    </row>
    <row r="1080" spans="1:203" x14ac:dyDescent="0.25">
      <c r="A1080" t="s">
        <v>17235</v>
      </c>
      <c r="B1080" t="s">
        <v>17099</v>
      </c>
      <c r="C1080" t="s">
        <v>17235</v>
      </c>
      <c r="D1080" t="s">
        <v>17236</v>
      </c>
      <c r="E1080" t="s">
        <v>17235</v>
      </c>
      <c r="F1080" t="s">
        <v>3416</v>
      </c>
      <c r="G1080" t="s">
        <v>17235</v>
      </c>
      <c r="H1080" t="s">
        <v>3975</v>
      </c>
      <c r="I1080" t="s">
        <v>17235</v>
      </c>
      <c r="J1080" t="s">
        <v>13121</v>
      </c>
    </row>
    <row r="1081" spans="1:203" x14ac:dyDescent="0.25">
      <c r="A1081" t="s">
        <v>17237</v>
      </c>
      <c r="B1081" t="s">
        <v>17099</v>
      </c>
      <c r="C1081" t="s">
        <v>17237</v>
      </c>
      <c r="D1081" t="s">
        <v>13121</v>
      </c>
    </row>
    <row r="1082" spans="1:203" x14ac:dyDescent="0.25">
      <c r="A1082" t="s">
        <v>17238</v>
      </c>
      <c r="B1082" t="s">
        <v>15762</v>
      </c>
      <c r="C1082" t="s">
        <v>17238</v>
      </c>
      <c r="D1082" t="s">
        <v>17239</v>
      </c>
      <c r="E1082" t="s">
        <v>17238</v>
      </c>
      <c r="F1082" t="s">
        <v>736</v>
      </c>
      <c r="G1082" t="s">
        <v>17238</v>
      </c>
      <c r="H1082" t="s">
        <v>5487</v>
      </c>
      <c r="I1082" t="s">
        <v>17238</v>
      </c>
      <c r="J1082" t="s">
        <v>17240</v>
      </c>
      <c r="K1082" t="s">
        <v>17238</v>
      </c>
      <c r="L1082" t="s">
        <v>16770</v>
      </c>
      <c r="M1082" t="s">
        <v>17238</v>
      </c>
      <c r="N1082" t="s">
        <v>14387</v>
      </c>
      <c r="O1082" t="s">
        <v>17238</v>
      </c>
      <c r="P1082" t="s">
        <v>3689</v>
      </c>
      <c r="Q1082" t="s">
        <v>17238</v>
      </c>
      <c r="R1082" t="s">
        <v>5593</v>
      </c>
      <c r="S1082" t="s">
        <v>17238</v>
      </c>
      <c r="T1082" t="s">
        <v>16030</v>
      </c>
      <c r="U1082" t="s">
        <v>17238</v>
      </c>
      <c r="V1082" t="s">
        <v>17241</v>
      </c>
      <c r="W1082" t="s">
        <v>17238</v>
      </c>
      <c r="X1082" t="s">
        <v>17242</v>
      </c>
      <c r="Y1082" t="s">
        <v>17238</v>
      </c>
      <c r="Z1082" t="s">
        <v>17243</v>
      </c>
      <c r="AA1082" t="s">
        <v>17238</v>
      </c>
      <c r="AB1082" t="s">
        <v>17244</v>
      </c>
    </row>
    <row r="1083" spans="1:203" x14ac:dyDescent="0.25">
      <c r="A1083" t="s">
        <v>17245</v>
      </c>
      <c r="B1083" t="s">
        <v>17246</v>
      </c>
      <c r="C1083" t="s">
        <v>17245</v>
      </c>
      <c r="D1083" t="s">
        <v>2399</v>
      </c>
      <c r="E1083" t="s">
        <v>17245</v>
      </c>
      <c r="F1083" t="s">
        <v>300</v>
      </c>
      <c r="G1083" t="s">
        <v>17245</v>
      </c>
      <c r="H1083" t="s">
        <v>8766</v>
      </c>
      <c r="I1083" t="s">
        <v>17245</v>
      </c>
      <c r="J1083" t="s">
        <v>638</v>
      </c>
    </row>
    <row r="1084" spans="1:203" x14ac:dyDescent="0.25">
      <c r="A1084" t="s">
        <v>17247</v>
      </c>
      <c r="B1084" t="s">
        <v>17248</v>
      </c>
      <c r="C1084" t="s">
        <v>17247</v>
      </c>
      <c r="D1084" t="s">
        <v>8958</v>
      </c>
      <c r="E1084" t="s">
        <v>17247</v>
      </c>
      <c r="F1084" t="s">
        <v>4737</v>
      </c>
      <c r="G1084" t="s">
        <v>361</v>
      </c>
    </row>
    <row r="1085" spans="1:203" x14ac:dyDescent="0.25">
      <c r="A1085" t="s">
        <v>17249</v>
      </c>
      <c r="B1085" t="s">
        <v>16027</v>
      </c>
      <c r="C1085" t="s">
        <v>17249</v>
      </c>
      <c r="D1085" t="s">
        <v>588</v>
      </c>
      <c r="E1085" t="s">
        <v>17249</v>
      </c>
      <c r="F1085" t="s">
        <v>16029</v>
      </c>
      <c r="G1085" t="s">
        <v>17249</v>
      </c>
      <c r="H1085" t="s">
        <v>8832</v>
      </c>
      <c r="I1085" t="s">
        <v>17249</v>
      </c>
      <c r="J1085" t="s">
        <v>16030</v>
      </c>
      <c r="K1085" t="s">
        <v>17249</v>
      </c>
      <c r="L1085" t="s">
        <v>1665</v>
      </c>
    </row>
    <row r="1086" spans="1:203" x14ac:dyDescent="0.25">
      <c r="A1086" t="s">
        <v>17250</v>
      </c>
      <c r="B1086" t="s">
        <v>17251</v>
      </c>
      <c r="C1086" t="s">
        <v>17250</v>
      </c>
      <c r="D1086" t="s">
        <v>17252</v>
      </c>
      <c r="E1086" t="s">
        <v>17250</v>
      </c>
      <c r="F1086" t="s">
        <v>5543</v>
      </c>
      <c r="G1086" t="s">
        <v>17250</v>
      </c>
      <c r="H1086" t="s">
        <v>4186</v>
      </c>
    </row>
    <row r="1087" spans="1:203" x14ac:dyDescent="0.25">
      <c r="A1087" t="s">
        <v>17253</v>
      </c>
      <c r="B1087" t="s">
        <v>11911</v>
      </c>
      <c r="C1087" t="s">
        <v>17253</v>
      </c>
      <c r="D1087" t="s">
        <v>10381</v>
      </c>
    </row>
    <row r="1088" spans="1:203" x14ac:dyDescent="0.25">
      <c r="A1088" t="s">
        <v>17254</v>
      </c>
      <c r="B1088" t="s">
        <v>17255</v>
      </c>
      <c r="C1088" t="s">
        <v>17254</v>
      </c>
      <c r="D1088" t="s">
        <v>17256</v>
      </c>
      <c r="E1088" t="s">
        <v>17254</v>
      </c>
      <c r="F1088" t="s">
        <v>17257</v>
      </c>
      <c r="G1088" t="s">
        <v>17254</v>
      </c>
      <c r="H1088" t="s">
        <v>13179</v>
      </c>
      <c r="I1088" t="s">
        <v>17254</v>
      </c>
      <c r="J1088" t="s">
        <v>14634</v>
      </c>
      <c r="K1088" t="s">
        <v>17254</v>
      </c>
      <c r="L1088" t="s">
        <v>10360</v>
      </c>
      <c r="M1088" t="s">
        <v>17254</v>
      </c>
      <c r="N1088" t="s">
        <v>435</v>
      </c>
      <c r="O1088" t="s">
        <v>17254</v>
      </c>
      <c r="P1088" t="s">
        <v>14847</v>
      </c>
      <c r="Q1088" t="s">
        <v>17254</v>
      </c>
      <c r="R1088" t="s">
        <v>9300</v>
      </c>
      <c r="S1088" t="s">
        <v>17254</v>
      </c>
      <c r="T1088" t="s">
        <v>14848</v>
      </c>
    </row>
    <row r="1089" spans="1:47" x14ac:dyDescent="0.25">
      <c r="A1089" t="s">
        <v>17258</v>
      </c>
      <c r="B1089" t="s">
        <v>11535</v>
      </c>
      <c r="C1089" t="s">
        <v>17258</v>
      </c>
      <c r="D1089" t="s">
        <v>1091</v>
      </c>
      <c r="E1089" t="s">
        <v>17258</v>
      </c>
      <c r="F1089" t="s">
        <v>6141</v>
      </c>
      <c r="G1089" t="s">
        <v>17258</v>
      </c>
      <c r="H1089" t="s">
        <v>6143</v>
      </c>
      <c r="I1089" t="s">
        <v>17258</v>
      </c>
      <c r="J1089" t="s">
        <v>6146</v>
      </c>
      <c r="K1089" t="s">
        <v>17258</v>
      </c>
      <c r="L1089" t="s">
        <v>302</v>
      </c>
      <c r="M1089" t="s">
        <v>17258</v>
      </c>
      <c r="N1089" t="s">
        <v>6148</v>
      </c>
      <c r="O1089" t="s">
        <v>17258</v>
      </c>
      <c r="P1089" t="s">
        <v>1882</v>
      </c>
    </row>
    <row r="1090" spans="1:47" x14ac:dyDescent="0.25">
      <c r="A1090" t="s">
        <v>17259</v>
      </c>
      <c r="B1090" t="s">
        <v>17260</v>
      </c>
      <c r="C1090" t="s">
        <v>17259</v>
      </c>
      <c r="D1090" t="s">
        <v>1220</v>
      </c>
    </row>
    <row r="1091" spans="1:47" x14ac:dyDescent="0.25">
      <c r="A1091" t="s">
        <v>17261</v>
      </c>
      <c r="B1091" t="s">
        <v>17262</v>
      </c>
      <c r="C1091" t="s">
        <v>17261</v>
      </c>
      <c r="D1091" t="s">
        <v>8733</v>
      </c>
      <c r="E1091" t="s">
        <v>17261</v>
      </c>
      <c r="F1091" t="s">
        <v>12651</v>
      </c>
      <c r="G1091" t="s">
        <v>17261</v>
      </c>
      <c r="H1091" t="s">
        <v>16030</v>
      </c>
      <c r="I1091" t="s">
        <v>17261</v>
      </c>
      <c r="J1091" t="s">
        <v>12658</v>
      </c>
    </row>
    <row r="1092" spans="1:47" x14ac:dyDescent="0.25">
      <c r="A1092" t="s">
        <v>17263</v>
      </c>
      <c r="B1092" t="s">
        <v>17264</v>
      </c>
      <c r="C1092" t="s">
        <v>17263</v>
      </c>
      <c r="D1092" t="s">
        <v>621</v>
      </c>
    </row>
    <row r="1093" spans="1:47" x14ac:dyDescent="0.25">
      <c r="A1093" t="s">
        <v>17265</v>
      </c>
      <c r="B1093" t="s">
        <v>13599</v>
      </c>
      <c r="C1093" t="s">
        <v>17265</v>
      </c>
      <c r="D1093" t="s">
        <v>4163</v>
      </c>
      <c r="E1093" t="s">
        <v>17265</v>
      </c>
      <c r="F1093" t="s">
        <v>4184</v>
      </c>
      <c r="G1093" t="s">
        <v>17265</v>
      </c>
      <c r="H1093" t="s">
        <v>4186</v>
      </c>
      <c r="I1093" t="s">
        <v>17265</v>
      </c>
      <c r="J1093" t="s">
        <v>4190</v>
      </c>
    </row>
    <row r="1094" spans="1:47" x14ac:dyDescent="0.25">
      <c r="A1094" t="s">
        <v>17266</v>
      </c>
      <c r="B1094" t="s">
        <v>17267</v>
      </c>
      <c r="C1094" t="s">
        <v>17266</v>
      </c>
      <c r="D1094" t="s">
        <v>12427</v>
      </c>
    </row>
    <row r="1095" spans="1:47" x14ac:dyDescent="0.25">
      <c r="A1095" t="s">
        <v>17268</v>
      </c>
      <c r="B1095" t="s">
        <v>17269</v>
      </c>
      <c r="C1095" t="s">
        <v>17268</v>
      </c>
      <c r="D1095" t="s">
        <v>9219</v>
      </c>
      <c r="E1095" t="s">
        <v>17268</v>
      </c>
      <c r="F1095" t="s">
        <v>582</v>
      </c>
      <c r="G1095" t="s">
        <v>17268</v>
      </c>
      <c r="H1095" t="s">
        <v>4168</v>
      </c>
      <c r="I1095" t="s">
        <v>17268</v>
      </c>
      <c r="J1095" t="s">
        <v>7449</v>
      </c>
    </row>
    <row r="1096" spans="1:47" x14ac:dyDescent="0.25">
      <c r="A1096" t="s">
        <v>17270</v>
      </c>
      <c r="B1096" t="s">
        <v>14463</v>
      </c>
      <c r="C1096" t="s">
        <v>17270</v>
      </c>
      <c r="D1096" t="s">
        <v>14473</v>
      </c>
      <c r="E1096" t="s">
        <v>17270</v>
      </c>
      <c r="F1096" t="s">
        <v>299</v>
      </c>
      <c r="G1096" t="s">
        <v>361</v>
      </c>
    </row>
    <row r="1097" spans="1:47" x14ac:dyDescent="0.25">
      <c r="A1097" t="s">
        <v>17271</v>
      </c>
      <c r="B1097" t="s">
        <v>715</v>
      </c>
      <c r="C1097" t="s">
        <v>17271</v>
      </c>
      <c r="D1097" t="s">
        <v>12766</v>
      </c>
      <c r="E1097" t="s">
        <v>17271</v>
      </c>
      <c r="F1097" t="s">
        <v>727</v>
      </c>
      <c r="G1097" t="s">
        <v>17271</v>
      </c>
      <c r="H1097" t="s">
        <v>733</v>
      </c>
      <c r="I1097" t="s">
        <v>17271</v>
      </c>
      <c r="J1097" t="s">
        <v>830</v>
      </c>
      <c r="K1097" t="s">
        <v>17271</v>
      </c>
      <c r="L1097" t="s">
        <v>849</v>
      </c>
      <c r="M1097" t="s">
        <v>17271</v>
      </c>
      <c r="N1097" t="s">
        <v>635</v>
      </c>
    </row>
    <row r="1098" spans="1:47" x14ac:dyDescent="0.25">
      <c r="A1098" t="s">
        <v>17272</v>
      </c>
      <c r="B1098" t="s">
        <v>715</v>
      </c>
      <c r="C1098" t="s">
        <v>17272</v>
      </c>
      <c r="D1098" t="s">
        <v>12766</v>
      </c>
      <c r="E1098" t="s">
        <v>17272</v>
      </c>
      <c r="F1098" t="s">
        <v>727</v>
      </c>
      <c r="G1098" t="s">
        <v>17272</v>
      </c>
      <c r="H1098" t="s">
        <v>733</v>
      </c>
      <c r="I1098" t="s">
        <v>17272</v>
      </c>
      <c r="J1098" t="s">
        <v>830</v>
      </c>
      <c r="K1098" t="s">
        <v>17272</v>
      </c>
      <c r="L1098" t="s">
        <v>849</v>
      </c>
      <c r="M1098" t="s">
        <v>17272</v>
      </c>
      <c r="N1098" t="s">
        <v>635</v>
      </c>
    </row>
    <row r="1099" spans="1:47" x14ac:dyDescent="0.25">
      <c r="A1099" t="s">
        <v>17273</v>
      </c>
      <c r="B1099" t="s">
        <v>716</v>
      </c>
      <c r="C1099" t="s">
        <v>17273</v>
      </c>
      <c r="D1099" t="s">
        <v>740</v>
      </c>
      <c r="E1099" t="s">
        <v>17273</v>
      </c>
      <c r="F1099" t="s">
        <v>754</v>
      </c>
      <c r="G1099" t="s">
        <v>17273</v>
      </c>
      <c r="H1099" t="s">
        <v>411</v>
      </c>
      <c r="I1099" t="s">
        <v>17273</v>
      </c>
      <c r="J1099" t="s">
        <v>774</v>
      </c>
      <c r="K1099" t="s">
        <v>17273</v>
      </c>
      <c r="L1099" t="s">
        <v>597</v>
      </c>
      <c r="M1099" t="s">
        <v>17273</v>
      </c>
      <c r="N1099" t="s">
        <v>598</v>
      </c>
      <c r="O1099" t="s">
        <v>17273</v>
      </c>
      <c r="P1099" t="s">
        <v>802</v>
      </c>
      <c r="Q1099" t="s">
        <v>17273</v>
      </c>
      <c r="R1099" t="s">
        <v>831</v>
      </c>
    </row>
    <row r="1100" spans="1:47" x14ac:dyDescent="0.25">
      <c r="A1100" t="s">
        <v>17274</v>
      </c>
      <c r="B1100" t="s">
        <v>17275</v>
      </c>
      <c r="C1100" t="s">
        <v>17274</v>
      </c>
      <c r="D1100" t="s">
        <v>8725</v>
      </c>
      <c r="E1100" t="s">
        <v>17274</v>
      </c>
      <c r="F1100" t="s">
        <v>8733</v>
      </c>
      <c r="G1100" t="s">
        <v>17274</v>
      </c>
      <c r="H1100" t="s">
        <v>17276</v>
      </c>
      <c r="I1100" t="s">
        <v>17274</v>
      </c>
      <c r="J1100" t="s">
        <v>8738</v>
      </c>
      <c r="K1100" t="s">
        <v>17274</v>
      </c>
      <c r="L1100" t="s">
        <v>8740</v>
      </c>
      <c r="M1100" t="s">
        <v>17274</v>
      </c>
      <c r="N1100" t="s">
        <v>6115</v>
      </c>
      <c r="O1100" t="s">
        <v>17274</v>
      </c>
      <c r="P1100" t="s">
        <v>8742</v>
      </c>
      <c r="Q1100" t="s">
        <v>17274</v>
      </c>
      <c r="R1100" t="s">
        <v>8743</v>
      </c>
      <c r="S1100" t="s">
        <v>17274</v>
      </c>
      <c r="T1100" t="s">
        <v>8744</v>
      </c>
      <c r="U1100" t="s">
        <v>17274</v>
      </c>
      <c r="V1100" t="s">
        <v>8745</v>
      </c>
      <c r="W1100" t="s">
        <v>17274</v>
      </c>
      <c r="X1100" t="s">
        <v>8746</v>
      </c>
      <c r="Y1100" t="s">
        <v>17274</v>
      </c>
      <c r="Z1100" t="s">
        <v>8747</v>
      </c>
      <c r="AA1100" t="s">
        <v>17274</v>
      </c>
      <c r="AB1100" t="s">
        <v>8748</v>
      </c>
      <c r="AC1100" t="s">
        <v>17274</v>
      </c>
      <c r="AD1100" t="s">
        <v>4573</v>
      </c>
      <c r="AE1100" t="s">
        <v>17274</v>
      </c>
      <c r="AF1100" t="s">
        <v>1215</v>
      </c>
      <c r="AG1100" t="s">
        <v>17274</v>
      </c>
      <c r="AH1100" t="s">
        <v>8757</v>
      </c>
      <c r="AI1100" t="s">
        <v>17274</v>
      </c>
      <c r="AJ1100" t="s">
        <v>8758</v>
      </c>
      <c r="AK1100" t="s">
        <v>17274</v>
      </c>
      <c r="AL1100" t="s">
        <v>2532</v>
      </c>
      <c r="AM1100" t="s">
        <v>17274</v>
      </c>
      <c r="AN1100" t="s">
        <v>300</v>
      </c>
      <c r="AO1100" t="s">
        <v>17274</v>
      </c>
      <c r="AP1100" t="s">
        <v>8760</v>
      </c>
      <c r="AQ1100" t="s">
        <v>17274</v>
      </c>
      <c r="AR1100" t="s">
        <v>8767</v>
      </c>
      <c r="AS1100" t="s">
        <v>361</v>
      </c>
      <c r="AT1100" t="s">
        <v>361</v>
      </c>
      <c r="AU1100" t="s">
        <v>361</v>
      </c>
    </row>
    <row r="1101" spans="1:47" x14ac:dyDescent="0.25">
      <c r="A1101" t="s">
        <v>17277</v>
      </c>
      <c r="B1101" t="s">
        <v>14363</v>
      </c>
      <c r="C1101" t="s">
        <v>17277</v>
      </c>
      <c r="D1101" t="s">
        <v>17278</v>
      </c>
      <c r="E1101" t="s">
        <v>17277</v>
      </c>
      <c r="F1101" t="s">
        <v>17279</v>
      </c>
      <c r="G1101" t="s">
        <v>17277</v>
      </c>
      <c r="H1101" t="s">
        <v>16030</v>
      </c>
      <c r="I1101" t="s">
        <v>17277</v>
      </c>
      <c r="J1101" t="s">
        <v>15566</v>
      </c>
      <c r="K1101" t="s">
        <v>17277</v>
      </c>
      <c r="L1101" t="s">
        <v>12658</v>
      </c>
      <c r="M1101" t="s">
        <v>17277</v>
      </c>
      <c r="N1101" t="s">
        <v>17280</v>
      </c>
      <c r="O1101" t="s">
        <v>17277</v>
      </c>
      <c r="P1101" t="s">
        <v>14853</v>
      </c>
    </row>
    <row r="1102" spans="1:47" x14ac:dyDescent="0.25">
      <c r="A1102" t="s">
        <v>17281</v>
      </c>
      <c r="B1102" t="s">
        <v>14363</v>
      </c>
      <c r="C1102" t="s">
        <v>17281</v>
      </c>
      <c r="D1102" t="s">
        <v>15875</v>
      </c>
    </row>
    <row r="1103" spans="1:47" x14ac:dyDescent="0.25">
      <c r="A1103" t="s">
        <v>17282</v>
      </c>
      <c r="B1103" t="s">
        <v>17283</v>
      </c>
      <c r="C1103" t="s">
        <v>17282</v>
      </c>
      <c r="D1103" t="s">
        <v>17284</v>
      </c>
      <c r="E1103" t="s">
        <v>17282</v>
      </c>
      <c r="F1103" t="s">
        <v>17285</v>
      </c>
      <c r="G1103" t="s">
        <v>17282</v>
      </c>
      <c r="H1103" t="s">
        <v>17286</v>
      </c>
      <c r="I1103" t="s">
        <v>17282</v>
      </c>
      <c r="J1103" t="s">
        <v>4545</v>
      </c>
      <c r="K1103" t="s">
        <v>17282</v>
      </c>
      <c r="L1103" t="s">
        <v>4325</v>
      </c>
      <c r="M1103" t="s">
        <v>17282</v>
      </c>
      <c r="N1103" t="s">
        <v>4547</v>
      </c>
      <c r="O1103" t="s">
        <v>17282</v>
      </c>
      <c r="P1103" t="s">
        <v>17287</v>
      </c>
      <c r="Q1103" t="s">
        <v>17282</v>
      </c>
      <c r="R1103" t="s">
        <v>7521</v>
      </c>
      <c r="S1103" t="s">
        <v>17282</v>
      </c>
      <c r="T1103" t="s">
        <v>2233</v>
      </c>
      <c r="U1103" t="s">
        <v>17282</v>
      </c>
      <c r="V1103" t="s">
        <v>13992</v>
      </c>
      <c r="W1103" t="s">
        <v>17282</v>
      </c>
      <c r="X1103" t="s">
        <v>16382</v>
      </c>
    </row>
    <row r="1104" spans="1:47" x14ac:dyDescent="0.25">
      <c r="A1104" t="s">
        <v>17288</v>
      </c>
      <c r="B1104" t="s">
        <v>17289</v>
      </c>
      <c r="C1104" t="s">
        <v>17288</v>
      </c>
      <c r="D1104" t="s">
        <v>13121</v>
      </c>
    </row>
    <row r="1105" spans="1:44" x14ac:dyDescent="0.25">
      <c r="A1105" t="s">
        <v>17290</v>
      </c>
      <c r="B1105" t="s">
        <v>6886</v>
      </c>
      <c r="C1105" t="s">
        <v>17290</v>
      </c>
      <c r="D1105" t="s">
        <v>17291</v>
      </c>
      <c r="E1105" t="s">
        <v>17290</v>
      </c>
      <c r="F1105" t="s">
        <v>16060</v>
      </c>
      <c r="G1105" t="s">
        <v>17290</v>
      </c>
      <c r="H1105" t="s">
        <v>9436</v>
      </c>
      <c r="I1105" t="s">
        <v>17290</v>
      </c>
      <c r="J1105" t="s">
        <v>17292</v>
      </c>
      <c r="K1105" t="s">
        <v>17290</v>
      </c>
      <c r="L1105" t="s">
        <v>4304</v>
      </c>
      <c r="M1105" t="s">
        <v>17290</v>
      </c>
      <c r="N1105" t="s">
        <v>4461</v>
      </c>
    </row>
    <row r="1106" spans="1:44" x14ac:dyDescent="0.25">
      <c r="A1106" t="s">
        <v>17293</v>
      </c>
      <c r="B1106" t="s">
        <v>12445</v>
      </c>
      <c r="C1106" t="s">
        <v>17293</v>
      </c>
      <c r="D1106" t="s">
        <v>12448</v>
      </c>
      <c r="E1106" t="s">
        <v>17293</v>
      </c>
      <c r="F1106" t="s">
        <v>8295</v>
      </c>
      <c r="G1106" t="s">
        <v>17293</v>
      </c>
      <c r="H1106" t="s">
        <v>12039</v>
      </c>
    </row>
    <row r="1107" spans="1:44" x14ac:dyDescent="0.25">
      <c r="A1107" t="s">
        <v>17294</v>
      </c>
      <c r="B1107" t="s">
        <v>12445</v>
      </c>
      <c r="C1107" t="s">
        <v>17294</v>
      </c>
      <c r="D1107" t="s">
        <v>12448</v>
      </c>
      <c r="E1107" t="s">
        <v>17294</v>
      </c>
      <c r="F1107" t="s">
        <v>8295</v>
      </c>
      <c r="G1107" t="s">
        <v>17294</v>
      </c>
      <c r="H1107" t="s">
        <v>12039</v>
      </c>
    </row>
    <row r="1108" spans="1:44" x14ac:dyDescent="0.25">
      <c r="A1108" t="s">
        <v>17295</v>
      </c>
      <c r="B1108" t="s">
        <v>13956</v>
      </c>
      <c r="C1108" t="s">
        <v>17295</v>
      </c>
      <c r="D1108" t="s">
        <v>621</v>
      </c>
    </row>
    <row r="1109" spans="1:44" x14ac:dyDescent="0.25">
      <c r="A1109" t="s">
        <v>17296</v>
      </c>
      <c r="B1109" t="s">
        <v>10098</v>
      </c>
      <c r="C1109" t="s">
        <v>17296</v>
      </c>
      <c r="D1109" t="s">
        <v>483</v>
      </c>
    </row>
    <row r="1110" spans="1:44" x14ac:dyDescent="0.25">
      <c r="A1110" t="s">
        <v>17297</v>
      </c>
      <c r="B1110" t="s">
        <v>16931</v>
      </c>
      <c r="C1110" t="s">
        <v>17297</v>
      </c>
      <c r="D1110" t="s">
        <v>11945</v>
      </c>
    </row>
    <row r="1111" spans="1:44" x14ac:dyDescent="0.25">
      <c r="A1111" t="s">
        <v>17298</v>
      </c>
      <c r="B1111" t="s">
        <v>16931</v>
      </c>
      <c r="C1111" t="s">
        <v>17298</v>
      </c>
      <c r="D1111" t="s">
        <v>11945</v>
      </c>
    </row>
    <row r="1112" spans="1:44" x14ac:dyDescent="0.25">
      <c r="A1112" t="s">
        <v>17299</v>
      </c>
      <c r="B1112" t="s">
        <v>17300</v>
      </c>
      <c r="C1112" t="s">
        <v>17299</v>
      </c>
      <c r="D1112" t="s">
        <v>17301</v>
      </c>
      <c r="E1112" t="s">
        <v>17299</v>
      </c>
      <c r="F1112" t="s">
        <v>13280</v>
      </c>
      <c r="G1112" t="s">
        <v>17299</v>
      </c>
      <c r="H1112" t="s">
        <v>17302</v>
      </c>
      <c r="I1112" t="s">
        <v>17299</v>
      </c>
      <c r="J1112" t="s">
        <v>8958</v>
      </c>
      <c r="K1112" t="s">
        <v>17299</v>
      </c>
      <c r="L1112" t="s">
        <v>2186</v>
      </c>
      <c r="M1112" t="s">
        <v>17299</v>
      </c>
      <c r="N1112" t="s">
        <v>69</v>
      </c>
    </row>
    <row r="1113" spans="1:44" x14ac:dyDescent="0.25">
      <c r="A1113" t="s">
        <v>17303</v>
      </c>
      <c r="B1113" t="s">
        <v>469</v>
      </c>
      <c r="C1113" t="s">
        <v>17303</v>
      </c>
      <c r="D1113" t="s">
        <v>13467</v>
      </c>
      <c r="E1113" t="s">
        <v>17303</v>
      </c>
      <c r="F1113" t="s">
        <v>13590</v>
      </c>
      <c r="G1113" t="s">
        <v>17303</v>
      </c>
      <c r="H1113" t="s">
        <v>8737</v>
      </c>
      <c r="I1113" t="s">
        <v>17303</v>
      </c>
      <c r="J1113" t="s">
        <v>7449</v>
      </c>
      <c r="K1113" t="s">
        <v>17303</v>
      </c>
      <c r="L1113" t="s">
        <v>13502</v>
      </c>
    </row>
    <row r="1114" spans="1:44" x14ac:dyDescent="0.25">
      <c r="A1114" t="s">
        <v>17304</v>
      </c>
      <c r="B1114" t="s">
        <v>13958</v>
      </c>
      <c r="C1114" t="s">
        <v>17304</v>
      </c>
      <c r="D1114" t="s">
        <v>3473</v>
      </c>
      <c r="E1114" t="s">
        <v>17304</v>
      </c>
      <c r="F1114" t="s">
        <v>3483</v>
      </c>
      <c r="G1114" t="s">
        <v>17304</v>
      </c>
      <c r="H1114" t="s">
        <v>3512</v>
      </c>
      <c r="I1114" t="s">
        <v>17304</v>
      </c>
      <c r="J1114" t="s">
        <v>3528</v>
      </c>
    </row>
    <row r="1115" spans="1:44" x14ac:dyDescent="0.25">
      <c r="A1115" t="s">
        <v>17305</v>
      </c>
      <c r="B1115" t="s">
        <v>1572</v>
      </c>
      <c r="C1115" t="s">
        <v>17305</v>
      </c>
      <c r="D1115" t="s">
        <v>4314</v>
      </c>
      <c r="E1115" t="s">
        <v>17305</v>
      </c>
      <c r="F1115" t="s">
        <v>6734</v>
      </c>
      <c r="G1115" t="s">
        <v>17305</v>
      </c>
      <c r="H1115" t="s">
        <v>17306</v>
      </c>
      <c r="I1115" t="s">
        <v>17305</v>
      </c>
      <c r="J1115" t="s">
        <v>7665</v>
      </c>
      <c r="K1115" t="s">
        <v>17305</v>
      </c>
      <c r="L1115" t="s">
        <v>6412</v>
      </c>
      <c r="M1115" t="s">
        <v>17305</v>
      </c>
      <c r="N1115" t="s">
        <v>4411</v>
      </c>
      <c r="O1115" t="s">
        <v>17305</v>
      </c>
      <c r="P1115" t="s">
        <v>2205</v>
      </c>
      <c r="Q1115" t="s">
        <v>17305</v>
      </c>
      <c r="R1115" t="s">
        <v>15875</v>
      </c>
    </row>
    <row r="1116" spans="1:44" x14ac:dyDescent="0.25">
      <c r="A1116" t="s">
        <v>17307</v>
      </c>
      <c r="B1116" t="s">
        <v>17308</v>
      </c>
      <c r="C1116" t="s">
        <v>17307</v>
      </c>
      <c r="D1116" t="s">
        <v>17309</v>
      </c>
      <c r="E1116" t="s">
        <v>17307</v>
      </c>
      <c r="F1116" t="s">
        <v>586</v>
      </c>
      <c r="G1116" t="s">
        <v>17307</v>
      </c>
      <c r="H1116" t="s">
        <v>17310</v>
      </c>
      <c r="I1116" t="s">
        <v>17307</v>
      </c>
      <c r="J1116" t="s">
        <v>14966</v>
      </c>
      <c r="K1116" t="s">
        <v>17307</v>
      </c>
      <c r="L1116" t="s">
        <v>10257</v>
      </c>
      <c r="M1116" t="s">
        <v>17307</v>
      </c>
      <c r="N1116" t="s">
        <v>15474</v>
      </c>
      <c r="O1116" t="s">
        <v>17307</v>
      </c>
      <c r="P1116" t="s">
        <v>1630</v>
      </c>
      <c r="Q1116" t="s">
        <v>17307</v>
      </c>
      <c r="R1116" t="s">
        <v>2104</v>
      </c>
      <c r="S1116" t="s">
        <v>17307</v>
      </c>
      <c r="T1116" t="s">
        <v>7957</v>
      </c>
      <c r="U1116" t="s">
        <v>17307</v>
      </c>
      <c r="V1116" t="s">
        <v>2284</v>
      </c>
      <c r="W1116" t="s">
        <v>17307</v>
      </c>
      <c r="X1116" t="s">
        <v>1221</v>
      </c>
      <c r="Y1116" t="s">
        <v>17307</v>
      </c>
      <c r="Z1116" t="s">
        <v>8931</v>
      </c>
      <c r="AA1116" t="s">
        <v>17307</v>
      </c>
      <c r="AB1116" t="s">
        <v>7971</v>
      </c>
      <c r="AC1116" t="s">
        <v>17307</v>
      </c>
      <c r="AD1116" t="s">
        <v>7972</v>
      </c>
    </row>
    <row r="1117" spans="1:44" x14ac:dyDescent="0.25">
      <c r="A1117" t="s">
        <v>17311</v>
      </c>
      <c r="B1117" t="s">
        <v>13684</v>
      </c>
      <c r="C1117" t="s">
        <v>17311</v>
      </c>
      <c r="D1117" t="s">
        <v>13688</v>
      </c>
      <c r="E1117" t="s">
        <v>17311</v>
      </c>
      <c r="F1117" t="s">
        <v>13700</v>
      </c>
      <c r="G1117" t="s">
        <v>17311</v>
      </c>
      <c r="H1117" t="s">
        <v>13706</v>
      </c>
      <c r="I1117" t="s">
        <v>17311</v>
      </c>
      <c r="J1117" t="s">
        <v>13710</v>
      </c>
      <c r="K1117" t="s">
        <v>17311</v>
      </c>
      <c r="L1117" t="s">
        <v>13712</v>
      </c>
    </row>
    <row r="1118" spans="1:44" x14ac:dyDescent="0.25">
      <c r="A1118" t="s">
        <v>17312</v>
      </c>
      <c r="B1118" t="s">
        <v>17313</v>
      </c>
      <c r="C1118" t="s">
        <v>17312</v>
      </c>
      <c r="D1118" t="s">
        <v>12639</v>
      </c>
      <c r="E1118" t="s">
        <v>17312</v>
      </c>
      <c r="F1118" t="s">
        <v>3678</v>
      </c>
      <c r="G1118" t="s">
        <v>17312</v>
      </c>
      <c r="H1118" t="s">
        <v>4358</v>
      </c>
      <c r="I1118" t="s">
        <v>17312</v>
      </c>
      <c r="J1118" t="s">
        <v>6473</v>
      </c>
    </row>
    <row r="1119" spans="1:44" x14ac:dyDescent="0.25">
      <c r="A1119" t="s">
        <v>17314</v>
      </c>
      <c r="B1119" t="s">
        <v>17315</v>
      </c>
      <c r="C1119" t="s">
        <v>17314</v>
      </c>
      <c r="D1119" t="s">
        <v>7467</v>
      </c>
    </row>
    <row r="1120" spans="1:44" x14ac:dyDescent="0.25">
      <c r="A1120" t="s">
        <v>17316</v>
      </c>
      <c r="B1120" t="s">
        <v>8725</v>
      </c>
      <c r="C1120" t="s">
        <v>17316</v>
      </c>
      <c r="D1120" t="s">
        <v>8726</v>
      </c>
      <c r="E1120" t="s">
        <v>17316</v>
      </c>
      <c r="F1120" t="s">
        <v>8738</v>
      </c>
      <c r="G1120" t="s">
        <v>17316</v>
      </c>
      <c r="H1120" t="s">
        <v>8740</v>
      </c>
      <c r="I1120" t="s">
        <v>17316</v>
      </c>
      <c r="J1120" t="s">
        <v>6115</v>
      </c>
      <c r="K1120" t="s">
        <v>17316</v>
      </c>
      <c r="L1120" t="s">
        <v>8742</v>
      </c>
      <c r="M1120" t="s">
        <v>17316</v>
      </c>
      <c r="N1120" t="s">
        <v>8743</v>
      </c>
      <c r="O1120" t="s">
        <v>17316</v>
      </c>
      <c r="P1120" t="s">
        <v>8744</v>
      </c>
      <c r="Q1120" t="s">
        <v>17316</v>
      </c>
      <c r="R1120" t="s">
        <v>8745</v>
      </c>
      <c r="S1120" t="s">
        <v>17316</v>
      </c>
      <c r="T1120" t="s">
        <v>8746</v>
      </c>
      <c r="U1120" t="s">
        <v>17316</v>
      </c>
      <c r="V1120" t="s">
        <v>8747</v>
      </c>
      <c r="W1120" t="s">
        <v>17316</v>
      </c>
      <c r="X1120" t="s">
        <v>8748</v>
      </c>
      <c r="Y1120" t="s">
        <v>17316</v>
      </c>
      <c r="Z1120" t="s">
        <v>4573</v>
      </c>
      <c r="AA1120" t="s">
        <v>17316</v>
      </c>
      <c r="AB1120" t="s">
        <v>1215</v>
      </c>
      <c r="AC1120" t="s">
        <v>17316</v>
      </c>
      <c r="AD1120" t="s">
        <v>8757</v>
      </c>
      <c r="AE1120" t="s">
        <v>17316</v>
      </c>
      <c r="AF1120" t="s">
        <v>8758</v>
      </c>
      <c r="AG1120" t="s">
        <v>17316</v>
      </c>
      <c r="AH1120" t="s">
        <v>2532</v>
      </c>
      <c r="AI1120" t="s">
        <v>17316</v>
      </c>
      <c r="AJ1120" t="s">
        <v>300</v>
      </c>
      <c r="AK1120" t="s">
        <v>17316</v>
      </c>
      <c r="AL1120" t="s">
        <v>8760</v>
      </c>
      <c r="AM1120" t="s">
        <v>17316</v>
      </c>
      <c r="AN1120" t="s">
        <v>8767</v>
      </c>
      <c r="AO1120" t="s">
        <v>361</v>
      </c>
      <c r="AP1120" t="s">
        <v>361</v>
      </c>
      <c r="AQ1120" t="s">
        <v>361</v>
      </c>
      <c r="AR1120" t="s">
        <v>361</v>
      </c>
    </row>
    <row r="1121" spans="1:18" x14ac:dyDescent="0.25">
      <c r="A1121" t="s">
        <v>17317</v>
      </c>
      <c r="B1121" t="s">
        <v>17318</v>
      </c>
      <c r="C1121" t="s">
        <v>17317</v>
      </c>
      <c r="D1121" t="s">
        <v>11945</v>
      </c>
    </row>
    <row r="1122" spans="1:18" x14ac:dyDescent="0.25">
      <c r="A1122" t="s">
        <v>17319</v>
      </c>
      <c r="B1122" t="s">
        <v>5472</v>
      </c>
      <c r="C1122" t="s">
        <v>17319</v>
      </c>
      <c r="D1122" t="s">
        <v>14922</v>
      </c>
    </row>
    <row r="1123" spans="1:18" x14ac:dyDescent="0.25">
      <c r="A1123" t="s">
        <v>17320</v>
      </c>
      <c r="B1123" t="s">
        <v>5472</v>
      </c>
      <c r="C1123" t="s">
        <v>17320</v>
      </c>
      <c r="D1123" t="s">
        <v>14922</v>
      </c>
    </row>
    <row r="1124" spans="1:18" x14ac:dyDescent="0.25">
      <c r="A1124" t="s">
        <v>17321</v>
      </c>
      <c r="B1124" t="s">
        <v>8066</v>
      </c>
      <c r="C1124" t="s">
        <v>17321</v>
      </c>
      <c r="D1124" t="s">
        <v>14922</v>
      </c>
    </row>
    <row r="1125" spans="1:18" x14ac:dyDescent="0.25">
      <c r="A1125" t="s">
        <v>17322</v>
      </c>
      <c r="B1125" t="s">
        <v>17323</v>
      </c>
      <c r="C1125" t="s">
        <v>17322</v>
      </c>
      <c r="D1125" t="s">
        <v>12250</v>
      </c>
    </row>
    <row r="1126" spans="1:18" x14ac:dyDescent="0.25">
      <c r="A1126" t="s">
        <v>17324</v>
      </c>
      <c r="B1126" t="s">
        <v>17325</v>
      </c>
      <c r="C1126" t="s">
        <v>17324</v>
      </c>
      <c r="D1126" t="s">
        <v>13200</v>
      </c>
      <c r="E1126" t="s">
        <v>17324</v>
      </c>
      <c r="F1126" t="s">
        <v>5825</v>
      </c>
      <c r="G1126" t="s">
        <v>361</v>
      </c>
    </row>
    <row r="1127" spans="1:18" x14ac:dyDescent="0.25">
      <c r="A1127" t="s">
        <v>17326</v>
      </c>
      <c r="B1127" t="s">
        <v>17327</v>
      </c>
      <c r="C1127" t="s">
        <v>17326</v>
      </c>
      <c r="D1127" t="s">
        <v>8107</v>
      </c>
    </row>
    <row r="1128" spans="1:18" x14ac:dyDescent="0.25">
      <c r="A1128" t="s">
        <v>17328</v>
      </c>
      <c r="B1128" t="s">
        <v>17329</v>
      </c>
      <c r="C1128" t="s">
        <v>17328</v>
      </c>
      <c r="D1128" t="s">
        <v>17330</v>
      </c>
      <c r="E1128" t="s">
        <v>17328</v>
      </c>
      <c r="F1128" t="s">
        <v>13121</v>
      </c>
      <c r="G1128" t="s">
        <v>361</v>
      </c>
    </row>
    <row r="1129" spans="1:18" x14ac:dyDescent="0.25">
      <c r="A1129" t="s">
        <v>17331</v>
      </c>
      <c r="B1129" t="s">
        <v>17329</v>
      </c>
      <c r="C1129" t="s">
        <v>17331</v>
      </c>
      <c r="D1129" t="s">
        <v>17330</v>
      </c>
      <c r="E1129" t="s">
        <v>17331</v>
      </c>
      <c r="F1129" t="s">
        <v>13121</v>
      </c>
      <c r="G1129" t="s">
        <v>361</v>
      </c>
    </row>
    <row r="1130" spans="1:18" x14ac:dyDescent="0.25">
      <c r="A1130" t="s">
        <v>17332</v>
      </c>
      <c r="B1130" t="s">
        <v>17329</v>
      </c>
      <c r="C1130" t="s">
        <v>17332</v>
      </c>
      <c r="D1130" t="s">
        <v>17330</v>
      </c>
      <c r="E1130" t="s">
        <v>17332</v>
      </c>
      <c r="F1130" t="s">
        <v>13121</v>
      </c>
      <c r="G1130" t="s">
        <v>361</v>
      </c>
    </row>
    <row r="1131" spans="1:18" x14ac:dyDescent="0.25">
      <c r="A1131" t="s">
        <v>17333</v>
      </c>
      <c r="B1131" t="s">
        <v>13469</v>
      </c>
      <c r="C1131" t="s">
        <v>17333</v>
      </c>
      <c r="D1131" t="s">
        <v>13470</v>
      </c>
      <c r="E1131" t="s">
        <v>17333</v>
      </c>
      <c r="F1131" t="s">
        <v>11626</v>
      </c>
      <c r="G1131" t="s">
        <v>17333</v>
      </c>
      <c r="H1131" t="s">
        <v>12595</v>
      </c>
      <c r="I1131" t="s">
        <v>17333</v>
      </c>
      <c r="J1131" t="s">
        <v>69</v>
      </c>
    </row>
    <row r="1132" spans="1:18" x14ac:dyDescent="0.25">
      <c r="A1132" t="s">
        <v>17334</v>
      </c>
      <c r="B1132" t="s">
        <v>16687</v>
      </c>
      <c r="C1132" t="s">
        <v>17334</v>
      </c>
      <c r="D1132" t="s">
        <v>10349</v>
      </c>
      <c r="E1132" t="s">
        <v>17334</v>
      </c>
      <c r="F1132" t="s">
        <v>15246</v>
      </c>
      <c r="G1132" t="s">
        <v>17334</v>
      </c>
      <c r="H1132" t="s">
        <v>7522</v>
      </c>
      <c r="I1132" t="s">
        <v>17334</v>
      </c>
      <c r="J1132" t="s">
        <v>16689</v>
      </c>
      <c r="K1132" t="s">
        <v>17334</v>
      </c>
      <c r="L1132" t="s">
        <v>16690</v>
      </c>
      <c r="M1132" t="s">
        <v>17334</v>
      </c>
      <c r="N1132" t="s">
        <v>16691</v>
      </c>
      <c r="O1132" t="s">
        <v>17334</v>
      </c>
      <c r="P1132" t="s">
        <v>16372</v>
      </c>
      <c r="Q1132" t="s">
        <v>17334</v>
      </c>
      <c r="R1132" t="s">
        <v>3471</v>
      </c>
    </row>
    <row r="1133" spans="1:18" x14ac:dyDescent="0.25">
      <c r="A1133" t="s">
        <v>17335</v>
      </c>
      <c r="B1133" t="s">
        <v>16687</v>
      </c>
      <c r="C1133" t="s">
        <v>17335</v>
      </c>
      <c r="D1133" t="s">
        <v>10349</v>
      </c>
      <c r="E1133" t="s">
        <v>17335</v>
      </c>
      <c r="F1133" t="s">
        <v>15246</v>
      </c>
      <c r="G1133" t="s">
        <v>17335</v>
      </c>
      <c r="H1133" t="s">
        <v>7522</v>
      </c>
      <c r="I1133" t="s">
        <v>17335</v>
      </c>
      <c r="J1133" t="s">
        <v>16689</v>
      </c>
      <c r="K1133" t="s">
        <v>17335</v>
      </c>
      <c r="L1133" t="s">
        <v>16690</v>
      </c>
      <c r="M1133" t="s">
        <v>17335</v>
      </c>
      <c r="N1133" t="s">
        <v>16691</v>
      </c>
      <c r="O1133" t="s">
        <v>17335</v>
      </c>
      <c r="P1133" t="s">
        <v>16372</v>
      </c>
      <c r="Q1133" t="s">
        <v>17335</v>
      </c>
      <c r="R1133" t="s">
        <v>3471</v>
      </c>
    </row>
    <row r="1134" spans="1:18" x14ac:dyDescent="0.25">
      <c r="A1134" t="s">
        <v>17336</v>
      </c>
      <c r="B1134" t="s">
        <v>14952</v>
      </c>
      <c r="C1134" t="s">
        <v>17336</v>
      </c>
      <c r="D1134" t="s">
        <v>3701</v>
      </c>
    </row>
    <row r="1135" spans="1:18" x14ac:dyDescent="0.25">
      <c r="A1135" t="s">
        <v>17337</v>
      </c>
      <c r="B1135" t="s">
        <v>6305</v>
      </c>
      <c r="C1135" t="s">
        <v>17337</v>
      </c>
      <c r="D1135" t="s">
        <v>17338</v>
      </c>
      <c r="E1135" t="s">
        <v>17337</v>
      </c>
      <c r="F1135" t="s">
        <v>17339</v>
      </c>
      <c r="G1135" t="s">
        <v>17337</v>
      </c>
      <c r="H1135" t="s">
        <v>2052</v>
      </c>
      <c r="I1135" t="s">
        <v>17337</v>
      </c>
      <c r="J1135" t="s">
        <v>2237</v>
      </c>
      <c r="K1135" t="s">
        <v>17337</v>
      </c>
      <c r="L1135" t="s">
        <v>11181</v>
      </c>
      <c r="M1135" t="s">
        <v>17337</v>
      </c>
      <c r="N1135" t="s">
        <v>11848</v>
      </c>
      <c r="O1135" t="s">
        <v>17337</v>
      </c>
      <c r="P1135" t="s">
        <v>5826</v>
      </c>
    </row>
    <row r="1136" spans="1:18" x14ac:dyDescent="0.25">
      <c r="A1136" t="s">
        <v>17340</v>
      </c>
      <c r="B1136" t="s">
        <v>17341</v>
      </c>
      <c r="C1136" t="s">
        <v>17340</v>
      </c>
      <c r="D1136" t="s">
        <v>14848</v>
      </c>
      <c r="E1136" t="s">
        <v>17340</v>
      </c>
      <c r="F1136" t="s">
        <v>867</v>
      </c>
      <c r="G1136" t="s">
        <v>361</v>
      </c>
    </row>
    <row r="1137" spans="1:14" x14ac:dyDescent="0.25">
      <c r="A1137" t="s">
        <v>17342</v>
      </c>
      <c r="B1137" t="s">
        <v>7519</v>
      </c>
      <c r="C1137" t="s">
        <v>17342</v>
      </c>
      <c r="D1137" t="s">
        <v>1220</v>
      </c>
    </row>
    <row r="1138" spans="1:14" x14ac:dyDescent="0.25">
      <c r="A1138" t="s">
        <v>17343</v>
      </c>
      <c r="B1138" t="s">
        <v>17344</v>
      </c>
      <c r="C1138" t="s">
        <v>17343</v>
      </c>
      <c r="D1138" t="s">
        <v>14806</v>
      </c>
      <c r="E1138" t="s">
        <v>17343</v>
      </c>
      <c r="F1138" t="s">
        <v>15875</v>
      </c>
      <c r="G1138" t="s">
        <v>17343</v>
      </c>
      <c r="H1138" t="s">
        <v>12660</v>
      </c>
      <c r="I1138" t="s">
        <v>17343</v>
      </c>
      <c r="J1138" t="s">
        <v>17345</v>
      </c>
      <c r="K1138" t="s">
        <v>17343</v>
      </c>
      <c r="L1138" t="s">
        <v>17346</v>
      </c>
      <c r="M1138" t="s">
        <v>17343</v>
      </c>
      <c r="N1138" t="s">
        <v>17347</v>
      </c>
    </row>
    <row r="1139" spans="1:14" x14ac:dyDescent="0.25">
      <c r="A1139" t="s">
        <v>17348</v>
      </c>
      <c r="B1139" t="s">
        <v>17349</v>
      </c>
      <c r="C1139" t="s">
        <v>17348</v>
      </c>
      <c r="D1139" t="s">
        <v>7672</v>
      </c>
    </row>
    <row r="1140" spans="1:14" x14ac:dyDescent="0.25">
      <c r="A1140" t="s">
        <v>17350</v>
      </c>
      <c r="B1140" t="s">
        <v>12639</v>
      </c>
      <c r="C1140" t="s">
        <v>17350</v>
      </c>
      <c r="D1140" t="s">
        <v>3678</v>
      </c>
      <c r="E1140" t="s">
        <v>17350</v>
      </c>
      <c r="F1140" t="s">
        <v>6473</v>
      </c>
      <c r="G1140" t="s">
        <v>361</v>
      </c>
    </row>
    <row r="1141" spans="1:14" x14ac:dyDescent="0.25">
      <c r="A1141" t="s">
        <v>17351</v>
      </c>
      <c r="B1141" t="s">
        <v>17352</v>
      </c>
      <c r="C1141" t="s">
        <v>17351</v>
      </c>
      <c r="D1141" t="s">
        <v>830</v>
      </c>
    </row>
    <row r="1142" spans="1:14" x14ac:dyDescent="0.25">
      <c r="A1142" t="s">
        <v>17353</v>
      </c>
      <c r="B1142" t="s">
        <v>17354</v>
      </c>
      <c r="C1142" t="s">
        <v>17353</v>
      </c>
      <c r="D1142" t="s">
        <v>832</v>
      </c>
    </row>
    <row r="1143" spans="1:14" x14ac:dyDescent="0.25">
      <c r="A1143" t="s">
        <v>17355</v>
      </c>
      <c r="B1143" t="s">
        <v>17356</v>
      </c>
      <c r="C1143" t="s">
        <v>17355</v>
      </c>
      <c r="D1143" t="s">
        <v>589</v>
      </c>
      <c r="E1143" t="s">
        <v>17355</v>
      </c>
      <c r="F1143" t="s">
        <v>4576</v>
      </c>
      <c r="G1143" t="s">
        <v>361</v>
      </c>
    </row>
    <row r="1144" spans="1:14" x14ac:dyDescent="0.25">
      <c r="A1144" t="s">
        <v>17357</v>
      </c>
      <c r="B1144" t="s">
        <v>16517</v>
      </c>
      <c r="C1144" t="s">
        <v>17357</v>
      </c>
      <c r="D1144" t="s">
        <v>13671</v>
      </c>
    </row>
    <row r="1145" spans="1:14" x14ac:dyDescent="0.25">
      <c r="A1145" t="s">
        <v>17358</v>
      </c>
      <c r="B1145" t="s">
        <v>16517</v>
      </c>
      <c r="C1145" t="s">
        <v>17358</v>
      </c>
      <c r="D1145" t="s">
        <v>1220</v>
      </c>
    </row>
    <row r="1146" spans="1:14" x14ac:dyDescent="0.25">
      <c r="A1146" t="s">
        <v>17359</v>
      </c>
      <c r="B1146" t="s">
        <v>17360</v>
      </c>
      <c r="C1146" t="s">
        <v>17359</v>
      </c>
      <c r="D1146" t="s">
        <v>13992</v>
      </c>
    </row>
    <row r="1147" spans="1:14" x14ac:dyDescent="0.25">
      <c r="A1147" t="s">
        <v>17361</v>
      </c>
      <c r="B1147" t="s">
        <v>15868</v>
      </c>
      <c r="C1147" t="s">
        <v>17361</v>
      </c>
      <c r="D1147" t="s">
        <v>1220</v>
      </c>
    </row>
    <row r="1148" spans="1:14" x14ac:dyDescent="0.25">
      <c r="A1148" t="s">
        <v>17362</v>
      </c>
      <c r="B1148" t="s">
        <v>17363</v>
      </c>
      <c r="C1148" t="s">
        <v>17362</v>
      </c>
      <c r="D1148" t="s">
        <v>7467</v>
      </c>
    </row>
    <row r="1149" spans="1:14" x14ac:dyDescent="0.25">
      <c r="A1149" t="s">
        <v>17364</v>
      </c>
      <c r="B1149" t="s">
        <v>17365</v>
      </c>
      <c r="C1149" t="s">
        <v>17364</v>
      </c>
      <c r="D1149" t="s">
        <v>7671</v>
      </c>
    </row>
    <row r="1150" spans="1:14" x14ac:dyDescent="0.25">
      <c r="A1150" t="s">
        <v>17366</v>
      </c>
      <c r="B1150" t="s">
        <v>17367</v>
      </c>
      <c r="C1150" t="s">
        <v>17366</v>
      </c>
      <c r="D1150" t="s">
        <v>8107</v>
      </c>
    </row>
    <row r="1151" spans="1:14" x14ac:dyDescent="0.25">
      <c r="A1151" t="s">
        <v>17368</v>
      </c>
      <c r="B1151" t="s">
        <v>6307</v>
      </c>
      <c r="C1151" t="s">
        <v>17368</v>
      </c>
      <c r="D1151" t="s">
        <v>483</v>
      </c>
    </row>
    <row r="1152" spans="1:14" x14ac:dyDescent="0.25">
      <c r="A1152" t="s">
        <v>17369</v>
      </c>
      <c r="B1152" t="s">
        <v>17370</v>
      </c>
      <c r="C1152" t="s">
        <v>17369</v>
      </c>
      <c r="D1152" t="s">
        <v>8930</v>
      </c>
    </row>
    <row r="1153" spans="1:22" x14ac:dyDescent="0.25">
      <c r="A1153" t="s">
        <v>17371</v>
      </c>
      <c r="B1153" t="s">
        <v>17372</v>
      </c>
      <c r="C1153" t="s">
        <v>17371</v>
      </c>
      <c r="D1153" t="s">
        <v>732</v>
      </c>
      <c r="E1153" t="s">
        <v>17371</v>
      </c>
      <c r="F1153" t="s">
        <v>259</v>
      </c>
      <c r="G1153" t="s">
        <v>17371</v>
      </c>
      <c r="H1153" t="s">
        <v>15960</v>
      </c>
    </row>
    <row r="1154" spans="1:22" x14ac:dyDescent="0.25">
      <c r="A1154" t="s">
        <v>17373</v>
      </c>
      <c r="B1154" t="s">
        <v>17372</v>
      </c>
      <c r="C1154" t="s">
        <v>17373</v>
      </c>
      <c r="D1154" t="s">
        <v>732</v>
      </c>
      <c r="E1154" t="s">
        <v>17373</v>
      </c>
      <c r="F1154" t="s">
        <v>17374</v>
      </c>
      <c r="G1154" t="s">
        <v>17373</v>
      </c>
      <c r="H1154" t="s">
        <v>259</v>
      </c>
      <c r="I1154" t="s">
        <v>17373</v>
      </c>
      <c r="J1154" t="s">
        <v>15960</v>
      </c>
      <c r="K1154" t="s">
        <v>17373</v>
      </c>
      <c r="L1154" t="s">
        <v>6783</v>
      </c>
    </row>
    <row r="1155" spans="1:22" x14ac:dyDescent="0.25">
      <c r="A1155" t="s">
        <v>17375</v>
      </c>
      <c r="B1155" t="s">
        <v>17372</v>
      </c>
      <c r="C1155" t="s">
        <v>17375</v>
      </c>
      <c r="D1155" t="s">
        <v>732</v>
      </c>
      <c r="E1155" t="s">
        <v>17375</v>
      </c>
      <c r="F1155" t="s">
        <v>259</v>
      </c>
      <c r="G1155" t="s">
        <v>17375</v>
      </c>
      <c r="H1155" t="s">
        <v>15960</v>
      </c>
    </row>
    <row r="1156" spans="1:22" x14ac:dyDescent="0.25">
      <c r="A1156" t="s">
        <v>17376</v>
      </c>
      <c r="B1156" t="s">
        <v>2045</v>
      </c>
      <c r="C1156" t="s">
        <v>17376</v>
      </c>
      <c r="D1156" t="s">
        <v>830</v>
      </c>
    </row>
    <row r="1157" spans="1:22" x14ac:dyDescent="0.25">
      <c r="A1157" t="s">
        <v>17377</v>
      </c>
      <c r="B1157" t="s">
        <v>17378</v>
      </c>
      <c r="C1157" t="s">
        <v>17377</v>
      </c>
      <c r="D1157" t="s">
        <v>8945</v>
      </c>
      <c r="E1157" t="s">
        <v>17377</v>
      </c>
      <c r="F1157" t="s">
        <v>615</v>
      </c>
      <c r="G1157" t="s">
        <v>17377</v>
      </c>
      <c r="H1157" t="s">
        <v>1662</v>
      </c>
      <c r="I1157" t="s">
        <v>17377</v>
      </c>
      <c r="J1157" t="s">
        <v>1663</v>
      </c>
      <c r="K1157" t="s">
        <v>17377</v>
      </c>
      <c r="L1157" t="s">
        <v>8930</v>
      </c>
      <c r="M1157" t="s">
        <v>17377</v>
      </c>
      <c r="N1157" t="s">
        <v>1667</v>
      </c>
    </row>
    <row r="1158" spans="1:22" x14ac:dyDescent="0.25">
      <c r="A1158" t="s">
        <v>17379</v>
      </c>
      <c r="B1158" t="s">
        <v>9330</v>
      </c>
      <c r="C1158" t="s">
        <v>17379</v>
      </c>
      <c r="D1158" t="s">
        <v>832</v>
      </c>
    </row>
    <row r="1159" spans="1:22" x14ac:dyDescent="0.25">
      <c r="A1159" t="s">
        <v>17380</v>
      </c>
      <c r="B1159" t="s">
        <v>9330</v>
      </c>
      <c r="C1159" t="s">
        <v>17380</v>
      </c>
      <c r="D1159" t="s">
        <v>832</v>
      </c>
    </row>
    <row r="1160" spans="1:22" x14ac:dyDescent="0.25">
      <c r="A1160" t="s">
        <v>17381</v>
      </c>
      <c r="B1160" t="s">
        <v>9330</v>
      </c>
      <c r="C1160" t="s">
        <v>17381</v>
      </c>
      <c r="D1160" t="s">
        <v>832</v>
      </c>
    </row>
    <row r="1161" spans="1:22" x14ac:dyDescent="0.25">
      <c r="A1161" t="s">
        <v>17382</v>
      </c>
      <c r="B1161" t="s">
        <v>16270</v>
      </c>
      <c r="C1161" t="s">
        <v>17382</v>
      </c>
      <c r="D1161" t="s">
        <v>6108</v>
      </c>
      <c r="E1161" t="s">
        <v>17382</v>
      </c>
      <c r="F1161" t="s">
        <v>17383</v>
      </c>
      <c r="G1161" t="s">
        <v>17382</v>
      </c>
      <c r="H1161" t="s">
        <v>8893</v>
      </c>
      <c r="I1161" t="s">
        <v>17382</v>
      </c>
      <c r="J1161" t="s">
        <v>17384</v>
      </c>
      <c r="K1161" t="s">
        <v>17382</v>
      </c>
      <c r="L1161" t="s">
        <v>6421</v>
      </c>
      <c r="M1161" t="s">
        <v>17382</v>
      </c>
      <c r="N1161" t="s">
        <v>4388</v>
      </c>
      <c r="O1161" t="s">
        <v>17382</v>
      </c>
      <c r="P1161" t="s">
        <v>6447</v>
      </c>
      <c r="Q1161" t="s">
        <v>17382</v>
      </c>
      <c r="R1161" t="s">
        <v>445</v>
      </c>
      <c r="S1161" t="s">
        <v>17382</v>
      </c>
      <c r="T1161" t="s">
        <v>13001</v>
      </c>
      <c r="U1161" t="s">
        <v>17382</v>
      </c>
      <c r="V1161" t="s">
        <v>17385</v>
      </c>
    </row>
    <row r="1162" spans="1:22" x14ac:dyDescent="0.25">
      <c r="A1162" t="s">
        <v>17386</v>
      </c>
      <c r="B1162" t="s">
        <v>16270</v>
      </c>
      <c r="C1162" t="s">
        <v>17386</v>
      </c>
      <c r="D1162" t="s">
        <v>445</v>
      </c>
    </row>
    <row r="1163" spans="1:22" x14ac:dyDescent="0.25">
      <c r="A1163" t="s">
        <v>17387</v>
      </c>
      <c r="B1163" t="s">
        <v>40</v>
      </c>
      <c r="C1163" t="s">
        <v>17387</v>
      </c>
      <c r="D1163" t="s">
        <v>7671</v>
      </c>
    </row>
    <row r="1164" spans="1:22" x14ac:dyDescent="0.25">
      <c r="A1164" t="s">
        <v>17388</v>
      </c>
      <c r="B1164" t="s">
        <v>5478</v>
      </c>
      <c r="C1164" t="s">
        <v>17388</v>
      </c>
      <c r="D1164" t="s">
        <v>13430</v>
      </c>
    </row>
    <row r="1165" spans="1:22" x14ac:dyDescent="0.25">
      <c r="A1165" t="s">
        <v>17389</v>
      </c>
      <c r="B1165" t="s">
        <v>17390</v>
      </c>
      <c r="C1165" t="s">
        <v>17389</v>
      </c>
      <c r="D1165" t="s">
        <v>17391</v>
      </c>
      <c r="E1165" t="s">
        <v>17389</v>
      </c>
      <c r="F1165" t="s">
        <v>6476</v>
      </c>
      <c r="G1165" t="s">
        <v>361</v>
      </c>
    </row>
    <row r="1166" spans="1:22" x14ac:dyDescent="0.25">
      <c r="A1166" t="s">
        <v>17392</v>
      </c>
      <c r="B1166" t="s">
        <v>17393</v>
      </c>
      <c r="C1166" t="s">
        <v>17392</v>
      </c>
      <c r="D1166" t="s">
        <v>4543</v>
      </c>
      <c r="E1166" t="s">
        <v>17392</v>
      </c>
      <c r="F1166" t="s">
        <v>5824</v>
      </c>
      <c r="G1166" t="s">
        <v>17392</v>
      </c>
      <c r="H1166" t="s">
        <v>15566</v>
      </c>
    </row>
    <row r="1167" spans="1:22" x14ac:dyDescent="0.25">
      <c r="A1167" t="s">
        <v>17394</v>
      </c>
      <c r="B1167" t="s">
        <v>17395</v>
      </c>
      <c r="C1167" t="s">
        <v>17394</v>
      </c>
      <c r="D1167" t="s">
        <v>4214</v>
      </c>
    </row>
    <row r="1168" spans="1:22" x14ac:dyDescent="0.25">
      <c r="A1168" t="s">
        <v>17396</v>
      </c>
      <c r="B1168" t="s">
        <v>6108</v>
      </c>
      <c r="C1168" t="s">
        <v>17396</v>
      </c>
      <c r="D1168" t="s">
        <v>13001</v>
      </c>
    </row>
    <row r="1169" spans="1:10" x14ac:dyDescent="0.25">
      <c r="A1169" t="s">
        <v>17397</v>
      </c>
      <c r="B1169" t="s">
        <v>17398</v>
      </c>
      <c r="C1169" t="s">
        <v>17397</v>
      </c>
      <c r="D1169" t="s">
        <v>1788</v>
      </c>
      <c r="E1169" t="s">
        <v>17397</v>
      </c>
      <c r="F1169" t="s">
        <v>4051</v>
      </c>
      <c r="G1169" t="s">
        <v>17397</v>
      </c>
      <c r="H1169" t="s">
        <v>16361</v>
      </c>
    </row>
    <row r="1170" spans="1:10" x14ac:dyDescent="0.25">
      <c r="A1170" t="s">
        <v>17399</v>
      </c>
      <c r="B1170" t="s">
        <v>17400</v>
      </c>
      <c r="C1170" t="s">
        <v>17399</v>
      </c>
      <c r="D1170" t="s">
        <v>829</v>
      </c>
    </row>
    <row r="1171" spans="1:10" x14ac:dyDescent="0.25">
      <c r="A1171" t="s">
        <v>17401</v>
      </c>
      <c r="B1171" t="s">
        <v>5484</v>
      </c>
      <c r="C1171" t="s">
        <v>17401</v>
      </c>
      <c r="D1171" t="s">
        <v>4063</v>
      </c>
    </row>
    <row r="1172" spans="1:10" x14ac:dyDescent="0.25">
      <c r="A1172" t="s">
        <v>17402</v>
      </c>
      <c r="B1172" t="s">
        <v>17403</v>
      </c>
      <c r="C1172" t="s">
        <v>17402</v>
      </c>
      <c r="D1172" t="s">
        <v>484</v>
      </c>
    </row>
    <row r="1173" spans="1:10" x14ac:dyDescent="0.25">
      <c r="A1173" t="s">
        <v>17404</v>
      </c>
      <c r="B1173" t="s">
        <v>17405</v>
      </c>
      <c r="C1173" t="s">
        <v>17404</v>
      </c>
      <c r="D1173" t="s">
        <v>13706</v>
      </c>
    </row>
    <row r="1174" spans="1:10" x14ac:dyDescent="0.25">
      <c r="A1174" t="s">
        <v>17406</v>
      </c>
      <c r="B1174" t="s">
        <v>17407</v>
      </c>
      <c r="C1174" t="s">
        <v>17406</v>
      </c>
      <c r="D1174" t="s">
        <v>9465</v>
      </c>
    </row>
    <row r="1175" spans="1:10" x14ac:dyDescent="0.25">
      <c r="A1175" t="s">
        <v>17408</v>
      </c>
      <c r="B1175" t="s">
        <v>14049</v>
      </c>
      <c r="C1175" t="s">
        <v>17408</v>
      </c>
      <c r="D1175" t="s">
        <v>16581</v>
      </c>
    </row>
    <row r="1176" spans="1:10" x14ac:dyDescent="0.25">
      <c r="A1176" t="s">
        <v>17409</v>
      </c>
      <c r="B1176" t="s">
        <v>15581</v>
      </c>
      <c r="C1176" t="s">
        <v>17409</v>
      </c>
      <c r="D1176" t="s">
        <v>17410</v>
      </c>
      <c r="E1176" t="s">
        <v>17409</v>
      </c>
      <c r="F1176" t="s">
        <v>14922</v>
      </c>
      <c r="G1176" t="s">
        <v>361</v>
      </c>
    </row>
    <row r="1177" spans="1:10" x14ac:dyDescent="0.25">
      <c r="A1177" t="s">
        <v>17411</v>
      </c>
      <c r="B1177" t="s">
        <v>15542</v>
      </c>
      <c r="C1177" t="s">
        <v>17411</v>
      </c>
      <c r="D1177" t="s">
        <v>360</v>
      </c>
    </row>
    <row r="1178" spans="1:10" x14ac:dyDescent="0.25">
      <c r="A1178" t="s">
        <v>17412</v>
      </c>
      <c r="B1178" t="s">
        <v>5489</v>
      </c>
      <c r="C1178" t="s">
        <v>17412</v>
      </c>
      <c r="D1178" t="s">
        <v>7007</v>
      </c>
    </row>
    <row r="1179" spans="1:10" x14ac:dyDescent="0.25">
      <c r="A1179" t="s">
        <v>17413</v>
      </c>
      <c r="B1179" t="s">
        <v>1195</v>
      </c>
      <c r="C1179" t="s">
        <v>17413</v>
      </c>
      <c r="D1179" t="s">
        <v>1197</v>
      </c>
      <c r="E1179" t="s">
        <v>17413</v>
      </c>
      <c r="F1179" t="s">
        <v>1209</v>
      </c>
      <c r="G1179" t="s">
        <v>17413</v>
      </c>
      <c r="H1179" t="s">
        <v>15257</v>
      </c>
      <c r="I1179" t="s">
        <v>17413</v>
      </c>
      <c r="J1179" t="s">
        <v>1221</v>
      </c>
    </row>
    <row r="1180" spans="1:10" x14ac:dyDescent="0.25">
      <c r="A1180" t="s">
        <v>17414</v>
      </c>
      <c r="B1180" t="s">
        <v>1195</v>
      </c>
      <c r="C1180" t="s">
        <v>17414</v>
      </c>
      <c r="D1180" t="s">
        <v>1197</v>
      </c>
      <c r="E1180" t="s">
        <v>17414</v>
      </c>
      <c r="F1180" t="s">
        <v>1209</v>
      </c>
      <c r="G1180" t="s">
        <v>17414</v>
      </c>
      <c r="H1180" t="s">
        <v>1221</v>
      </c>
    </row>
    <row r="1181" spans="1:10" x14ac:dyDescent="0.25">
      <c r="A1181" t="s">
        <v>17415</v>
      </c>
      <c r="B1181" t="s">
        <v>7405</v>
      </c>
      <c r="C1181" t="s">
        <v>17415</v>
      </c>
      <c r="D1181" t="s">
        <v>7406</v>
      </c>
      <c r="E1181" t="s">
        <v>17415</v>
      </c>
      <c r="F1181" t="s">
        <v>7448</v>
      </c>
      <c r="G1181" t="s">
        <v>361</v>
      </c>
    </row>
    <row r="1182" spans="1:10" x14ac:dyDescent="0.25">
      <c r="A1182" t="s">
        <v>17416</v>
      </c>
      <c r="B1182" t="s">
        <v>15466</v>
      </c>
      <c r="C1182" t="s">
        <v>17416</v>
      </c>
      <c r="D1182" t="s">
        <v>10353</v>
      </c>
      <c r="E1182" t="s">
        <v>17416</v>
      </c>
      <c r="F1182" t="s">
        <v>1221</v>
      </c>
      <c r="G1182" t="s">
        <v>361</v>
      </c>
    </row>
    <row r="1183" spans="1:10" x14ac:dyDescent="0.25">
      <c r="A1183" t="s">
        <v>17417</v>
      </c>
      <c r="B1183" t="s">
        <v>15466</v>
      </c>
      <c r="C1183" t="s">
        <v>17417</v>
      </c>
      <c r="D1183" t="s">
        <v>15474</v>
      </c>
      <c r="E1183" t="s">
        <v>17417</v>
      </c>
      <c r="F1183" t="s">
        <v>2104</v>
      </c>
      <c r="G1183" t="s">
        <v>17417</v>
      </c>
      <c r="H1183" t="s">
        <v>7957</v>
      </c>
      <c r="I1183" t="s">
        <v>17417</v>
      </c>
      <c r="J1183" t="s">
        <v>1221</v>
      </c>
    </row>
    <row r="1184" spans="1:10" x14ac:dyDescent="0.25">
      <c r="A1184" t="s">
        <v>17418</v>
      </c>
      <c r="B1184" t="s">
        <v>12448</v>
      </c>
      <c r="C1184" t="s">
        <v>17418</v>
      </c>
      <c r="D1184" t="s">
        <v>5542</v>
      </c>
      <c r="E1184" t="s">
        <v>17418</v>
      </c>
      <c r="F1184" t="s">
        <v>600</v>
      </c>
      <c r="G1184" t="s">
        <v>17418</v>
      </c>
      <c r="H1184" t="s">
        <v>5824</v>
      </c>
    </row>
    <row r="1185" spans="1:45" x14ac:dyDescent="0.25">
      <c r="A1185" t="s">
        <v>17419</v>
      </c>
      <c r="B1185" t="s">
        <v>12448</v>
      </c>
      <c r="C1185" t="s">
        <v>17419</v>
      </c>
      <c r="D1185" t="s">
        <v>5542</v>
      </c>
      <c r="E1185" t="s">
        <v>17419</v>
      </c>
      <c r="F1185" t="s">
        <v>600</v>
      </c>
      <c r="G1185" t="s">
        <v>17419</v>
      </c>
      <c r="H1185" t="s">
        <v>5824</v>
      </c>
    </row>
    <row r="1186" spans="1:45" x14ac:dyDescent="0.25">
      <c r="A1186" t="s">
        <v>17420</v>
      </c>
      <c r="B1186" t="s">
        <v>17421</v>
      </c>
      <c r="C1186" t="s">
        <v>17420</v>
      </c>
      <c r="D1186" t="s">
        <v>1586</v>
      </c>
      <c r="E1186" t="s">
        <v>17420</v>
      </c>
      <c r="F1186" t="s">
        <v>13121</v>
      </c>
      <c r="G1186" t="s">
        <v>361</v>
      </c>
    </row>
    <row r="1187" spans="1:45" x14ac:dyDescent="0.25">
      <c r="A1187" t="s">
        <v>17422</v>
      </c>
      <c r="B1187" t="s">
        <v>8287</v>
      </c>
      <c r="C1187" t="s">
        <v>17422</v>
      </c>
      <c r="D1187" t="s">
        <v>15960</v>
      </c>
    </row>
    <row r="1188" spans="1:45" x14ac:dyDescent="0.25">
      <c r="A1188" t="s">
        <v>17423</v>
      </c>
      <c r="B1188" t="s">
        <v>10824</v>
      </c>
      <c r="C1188" t="s">
        <v>17423</v>
      </c>
      <c r="D1188" t="s">
        <v>70</v>
      </c>
    </row>
    <row r="1189" spans="1:45" x14ac:dyDescent="0.25">
      <c r="A1189" t="s">
        <v>17424</v>
      </c>
      <c r="B1189" t="s">
        <v>17425</v>
      </c>
      <c r="C1189" t="s">
        <v>17424</v>
      </c>
      <c r="D1189" t="s">
        <v>7672</v>
      </c>
    </row>
    <row r="1190" spans="1:45" x14ac:dyDescent="0.25">
      <c r="A1190" t="s">
        <v>17426</v>
      </c>
      <c r="B1190" t="s">
        <v>7534</v>
      </c>
      <c r="C1190" t="s">
        <v>17426</v>
      </c>
      <c r="D1190" t="s">
        <v>17427</v>
      </c>
      <c r="E1190" t="s">
        <v>17426</v>
      </c>
      <c r="F1190" t="s">
        <v>17428</v>
      </c>
      <c r="G1190" t="s">
        <v>17426</v>
      </c>
      <c r="H1190" t="s">
        <v>17208</v>
      </c>
      <c r="I1190" t="s">
        <v>17426</v>
      </c>
      <c r="J1190" t="s">
        <v>1808</v>
      </c>
      <c r="K1190" t="s">
        <v>17426</v>
      </c>
      <c r="L1190" t="s">
        <v>5826</v>
      </c>
      <c r="M1190" t="s">
        <v>17426</v>
      </c>
      <c r="N1190" t="s">
        <v>15058</v>
      </c>
      <c r="O1190" t="s">
        <v>17426</v>
      </c>
      <c r="P1190" t="s">
        <v>17429</v>
      </c>
      <c r="Q1190" t="s">
        <v>17426</v>
      </c>
      <c r="R1190" t="s">
        <v>16599</v>
      </c>
      <c r="S1190" t="s">
        <v>17426</v>
      </c>
      <c r="T1190" t="s">
        <v>17430</v>
      </c>
      <c r="U1190" t="s">
        <v>17426</v>
      </c>
      <c r="V1190" t="s">
        <v>16926</v>
      </c>
      <c r="W1190" t="s">
        <v>17426</v>
      </c>
      <c r="X1190" t="s">
        <v>14409</v>
      </c>
      <c r="Y1190" t="s">
        <v>17426</v>
      </c>
      <c r="Z1190" t="s">
        <v>17431</v>
      </c>
      <c r="AA1190" t="s">
        <v>17426</v>
      </c>
      <c r="AB1190" t="s">
        <v>17432</v>
      </c>
      <c r="AC1190" t="s">
        <v>17426</v>
      </c>
      <c r="AD1190" t="s">
        <v>17433</v>
      </c>
      <c r="AE1190" t="s">
        <v>17426</v>
      </c>
      <c r="AF1190" t="s">
        <v>17434</v>
      </c>
      <c r="AG1190" t="s">
        <v>17426</v>
      </c>
      <c r="AH1190" t="s">
        <v>17435</v>
      </c>
      <c r="AI1190" t="s">
        <v>17426</v>
      </c>
      <c r="AJ1190" t="s">
        <v>17436</v>
      </c>
      <c r="AK1190" t="s">
        <v>17426</v>
      </c>
      <c r="AL1190" t="s">
        <v>17437</v>
      </c>
      <c r="AM1190" t="s">
        <v>17426</v>
      </c>
      <c r="AN1190" t="s">
        <v>17017</v>
      </c>
      <c r="AO1190" t="s">
        <v>17426</v>
      </c>
      <c r="AP1190" t="s">
        <v>17438</v>
      </c>
      <c r="AQ1190" t="s">
        <v>361</v>
      </c>
      <c r="AR1190" t="s">
        <v>361</v>
      </c>
      <c r="AS1190" t="s">
        <v>361</v>
      </c>
    </row>
    <row r="1191" spans="1:45" x14ac:dyDescent="0.25">
      <c r="A1191" t="s">
        <v>17439</v>
      </c>
      <c r="B1191" t="s">
        <v>9332</v>
      </c>
      <c r="C1191" t="s">
        <v>17439</v>
      </c>
      <c r="D1191" t="s">
        <v>191</v>
      </c>
      <c r="E1191" t="s">
        <v>17439</v>
      </c>
      <c r="F1191" t="s">
        <v>17440</v>
      </c>
      <c r="G1191" t="s">
        <v>17439</v>
      </c>
      <c r="H1191" t="s">
        <v>8981</v>
      </c>
      <c r="I1191" t="s">
        <v>17439</v>
      </c>
      <c r="J1191" t="s">
        <v>2449</v>
      </c>
      <c r="K1191" t="s">
        <v>17439</v>
      </c>
      <c r="L1191" t="s">
        <v>13706</v>
      </c>
    </row>
    <row r="1192" spans="1:45" x14ac:dyDescent="0.25">
      <c r="A1192" t="s">
        <v>17441</v>
      </c>
      <c r="B1192" t="s">
        <v>17442</v>
      </c>
      <c r="C1192" t="s">
        <v>17441</v>
      </c>
      <c r="D1192" t="s">
        <v>5553</v>
      </c>
      <c r="E1192" t="s">
        <v>17441</v>
      </c>
      <c r="F1192" t="s">
        <v>2991</v>
      </c>
      <c r="G1192" t="s">
        <v>361</v>
      </c>
    </row>
    <row r="1193" spans="1:45" x14ac:dyDescent="0.25">
      <c r="A1193" t="s">
        <v>17443</v>
      </c>
      <c r="B1193" t="s">
        <v>6026</v>
      </c>
      <c r="C1193" t="s">
        <v>17443</v>
      </c>
      <c r="D1193" t="s">
        <v>1768</v>
      </c>
      <c r="E1193" t="s">
        <v>17443</v>
      </c>
      <c r="F1193" t="s">
        <v>45</v>
      </c>
      <c r="G1193" t="s">
        <v>17443</v>
      </c>
      <c r="H1193" t="s">
        <v>4359</v>
      </c>
      <c r="I1193" t="s">
        <v>17443</v>
      </c>
      <c r="J1193" t="s">
        <v>11798</v>
      </c>
      <c r="K1193" t="s">
        <v>17443</v>
      </c>
      <c r="L1193" t="s">
        <v>10146</v>
      </c>
      <c r="M1193" t="s">
        <v>17443</v>
      </c>
      <c r="N1193" t="s">
        <v>4186</v>
      </c>
    </row>
    <row r="1194" spans="1:45" x14ac:dyDescent="0.25">
      <c r="A1194" t="s">
        <v>17444</v>
      </c>
      <c r="B1194" t="s">
        <v>13349</v>
      </c>
      <c r="C1194" t="s">
        <v>17444</v>
      </c>
      <c r="D1194" t="s">
        <v>195</v>
      </c>
      <c r="E1194" t="s">
        <v>17444</v>
      </c>
      <c r="F1194" t="s">
        <v>9465</v>
      </c>
      <c r="G1194" t="s">
        <v>17444</v>
      </c>
      <c r="H1194" t="s">
        <v>4063</v>
      </c>
      <c r="I1194" t="s">
        <v>17444</v>
      </c>
      <c r="J1194" t="s">
        <v>312</v>
      </c>
    </row>
    <row r="1195" spans="1:45" x14ac:dyDescent="0.25">
      <c r="A1195" t="s">
        <v>17445</v>
      </c>
      <c r="B1195" t="s">
        <v>13349</v>
      </c>
      <c r="C1195" t="s">
        <v>17445</v>
      </c>
      <c r="D1195" t="s">
        <v>3471</v>
      </c>
    </row>
    <row r="1196" spans="1:45" x14ac:dyDescent="0.25">
      <c r="A1196" t="s">
        <v>17446</v>
      </c>
      <c r="B1196" t="s">
        <v>2418</v>
      </c>
      <c r="C1196" t="s">
        <v>17446</v>
      </c>
      <c r="D1196" t="s">
        <v>831</v>
      </c>
    </row>
    <row r="1197" spans="1:45" x14ac:dyDescent="0.25">
      <c r="A1197" t="s">
        <v>17447</v>
      </c>
      <c r="B1197" t="s">
        <v>9315</v>
      </c>
      <c r="C1197" t="s">
        <v>17447</v>
      </c>
      <c r="D1197" t="s">
        <v>17448</v>
      </c>
      <c r="E1197" t="s">
        <v>17447</v>
      </c>
      <c r="F1197" t="s">
        <v>14389</v>
      </c>
      <c r="G1197" t="s">
        <v>17447</v>
      </c>
      <c r="H1197" t="s">
        <v>17449</v>
      </c>
      <c r="I1197" t="s">
        <v>17447</v>
      </c>
      <c r="J1197" t="s">
        <v>17050</v>
      </c>
      <c r="K1197" t="s">
        <v>17447</v>
      </c>
      <c r="L1197" t="s">
        <v>13424</v>
      </c>
      <c r="M1197" t="s">
        <v>17447</v>
      </c>
      <c r="N1197" t="s">
        <v>4370</v>
      </c>
      <c r="O1197" t="s">
        <v>17447</v>
      </c>
      <c r="P1197" t="s">
        <v>17051</v>
      </c>
      <c r="Q1197" t="s">
        <v>17447</v>
      </c>
      <c r="R1197" t="s">
        <v>7946</v>
      </c>
      <c r="S1197" t="s">
        <v>17447</v>
      </c>
      <c r="T1197" t="s">
        <v>17052</v>
      </c>
      <c r="U1197" t="s">
        <v>17447</v>
      </c>
      <c r="V1197" t="s">
        <v>3471</v>
      </c>
      <c r="W1197" t="s">
        <v>17447</v>
      </c>
      <c r="X1197" t="s">
        <v>4063</v>
      </c>
      <c r="Y1197" t="s">
        <v>17447</v>
      </c>
      <c r="Z1197" t="s">
        <v>12440</v>
      </c>
      <c r="AA1197" t="s">
        <v>17447</v>
      </c>
      <c r="AB1197" t="s">
        <v>17046</v>
      </c>
      <c r="AC1197" t="s">
        <v>17447</v>
      </c>
      <c r="AD1197" t="s">
        <v>312</v>
      </c>
      <c r="AE1197" t="s">
        <v>17447</v>
      </c>
      <c r="AF1197" t="s">
        <v>17047</v>
      </c>
    </row>
    <row r="1198" spans="1:45" x14ac:dyDescent="0.25">
      <c r="A1198" t="s">
        <v>17450</v>
      </c>
      <c r="B1198" t="s">
        <v>5511</v>
      </c>
      <c r="C1198" t="s">
        <v>17450</v>
      </c>
      <c r="D1198" t="s">
        <v>15563</v>
      </c>
      <c r="E1198" t="s">
        <v>17450</v>
      </c>
      <c r="F1198" t="s">
        <v>589</v>
      </c>
      <c r="G1198" t="s">
        <v>17450</v>
      </c>
      <c r="H1198" t="s">
        <v>589</v>
      </c>
      <c r="I1198" t="s">
        <v>17450</v>
      </c>
      <c r="J1198" t="s">
        <v>4406</v>
      </c>
      <c r="K1198" t="s">
        <v>17450</v>
      </c>
      <c r="L1198" t="s">
        <v>4459</v>
      </c>
      <c r="M1198" t="s">
        <v>17450</v>
      </c>
      <c r="N1198" t="s">
        <v>13992</v>
      </c>
    </row>
    <row r="1199" spans="1:45" x14ac:dyDescent="0.25">
      <c r="A1199" t="s">
        <v>17451</v>
      </c>
      <c r="B1199" t="s">
        <v>17452</v>
      </c>
      <c r="C1199" t="s">
        <v>17451</v>
      </c>
      <c r="D1199" t="s">
        <v>1131</v>
      </c>
    </row>
    <row r="1200" spans="1:45" x14ac:dyDescent="0.25">
      <c r="A1200" t="s">
        <v>17453</v>
      </c>
      <c r="B1200" t="s">
        <v>17454</v>
      </c>
      <c r="C1200" t="s">
        <v>17453</v>
      </c>
      <c r="D1200" t="s">
        <v>12438</v>
      </c>
    </row>
    <row r="1201" spans="1:24" x14ac:dyDescent="0.25">
      <c r="A1201" t="s">
        <v>17455</v>
      </c>
      <c r="B1201" t="s">
        <v>17456</v>
      </c>
      <c r="C1201" t="s">
        <v>17455</v>
      </c>
      <c r="D1201" t="s">
        <v>17457</v>
      </c>
      <c r="E1201" t="s">
        <v>17455</v>
      </c>
      <c r="F1201" t="s">
        <v>832</v>
      </c>
      <c r="G1201" t="s">
        <v>361</v>
      </c>
    </row>
    <row r="1202" spans="1:24" x14ac:dyDescent="0.25">
      <c r="A1202" t="s">
        <v>17458</v>
      </c>
      <c r="B1202" t="s">
        <v>15114</v>
      </c>
      <c r="C1202" t="s">
        <v>17458</v>
      </c>
      <c r="D1202" t="s">
        <v>16372</v>
      </c>
    </row>
    <row r="1203" spans="1:24" x14ac:dyDescent="0.25">
      <c r="A1203" t="s">
        <v>17459</v>
      </c>
      <c r="B1203" t="s">
        <v>11153</v>
      </c>
      <c r="C1203" t="s">
        <v>17459</v>
      </c>
      <c r="D1203" t="s">
        <v>483</v>
      </c>
    </row>
    <row r="1204" spans="1:24" x14ac:dyDescent="0.25">
      <c r="A1204" t="s">
        <v>17460</v>
      </c>
      <c r="B1204" t="s">
        <v>17461</v>
      </c>
      <c r="C1204" t="s">
        <v>17460</v>
      </c>
      <c r="D1204" t="s">
        <v>70</v>
      </c>
    </row>
    <row r="1205" spans="1:24" x14ac:dyDescent="0.25">
      <c r="A1205" t="s">
        <v>17462</v>
      </c>
      <c r="B1205" t="s">
        <v>17463</v>
      </c>
      <c r="C1205" t="s">
        <v>17462</v>
      </c>
      <c r="D1205" t="s">
        <v>11511</v>
      </c>
      <c r="E1205" t="s">
        <v>17462</v>
      </c>
      <c r="F1205" t="s">
        <v>4342</v>
      </c>
      <c r="G1205" t="s">
        <v>17462</v>
      </c>
      <c r="H1205" t="s">
        <v>238</v>
      </c>
      <c r="I1205" t="s">
        <v>17462</v>
      </c>
      <c r="J1205" t="s">
        <v>6432</v>
      </c>
      <c r="K1205" t="s">
        <v>17462</v>
      </c>
      <c r="L1205" t="s">
        <v>6436</v>
      </c>
      <c r="M1205" t="s">
        <v>17462</v>
      </c>
      <c r="N1205" t="s">
        <v>16701</v>
      </c>
      <c r="O1205" t="s">
        <v>17462</v>
      </c>
      <c r="P1205" t="s">
        <v>7584</v>
      </c>
      <c r="Q1205" t="s">
        <v>17462</v>
      </c>
      <c r="R1205" t="s">
        <v>2536</v>
      </c>
      <c r="S1205" t="s">
        <v>17462</v>
      </c>
      <c r="T1205" t="s">
        <v>73</v>
      </c>
      <c r="U1205" t="s">
        <v>17462</v>
      </c>
      <c r="V1205" t="s">
        <v>7595</v>
      </c>
      <c r="W1205" t="s">
        <v>17462</v>
      </c>
      <c r="X1205" t="s">
        <v>4496</v>
      </c>
    </row>
    <row r="1206" spans="1:24" x14ac:dyDescent="0.25">
      <c r="A1206" t="s">
        <v>17464</v>
      </c>
      <c r="B1206" t="s">
        <v>5516</v>
      </c>
      <c r="C1206" t="s">
        <v>17464</v>
      </c>
      <c r="D1206" t="s">
        <v>5549</v>
      </c>
      <c r="E1206" t="s">
        <v>17464</v>
      </c>
      <c r="F1206" t="s">
        <v>5825</v>
      </c>
      <c r="G1206" t="s">
        <v>361</v>
      </c>
    </row>
    <row r="1207" spans="1:24" x14ac:dyDescent="0.25">
      <c r="A1207" t="s">
        <v>17465</v>
      </c>
      <c r="B1207" t="s">
        <v>4716</v>
      </c>
      <c r="C1207" t="s">
        <v>17465</v>
      </c>
      <c r="D1207" t="s">
        <v>12929</v>
      </c>
      <c r="E1207" t="s">
        <v>17465</v>
      </c>
      <c r="F1207" t="s">
        <v>12039</v>
      </c>
      <c r="G1207" t="s">
        <v>17465</v>
      </c>
      <c r="H1207" t="s">
        <v>3475</v>
      </c>
    </row>
    <row r="1208" spans="1:24" x14ac:dyDescent="0.25">
      <c r="A1208" t="s">
        <v>17466</v>
      </c>
      <c r="B1208" t="s">
        <v>17467</v>
      </c>
      <c r="C1208" t="s">
        <v>17466</v>
      </c>
      <c r="D1208" t="s">
        <v>829</v>
      </c>
    </row>
    <row r="1209" spans="1:24" x14ac:dyDescent="0.25">
      <c r="A1209" t="s">
        <v>17468</v>
      </c>
      <c r="B1209" t="s">
        <v>17469</v>
      </c>
      <c r="C1209" t="s">
        <v>17468</v>
      </c>
      <c r="D1209" t="s">
        <v>12039</v>
      </c>
    </row>
    <row r="1210" spans="1:24" x14ac:dyDescent="0.25">
      <c r="A1210" t="s">
        <v>17470</v>
      </c>
      <c r="B1210" t="s">
        <v>17427</v>
      </c>
      <c r="C1210" t="s">
        <v>17470</v>
      </c>
      <c r="D1210" t="s">
        <v>17471</v>
      </c>
      <c r="E1210" t="s">
        <v>17470</v>
      </c>
      <c r="F1210" t="s">
        <v>17208</v>
      </c>
      <c r="G1210" t="s">
        <v>17470</v>
      </c>
      <c r="H1210" t="s">
        <v>1808</v>
      </c>
      <c r="I1210" t="s">
        <v>17470</v>
      </c>
      <c r="J1210" t="s">
        <v>5826</v>
      </c>
      <c r="K1210" t="s">
        <v>17470</v>
      </c>
      <c r="L1210" t="s">
        <v>15058</v>
      </c>
      <c r="M1210" t="s">
        <v>17470</v>
      </c>
      <c r="N1210" t="s">
        <v>16599</v>
      </c>
      <c r="O1210" t="s">
        <v>17470</v>
      </c>
      <c r="P1210" t="s">
        <v>17431</v>
      </c>
      <c r="Q1210" t="s">
        <v>17470</v>
      </c>
      <c r="R1210" t="s">
        <v>17434</v>
      </c>
    </row>
    <row r="1211" spans="1:24" x14ac:dyDescent="0.25">
      <c r="A1211" t="s">
        <v>17472</v>
      </c>
      <c r="B1211" t="s">
        <v>17427</v>
      </c>
      <c r="C1211" t="s">
        <v>17472</v>
      </c>
      <c r="D1211" t="s">
        <v>17471</v>
      </c>
      <c r="E1211" t="s">
        <v>17472</v>
      </c>
      <c r="F1211" t="s">
        <v>17208</v>
      </c>
      <c r="G1211" t="s">
        <v>17472</v>
      </c>
      <c r="H1211" t="s">
        <v>1808</v>
      </c>
      <c r="I1211" t="s">
        <v>17472</v>
      </c>
      <c r="J1211" t="s">
        <v>5826</v>
      </c>
      <c r="K1211" t="s">
        <v>17472</v>
      </c>
      <c r="L1211" t="s">
        <v>15058</v>
      </c>
      <c r="M1211" t="s">
        <v>17472</v>
      </c>
      <c r="N1211" t="s">
        <v>16599</v>
      </c>
      <c r="O1211" t="s">
        <v>17472</v>
      </c>
      <c r="P1211" t="s">
        <v>17431</v>
      </c>
      <c r="Q1211" t="s">
        <v>17472</v>
      </c>
      <c r="R1211" t="s">
        <v>17434</v>
      </c>
    </row>
    <row r="1212" spans="1:24" x14ac:dyDescent="0.25">
      <c r="A1212" t="s">
        <v>17473</v>
      </c>
      <c r="B1212" t="s">
        <v>14570</v>
      </c>
      <c r="C1212" t="s">
        <v>17473</v>
      </c>
      <c r="D1212" t="s">
        <v>621</v>
      </c>
    </row>
    <row r="1213" spans="1:24" x14ac:dyDescent="0.25">
      <c r="A1213" t="s">
        <v>17474</v>
      </c>
      <c r="B1213" t="s">
        <v>17126</v>
      </c>
      <c r="C1213" t="s">
        <v>17474</v>
      </c>
      <c r="D1213" t="s">
        <v>14922</v>
      </c>
    </row>
    <row r="1214" spans="1:24" x14ac:dyDescent="0.25">
      <c r="A1214" t="s">
        <v>17475</v>
      </c>
      <c r="B1214" t="s">
        <v>17126</v>
      </c>
      <c r="C1214" t="s">
        <v>17475</v>
      </c>
      <c r="D1214" t="s">
        <v>14922</v>
      </c>
    </row>
    <row r="1215" spans="1:24" x14ac:dyDescent="0.25">
      <c r="A1215" t="s">
        <v>17476</v>
      </c>
      <c r="B1215" t="s">
        <v>16978</v>
      </c>
      <c r="C1215" t="s">
        <v>17476</v>
      </c>
      <c r="D1215" t="s">
        <v>4737</v>
      </c>
    </row>
    <row r="1216" spans="1:24" x14ac:dyDescent="0.25">
      <c r="A1216" t="s">
        <v>17477</v>
      </c>
      <c r="B1216" t="s">
        <v>16978</v>
      </c>
      <c r="C1216" t="s">
        <v>17477</v>
      </c>
      <c r="D1216" t="s">
        <v>4737</v>
      </c>
    </row>
    <row r="1217" spans="1:12" x14ac:dyDescent="0.25">
      <c r="A1217" t="s">
        <v>17478</v>
      </c>
      <c r="B1217" t="s">
        <v>7504</v>
      </c>
      <c r="C1217" t="s">
        <v>17478</v>
      </c>
      <c r="D1217" t="s">
        <v>13382</v>
      </c>
    </row>
    <row r="1218" spans="1:12" x14ac:dyDescent="0.25">
      <c r="A1218" t="s">
        <v>17479</v>
      </c>
      <c r="B1218" t="s">
        <v>7652</v>
      </c>
      <c r="C1218" t="s">
        <v>17479</v>
      </c>
      <c r="D1218" t="s">
        <v>10865</v>
      </c>
      <c r="E1218" t="s">
        <v>17479</v>
      </c>
      <c r="F1218" t="s">
        <v>9083</v>
      </c>
      <c r="G1218" t="s">
        <v>361</v>
      </c>
    </row>
    <row r="1219" spans="1:12" x14ac:dyDescent="0.25">
      <c r="A1219" t="s">
        <v>17480</v>
      </c>
      <c r="B1219" t="s">
        <v>4096</v>
      </c>
      <c r="C1219" t="s">
        <v>17480</v>
      </c>
      <c r="D1219" t="s">
        <v>17481</v>
      </c>
      <c r="E1219" t="s">
        <v>17480</v>
      </c>
      <c r="F1219" t="s">
        <v>6751</v>
      </c>
      <c r="G1219" t="s">
        <v>17480</v>
      </c>
      <c r="H1219" t="s">
        <v>12038</v>
      </c>
      <c r="I1219" t="s">
        <v>17480</v>
      </c>
      <c r="J1219" t="s">
        <v>12053</v>
      </c>
    </row>
    <row r="1220" spans="1:12" x14ac:dyDescent="0.25">
      <c r="A1220" t="s">
        <v>17482</v>
      </c>
      <c r="B1220" t="s">
        <v>12772</v>
      </c>
      <c r="C1220" t="s">
        <v>17482</v>
      </c>
      <c r="D1220" t="s">
        <v>10355</v>
      </c>
      <c r="E1220" t="s">
        <v>17482</v>
      </c>
      <c r="F1220" t="s">
        <v>16372</v>
      </c>
      <c r="G1220" t="s">
        <v>361</v>
      </c>
    </row>
    <row r="1221" spans="1:12" x14ac:dyDescent="0.25">
      <c r="A1221" t="s">
        <v>17483</v>
      </c>
      <c r="B1221" t="s">
        <v>14381</v>
      </c>
      <c r="C1221" t="s">
        <v>17483</v>
      </c>
      <c r="D1221" t="s">
        <v>2990</v>
      </c>
    </row>
    <row r="1222" spans="1:12" x14ac:dyDescent="0.25">
      <c r="A1222" t="s">
        <v>17484</v>
      </c>
      <c r="B1222" t="s">
        <v>17485</v>
      </c>
      <c r="C1222" t="s">
        <v>17484</v>
      </c>
      <c r="D1222" t="s">
        <v>9465</v>
      </c>
    </row>
    <row r="1223" spans="1:12" x14ac:dyDescent="0.25">
      <c r="A1223" t="s">
        <v>17486</v>
      </c>
      <c r="B1223" t="s">
        <v>15658</v>
      </c>
      <c r="C1223" t="s">
        <v>17486</v>
      </c>
      <c r="D1223" t="s">
        <v>484</v>
      </c>
    </row>
    <row r="1224" spans="1:12" x14ac:dyDescent="0.25">
      <c r="A1224" t="s">
        <v>17487</v>
      </c>
      <c r="B1224" t="s">
        <v>17488</v>
      </c>
      <c r="C1224" t="s">
        <v>17487</v>
      </c>
      <c r="D1224" t="s">
        <v>1221</v>
      </c>
    </row>
    <row r="1225" spans="1:12" x14ac:dyDescent="0.25">
      <c r="A1225" t="s">
        <v>17489</v>
      </c>
      <c r="B1225" t="s">
        <v>2423</v>
      </c>
      <c r="C1225" t="s">
        <v>17489</v>
      </c>
      <c r="D1225" t="s">
        <v>2060</v>
      </c>
      <c r="E1225" t="s">
        <v>17489</v>
      </c>
      <c r="F1225" t="s">
        <v>8187</v>
      </c>
      <c r="G1225" t="s">
        <v>17489</v>
      </c>
      <c r="H1225" t="s">
        <v>831</v>
      </c>
      <c r="I1225" t="s">
        <v>17489</v>
      </c>
      <c r="J1225" t="s">
        <v>16903</v>
      </c>
      <c r="K1225" t="s">
        <v>17489</v>
      </c>
      <c r="L1225" t="s">
        <v>17490</v>
      </c>
    </row>
    <row r="1226" spans="1:12" x14ac:dyDescent="0.25">
      <c r="A1226" t="s">
        <v>17491</v>
      </c>
      <c r="B1226" t="s">
        <v>2423</v>
      </c>
      <c r="C1226" t="s">
        <v>17491</v>
      </c>
      <c r="D1226" t="s">
        <v>2060</v>
      </c>
      <c r="E1226" t="s">
        <v>17491</v>
      </c>
      <c r="F1226" t="s">
        <v>831</v>
      </c>
      <c r="G1226" t="s">
        <v>361</v>
      </c>
    </row>
    <row r="1227" spans="1:12" x14ac:dyDescent="0.25">
      <c r="A1227" t="s">
        <v>17492</v>
      </c>
      <c r="B1227" t="s">
        <v>7558</v>
      </c>
      <c r="C1227" t="s">
        <v>17492</v>
      </c>
      <c r="D1227" t="s">
        <v>1132</v>
      </c>
    </row>
    <row r="1228" spans="1:12" x14ac:dyDescent="0.25">
      <c r="A1228" t="s">
        <v>17493</v>
      </c>
      <c r="B1228" t="s">
        <v>7558</v>
      </c>
      <c r="C1228" t="s">
        <v>17493</v>
      </c>
      <c r="D1228" t="s">
        <v>1132</v>
      </c>
    </row>
    <row r="1229" spans="1:12" x14ac:dyDescent="0.25">
      <c r="A1229" t="s">
        <v>17494</v>
      </c>
      <c r="B1229" t="s">
        <v>7558</v>
      </c>
      <c r="C1229" t="s">
        <v>17494</v>
      </c>
      <c r="D1229" t="s">
        <v>1132</v>
      </c>
    </row>
    <row r="1230" spans="1:12" x14ac:dyDescent="0.25">
      <c r="A1230" t="s">
        <v>17495</v>
      </c>
      <c r="B1230" t="s">
        <v>7558</v>
      </c>
      <c r="C1230" t="s">
        <v>17495</v>
      </c>
      <c r="D1230" t="s">
        <v>1132</v>
      </c>
    </row>
    <row r="1231" spans="1:12" x14ac:dyDescent="0.25">
      <c r="A1231" t="s">
        <v>17496</v>
      </c>
      <c r="B1231" t="s">
        <v>7558</v>
      </c>
      <c r="C1231" t="s">
        <v>17496</v>
      </c>
      <c r="D1231" t="s">
        <v>1132</v>
      </c>
    </row>
    <row r="1232" spans="1:12" x14ac:dyDescent="0.25">
      <c r="A1232" t="s">
        <v>17497</v>
      </c>
      <c r="B1232" t="s">
        <v>7558</v>
      </c>
      <c r="C1232" t="s">
        <v>17497</v>
      </c>
      <c r="D1232" t="s">
        <v>1132</v>
      </c>
    </row>
    <row r="1233" spans="1:4" x14ac:dyDescent="0.25">
      <c r="A1233" t="s">
        <v>17498</v>
      </c>
      <c r="B1233" t="s">
        <v>7558</v>
      </c>
      <c r="C1233" t="s">
        <v>17498</v>
      </c>
      <c r="D1233" t="s">
        <v>1132</v>
      </c>
    </row>
    <row r="1234" spans="1:4" x14ac:dyDescent="0.25">
      <c r="A1234" t="s">
        <v>17499</v>
      </c>
      <c r="B1234" t="s">
        <v>7558</v>
      </c>
      <c r="C1234" t="s">
        <v>17499</v>
      </c>
      <c r="D1234" t="s">
        <v>1132</v>
      </c>
    </row>
    <row r="1235" spans="1:4" x14ac:dyDescent="0.25">
      <c r="A1235" t="s">
        <v>17500</v>
      </c>
      <c r="B1235" t="s">
        <v>7558</v>
      </c>
      <c r="C1235" t="s">
        <v>17500</v>
      </c>
      <c r="D1235" t="s">
        <v>1132</v>
      </c>
    </row>
    <row r="1236" spans="1:4" x14ac:dyDescent="0.25">
      <c r="A1236" t="s">
        <v>17501</v>
      </c>
      <c r="B1236" t="s">
        <v>7558</v>
      </c>
      <c r="C1236" t="s">
        <v>17501</v>
      </c>
      <c r="D1236" t="s">
        <v>1132</v>
      </c>
    </row>
    <row r="1237" spans="1:4" x14ac:dyDescent="0.25">
      <c r="A1237" t="s">
        <v>17502</v>
      </c>
      <c r="B1237" t="s">
        <v>7558</v>
      </c>
      <c r="C1237" t="s">
        <v>17502</v>
      </c>
      <c r="D1237" t="s">
        <v>1132</v>
      </c>
    </row>
    <row r="1238" spans="1:4" x14ac:dyDescent="0.25">
      <c r="A1238" t="s">
        <v>17503</v>
      </c>
      <c r="B1238" t="s">
        <v>7558</v>
      </c>
      <c r="C1238" t="s">
        <v>17503</v>
      </c>
      <c r="D1238" t="s">
        <v>1132</v>
      </c>
    </row>
    <row r="1239" spans="1:4" x14ac:dyDescent="0.25">
      <c r="A1239" t="s">
        <v>17504</v>
      </c>
      <c r="B1239" t="s">
        <v>7558</v>
      </c>
      <c r="C1239" t="s">
        <v>17504</v>
      </c>
      <c r="D1239" t="s">
        <v>1132</v>
      </c>
    </row>
    <row r="1240" spans="1:4" x14ac:dyDescent="0.25">
      <c r="A1240" t="s">
        <v>17505</v>
      </c>
      <c r="B1240" t="s">
        <v>5543</v>
      </c>
      <c r="C1240" t="s">
        <v>17505</v>
      </c>
      <c r="D1240" t="s">
        <v>4186</v>
      </c>
    </row>
    <row r="1241" spans="1:4" x14ac:dyDescent="0.25">
      <c r="A1241" t="s">
        <v>17506</v>
      </c>
      <c r="B1241" t="s">
        <v>5543</v>
      </c>
      <c r="C1241" t="s">
        <v>17506</v>
      </c>
      <c r="D1241" t="s">
        <v>4186</v>
      </c>
    </row>
    <row r="1242" spans="1:4" x14ac:dyDescent="0.25">
      <c r="A1242" t="s">
        <v>17507</v>
      </c>
      <c r="B1242" t="s">
        <v>5543</v>
      </c>
      <c r="C1242" t="s">
        <v>17507</v>
      </c>
      <c r="D1242" t="s">
        <v>4186</v>
      </c>
    </row>
    <row r="1243" spans="1:4" x14ac:dyDescent="0.25">
      <c r="A1243" t="s">
        <v>17508</v>
      </c>
      <c r="B1243" t="s">
        <v>5543</v>
      </c>
      <c r="C1243" t="s">
        <v>17508</v>
      </c>
      <c r="D1243" t="s">
        <v>4186</v>
      </c>
    </row>
    <row r="1244" spans="1:4" x14ac:dyDescent="0.25">
      <c r="A1244" t="s">
        <v>17509</v>
      </c>
      <c r="B1244" t="s">
        <v>5543</v>
      </c>
      <c r="C1244" t="s">
        <v>17509</v>
      </c>
      <c r="D1244" t="s">
        <v>4186</v>
      </c>
    </row>
    <row r="1245" spans="1:4" x14ac:dyDescent="0.25">
      <c r="A1245" t="s">
        <v>17510</v>
      </c>
      <c r="B1245" t="s">
        <v>5543</v>
      </c>
      <c r="C1245" t="s">
        <v>17510</v>
      </c>
      <c r="D1245" t="s">
        <v>4186</v>
      </c>
    </row>
    <row r="1246" spans="1:4" x14ac:dyDescent="0.25">
      <c r="A1246" t="s">
        <v>17511</v>
      </c>
      <c r="B1246" t="s">
        <v>5543</v>
      </c>
      <c r="C1246" t="s">
        <v>17511</v>
      </c>
      <c r="D1246" t="s">
        <v>4186</v>
      </c>
    </row>
    <row r="1247" spans="1:4" x14ac:dyDescent="0.25">
      <c r="A1247" t="s">
        <v>17512</v>
      </c>
      <c r="B1247" t="s">
        <v>5543</v>
      </c>
      <c r="C1247" t="s">
        <v>17512</v>
      </c>
      <c r="D1247" t="s">
        <v>4186</v>
      </c>
    </row>
    <row r="1248" spans="1:4" x14ac:dyDescent="0.25">
      <c r="A1248" t="s">
        <v>17513</v>
      </c>
      <c r="B1248" t="s">
        <v>5543</v>
      </c>
      <c r="C1248" t="s">
        <v>17513</v>
      </c>
      <c r="D1248" t="s">
        <v>4186</v>
      </c>
    </row>
    <row r="1249" spans="1:7" x14ac:dyDescent="0.25">
      <c r="A1249" t="s">
        <v>17514</v>
      </c>
      <c r="B1249" t="s">
        <v>5543</v>
      </c>
      <c r="C1249" t="s">
        <v>17514</v>
      </c>
      <c r="D1249" t="s">
        <v>4186</v>
      </c>
    </row>
    <row r="1250" spans="1:7" x14ac:dyDescent="0.25">
      <c r="A1250" t="s">
        <v>17515</v>
      </c>
      <c r="B1250" t="s">
        <v>5543</v>
      </c>
      <c r="C1250" t="s">
        <v>17515</v>
      </c>
      <c r="D1250" t="s">
        <v>4186</v>
      </c>
    </row>
    <row r="1251" spans="1:7" x14ac:dyDescent="0.25">
      <c r="A1251" t="s">
        <v>17516</v>
      </c>
      <c r="B1251" t="s">
        <v>5543</v>
      </c>
      <c r="C1251" t="s">
        <v>17516</v>
      </c>
      <c r="D1251" t="s">
        <v>4186</v>
      </c>
    </row>
    <row r="1252" spans="1:7" x14ac:dyDescent="0.25">
      <c r="A1252" t="s">
        <v>17517</v>
      </c>
      <c r="B1252" t="s">
        <v>5543</v>
      </c>
      <c r="C1252" t="s">
        <v>17517</v>
      </c>
      <c r="D1252" t="s">
        <v>4186</v>
      </c>
    </row>
    <row r="1253" spans="1:7" x14ac:dyDescent="0.25">
      <c r="A1253" t="s">
        <v>17518</v>
      </c>
      <c r="B1253" t="s">
        <v>5543</v>
      </c>
      <c r="C1253" t="s">
        <v>17518</v>
      </c>
      <c r="D1253" t="s">
        <v>4186</v>
      </c>
    </row>
    <row r="1254" spans="1:7" x14ac:dyDescent="0.25">
      <c r="A1254" t="s">
        <v>17519</v>
      </c>
      <c r="B1254" t="s">
        <v>5543</v>
      </c>
      <c r="C1254" t="s">
        <v>17519</v>
      </c>
      <c r="D1254" t="s">
        <v>4186</v>
      </c>
    </row>
    <row r="1255" spans="1:7" x14ac:dyDescent="0.25">
      <c r="A1255" t="s">
        <v>17520</v>
      </c>
      <c r="B1255" t="s">
        <v>5543</v>
      </c>
      <c r="C1255" t="s">
        <v>17520</v>
      </c>
      <c r="D1255" t="s">
        <v>4186</v>
      </c>
    </row>
    <row r="1256" spans="1:7" x14ac:dyDescent="0.25">
      <c r="A1256" t="s">
        <v>17521</v>
      </c>
      <c r="B1256" t="s">
        <v>5543</v>
      </c>
      <c r="C1256" t="s">
        <v>17521</v>
      </c>
      <c r="D1256" t="s">
        <v>4186</v>
      </c>
      <c r="E1256" t="s">
        <v>17521</v>
      </c>
      <c r="F1256" t="s">
        <v>17522</v>
      </c>
      <c r="G1256" t="s">
        <v>361</v>
      </c>
    </row>
    <row r="1257" spans="1:7" x14ac:dyDescent="0.25">
      <c r="A1257" t="s">
        <v>17523</v>
      </c>
      <c r="B1257" t="s">
        <v>5543</v>
      </c>
      <c r="C1257" t="s">
        <v>17523</v>
      </c>
      <c r="D1257" t="s">
        <v>4186</v>
      </c>
    </row>
    <row r="1258" spans="1:7" x14ac:dyDescent="0.25">
      <c r="A1258" t="s">
        <v>17524</v>
      </c>
      <c r="B1258" t="s">
        <v>5543</v>
      </c>
      <c r="C1258" t="s">
        <v>17524</v>
      </c>
      <c r="D1258" t="s">
        <v>4186</v>
      </c>
    </row>
    <row r="1259" spans="1:7" x14ac:dyDescent="0.25">
      <c r="A1259" t="s">
        <v>17525</v>
      </c>
      <c r="B1259" t="s">
        <v>5543</v>
      </c>
      <c r="C1259" t="s">
        <v>17525</v>
      </c>
      <c r="D1259" t="s">
        <v>4186</v>
      </c>
    </row>
    <row r="1260" spans="1:7" x14ac:dyDescent="0.25">
      <c r="A1260" t="s">
        <v>17526</v>
      </c>
      <c r="B1260" t="s">
        <v>5543</v>
      </c>
      <c r="C1260" t="s">
        <v>17526</v>
      </c>
      <c r="D1260" t="s">
        <v>4186</v>
      </c>
    </row>
    <row r="1261" spans="1:7" x14ac:dyDescent="0.25">
      <c r="A1261" t="s">
        <v>17527</v>
      </c>
      <c r="B1261" t="s">
        <v>5543</v>
      </c>
      <c r="C1261" t="s">
        <v>17527</v>
      </c>
      <c r="D1261" t="s">
        <v>12812</v>
      </c>
      <c r="E1261" t="s">
        <v>17527</v>
      </c>
      <c r="F1261" t="s">
        <v>3701</v>
      </c>
      <c r="G1261" t="s">
        <v>361</v>
      </c>
    </row>
    <row r="1262" spans="1:7" x14ac:dyDescent="0.25">
      <c r="A1262" t="s">
        <v>17528</v>
      </c>
      <c r="B1262" t="s">
        <v>5543</v>
      </c>
      <c r="C1262" t="s">
        <v>17528</v>
      </c>
      <c r="D1262" t="s">
        <v>4186</v>
      </c>
    </row>
    <row r="1263" spans="1:7" x14ac:dyDescent="0.25">
      <c r="A1263" t="s">
        <v>17529</v>
      </c>
      <c r="B1263" t="s">
        <v>5543</v>
      </c>
      <c r="C1263" t="s">
        <v>17529</v>
      </c>
      <c r="D1263" t="s">
        <v>4186</v>
      </c>
    </row>
    <row r="1264" spans="1:7" x14ac:dyDescent="0.25">
      <c r="A1264" t="s">
        <v>17530</v>
      </c>
      <c r="B1264" t="s">
        <v>5543</v>
      </c>
      <c r="C1264" t="s">
        <v>17530</v>
      </c>
      <c r="D1264" t="s">
        <v>4186</v>
      </c>
    </row>
    <row r="1265" spans="1:10" x14ac:dyDescent="0.25">
      <c r="A1265" t="s">
        <v>17531</v>
      </c>
      <c r="B1265" t="s">
        <v>5543</v>
      </c>
      <c r="C1265" t="s">
        <v>17531</v>
      </c>
      <c r="D1265" t="s">
        <v>4186</v>
      </c>
    </row>
    <row r="1266" spans="1:10" x14ac:dyDescent="0.25">
      <c r="A1266" t="s">
        <v>17532</v>
      </c>
      <c r="B1266" t="s">
        <v>4304</v>
      </c>
      <c r="C1266" t="s">
        <v>17532</v>
      </c>
      <c r="D1266" t="s">
        <v>4461</v>
      </c>
    </row>
    <row r="1267" spans="1:10" x14ac:dyDescent="0.25">
      <c r="A1267" t="s">
        <v>17533</v>
      </c>
      <c r="B1267" t="s">
        <v>4304</v>
      </c>
      <c r="C1267" t="s">
        <v>17533</v>
      </c>
      <c r="D1267" t="s">
        <v>4461</v>
      </c>
    </row>
    <row r="1268" spans="1:10" x14ac:dyDescent="0.25">
      <c r="A1268" t="s">
        <v>17534</v>
      </c>
      <c r="B1268" t="s">
        <v>4304</v>
      </c>
      <c r="C1268" t="s">
        <v>17534</v>
      </c>
      <c r="D1268" t="s">
        <v>4461</v>
      </c>
    </row>
    <row r="1269" spans="1:10" x14ac:dyDescent="0.25">
      <c r="A1269" t="s">
        <v>17535</v>
      </c>
      <c r="B1269" t="s">
        <v>4304</v>
      </c>
      <c r="C1269" t="s">
        <v>17535</v>
      </c>
      <c r="D1269" t="s">
        <v>4461</v>
      </c>
    </row>
    <row r="1270" spans="1:10" x14ac:dyDescent="0.25">
      <c r="A1270" t="s">
        <v>17536</v>
      </c>
      <c r="B1270" t="s">
        <v>4304</v>
      </c>
      <c r="C1270" t="s">
        <v>17536</v>
      </c>
      <c r="D1270" t="s">
        <v>4461</v>
      </c>
    </row>
    <row r="1271" spans="1:10" x14ac:dyDescent="0.25">
      <c r="A1271" t="s">
        <v>17537</v>
      </c>
      <c r="B1271" t="s">
        <v>4304</v>
      </c>
      <c r="C1271" t="s">
        <v>17537</v>
      </c>
      <c r="D1271" t="s">
        <v>4461</v>
      </c>
    </row>
    <row r="1272" spans="1:10" x14ac:dyDescent="0.25">
      <c r="A1272" t="s">
        <v>17538</v>
      </c>
      <c r="B1272" t="s">
        <v>4304</v>
      </c>
      <c r="C1272" t="s">
        <v>17538</v>
      </c>
      <c r="D1272" t="s">
        <v>4461</v>
      </c>
    </row>
    <row r="1273" spans="1:10" x14ac:dyDescent="0.25">
      <c r="A1273" t="s">
        <v>17539</v>
      </c>
      <c r="B1273" t="s">
        <v>4304</v>
      </c>
      <c r="C1273" t="s">
        <v>17539</v>
      </c>
      <c r="D1273" t="s">
        <v>4461</v>
      </c>
    </row>
    <row r="1274" spans="1:10" x14ac:dyDescent="0.25">
      <c r="A1274" t="s">
        <v>17540</v>
      </c>
      <c r="B1274" t="s">
        <v>4304</v>
      </c>
      <c r="C1274" t="s">
        <v>17540</v>
      </c>
      <c r="D1274" t="s">
        <v>4461</v>
      </c>
    </row>
    <row r="1275" spans="1:10" x14ac:dyDescent="0.25">
      <c r="A1275" t="s">
        <v>17541</v>
      </c>
      <c r="B1275" t="s">
        <v>4304</v>
      </c>
      <c r="C1275" t="s">
        <v>17541</v>
      </c>
      <c r="D1275" t="s">
        <v>4461</v>
      </c>
    </row>
    <row r="1276" spans="1:10" x14ac:dyDescent="0.25">
      <c r="A1276" t="s">
        <v>17542</v>
      </c>
      <c r="B1276" t="s">
        <v>4304</v>
      </c>
      <c r="C1276" t="s">
        <v>17542</v>
      </c>
      <c r="D1276" t="s">
        <v>4461</v>
      </c>
    </row>
    <row r="1277" spans="1:10" x14ac:dyDescent="0.25">
      <c r="A1277" t="s">
        <v>17543</v>
      </c>
      <c r="B1277" t="s">
        <v>4304</v>
      </c>
      <c r="C1277" t="s">
        <v>17543</v>
      </c>
      <c r="D1277" t="s">
        <v>4461</v>
      </c>
    </row>
    <row r="1278" spans="1:10" x14ac:dyDescent="0.25">
      <c r="A1278" t="s">
        <v>17544</v>
      </c>
      <c r="B1278" t="s">
        <v>4304</v>
      </c>
      <c r="C1278" t="s">
        <v>17544</v>
      </c>
      <c r="D1278" t="s">
        <v>4461</v>
      </c>
    </row>
    <row r="1279" spans="1:10" x14ac:dyDescent="0.25">
      <c r="A1279" t="s">
        <v>17545</v>
      </c>
      <c r="B1279" t="s">
        <v>4304</v>
      </c>
      <c r="C1279" t="s">
        <v>17545</v>
      </c>
      <c r="D1279" t="s">
        <v>2201</v>
      </c>
      <c r="E1279" t="s">
        <v>17545</v>
      </c>
      <c r="F1279" t="s">
        <v>4063</v>
      </c>
      <c r="G1279" t="s">
        <v>17545</v>
      </c>
      <c r="H1279" t="s">
        <v>17546</v>
      </c>
      <c r="I1279" t="s">
        <v>17545</v>
      </c>
      <c r="J1279" t="s">
        <v>7692</v>
      </c>
    </row>
    <row r="1280" spans="1:10" x14ac:dyDescent="0.25">
      <c r="A1280" t="s">
        <v>17547</v>
      </c>
      <c r="B1280" t="s">
        <v>4304</v>
      </c>
      <c r="C1280" t="s">
        <v>17547</v>
      </c>
      <c r="D1280" t="s">
        <v>4461</v>
      </c>
    </row>
    <row r="1281" spans="1:4" x14ac:dyDescent="0.25">
      <c r="A1281" t="s">
        <v>17548</v>
      </c>
      <c r="B1281" t="s">
        <v>4304</v>
      </c>
      <c r="C1281" t="s">
        <v>17548</v>
      </c>
      <c r="D1281" t="s">
        <v>4461</v>
      </c>
    </row>
    <row r="1282" spans="1:4" x14ac:dyDescent="0.25">
      <c r="A1282" t="s">
        <v>17549</v>
      </c>
      <c r="B1282" t="s">
        <v>4304</v>
      </c>
      <c r="C1282" t="s">
        <v>17549</v>
      </c>
      <c r="D1282" t="s">
        <v>4461</v>
      </c>
    </row>
    <row r="1283" spans="1:4" x14ac:dyDescent="0.25">
      <c r="A1283" t="s">
        <v>17550</v>
      </c>
      <c r="B1283" t="s">
        <v>4304</v>
      </c>
      <c r="C1283" t="s">
        <v>17550</v>
      </c>
      <c r="D1283" t="s">
        <v>4461</v>
      </c>
    </row>
    <row r="1284" spans="1:4" x14ac:dyDescent="0.25">
      <c r="A1284" t="s">
        <v>17551</v>
      </c>
      <c r="B1284" t="s">
        <v>4304</v>
      </c>
      <c r="C1284" t="s">
        <v>17551</v>
      </c>
      <c r="D1284" t="s">
        <v>4461</v>
      </c>
    </row>
    <row r="1285" spans="1:4" x14ac:dyDescent="0.25">
      <c r="A1285" t="s">
        <v>17552</v>
      </c>
      <c r="B1285" t="s">
        <v>4304</v>
      </c>
      <c r="C1285" t="s">
        <v>17552</v>
      </c>
      <c r="D1285" t="s">
        <v>4461</v>
      </c>
    </row>
    <row r="1286" spans="1:4" x14ac:dyDescent="0.25">
      <c r="A1286" t="s">
        <v>17553</v>
      </c>
      <c r="B1286" t="s">
        <v>4304</v>
      </c>
      <c r="C1286" t="s">
        <v>17553</v>
      </c>
      <c r="D1286" t="s">
        <v>4461</v>
      </c>
    </row>
    <row r="1287" spans="1:4" x14ac:dyDescent="0.25">
      <c r="A1287" t="s">
        <v>17554</v>
      </c>
      <c r="B1287" t="s">
        <v>4304</v>
      </c>
      <c r="C1287" t="s">
        <v>17554</v>
      </c>
      <c r="D1287" t="s">
        <v>4461</v>
      </c>
    </row>
    <row r="1288" spans="1:4" x14ac:dyDescent="0.25">
      <c r="A1288" t="s">
        <v>17555</v>
      </c>
      <c r="B1288" t="s">
        <v>4304</v>
      </c>
      <c r="C1288" t="s">
        <v>17555</v>
      </c>
      <c r="D1288" t="s">
        <v>4461</v>
      </c>
    </row>
    <row r="1289" spans="1:4" x14ac:dyDescent="0.25">
      <c r="A1289" t="s">
        <v>17556</v>
      </c>
      <c r="B1289" t="s">
        <v>4304</v>
      </c>
      <c r="C1289" t="s">
        <v>17556</v>
      </c>
      <c r="D1289" t="s">
        <v>4461</v>
      </c>
    </row>
    <row r="1290" spans="1:4" x14ac:dyDescent="0.25">
      <c r="A1290" t="s">
        <v>17557</v>
      </c>
      <c r="B1290" t="s">
        <v>4304</v>
      </c>
      <c r="C1290" t="s">
        <v>17557</v>
      </c>
      <c r="D1290" t="s">
        <v>4461</v>
      </c>
    </row>
    <row r="1291" spans="1:4" x14ac:dyDescent="0.25">
      <c r="A1291" t="s">
        <v>17558</v>
      </c>
      <c r="B1291" t="s">
        <v>4304</v>
      </c>
      <c r="C1291" t="s">
        <v>17558</v>
      </c>
      <c r="D1291" t="s">
        <v>4461</v>
      </c>
    </row>
    <row r="1292" spans="1:4" x14ac:dyDescent="0.25">
      <c r="A1292" t="s">
        <v>17559</v>
      </c>
      <c r="B1292" t="s">
        <v>4304</v>
      </c>
      <c r="C1292" t="s">
        <v>17559</v>
      </c>
      <c r="D1292" t="s">
        <v>4461</v>
      </c>
    </row>
    <row r="1293" spans="1:4" x14ac:dyDescent="0.25">
      <c r="A1293" t="s">
        <v>17560</v>
      </c>
      <c r="B1293" t="s">
        <v>4304</v>
      </c>
      <c r="C1293" t="s">
        <v>17560</v>
      </c>
      <c r="D1293" t="s">
        <v>4461</v>
      </c>
    </row>
    <row r="1294" spans="1:4" x14ac:dyDescent="0.25">
      <c r="A1294" t="s">
        <v>17561</v>
      </c>
      <c r="B1294" t="s">
        <v>4304</v>
      </c>
      <c r="C1294" t="s">
        <v>17561</v>
      </c>
      <c r="D1294" t="s">
        <v>4461</v>
      </c>
    </row>
    <row r="1295" spans="1:4" x14ac:dyDescent="0.25">
      <c r="A1295" t="s">
        <v>17562</v>
      </c>
      <c r="B1295" t="s">
        <v>4304</v>
      </c>
      <c r="C1295" t="s">
        <v>17562</v>
      </c>
      <c r="D1295" t="s">
        <v>4461</v>
      </c>
    </row>
    <row r="1296" spans="1:4" x14ac:dyDescent="0.25">
      <c r="A1296" t="s">
        <v>17563</v>
      </c>
      <c r="B1296" t="s">
        <v>4304</v>
      </c>
      <c r="C1296" t="s">
        <v>17563</v>
      </c>
      <c r="D1296" t="s">
        <v>4461</v>
      </c>
    </row>
    <row r="1297" spans="1:4" x14ac:dyDescent="0.25">
      <c r="A1297" t="s">
        <v>17564</v>
      </c>
      <c r="B1297" t="s">
        <v>4304</v>
      </c>
      <c r="C1297" t="s">
        <v>17564</v>
      </c>
      <c r="D1297" t="s">
        <v>4461</v>
      </c>
    </row>
    <row r="1298" spans="1:4" x14ac:dyDescent="0.25">
      <c r="A1298" t="s">
        <v>17565</v>
      </c>
      <c r="B1298" t="s">
        <v>4304</v>
      </c>
      <c r="C1298" t="s">
        <v>17565</v>
      </c>
      <c r="D1298" t="s">
        <v>4461</v>
      </c>
    </row>
    <row r="1299" spans="1:4" x14ac:dyDescent="0.25">
      <c r="A1299" t="s">
        <v>17566</v>
      </c>
      <c r="B1299" t="s">
        <v>4304</v>
      </c>
      <c r="C1299" t="s">
        <v>17566</v>
      </c>
      <c r="D1299" t="s">
        <v>4461</v>
      </c>
    </row>
    <row r="1300" spans="1:4" x14ac:dyDescent="0.25">
      <c r="A1300" t="s">
        <v>17567</v>
      </c>
      <c r="B1300" t="s">
        <v>4304</v>
      </c>
      <c r="C1300" t="s">
        <v>17567</v>
      </c>
      <c r="D1300" t="s">
        <v>4461</v>
      </c>
    </row>
    <row r="1301" spans="1:4" x14ac:dyDescent="0.25">
      <c r="A1301" t="s">
        <v>17568</v>
      </c>
      <c r="B1301" t="s">
        <v>4304</v>
      </c>
      <c r="C1301" t="s">
        <v>17568</v>
      </c>
      <c r="D1301" t="s">
        <v>4461</v>
      </c>
    </row>
    <row r="1302" spans="1:4" x14ac:dyDescent="0.25">
      <c r="A1302" t="s">
        <v>17569</v>
      </c>
      <c r="B1302" t="s">
        <v>4304</v>
      </c>
      <c r="C1302" t="s">
        <v>17569</v>
      </c>
      <c r="D1302" t="s">
        <v>4461</v>
      </c>
    </row>
    <row r="1303" spans="1:4" x14ac:dyDescent="0.25">
      <c r="A1303" t="s">
        <v>17570</v>
      </c>
      <c r="B1303" t="s">
        <v>4304</v>
      </c>
      <c r="C1303" t="s">
        <v>17570</v>
      </c>
      <c r="D1303" t="s">
        <v>4461</v>
      </c>
    </row>
    <row r="1304" spans="1:4" x14ac:dyDescent="0.25">
      <c r="A1304" t="s">
        <v>17571</v>
      </c>
      <c r="B1304" t="s">
        <v>4304</v>
      </c>
      <c r="C1304" t="s">
        <v>17571</v>
      </c>
      <c r="D1304" t="s">
        <v>4461</v>
      </c>
    </row>
    <row r="1305" spans="1:4" x14ac:dyDescent="0.25">
      <c r="A1305" t="s">
        <v>17572</v>
      </c>
      <c r="B1305" t="s">
        <v>4304</v>
      </c>
      <c r="C1305" t="s">
        <v>17572</v>
      </c>
      <c r="D1305" t="s">
        <v>4461</v>
      </c>
    </row>
    <row r="1306" spans="1:4" x14ac:dyDescent="0.25">
      <c r="A1306" t="s">
        <v>17573</v>
      </c>
      <c r="B1306" t="s">
        <v>4304</v>
      </c>
      <c r="C1306" t="s">
        <v>17573</v>
      </c>
      <c r="D1306" t="s">
        <v>4461</v>
      </c>
    </row>
    <row r="1307" spans="1:4" x14ac:dyDescent="0.25">
      <c r="A1307" t="s">
        <v>17574</v>
      </c>
      <c r="B1307" t="s">
        <v>4304</v>
      </c>
      <c r="C1307" t="s">
        <v>17574</v>
      </c>
      <c r="D1307" t="s">
        <v>4461</v>
      </c>
    </row>
    <row r="1308" spans="1:4" x14ac:dyDescent="0.25">
      <c r="A1308" t="s">
        <v>17575</v>
      </c>
      <c r="B1308" t="s">
        <v>4304</v>
      </c>
      <c r="C1308" t="s">
        <v>17575</v>
      </c>
      <c r="D1308" t="s">
        <v>4461</v>
      </c>
    </row>
    <row r="1309" spans="1:4" x14ac:dyDescent="0.25">
      <c r="A1309" t="s">
        <v>17576</v>
      </c>
      <c r="B1309" t="s">
        <v>4304</v>
      </c>
      <c r="C1309" t="s">
        <v>17576</v>
      </c>
      <c r="D1309" t="s">
        <v>4461</v>
      </c>
    </row>
    <row r="1310" spans="1:4" x14ac:dyDescent="0.25">
      <c r="A1310" t="s">
        <v>17577</v>
      </c>
      <c r="B1310" t="s">
        <v>15699</v>
      </c>
      <c r="C1310" t="s">
        <v>17577</v>
      </c>
      <c r="D1310" t="s">
        <v>445</v>
      </c>
    </row>
    <row r="1311" spans="1:4" x14ac:dyDescent="0.25">
      <c r="A1311" t="s">
        <v>17578</v>
      </c>
      <c r="B1311" t="s">
        <v>15699</v>
      </c>
      <c r="C1311" t="s">
        <v>17578</v>
      </c>
      <c r="D1311" t="s">
        <v>445</v>
      </c>
    </row>
    <row r="1312" spans="1:4" x14ac:dyDescent="0.25">
      <c r="A1312" t="s">
        <v>17579</v>
      </c>
      <c r="B1312" t="s">
        <v>15898</v>
      </c>
      <c r="C1312" t="s">
        <v>17579</v>
      </c>
      <c r="D1312" t="s">
        <v>9083</v>
      </c>
    </row>
    <row r="1313" spans="1:47" x14ac:dyDescent="0.25">
      <c r="A1313" t="s">
        <v>17580</v>
      </c>
      <c r="B1313" t="s">
        <v>15898</v>
      </c>
      <c r="C1313" t="s">
        <v>17580</v>
      </c>
      <c r="D1313" t="s">
        <v>9083</v>
      </c>
    </row>
    <row r="1314" spans="1:47" x14ac:dyDescent="0.25">
      <c r="A1314" t="s">
        <v>17581</v>
      </c>
      <c r="B1314" t="s">
        <v>13919</v>
      </c>
      <c r="C1314" t="s">
        <v>17581</v>
      </c>
      <c r="D1314" t="s">
        <v>770</v>
      </c>
      <c r="E1314" t="s">
        <v>17581</v>
      </c>
      <c r="F1314" t="s">
        <v>12653</v>
      </c>
      <c r="G1314" t="s">
        <v>17581</v>
      </c>
      <c r="H1314" t="s">
        <v>11799</v>
      </c>
      <c r="I1314" t="s">
        <v>17581</v>
      </c>
      <c r="J1314" t="s">
        <v>829</v>
      </c>
      <c r="K1314" t="s">
        <v>17581</v>
      </c>
      <c r="L1314" t="s">
        <v>6488</v>
      </c>
      <c r="M1314" t="s">
        <v>17581</v>
      </c>
      <c r="N1314" t="s">
        <v>1668</v>
      </c>
      <c r="O1314" t="s">
        <v>17581</v>
      </c>
      <c r="P1314" t="s">
        <v>16009</v>
      </c>
      <c r="Q1314" t="s">
        <v>17581</v>
      </c>
      <c r="R1314" t="s">
        <v>17582</v>
      </c>
    </row>
    <row r="1315" spans="1:47" x14ac:dyDescent="0.25">
      <c r="A1315" t="s">
        <v>17583</v>
      </c>
      <c r="B1315" t="s">
        <v>13919</v>
      </c>
      <c r="C1315" t="s">
        <v>17583</v>
      </c>
      <c r="D1315" t="s">
        <v>770</v>
      </c>
      <c r="E1315" t="s">
        <v>17583</v>
      </c>
      <c r="F1315" t="s">
        <v>11799</v>
      </c>
      <c r="G1315" t="s">
        <v>17583</v>
      </c>
      <c r="H1315" t="s">
        <v>829</v>
      </c>
    </row>
    <row r="1316" spans="1:47" x14ac:dyDescent="0.25">
      <c r="A1316" t="s">
        <v>17584</v>
      </c>
      <c r="B1316" t="s">
        <v>15148</v>
      </c>
      <c r="C1316" t="s">
        <v>17584</v>
      </c>
      <c r="D1316" t="s">
        <v>759</v>
      </c>
      <c r="E1316" t="s">
        <v>17584</v>
      </c>
      <c r="F1316" t="s">
        <v>10119</v>
      </c>
      <c r="G1316" t="s">
        <v>17584</v>
      </c>
      <c r="H1316" t="s">
        <v>1070</v>
      </c>
      <c r="I1316" t="s">
        <v>17584</v>
      </c>
      <c r="J1316" t="s">
        <v>7904</v>
      </c>
      <c r="K1316" t="s">
        <v>17584</v>
      </c>
      <c r="L1316" t="s">
        <v>199</v>
      </c>
      <c r="M1316" t="s">
        <v>17584</v>
      </c>
      <c r="N1316" t="s">
        <v>15152</v>
      </c>
      <c r="O1316" t="s">
        <v>17584</v>
      </c>
      <c r="P1316" t="s">
        <v>200</v>
      </c>
      <c r="Q1316" t="s">
        <v>17584</v>
      </c>
      <c r="R1316" t="s">
        <v>7908</v>
      </c>
      <c r="S1316" t="s">
        <v>17584</v>
      </c>
      <c r="T1316" t="s">
        <v>14528</v>
      </c>
      <c r="U1316" t="s">
        <v>17584</v>
      </c>
      <c r="V1316" t="s">
        <v>15155</v>
      </c>
      <c r="W1316" t="s">
        <v>17584</v>
      </c>
      <c r="X1316" t="s">
        <v>587</v>
      </c>
      <c r="Y1316" t="s">
        <v>17584</v>
      </c>
      <c r="Z1316" t="s">
        <v>8897</v>
      </c>
      <c r="AA1316" t="s">
        <v>17584</v>
      </c>
      <c r="AB1316" t="s">
        <v>4397</v>
      </c>
      <c r="AC1316" t="s">
        <v>17584</v>
      </c>
      <c r="AD1316" t="s">
        <v>1806</v>
      </c>
      <c r="AE1316" t="s">
        <v>17584</v>
      </c>
      <c r="AF1316" t="s">
        <v>15158</v>
      </c>
      <c r="AG1316" t="s">
        <v>17584</v>
      </c>
      <c r="AH1316" t="s">
        <v>11632</v>
      </c>
      <c r="AI1316" t="s">
        <v>17584</v>
      </c>
      <c r="AJ1316" t="s">
        <v>1826</v>
      </c>
      <c r="AK1316" t="s">
        <v>17584</v>
      </c>
      <c r="AL1316" t="s">
        <v>5864</v>
      </c>
      <c r="AM1316" t="s">
        <v>17584</v>
      </c>
      <c r="AN1316" t="s">
        <v>15159</v>
      </c>
      <c r="AO1316" t="s">
        <v>17584</v>
      </c>
      <c r="AP1316" t="s">
        <v>3003</v>
      </c>
      <c r="AQ1316" t="s">
        <v>17584</v>
      </c>
      <c r="AR1316" t="s">
        <v>7450</v>
      </c>
      <c r="AS1316" t="s">
        <v>361</v>
      </c>
      <c r="AT1316" t="s">
        <v>361</v>
      </c>
      <c r="AU1316" t="s">
        <v>361</v>
      </c>
    </row>
    <row r="1317" spans="1:47" x14ac:dyDescent="0.25">
      <c r="A1317" t="s">
        <v>17585</v>
      </c>
      <c r="B1317" t="s">
        <v>1061</v>
      </c>
      <c r="C1317" t="s">
        <v>17585</v>
      </c>
      <c r="D1317" t="s">
        <v>1221</v>
      </c>
    </row>
    <row r="1318" spans="1:47" x14ac:dyDescent="0.25">
      <c r="A1318" t="s">
        <v>17586</v>
      </c>
      <c r="B1318" t="s">
        <v>1061</v>
      </c>
      <c r="C1318" t="s">
        <v>17586</v>
      </c>
      <c r="D1318" t="s">
        <v>13554</v>
      </c>
      <c r="E1318" t="s">
        <v>17586</v>
      </c>
      <c r="F1318" t="s">
        <v>17587</v>
      </c>
      <c r="G1318" t="s">
        <v>17586</v>
      </c>
      <c r="H1318" t="s">
        <v>1221</v>
      </c>
    </row>
    <row r="1319" spans="1:47" x14ac:dyDescent="0.25">
      <c r="A1319" t="s">
        <v>17588</v>
      </c>
      <c r="B1319" t="s">
        <v>2962</v>
      </c>
      <c r="C1319" t="s">
        <v>17588</v>
      </c>
      <c r="D1319" t="s">
        <v>4186</v>
      </c>
    </row>
    <row r="1320" spans="1:47" x14ac:dyDescent="0.25">
      <c r="A1320" t="s">
        <v>17589</v>
      </c>
      <c r="B1320" t="s">
        <v>2962</v>
      </c>
      <c r="C1320" t="s">
        <v>17589</v>
      </c>
      <c r="D1320" t="s">
        <v>8296</v>
      </c>
      <c r="E1320" t="s">
        <v>17589</v>
      </c>
      <c r="F1320" t="s">
        <v>4186</v>
      </c>
      <c r="G1320" t="s">
        <v>361</v>
      </c>
    </row>
    <row r="1321" spans="1:47" x14ac:dyDescent="0.25">
      <c r="A1321" t="s">
        <v>17590</v>
      </c>
      <c r="B1321" t="s">
        <v>1063</v>
      </c>
      <c r="C1321" t="s">
        <v>17590</v>
      </c>
      <c r="D1321" t="s">
        <v>5563</v>
      </c>
      <c r="E1321" t="s">
        <v>17590</v>
      </c>
      <c r="F1321" t="s">
        <v>13121</v>
      </c>
      <c r="G1321" t="s">
        <v>17590</v>
      </c>
      <c r="H1321" t="s">
        <v>4492</v>
      </c>
    </row>
    <row r="1322" spans="1:47" x14ac:dyDescent="0.25">
      <c r="A1322" t="s">
        <v>17591</v>
      </c>
      <c r="B1322" t="s">
        <v>17592</v>
      </c>
      <c r="C1322" t="s">
        <v>17591</v>
      </c>
      <c r="D1322" t="s">
        <v>17593</v>
      </c>
      <c r="E1322" t="s">
        <v>17591</v>
      </c>
      <c r="F1322" t="s">
        <v>1629</v>
      </c>
      <c r="G1322" t="s">
        <v>17591</v>
      </c>
      <c r="H1322" t="s">
        <v>2451</v>
      </c>
      <c r="I1322" t="s">
        <v>17591</v>
      </c>
      <c r="J1322" t="s">
        <v>12249</v>
      </c>
      <c r="K1322" t="s">
        <v>17591</v>
      </c>
      <c r="L1322" t="s">
        <v>14848</v>
      </c>
    </row>
    <row r="1323" spans="1:47" x14ac:dyDescent="0.25">
      <c r="A1323" t="s">
        <v>17594</v>
      </c>
      <c r="B1323" t="s">
        <v>17592</v>
      </c>
      <c r="C1323" t="s">
        <v>17594</v>
      </c>
      <c r="D1323" t="s">
        <v>17593</v>
      </c>
      <c r="E1323" t="s">
        <v>17594</v>
      </c>
      <c r="F1323" t="s">
        <v>12249</v>
      </c>
      <c r="G1323" t="s">
        <v>17594</v>
      </c>
      <c r="H1323" t="s">
        <v>14848</v>
      </c>
    </row>
    <row r="1324" spans="1:47" x14ac:dyDescent="0.25">
      <c r="A1324" t="s">
        <v>17595</v>
      </c>
      <c r="B1324" t="s">
        <v>17592</v>
      </c>
      <c r="C1324" t="s">
        <v>17595</v>
      </c>
      <c r="D1324" t="s">
        <v>17593</v>
      </c>
      <c r="E1324" t="s">
        <v>17595</v>
      </c>
      <c r="F1324" t="s">
        <v>17596</v>
      </c>
      <c r="G1324" t="s">
        <v>17595</v>
      </c>
      <c r="H1324" t="s">
        <v>2451</v>
      </c>
      <c r="I1324" t="s">
        <v>17595</v>
      </c>
      <c r="J1324" t="s">
        <v>12249</v>
      </c>
      <c r="K1324" t="s">
        <v>17595</v>
      </c>
      <c r="L1324" t="s">
        <v>14848</v>
      </c>
    </row>
    <row r="1325" spans="1:47" x14ac:dyDescent="0.25">
      <c r="A1325" t="s">
        <v>17597</v>
      </c>
      <c r="B1325" t="s">
        <v>477</v>
      </c>
      <c r="C1325" t="s">
        <v>17597</v>
      </c>
      <c r="D1325" t="s">
        <v>13671</v>
      </c>
    </row>
    <row r="1326" spans="1:47" x14ac:dyDescent="0.25">
      <c r="A1326" t="s">
        <v>17598</v>
      </c>
      <c r="B1326" t="s">
        <v>17428</v>
      </c>
      <c r="C1326" t="s">
        <v>17598</v>
      </c>
      <c r="D1326" t="s">
        <v>8106</v>
      </c>
    </row>
    <row r="1327" spans="1:47" x14ac:dyDescent="0.25">
      <c r="A1327" t="s">
        <v>17599</v>
      </c>
      <c r="B1327" t="s">
        <v>190</v>
      </c>
      <c r="C1327" t="s">
        <v>17599</v>
      </c>
      <c r="D1327" t="s">
        <v>11080</v>
      </c>
      <c r="E1327" t="s">
        <v>17599</v>
      </c>
      <c r="F1327" t="s">
        <v>13121</v>
      </c>
      <c r="G1327" t="s">
        <v>17599</v>
      </c>
      <c r="H1327" t="s">
        <v>17600</v>
      </c>
      <c r="I1327" t="s">
        <v>17599</v>
      </c>
      <c r="J1327" t="s">
        <v>4468</v>
      </c>
      <c r="K1327" t="s">
        <v>17599</v>
      </c>
      <c r="L1327" t="s">
        <v>3994</v>
      </c>
    </row>
    <row r="1328" spans="1:47" x14ac:dyDescent="0.25">
      <c r="A1328" t="s">
        <v>17601</v>
      </c>
      <c r="B1328" t="s">
        <v>191</v>
      </c>
      <c r="C1328" t="s">
        <v>17601</v>
      </c>
      <c r="D1328" t="s">
        <v>13706</v>
      </c>
    </row>
    <row r="1329" spans="1:47" x14ac:dyDescent="0.25">
      <c r="A1329" t="s">
        <v>17602</v>
      </c>
      <c r="B1329" t="s">
        <v>15375</v>
      </c>
      <c r="C1329" t="s">
        <v>17602</v>
      </c>
      <c r="D1329" t="s">
        <v>484</v>
      </c>
    </row>
    <row r="1330" spans="1:47" x14ac:dyDescent="0.25">
      <c r="A1330" t="s">
        <v>17603</v>
      </c>
      <c r="B1330" t="s">
        <v>4725</v>
      </c>
      <c r="C1330" t="s">
        <v>17603</v>
      </c>
      <c r="D1330" t="s">
        <v>4321</v>
      </c>
      <c r="E1330" t="s">
        <v>17603</v>
      </c>
      <c r="F1330" t="s">
        <v>4462</v>
      </c>
      <c r="G1330" t="s">
        <v>361</v>
      </c>
    </row>
    <row r="1331" spans="1:47" x14ac:dyDescent="0.25">
      <c r="A1331" t="s">
        <v>17604</v>
      </c>
      <c r="B1331" t="s">
        <v>4725</v>
      </c>
      <c r="C1331" t="s">
        <v>17604</v>
      </c>
      <c r="D1331" t="s">
        <v>7560</v>
      </c>
      <c r="E1331" t="s">
        <v>17604</v>
      </c>
      <c r="F1331" t="s">
        <v>7565</v>
      </c>
      <c r="G1331" t="s">
        <v>17604</v>
      </c>
      <c r="H1331" t="s">
        <v>7566</v>
      </c>
      <c r="I1331" t="s">
        <v>17604</v>
      </c>
      <c r="J1331" t="s">
        <v>7567</v>
      </c>
      <c r="K1331" t="s">
        <v>17604</v>
      </c>
      <c r="L1331" t="s">
        <v>7569</v>
      </c>
      <c r="M1331" t="s">
        <v>17604</v>
      </c>
      <c r="N1331" t="s">
        <v>6124</v>
      </c>
      <c r="O1331" t="s">
        <v>17604</v>
      </c>
      <c r="P1331" t="s">
        <v>768</v>
      </c>
      <c r="Q1331" t="s">
        <v>17604</v>
      </c>
      <c r="R1331" t="s">
        <v>7571</v>
      </c>
      <c r="S1331" t="s">
        <v>17604</v>
      </c>
      <c r="T1331" t="s">
        <v>4321</v>
      </c>
      <c r="U1331" t="s">
        <v>17604</v>
      </c>
      <c r="V1331" t="s">
        <v>7609</v>
      </c>
      <c r="W1331" t="s">
        <v>17604</v>
      </c>
      <c r="X1331" t="s">
        <v>4430</v>
      </c>
      <c r="Y1331" t="s">
        <v>17604</v>
      </c>
      <c r="Z1331" t="s">
        <v>4447</v>
      </c>
      <c r="AA1331" t="s">
        <v>17604</v>
      </c>
      <c r="AB1331" t="s">
        <v>1662</v>
      </c>
      <c r="AC1331" t="s">
        <v>17604</v>
      </c>
      <c r="AD1331" t="s">
        <v>2282</v>
      </c>
      <c r="AE1331" t="s">
        <v>17604</v>
      </c>
      <c r="AF1331" t="s">
        <v>444</v>
      </c>
      <c r="AG1331" t="s">
        <v>17604</v>
      </c>
      <c r="AH1331" t="s">
        <v>7588</v>
      </c>
      <c r="AI1331" t="s">
        <v>17604</v>
      </c>
      <c r="AJ1331" t="s">
        <v>7590</v>
      </c>
      <c r="AK1331" t="s">
        <v>17604</v>
      </c>
      <c r="AL1331" t="s">
        <v>3479</v>
      </c>
      <c r="AM1331" t="s">
        <v>17604</v>
      </c>
      <c r="AN1331" t="s">
        <v>7591</v>
      </c>
      <c r="AO1331" t="s">
        <v>17604</v>
      </c>
      <c r="AP1331" t="s">
        <v>7592</v>
      </c>
      <c r="AQ1331" t="s">
        <v>17604</v>
      </c>
      <c r="AR1331" t="s">
        <v>4476</v>
      </c>
      <c r="AS1331" t="s">
        <v>361</v>
      </c>
      <c r="AT1331" t="s">
        <v>361</v>
      </c>
      <c r="AU1331" t="s">
        <v>361</v>
      </c>
    </row>
    <row r="1332" spans="1:47" x14ac:dyDescent="0.25">
      <c r="A1332" t="s">
        <v>17605</v>
      </c>
      <c r="B1332" t="s">
        <v>4725</v>
      </c>
      <c r="C1332" t="s">
        <v>17605</v>
      </c>
      <c r="D1332" t="s">
        <v>7560</v>
      </c>
      <c r="E1332" t="s">
        <v>17605</v>
      </c>
      <c r="F1332" t="s">
        <v>7565</v>
      </c>
      <c r="G1332" t="s">
        <v>17605</v>
      </c>
      <c r="H1332" t="s">
        <v>7566</v>
      </c>
      <c r="I1332" t="s">
        <v>17605</v>
      </c>
      <c r="J1332" t="s">
        <v>7567</v>
      </c>
      <c r="K1332" t="s">
        <v>17605</v>
      </c>
      <c r="L1332" t="s">
        <v>7569</v>
      </c>
      <c r="M1332" t="s">
        <v>17605</v>
      </c>
      <c r="N1332" t="s">
        <v>6124</v>
      </c>
      <c r="O1332" t="s">
        <v>17605</v>
      </c>
      <c r="P1332" t="s">
        <v>768</v>
      </c>
      <c r="Q1332" t="s">
        <v>17605</v>
      </c>
      <c r="R1332" t="s">
        <v>7571</v>
      </c>
      <c r="S1332" t="s">
        <v>17605</v>
      </c>
      <c r="T1332" t="s">
        <v>4321</v>
      </c>
      <c r="U1332" t="s">
        <v>17605</v>
      </c>
      <c r="V1332" t="s">
        <v>7609</v>
      </c>
      <c r="W1332" t="s">
        <v>17605</v>
      </c>
      <c r="X1332" t="s">
        <v>4430</v>
      </c>
      <c r="Y1332" t="s">
        <v>17605</v>
      </c>
      <c r="Z1332" t="s">
        <v>4447</v>
      </c>
      <c r="AA1332" t="s">
        <v>17605</v>
      </c>
      <c r="AB1332" t="s">
        <v>1662</v>
      </c>
      <c r="AC1332" t="s">
        <v>17605</v>
      </c>
      <c r="AD1332" t="s">
        <v>2282</v>
      </c>
      <c r="AE1332" t="s">
        <v>17605</v>
      </c>
      <c r="AF1332" t="s">
        <v>444</v>
      </c>
      <c r="AG1332" t="s">
        <v>17605</v>
      </c>
      <c r="AH1332" t="s">
        <v>7588</v>
      </c>
      <c r="AI1332" t="s">
        <v>17605</v>
      </c>
      <c r="AJ1332" t="s">
        <v>7590</v>
      </c>
      <c r="AK1332" t="s">
        <v>17605</v>
      </c>
      <c r="AL1332" t="s">
        <v>3479</v>
      </c>
      <c r="AM1332" t="s">
        <v>17605</v>
      </c>
      <c r="AN1332" t="s">
        <v>7591</v>
      </c>
      <c r="AO1332" t="s">
        <v>17605</v>
      </c>
      <c r="AP1332" t="s">
        <v>7592</v>
      </c>
      <c r="AQ1332" t="s">
        <v>17605</v>
      </c>
      <c r="AR1332" t="s">
        <v>4476</v>
      </c>
      <c r="AS1332" t="s">
        <v>361</v>
      </c>
      <c r="AT1332" t="s">
        <v>361</v>
      </c>
      <c r="AU1332" t="s">
        <v>361</v>
      </c>
    </row>
    <row r="1333" spans="1:47" x14ac:dyDescent="0.25">
      <c r="A1333" t="s">
        <v>17606</v>
      </c>
      <c r="B1333" t="s">
        <v>4725</v>
      </c>
      <c r="C1333" t="s">
        <v>17606</v>
      </c>
      <c r="D1333" t="s">
        <v>4321</v>
      </c>
      <c r="E1333" t="s">
        <v>17606</v>
      </c>
      <c r="F1333" t="s">
        <v>4462</v>
      </c>
      <c r="G1333" t="s">
        <v>361</v>
      </c>
    </row>
    <row r="1334" spans="1:47" x14ac:dyDescent="0.25">
      <c r="A1334" t="s">
        <v>17607</v>
      </c>
      <c r="B1334" t="s">
        <v>4725</v>
      </c>
      <c r="C1334" t="s">
        <v>17607</v>
      </c>
      <c r="D1334" t="s">
        <v>7560</v>
      </c>
      <c r="E1334" t="s">
        <v>17607</v>
      </c>
      <c r="F1334" t="s">
        <v>7565</v>
      </c>
      <c r="G1334" t="s">
        <v>17607</v>
      </c>
      <c r="H1334" t="s">
        <v>7566</v>
      </c>
      <c r="I1334" t="s">
        <v>17607</v>
      </c>
      <c r="J1334" t="s">
        <v>7567</v>
      </c>
      <c r="K1334" t="s">
        <v>17607</v>
      </c>
      <c r="L1334" t="s">
        <v>7569</v>
      </c>
      <c r="M1334" t="s">
        <v>17607</v>
      </c>
      <c r="N1334" t="s">
        <v>6124</v>
      </c>
      <c r="O1334" t="s">
        <v>17607</v>
      </c>
      <c r="P1334" t="s">
        <v>768</v>
      </c>
      <c r="Q1334" t="s">
        <v>17607</v>
      </c>
      <c r="R1334" t="s">
        <v>7571</v>
      </c>
      <c r="S1334" t="s">
        <v>17607</v>
      </c>
      <c r="T1334" t="s">
        <v>4321</v>
      </c>
      <c r="U1334" t="s">
        <v>17607</v>
      </c>
      <c r="V1334" t="s">
        <v>7609</v>
      </c>
      <c r="W1334" t="s">
        <v>17607</v>
      </c>
      <c r="X1334" t="s">
        <v>4430</v>
      </c>
      <c r="Y1334" t="s">
        <v>17607</v>
      </c>
      <c r="Z1334" t="s">
        <v>4447</v>
      </c>
      <c r="AA1334" t="s">
        <v>17607</v>
      </c>
      <c r="AB1334" t="s">
        <v>1662</v>
      </c>
      <c r="AC1334" t="s">
        <v>17607</v>
      </c>
      <c r="AD1334" t="s">
        <v>2282</v>
      </c>
      <c r="AE1334" t="s">
        <v>17607</v>
      </c>
      <c r="AF1334" t="s">
        <v>444</v>
      </c>
      <c r="AG1334" t="s">
        <v>17607</v>
      </c>
      <c r="AH1334" t="s">
        <v>7588</v>
      </c>
      <c r="AI1334" t="s">
        <v>17607</v>
      </c>
      <c r="AJ1334" t="s">
        <v>7590</v>
      </c>
      <c r="AK1334" t="s">
        <v>17607</v>
      </c>
      <c r="AL1334" t="s">
        <v>3479</v>
      </c>
      <c r="AM1334" t="s">
        <v>17607</v>
      </c>
      <c r="AN1334" t="s">
        <v>7591</v>
      </c>
      <c r="AO1334" t="s">
        <v>17607</v>
      </c>
      <c r="AP1334" t="s">
        <v>7592</v>
      </c>
      <c r="AQ1334" t="s">
        <v>17607</v>
      </c>
      <c r="AR1334" t="s">
        <v>4476</v>
      </c>
      <c r="AS1334" t="s">
        <v>361</v>
      </c>
      <c r="AT1334" t="s">
        <v>361</v>
      </c>
      <c r="AU1334" t="s">
        <v>361</v>
      </c>
    </row>
    <row r="1335" spans="1:47" x14ac:dyDescent="0.25">
      <c r="A1335" t="s">
        <v>17608</v>
      </c>
      <c r="B1335" t="s">
        <v>7029</v>
      </c>
      <c r="C1335" t="s">
        <v>17608</v>
      </c>
      <c r="D1335" t="s">
        <v>14526</v>
      </c>
      <c r="E1335" t="s">
        <v>17608</v>
      </c>
      <c r="F1335" t="s">
        <v>2991</v>
      </c>
      <c r="G1335" t="s">
        <v>361</v>
      </c>
    </row>
    <row r="1336" spans="1:47" x14ac:dyDescent="0.25">
      <c r="A1336" t="s">
        <v>17609</v>
      </c>
      <c r="B1336" t="s">
        <v>1583</v>
      </c>
      <c r="C1336" t="s">
        <v>17609</v>
      </c>
      <c r="D1336" t="s">
        <v>15153</v>
      </c>
      <c r="E1336" t="s">
        <v>17609</v>
      </c>
      <c r="F1336" t="s">
        <v>16109</v>
      </c>
      <c r="G1336" t="s">
        <v>17609</v>
      </c>
      <c r="H1336" t="s">
        <v>7051</v>
      </c>
    </row>
    <row r="1337" spans="1:47" x14ac:dyDescent="0.25">
      <c r="A1337" t="s">
        <v>17610</v>
      </c>
      <c r="B1337" t="s">
        <v>11080</v>
      </c>
      <c r="C1337" t="s">
        <v>17610</v>
      </c>
      <c r="D1337" t="s">
        <v>13121</v>
      </c>
      <c r="E1337" t="s">
        <v>17610</v>
      </c>
      <c r="F1337" t="s">
        <v>4468</v>
      </c>
      <c r="G1337" t="s">
        <v>361</v>
      </c>
    </row>
    <row r="1338" spans="1:47" x14ac:dyDescent="0.25">
      <c r="A1338" t="s">
        <v>17611</v>
      </c>
      <c r="B1338" t="s">
        <v>15858</v>
      </c>
      <c r="C1338" t="s">
        <v>17611</v>
      </c>
      <c r="D1338" t="s">
        <v>300</v>
      </c>
    </row>
    <row r="1339" spans="1:47" x14ac:dyDescent="0.25">
      <c r="A1339" t="s">
        <v>17612</v>
      </c>
      <c r="B1339" t="s">
        <v>15858</v>
      </c>
      <c r="C1339" t="s">
        <v>17612</v>
      </c>
      <c r="D1339" t="s">
        <v>300</v>
      </c>
    </row>
    <row r="1340" spans="1:47" x14ac:dyDescent="0.25">
      <c r="A1340" t="s">
        <v>17613</v>
      </c>
      <c r="B1340" t="s">
        <v>7567</v>
      </c>
      <c r="C1340" t="s">
        <v>17613</v>
      </c>
      <c r="D1340" t="s">
        <v>13382</v>
      </c>
    </row>
    <row r="1341" spans="1:47" x14ac:dyDescent="0.25">
      <c r="A1341" t="s">
        <v>17614</v>
      </c>
      <c r="B1341" t="s">
        <v>7567</v>
      </c>
      <c r="C1341" t="s">
        <v>17614</v>
      </c>
      <c r="D1341" t="s">
        <v>13382</v>
      </c>
    </row>
    <row r="1342" spans="1:47" x14ac:dyDescent="0.25">
      <c r="A1342" t="s">
        <v>17615</v>
      </c>
      <c r="B1342" t="s">
        <v>10117</v>
      </c>
      <c r="C1342" t="s">
        <v>17615</v>
      </c>
      <c r="D1342" t="s">
        <v>15875</v>
      </c>
    </row>
    <row r="1343" spans="1:47" x14ac:dyDescent="0.25">
      <c r="A1343" t="s">
        <v>17616</v>
      </c>
      <c r="B1343" t="s">
        <v>10117</v>
      </c>
      <c r="C1343" t="s">
        <v>17616</v>
      </c>
      <c r="D1343" t="s">
        <v>15875</v>
      </c>
    </row>
    <row r="1344" spans="1:47" x14ac:dyDescent="0.25">
      <c r="A1344" t="s">
        <v>17617</v>
      </c>
      <c r="B1344" t="s">
        <v>10117</v>
      </c>
      <c r="C1344" t="s">
        <v>17617</v>
      </c>
      <c r="D1344" t="s">
        <v>15875</v>
      </c>
    </row>
    <row r="1345" spans="1:24" x14ac:dyDescent="0.25">
      <c r="A1345" t="s">
        <v>17618</v>
      </c>
      <c r="B1345" t="s">
        <v>10117</v>
      </c>
      <c r="C1345" t="s">
        <v>17618</v>
      </c>
      <c r="D1345" t="s">
        <v>15875</v>
      </c>
    </row>
    <row r="1346" spans="1:24" x14ac:dyDescent="0.25">
      <c r="A1346" t="s">
        <v>17619</v>
      </c>
      <c r="B1346" t="s">
        <v>10117</v>
      </c>
      <c r="C1346" t="s">
        <v>17619</v>
      </c>
      <c r="D1346" t="s">
        <v>17050</v>
      </c>
      <c r="E1346" t="s">
        <v>17619</v>
      </c>
      <c r="F1346" t="s">
        <v>3444</v>
      </c>
      <c r="G1346" t="s">
        <v>17619</v>
      </c>
      <c r="H1346" t="s">
        <v>15875</v>
      </c>
      <c r="I1346" t="s">
        <v>17619</v>
      </c>
      <c r="J1346" t="s">
        <v>4476</v>
      </c>
      <c r="K1346" t="s">
        <v>17619</v>
      </c>
      <c r="L1346" t="s">
        <v>4487</v>
      </c>
      <c r="M1346" t="s">
        <v>17619</v>
      </c>
      <c r="N1346" t="s">
        <v>15411</v>
      </c>
    </row>
    <row r="1347" spans="1:24" x14ac:dyDescent="0.25">
      <c r="A1347" t="s">
        <v>17620</v>
      </c>
      <c r="B1347" t="s">
        <v>195</v>
      </c>
      <c r="C1347" t="s">
        <v>17620</v>
      </c>
      <c r="D1347" t="s">
        <v>16109</v>
      </c>
    </row>
    <row r="1348" spans="1:24" x14ac:dyDescent="0.25">
      <c r="A1348" t="s">
        <v>17621</v>
      </c>
      <c r="B1348" t="s">
        <v>4312</v>
      </c>
      <c r="C1348" t="s">
        <v>17621</v>
      </c>
      <c r="D1348" t="s">
        <v>3471</v>
      </c>
    </row>
    <row r="1349" spans="1:24" x14ac:dyDescent="0.25">
      <c r="A1349" t="s">
        <v>17622</v>
      </c>
      <c r="B1349" t="s">
        <v>5558</v>
      </c>
      <c r="C1349" t="s">
        <v>17622</v>
      </c>
      <c r="D1349" t="s">
        <v>770</v>
      </c>
      <c r="E1349" t="s">
        <v>17622</v>
      </c>
      <c r="F1349" t="s">
        <v>5808</v>
      </c>
      <c r="G1349" t="s">
        <v>17622</v>
      </c>
      <c r="H1349" t="s">
        <v>829</v>
      </c>
      <c r="I1349" t="s">
        <v>17622</v>
      </c>
      <c r="J1349" t="s">
        <v>318</v>
      </c>
      <c r="K1349" t="s">
        <v>17622</v>
      </c>
      <c r="L1349" t="s">
        <v>13923</v>
      </c>
    </row>
    <row r="1350" spans="1:24" x14ac:dyDescent="0.25">
      <c r="A1350" t="s">
        <v>17623</v>
      </c>
      <c r="B1350" t="s">
        <v>4023</v>
      </c>
      <c r="C1350" t="s">
        <v>17623</v>
      </c>
      <c r="D1350" t="s">
        <v>4576</v>
      </c>
    </row>
    <row r="1351" spans="1:24" x14ac:dyDescent="0.25">
      <c r="A1351" t="s">
        <v>17624</v>
      </c>
      <c r="B1351" t="s">
        <v>7606</v>
      </c>
      <c r="C1351" t="s">
        <v>17624</v>
      </c>
      <c r="D1351" t="s">
        <v>2427</v>
      </c>
      <c r="E1351" t="s">
        <v>17624</v>
      </c>
      <c r="F1351" t="s">
        <v>763</v>
      </c>
      <c r="G1351" t="s">
        <v>17624</v>
      </c>
      <c r="H1351" t="s">
        <v>4371</v>
      </c>
      <c r="I1351" t="s">
        <v>17624</v>
      </c>
      <c r="J1351" t="s">
        <v>5824</v>
      </c>
      <c r="K1351" t="s">
        <v>17624</v>
      </c>
      <c r="L1351" t="s">
        <v>4466</v>
      </c>
      <c r="M1351" t="s">
        <v>17624</v>
      </c>
      <c r="N1351" t="s">
        <v>313</v>
      </c>
      <c r="O1351" t="s">
        <v>17624</v>
      </c>
      <c r="P1351" t="s">
        <v>6762</v>
      </c>
      <c r="Q1351" t="s">
        <v>17624</v>
      </c>
      <c r="R1351" t="s">
        <v>5855</v>
      </c>
      <c r="S1351" t="s">
        <v>17624</v>
      </c>
      <c r="T1351" t="s">
        <v>7053</v>
      </c>
      <c r="U1351" t="s">
        <v>17624</v>
      </c>
      <c r="V1351" t="s">
        <v>2460</v>
      </c>
    </row>
    <row r="1352" spans="1:24" x14ac:dyDescent="0.25">
      <c r="A1352" t="s">
        <v>17625</v>
      </c>
      <c r="B1352" t="s">
        <v>7606</v>
      </c>
      <c r="C1352" t="s">
        <v>17625</v>
      </c>
      <c r="D1352" t="s">
        <v>2427</v>
      </c>
      <c r="E1352" t="s">
        <v>17625</v>
      </c>
      <c r="F1352" t="s">
        <v>763</v>
      </c>
      <c r="G1352" t="s">
        <v>17625</v>
      </c>
      <c r="H1352" t="s">
        <v>1090</v>
      </c>
      <c r="I1352" t="s">
        <v>17625</v>
      </c>
      <c r="J1352" t="s">
        <v>4371</v>
      </c>
      <c r="K1352" t="s">
        <v>17625</v>
      </c>
      <c r="L1352" t="s">
        <v>5824</v>
      </c>
      <c r="M1352" t="s">
        <v>17625</v>
      </c>
      <c r="N1352" t="s">
        <v>4466</v>
      </c>
      <c r="O1352" t="s">
        <v>17625</v>
      </c>
      <c r="P1352" t="s">
        <v>313</v>
      </c>
      <c r="Q1352" t="s">
        <v>17625</v>
      </c>
      <c r="R1352" t="s">
        <v>6762</v>
      </c>
      <c r="S1352" t="s">
        <v>17625</v>
      </c>
      <c r="T1352" t="s">
        <v>5855</v>
      </c>
      <c r="U1352" t="s">
        <v>17625</v>
      </c>
      <c r="V1352" t="s">
        <v>7053</v>
      </c>
      <c r="W1352" t="s">
        <v>17625</v>
      </c>
      <c r="X1352" t="s">
        <v>2460</v>
      </c>
    </row>
    <row r="1353" spans="1:24" x14ac:dyDescent="0.25">
      <c r="A1353" t="s">
        <v>17626</v>
      </c>
      <c r="B1353" t="s">
        <v>4162</v>
      </c>
      <c r="C1353" t="s">
        <v>17626</v>
      </c>
      <c r="D1353" t="s">
        <v>2201</v>
      </c>
      <c r="E1353" t="s">
        <v>17626</v>
      </c>
      <c r="F1353" t="s">
        <v>3442</v>
      </c>
      <c r="G1353" t="s">
        <v>17626</v>
      </c>
      <c r="H1353" t="s">
        <v>300</v>
      </c>
      <c r="I1353" t="s">
        <v>17626</v>
      </c>
      <c r="J1353" t="s">
        <v>360</v>
      </c>
    </row>
    <row r="1354" spans="1:24" x14ac:dyDescent="0.25">
      <c r="A1354" t="s">
        <v>17627</v>
      </c>
      <c r="B1354" t="s">
        <v>2967</v>
      </c>
      <c r="C1354" t="s">
        <v>17627</v>
      </c>
      <c r="D1354" t="s">
        <v>1664</v>
      </c>
    </row>
    <row r="1355" spans="1:24" x14ac:dyDescent="0.25">
      <c r="A1355" t="s">
        <v>17628</v>
      </c>
      <c r="B1355" t="s">
        <v>2967</v>
      </c>
      <c r="C1355" t="s">
        <v>17628</v>
      </c>
      <c r="D1355" t="s">
        <v>4353</v>
      </c>
      <c r="E1355" t="s">
        <v>17628</v>
      </c>
      <c r="F1355" t="s">
        <v>1664</v>
      </c>
      <c r="G1355" t="s">
        <v>361</v>
      </c>
    </row>
    <row r="1356" spans="1:24" x14ac:dyDescent="0.25">
      <c r="A1356" t="s">
        <v>17629</v>
      </c>
      <c r="B1356" t="s">
        <v>15152</v>
      </c>
      <c r="C1356" t="s">
        <v>17629</v>
      </c>
      <c r="D1356" t="s">
        <v>12117</v>
      </c>
    </row>
    <row r="1357" spans="1:24" x14ac:dyDescent="0.25">
      <c r="A1357" t="s">
        <v>17630</v>
      </c>
      <c r="B1357" t="s">
        <v>15152</v>
      </c>
      <c r="C1357" t="s">
        <v>17630</v>
      </c>
      <c r="D1357" t="s">
        <v>12117</v>
      </c>
    </row>
    <row r="1358" spans="1:24" x14ac:dyDescent="0.25">
      <c r="A1358" t="s">
        <v>17631</v>
      </c>
      <c r="B1358" t="s">
        <v>15152</v>
      </c>
      <c r="C1358" t="s">
        <v>17631</v>
      </c>
      <c r="D1358" t="s">
        <v>12117</v>
      </c>
    </row>
    <row r="1359" spans="1:24" x14ac:dyDescent="0.25">
      <c r="A1359" t="s">
        <v>17632</v>
      </c>
      <c r="B1359" t="s">
        <v>17633</v>
      </c>
      <c r="C1359" t="s">
        <v>17632</v>
      </c>
      <c r="D1359" t="s">
        <v>16372</v>
      </c>
    </row>
    <row r="1360" spans="1:24" x14ac:dyDescent="0.25">
      <c r="A1360" t="s">
        <v>17634</v>
      </c>
      <c r="B1360" t="s">
        <v>1584</v>
      </c>
      <c r="C1360" t="s">
        <v>17634</v>
      </c>
      <c r="D1360" t="s">
        <v>1664</v>
      </c>
    </row>
    <row r="1361" spans="1:34" x14ac:dyDescent="0.25">
      <c r="A1361" t="s">
        <v>17635</v>
      </c>
      <c r="B1361" t="s">
        <v>1584</v>
      </c>
      <c r="C1361" t="s">
        <v>17635</v>
      </c>
      <c r="D1361" t="s">
        <v>1664</v>
      </c>
    </row>
    <row r="1362" spans="1:34" x14ac:dyDescent="0.25">
      <c r="A1362" t="s">
        <v>17636</v>
      </c>
      <c r="B1362" t="s">
        <v>1584</v>
      </c>
      <c r="C1362" t="s">
        <v>17636</v>
      </c>
      <c r="D1362" t="s">
        <v>1664</v>
      </c>
    </row>
    <row r="1363" spans="1:34" x14ac:dyDescent="0.25">
      <c r="A1363" t="s">
        <v>17637</v>
      </c>
      <c r="B1363" t="s">
        <v>14089</v>
      </c>
      <c r="C1363" t="s">
        <v>17637</v>
      </c>
      <c r="D1363" t="s">
        <v>17638</v>
      </c>
      <c r="E1363" t="s">
        <v>17637</v>
      </c>
      <c r="F1363" t="s">
        <v>69</v>
      </c>
      <c r="G1363" t="s">
        <v>17637</v>
      </c>
      <c r="H1363" t="s">
        <v>17639</v>
      </c>
    </row>
    <row r="1364" spans="1:34" x14ac:dyDescent="0.25">
      <c r="A1364" t="s">
        <v>17640</v>
      </c>
      <c r="B1364" t="s">
        <v>7102</v>
      </c>
      <c r="C1364" t="s">
        <v>17640</v>
      </c>
      <c r="D1364" t="s">
        <v>8930</v>
      </c>
    </row>
    <row r="1365" spans="1:34" x14ac:dyDescent="0.25">
      <c r="A1365" t="s">
        <v>17641</v>
      </c>
      <c r="B1365" t="s">
        <v>1072</v>
      </c>
      <c r="C1365" t="s">
        <v>17641</v>
      </c>
      <c r="D1365" t="s">
        <v>7574</v>
      </c>
      <c r="E1365" t="s">
        <v>17641</v>
      </c>
      <c r="F1365" t="s">
        <v>3979</v>
      </c>
      <c r="G1365" t="s">
        <v>17641</v>
      </c>
      <c r="H1365" t="s">
        <v>1632</v>
      </c>
      <c r="I1365" t="s">
        <v>17641</v>
      </c>
      <c r="J1365" t="s">
        <v>9279</v>
      </c>
      <c r="K1365" t="s">
        <v>17641</v>
      </c>
      <c r="L1365" t="s">
        <v>1127</v>
      </c>
      <c r="M1365" t="s">
        <v>17641</v>
      </c>
      <c r="N1365" t="s">
        <v>11944</v>
      </c>
      <c r="O1365" t="s">
        <v>17641</v>
      </c>
      <c r="P1365" t="s">
        <v>2281</v>
      </c>
      <c r="Q1365" t="s">
        <v>17641</v>
      </c>
      <c r="R1365" t="s">
        <v>2282</v>
      </c>
      <c r="S1365" t="s">
        <v>17641</v>
      </c>
      <c r="T1365" t="s">
        <v>3467</v>
      </c>
      <c r="U1365" t="s">
        <v>17641</v>
      </c>
      <c r="V1365" t="s">
        <v>6473</v>
      </c>
      <c r="W1365" t="s">
        <v>17641</v>
      </c>
      <c r="X1365" t="s">
        <v>444</v>
      </c>
      <c r="Y1365" t="s">
        <v>17641</v>
      </c>
      <c r="Z1365" t="s">
        <v>7588</v>
      </c>
      <c r="AA1365" t="s">
        <v>17641</v>
      </c>
      <c r="AB1365" t="s">
        <v>8111</v>
      </c>
      <c r="AC1365" t="s">
        <v>17641</v>
      </c>
      <c r="AD1365" t="s">
        <v>13319</v>
      </c>
      <c r="AE1365" t="s">
        <v>17641</v>
      </c>
      <c r="AF1365" t="s">
        <v>6494</v>
      </c>
      <c r="AG1365" t="s">
        <v>17641</v>
      </c>
      <c r="AH1365" t="s">
        <v>3479</v>
      </c>
    </row>
    <row r="1366" spans="1:34" x14ac:dyDescent="0.25">
      <c r="A1366" t="s">
        <v>17642</v>
      </c>
      <c r="B1366" t="s">
        <v>1072</v>
      </c>
      <c r="C1366" t="s">
        <v>17642</v>
      </c>
      <c r="D1366" t="s">
        <v>7574</v>
      </c>
      <c r="E1366" t="s">
        <v>17642</v>
      </c>
      <c r="F1366" t="s">
        <v>3979</v>
      </c>
      <c r="G1366" t="s">
        <v>17642</v>
      </c>
      <c r="H1366" t="s">
        <v>1632</v>
      </c>
      <c r="I1366" t="s">
        <v>17642</v>
      </c>
      <c r="J1366" t="s">
        <v>9279</v>
      </c>
      <c r="K1366" t="s">
        <v>17642</v>
      </c>
      <c r="L1366" t="s">
        <v>1127</v>
      </c>
      <c r="M1366" t="s">
        <v>17642</v>
      </c>
      <c r="N1366" t="s">
        <v>11944</v>
      </c>
      <c r="O1366" t="s">
        <v>17642</v>
      </c>
      <c r="P1366" t="s">
        <v>2281</v>
      </c>
      <c r="Q1366" t="s">
        <v>17642</v>
      </c>
      <c r="R1366" t="s">
        <v>2282</v>
      </c>
      <c r="S1366" t="s">
        <v>17642</v>
      </c>
      <c r="T1366" t="s">
        <v>3467</v>
      </c>
      <c r="U1366" t="s">
        <v>17642</v>
      </c>
      <c r="V1366" t="s">
        <v>6473</v>
      </c>
      <c r="W1366" t="s">
        <v>17642</v>
      </c>
      <c r="X1366" t="s">
        <v>444</v>
      </c>
      <c r="Y1366" t="s">
        <v>17642</v>
      </c>
      <c r="Z1366" t="s">
        <v>7588</v>
      </c>
      <c r="AA1366" t="s">
        <v>17642</v>
      </c>
      <c r="AB1366" t="s">
        <v>8111</v>
      </c>
      <c r="AC1366" t="s">
        <v>17642</v>
      </c>
      <c r="AD1366" t="s">
        <v>13319</v>
      </c>
      <c r="AE1366" t="s">
        <v>17642</v>
      </c>
      <c r="AF1366" t="s">
        <v>6494</v>
      </c>
      <c r="AG1366" t="s">
        <v>17642</v>
      </c>
      <c r="AH1366" t="s">
        <v>3479</v>
      </c>
    </row>
    <row r="1367" spans="1:34" x14ac:dyDescent="0.25">
      <c r="A1367" t="s">
        <v>17643</v>
      </c>
      <c r="B1367" t="s">
        <v>1072</v>
      </c>
      <c r="C1367" t="s">
        <v>17643</v>
      </c>
      <c r="D1367" t="s">
        <v>7609</v>
      </c>
      <c r="E1367" t="s">
        <v>17643</v>
      </c>
      <c r="F1367" t="s">
        <v>1632</v>
      </c>
      <c r="G1367" t="s">
        <v>17643</v>
      </c>
      <c r="H1367" t="s">
        <v>9279</v>
      </c>
      <c r="I1367" t="s">
        <v>17643</v>
      </c>
      <c r="J1367" t="s">
        <v>11944</v>
      </c>
      <c r="K1367" t="s">
        <v>17643</v>
      </c>
      <c r="L1367" t="s">
        <v>2281</v>
      </c>
      <c r="M1367" t="s">
        <v>17643</v>
      </c>
      <c r="N1367" t="s">
        <v>2282</v>
      </c>
      <c r="O1367" t="s">
        <v>17643</v>
      </c>
      <c r="P1367" t="s">
        <v>3467</v>
      </c>
      <c r="Q1367" t="s">
        <v>17643</v>
      </c>
      <c r="R1367" t="s">
        <v>6473</v>
      </c>
      <c r="S1367" t="s">
        <v>17643</v>
      </c>
      <c r="T1367" t="s">
        <v>444</v>
      </c>
      <c r="U1367" t="s">
        <v>17643</v>
      </c>
      <c r="V1367" t="s">
        <v>7588</v>
      </c>
      <c r="W1367" t="s">
        <v>17643</v>
      </c>
      <c r="X1367" t="s">
        <v>8111</v>
      </c>
      <c r="Y1367" t="s">
        <v>17643</v>
      </c>
      <c r="Z1367" t="s">
        <v>13319</v>
      </c>
      <c r="AA1367" t="s">
        <v>17643</v>
      </c>
      <c r="AB1367" t="s">
        <v>6494</v>
      </c>
      <c r="AC1367" t="s">
        <v>17643</v>
      </c>
      <c r="AD1367" t="s">
        <v>3479</v>
      </c>
    </row>
    <row r="1368" spans="1:34" x14ac:dyDescent="0.25">
      <c r="A1368" t="s">
        <v>17644</v>
      </c>
      <c r="B1368" t="s">
        <v>1072</v>
      </c>
      <c r="C1368" t="s">
        <v>17644</v>
      </c>
      <c r="D1368" t="s">
        <v>7574</v>
      </c>
      <c r="E1368" t="s">
        <v>17644</v>
      </c>
      <c r="F1368" t="s">
        <v>3979</v>
      </c>
      <c r="G1368" t="s">
        <v>17644</v>
      </c>
      <c r="H1368" t="s">
        <v>1632</v>
      </c>
      <c r="I1368" t="s">
        <v>17644</v>
      </c>
      <c r="J1368" t="s">
        <v>9279</v>
      </c>
      <c r="K1368" t="s">
        <v>17644</v>
      </c>
      <c r="L1368" t="s">
        <v>1127</v>
      </c>
      <c r="M1368" t="s">
        <v>17644</v>
      </c>
      <c r="N1368" t="s">
        <v>11944</v>
      </c>
      <c r="O1368" t="s">
        <v>17644</v>
      </c>
      <c r="P1368" t="s">
        <v>2281</v>
      </c>
      <c r="Q1368" t="s">
        <v>17644</v>
      </c>
      <c r="R1368" t="s">
        <v>2282</v>
      </c>
      <c r="S1368" t="s">
        <v>17644</v>
      </c>
      <c r="T1368" t="s">
        <v>3467</v>
      </c>
      <c r="U1368" t="s">
        <v>17644</v>
      </c>
      <c r="V1368" t="s">
        <v>6473</v>
      </c>
      <c r="W1368" t="s">
        <v>17644</v>
      </c>
      <c r="X1368" t="s">
        <v>444</v>
      </c>
      <c r="Y1368" t="s">
        <v>17644</v>
      </c>
      <c r="Z1368" t="s">
        <v>7588</v>
      </c>
      <c r="AA1368" t="s">
        <v>17644</v>
      </c>
      <c r="AB1368" t="s">
        <v>8111</v>
      </c>
      <c r="AC1368" t="s">
        <v>17644</v>
      </c>
      <c r="AD1368" t="s">
        <v>13319</v>
      </c>
      <c r="AE1368" t="s">
        <v>17644</v>
      </c>
      <c r="AF1368" t="s">
        <v>6494</v>
      </c>
      <c r="AG1368" t="s">
        <v>17644</v>
      </c>
      <c r="AH1368" t="s">
        <v>3479</v>
      </c>
    </row>
    <row r="1369" spans="1:34" x14ac:dyDescent="0.25">
      <c r="A1369" t="s">
        <v>17645</v>
      </c>
      <c r="B1369" t="s">
        <v>1072</v>
      </c>
      <c r="C1369" t="s">
        <v>17645</v>
      </c>
      <c r="D1369" t="s">
        <v>7574</v>
      </c>
      <c r="E1369" t="s">
        <v>17645</v>
      </c>
      <c r="F1369" t="s">
        <v>3979</v>
      </c>
      <c r="G1369" t="s">
        <v>17645</v>
      </c>
      <c r="H1369" t="s">
        <v>1632</v>
      </c>
      <c r="I1369" t="s">
        <v>17645</v>
      </c>
      <c r="J1369" t="s">
        <v>9279</v>
      </c>
      <c r="K1369" t="s">
        <v>17645</v>
      </c>
      <c r="L1369" t="s">
        <v>1127</v>
      </c>
      <c r="M1369" t="s">
        <v>17645</v>
      </c>
      <c r="N1369" t="s">
        <v>11944</v>
      </c>
      <c r="O1369" t="s">
        <v>17645</v>
      </c>
      <c r="P1369" t="s">
        <v>2281</v>
      </c>
      <c r="Q1369" t="s">
        <v>17645</v>
      </c>
      <c r="R1369" t="s">
        <v>2282</v>
      </c>
      <c r="S1369" t="s">
        <v>17645</v>
      </c>
      <c r="T1369" t="s">
        <v>3467</v>
      </c>
      <c r="U1369" t="s">
        <v>17645</v>
      </c>
      <c r="V1369" t="s">
        <v>6473</v>
      </c>
      <c r="W1369" t="s">
        <v>17645</v>
      </c>
      <c r="X1369" t="s">
        <v>444</v>
      </c>
      <c r="Y1369" t="s">
        <v>17645</v>
      </c>
      <c r="Z1369" t="s">
        <v>7588</v>
      </c>
      <c r="AA1369" t="s">
        <v>17645</v>
      </c>
      <c r="AB1369" t="s">
        <v>8111</v>
      </c>
      <c r="AC1369" t="s">
        <v>17645</v>
      </c>
      <c r="AD1369" t="s">
        <v>13319</v>
      </c>
      <c r="AE1369" t="s">
        <v>17645</v>
      </c>
      <c r="AF1369" t="s">
        <v>6494</v>
      </c>
      <c r="AG1369" t="s">
        <v>17645</v>
      </c>
      <c r="AH1369" t="s">
        <v>3479</v>
      </c>
    </row>
    <row r="1370" spans="1:34" x14ac:dyDescent="0.25">
      <c r="A1370" t="s">
        <v>17646</v>
      </c>
      <c r="B1370" t="s">
        <v>17647</v>
      </c>
      <c r="C1370" t="s">
        <v>17646</v>
      </c>
      <c r="D1370" t="s">
        <v>14389</v>
      </c>
      <c r="E1370" t="s">
        <v>17646</v>
      </c>
      <c r="F1370" t="s">
        <v>8084</v>
      </c>
      <c r="G1370" t="s">
        <v>17646</v>
      </c>
      <c r="H1370" t="s">
        <v>2439</v>
      </c>
      <c r="I1370" t="s">
        <v>17646</v>
      </c>
      <c r="J1370" t="s">
        <v>4421</v>
      </c>
      <c r="K1370" t="s">
        <v>17646</v>
      </c>
      <c r="L1370" t="s">
        <v>445</v>
      </c>
      <c r="M1370" t="s">
        <v>17646</v>
      </c>
      <c r="N1370" t="s">
        <v>447</v>
      </c>
    </row>
    <row r="1371" spans="1:34" x14ac:dyDescent="0.25">
      <c r="A1371" t="s">
        <v>17648</v>
      </c>
      <c r="B1371" t="s">
        <v>17647</v>
      </c>
      <c r="C1371" t="s">
        <v>17648</v>
      </c>
      <c r="D1371" t="s">
        <v>14389</v>
      </c>
      <c r="E1371" t="s">
        <v>17648</v>
      </c>
      <c r="F1371" t="s">
        <v>8084</v>
      </c>
      <c r="G1371" t="s">
        <v>17648</v>
      </c>
      <c r="H1371" t="s">
        <v>2439</v>
      </c>
      <c r="I1371" t="s">
        <v>17648</v>
      </c>
      <c r="J1371" t="s">
        <v>4421</v>
      </c>
      <c r="K1371" t="s">
        <v>17648</v>
      </c>
      <c r="L1371" t="s">
        <v>445</v>
      </c>
      <c r="M1371" t="s">
        <v>17648</v>
      </c>
      <c r="N1371" t="s">
        <v>447</v>
      </c>
    </row>
    <row r="1372" spans="1:34" x14ac:dyDescent="0.25">
      <c r="A1372" t="s">
        <v>17649</v>
      </c>
      <c r="B1372" t="s">
        <v>17647</v>
      </c>
      <c r="C1372" t="s">
        <v>17649</v>
      </c>
      <c r="D1372" t="s">
        <v>14389</v>
      </c>
      <c r="E1372" t="s">
        <v>17649</v>
      </c>
      <c r="F1372" t="s">
        <v>8084</v>
      </c>
      <c r="G1372" t="s">
        <v>17649</v>
      </c>
      <c r="H1372" t="s">
        <v>2439</v>
      </c>
      <c r="I1372" t="s">
        <v>17649</v>
      </c>
      <c r="J1372" t="s">
        <v>4421</v>
      </c>
      <c r="K1372" t="s">
        <v>17649</v>
      </c>
      <c r="L1372" t="s">
        <v>445</v>
      </c>
      <c r="M1372" t="s">
        <v>17649</v>
      </c>
      <c r="N1372" t="s">
        <v>447</v>
      </c>
    </row>
    <row r="1373" spans="1:34" x14ac:dyDescent="0.25">
      <c r="A1373" t="s">
        <v>17650</v>
      </c>
      <c r="B1373" t="s">
        <v>767</v>
      </c>
      <c r="C1373" t="s">
        <v>17650</v>
      </c>
      <c r="D1373" t="s">
        <v>3404</v>
      </c>
      <c r="E1373" t="s">
        <v>17650</v>
      </c>
      <c r="F1373" t="s">
        <v>7522</v>
      </c>
      <c r="G1373" t="s">
        <v>17650</v>
      </c>
      <c r="H1373" t="s">
        <v>17651</v>
      </c>
      <c r="I1373" t="s">
        <v>17650</v>
      </c>
      <c r="J1373" t="s">
        <v>13277</v>
      </c>
      <c r="K1373" t="s">
        <v>17650</v>
      </c>
      <c r="L1373" t="s">
        <v>8898</v>
      </c>
    </row>
    <row r="1374" spans="1:34" x14ac:dyDescent="0.25">
      <c r="A1374" t="s">
        <v>17652</v>
      </c>
      <c r="B1374" t="s">
        <v>767</v>
      </c>
      <c r="C1374" t="s">
        <v>17652</v>
      </c>
      <c r="D1374" t="s">
        <v>13219</v>
      </c>
      <c r="E1374" t="s">
        <v>17652</v>
      </c>
      <c r="F1374" t="s">
        <v>8898</v>
      </c>
      <c r="G1374" t="s">
        <v>361</v>
      </c>
    </row>
    <row r="1375" spans="1:34" x14ac:dyDescent="0.25">
      <c r="A1375" t="s">
        <v>17653</v>
      </c>
      <c r="B1375" t="s">
        <v>767</v>
      </c>
      <c r="C1375" t="s">
        <v>17653</v>
      </c>
      <c r="D1375" t="s">
        <v>13219</v>
      </c>
      <c r="E1375" t="s">
        <v>17653</v>
      </c>
      <c r="F1375" t="s">
        <v>8898</v>
      </c>
      <c r="G1375" t="s">
        <v>361</v>
      </c>
    </row>
    <row r="1376" spans="1:34" x14ac:dyDescent="0.25">
      <c r="A1376" t="s">
        <v>17654</v>
      </c>
      <c r="B1376" t="s">
        <v>2060</v>
      </c>
      <c r="C1376" t="s">
        <v>17654</v>
      </c>
      <c r="D1376" t="s">
        <v>796</v>
      </c>
      <c r="E1376" t="s">
        <v>17654</v>
      </c>
      <c r="F1376" t="s">
        <v>831</v>
      </c>
      <c r="G1376" t="s">
        <v>17654</v>
      </c>
      <c r="H1376" t="s">
        <v>16903</v>
      </c>
    </row>
    <row r="1377" spans="1:77" x14ac:dyDescent="0.25">
      <c r="A1377" t="s">
        <v>17655</v>
      </c>
      <c r="B1377" t="s">
        <v>14806</v>
      </c>
      <c r="C1377" t="s">
        <v>17655</v>
      </c>
      <c r="D1377" t="s">
        <v>15875</v>
      </c>
    </row>
    <row r="1378" spans="1:77" x14ac:dyDescent="0.25">
      <c r="A1378" t="s">
        <v>17656</v>
      </c>
      <c r="B1378" t="s">
        <v>14806</v>
      </c>
      <c r="C1378" t="s">
        <v>17656</v>
      </c>
      <c r="D1378" t="s">
        <v>15875</v>
      </c>
    </row>
    <row r="1379" spans="1:77" x14ac:dyDescent="0.25">
      <c r="A1379" t="s">
        <v>17657</v>
      </c>
      <c r="B1379" t="s">
        <v>17658</v>
      </c>
      <c r="C1379" t="s">
        <v>17657</v>
      </c>
      <c r="D1379" t="s">
        <v>3471</v>
      </c>
    </row>
    <row r="1380" spans="1:77" x14ac:dyDescent="0.25">
      <c r="A1380" t="s">
        <v>17659</v>
      </c>
      <c r="B1380" t="s">
        <v>770</v>
      </c>
      <c r="C1380" t="s">
        <v>17659</v>
      </c>
      <c r="D1380" t="s">
        <v>829</v>
      </c>
    </row>
    <row r="1381" spans="1:77" x14ac:dyDescent="0.25">
      <c r="A1381" t="s">
        <v>17660</v>
      </c>
      <c r="B1381" t="s">
        <v>8300</v>
      </c>
      <c r="C1381" t="s">
        <v>17660</v>
      </c>
      <c r="D1381" t="s">
        <v>2432</v>
      </c>
      <c r="E1381" t="s">
        <v>17660</v>
      </c>
      <c r="F1381" t="s">
        <v>2454</v>
      </c>
      <c r="G1381" t="s">
        <v>17660</v>
      </c>
      <c r="H1381" t="s">
        <v>831</v>
      </c>
    </row>
    <row r="1382" spans="1:77" x14ac:dyDescent="0.25">
      <c r="A1382" t="s">
        <v>17661</v>
      </c>
      <c r="B1382" t="s">
        <v>8300</v>
      </c>
      <c r="C1382" t="s">
        <v>17661</v>
      </c>
      <c r="D1382" t="s">
        <v>2432</v>
      </c>
      <c r="E1382" t="s">
        <v>17661</v>
      </c>
      <c r="F1382" t="s">
        <v>2454</v>
      </c>
      <c r="G1382" t="s">
        <v>17661</v>
      </c>
      <c r="H1382" t="s">
        <v>831</v>
      </c>
    </row>
    <row r="1383" spans="1:77" x14ac:dyDescent="0.25">
      <c r="A1383" t="s">
        <v>17662</v>
      </c>
      <c r="B1383" t="s">
        <v>17663</v>
      </c>
      <c r="C1383" t="s">
        <v>17662</v>
      </c>
      <c r="D1383" t="s">
        <v>301</v>
      </c>
    </row>
    <row r="1384" spans="1:77" x14ac:dyDescent="0.25">
      <c r="A1384" t="s">
        <v>17664</v>
      </c>
      <c r="B1384" t="s">
        <v>8796</v>
      </c>
      <c r="C1384" t="s">
        <v>17664</v>
      </c>
      <c r="D1384" t="s">
        <v>8798</v>
      </c>
      <c r="E1384" t="s">
        <v>17664</v>
      </c>
      <c r="F1384" t="s">
        <v>8800</v>
      </c>
      <c r="G1384" t="s">
        <v>17664</v>
      </c>
      <c r="H1384" t="s">
        <v>594</v>
      </c>
      <c r="I1384" t="s">
        <v>17664</v>
      </c>
      <c r="J1384" t="s">
        <v>5588</v>
      </c>
      <c r="K1384" t="s">
        <v>17664</v>
      </c>
      <c r="L1384" t="s">
        <v>8085</v>
      </c>
      <c r="M1384" t="s">
        <v>17664</v>
      </c>
      <c r="N1384" t="s">
        <v>8802</v>
      </c>
      <c r="O1384" t="s">
        <v>17664</v>
      </c>
      <c r="P1384" t="s">
        <v>7574</v>
      </c>
      <c r="Q1384" t="s">
        <v>17664</v>
      </c>
      <c r="R1384" t="s">
        <v>8804</v>
      </c>
      <c r="S1384" t="s">
        <v>17664</v>
      </c>
      <c r="T1384" t="s">
        <v>8805</v>
      </c>
      <c r="U1384" t="s">
        <v>17664</v>
      </c>
      <c r="V1384" t="s">
        <v>8806</v>
      </c>
      <c r="W1384" t="s">
        <v>17664</v>
      </c>
      <c r="X1384" t="s">
        <v>3407</v>
      </c>
      <c r="Y1384" t="s">
        <v>17664</v>
      </c>
      <c r="Z1384" t="s">
        <v>8807</v>
      </c>
      <c r="AA1384" t="s">
        <v>17664</v>
      </c>
      <c r="AB1384" t="s">
        <v>8808</v>
      </c>
      <c r="AC1384" t="s">
        <v>17664</v>
      </c>
      <c r="AD1384" t="s">
        <v>8809</v>
      </c>
      <c r="AE1384" t="s">
        <v>17664</v>
      </c>
      <c r="AF1384" t="s">
        <v>3413</v>
      </c>
      <c r="AG1384" t="s">
        <v>17664</v>
      </c>
      <c r="AH1384" t="s">
        <v>8810</v>
      </c>
      <c r="AI1384" t="s">
        <v>17664</v>
      </c>
      <c r="AJ1384" t="s">
        <v>8811</v>
      </c>
      <c r="AK1384" t="s">
        <v>17664</v>
      </c>
      <c r="AL1384" t="s">
        <v>8812</v>
      </c>
      <c r="AM1384" t="s">
        <v>17664</v>
      </c>
      <c r="AN1384" t="s">
        <v>8813</v>
      </c>
      <c r="AO1384" t="s">
        <v>17664</v>
      </c>
      <c r="AP1384" t="s">
        <v>4356</v>
      </c>
      <c r="AQ1384" t="s">
        <v>17664</v>
      </c>
      <c r="AR1384" t="s">
        <v>8814</v>
      </c>
      <c r="AS1384" t="s">
        <v>17664</v>
      </c>
      <c r="AT1384" t="s">
        <v>8815</v>
      </c>
      <c r="AU1384" t="s">
        <v>17664</v>
      </c>
      <c r="AV1384" t="s">
        <v>4041</v>
      </c>
      <c r="AW1384" t="s">
        <v>17664</v>
      </c>
      <c r="AX1384" t="s">
        <v>8816</v>
      </c>
      <c r="AY1384" t="s">
        <v>17664</v>
      </c>
      <c r="AZ1384" t="s">
        <v>4175</v>
      </c>
      <c r="BA1384" t="s">
        <v>17664</v>
      </c>
      <c r="BB1384" t="s">
        <v>4175</v>
      </c>
      <c r="BC1384" t="s">
        <v>17664</v>
      </c>
      <c r="BD1384" t="s">
        <v>7662</v>
      </c>
      <c r="BE1384" t="s">
        <v>17664</v>
      </c>
      <c r="BF1384" t="s">
        <v>8818</v>
      </c>
      <c r="BG1384" t="s">
        <v>17664</v>
      </c>
      <c r="BH1384" t="s">
        <v>1092</v>
      </c>
      <c r="BI1384" t="s">
        <v>17664</v>
      </c>
      <c r="BJ1384" t="s">
        <v>1631</v>
      </c>
      <c r="BK1384" t="s">
        <v>17664</v>
      </c>
      <c r="BL1384" t="s">
        <v>8819</v>
      </c>
      <c r="BM1384" t="s">
        <v>17664</v>
      </c>
      <c r="BN1384" t="s">
        <v>1127</v>
      </c>
      <c r="BO1384" t="s">
        <v>17664</v>
      </c>
      <c r="BP1384" t="s">
        <v>8821</v>
      </c>
      <c r="BQ1384" t="s">
        <v>17664</v>
      </c>
      <c r="BR1384" t="s">
        <v>1663</v>
      </c>
      <c r="BS1384" t="s">
        <v>17664</v>
      </c>
      <c r="BT1384" t="s">
        <v>444</v>
      </c>
      <c r="BU1384" t="s">
        <v>17664</v>
      </c>
      <c r="BV1384" t="s">
        <v>7588</v>
      </c>
      <c r="BW1384" t="s">
        <v>361</v>
      </c>
      <c r="BX1384" t="s">
        <v>361</v>
      </c>
      <c r="BY1384" t="s">
        <v>361</v>
      </c>
    </row>
    <row r="1385" spans="1:77" x14ac:dyDescent="0.25">
      <c r="A1385" t="s">
        <v>17665</v>
      </c>
      <c r="B1385" t="s">
        <v>17666</v>
      </c>
      <c r="C1385" t="s">
        <v>17665</v>
      </c>
      <c r="D1385" t="s">
        <v>445</v>
      </c>
    </row>
    <row r="1386" spans="1:77" x14ac:dyDescent="0.25">
      <c r="A1386" t="s">
        <v>17667</v>
      </c>
      <c r="B1386" t="s">
        <v>2969</v>
      </c>
      <c r="C1386" t="s">
        <v>17667</v>
      </c>
      <c r="D1386" t="s">
        <v>5573</v>
      </c>
      <c r="E1386" t="s">
        <v>17667</v>
      </c>
      <c r="F1386" t="s">
        <v>5827</v>
      </c>
      <c r="G1386" t="s">
        <v>361</v>
      </c>
    </row>
    <row r="1387" spans="1:77" x14ac:dyDescent="0.25">
      <c r="A1387" t="s">
        <v>17668</v>
      </c>
      <c r="B1387" t="s">
        <v>17669</v>
      </c>
      <c r="C1387" t="s">
        <v>17668</v>
      </c>
      <c r="D1387" t="s">
        <v>13671</v>
      </c>
    </row>
    <row r="1388" spans="1:77" x14ac:dyDescent="0.25">
      <c r="A1388" t="s">
        <v>17670</v>
      </c>
      <c r="B1388" t="s">
        <v>5573</v>
      </c>
      <c r="C1388" t="s">
        <v>17670</v>
      </c>
      <c r="D1388" t="s">
        <v>5827</v>
      </c>
    </row>
    <row r="1389" spans="1:77" x14ac:dyDescent="0.25">
      <c r="A1389" t="s">
        <v>17671</v>
      </c>
      <c r="B1389" t="s">
        <v>5573</v>
      </c>
      <c r="C1389" t="s">
        <v>17671</v>
      </c>
      <c r="D1389" t="s">
        <v>5827</v>
      </c>
    </row>
    <row r="1390" spans="1:77" x14ac:dyDescent="0.25">
      <c r="A1390" t="s">
        <v>17672</v>
      </c>
      <c r="B1390" t="s">
        <v>5573</v>
      </c>
      <c r="C1390" t="s">
        <v>17672</v>
      </c>
      <c r="D1390" t="s">
        <v>5827</v>
      </c>
    </row>
    <row r="1391" spans="1:77" x14ac:dyDescent="0.25">
      <c r="A1391" t="s">
        <v>17673</v>
      </c>
      <c r="B1391" t="s">
        <v>8945</v>
      </c>
      <c r="C1391" t="s">
        <v>17673</v>
      </c>
      <c r="D1391" t="s">
        <v>615</v>
      </c>
      <c r="E1391" t="s">
        <v>17673</v>
      </c>
      <c r="F1391" t="s">
        <v>8930</v>
      </c>
      <c r="G1391" t="s">
        <v>361</v>
      </c>
    </row>
    <row r="1392" spans="1:77" x14ac:dyDescent="0.25">
      <c r="A1392" t="s">
        <v>17674</v>
      </c>
      <c r="B1392" t="s">
        <v>8077</v>
      </c>
      <c r="C1392" t="s">
        <v>17674</v>
      </c>
      <c r="D1392" t="s">
        <v>785</v>
      </c>
      <c r="E1392" t="s">
        <v>17674</v>
      </c>
      <c r="F1392" t="s">
        <v>296</v>
      </c>
      <c r="G1392" t="s">
        <v>17674</v>
      </c>
      <c r="H1392" t="s">
        <v>14938</v>
      </c>
      <c r="I1392" t="s">
        <v>17674</v>
      </c>
      <c r="J1392" t="s">
        <v>299</v>
      </c>
    </row>
    <row r="1393" spans="1:10" x14ac:dyDescent="0.25">
      <c r="A1393" t="s">
        <v>17675</v>
      </c>
      <c r="B1393" t="s">
        <v>8077</v>
      </c>
      <c r="C1393" t="s">
        <v>17675</v>
      </c>
      <c r="D1393" t="s">
        <v>12250</v>
      </c>
    </row>
    <row r="1394" spans="1:10" x14ac:dyDescent="0.25">
      <c r="A1394" t="s">
        <v>17676</v>
      </c>
      <c r="B1394" t="s">
        <v>8077</v>
      </c>
      <c r="C1394" t="s">
        <v>17676</v>
      </c>
      <c r="D1394" t="s">
        <v>785</v>
      </c>
      <c r="E1394" t="s">
        <v>17676</v>
      </c>
      <c r="F1394" t="s">
        <v>14938</v>
      </c>
      <c r="G1394" t="s">
        <v>17676</v>
      </c>
      <c r="H1394" t="s">
        <v>299</v>
      </c>
    </row>
    <row r="1395" spans="1:10" x14ac:dyDescent="0.25">
      <c r="A1395" t="s">
        <v>17677</v>
      </c>
      <c r="B1395" t="s">
        <v>4727</v>
      </c>
      <c r="C1395" t="s">
        <v>17677</v>
      </c>
      <c r="D1395" t="s">
        <v>12596</v>
      </c>
    </row>
    <row r="1396" spans="1:10" x14ac:dyDescent="0.25">
      <c r="A1396" t="s">
        <v>17678</v>
      </c>
      <c r="B1396" t="s">
        <v>2508</v>
      </c>
      <c r="C1396" t="s">
        <v>17678</v>
      </c>
      <c r="D1396" t="s">
        <v>4062</v>
      </c>
    </row>
    <row r="1397" spans="1:10" x14ac:dyDescent="0.25">
      <c r="A1397" t="s">
        <v>17679</v>
      </c>
      <c r="B1397" t="s">
        <v>4325</v>
      </c>
      <c r="C1397" t="s">
        <v>17679</v>
      </c>
      <c r="D1397" t="s">
        <v>13992</v>
      </c>
    </row>
    <row r="1398" spans="1:10" x14ac:dyDescent="0.25">
      <c r="A1398" t="s">
        <v>17680</v>
      </c>
      <c r="B1398" t="s">
        <v>6345</v>
      </c>
      <c r="C1398" t="s">
        <v>17680</v>
      </c>
      <c r="D1398" t="s">
        <v>5827</v>
      </c>
    </row>
    <row r="1399" spans="1:10" x14ac:dyDescent="0.25">
      <c r="A1399" t="s">
        <v>17681</v>
      </c>
      <c r="B1399" t="s">
        <v>2433</v>
      </c>
      <c r="C1399" t="s">
        <v>17681</v>
      </c>
      <c r="D1399" t="s">
        <v>483</v>
      </c>
    </row>
    <row r="1400" spans="1:10" x14ac:dyDescent="0.25">
      <c r="A1400" t="s">
        <v>17682</v>
      </c>
      <c r="B1400" t="s">
        <v>17683</v>
      </c>
      <c r="C1400" t="s">
        <v>17682</v>
      </c>
      <c r="D1400" t="s">
        <v>1826</v>
      </c>
    </row>
    <row r="1401" spans="1:10" x14ac:dyDescent="0.25">
      <c r="A1401" t="s">
        <v>17684</v>
      </c>
      <c r="B1401" t="s">
        <v>9022</v>
      </c>
      <c r="C1401" t="s">
        <v>17684</v>
      </c>
      <c r="D1401" t="s">
        <v>4186</v>
      </c>
    </row>
    <row r="1402" spans="1:10" x14ac:dyDescent="0.25">
      <c r="A1402" t="s">
        <v>17685</v>
      </c>
      <c r="B1402" t="s">
        <v>2434</v>
      </c>
      <c r="C1402" t="s">
        <v>17685</v>
      </c>
      <c r="D1402" t="s">
        <v>2991</v>
      </c>
    </row>
    <row r="1403" spans="1:10" x14ac:dyDescent="0.25">
      <c r="A1403" t="s">
        <v>17686</v>
      </c>
      <c r="B1403" t="s">
        <v>9235</v>
      </c>
      <c r="C1403" t="s">
        <v>17686</v>
      </c>
      <c r="D1403" t="s">
        <v>2087</v>
      </c>
      <c r="E1403" t="s">
        <v>17686</v>
      </c>
      <c r="F1403" t="s">
        <v>7007</v>
      </c>
      <c r="G1403" t="s">
        <v>361</v>
      </c>
    </row>
    <row r="1404" spans="1:10" x14ac:dyDescent="0.25">
      <c r="A1404" t="s">
        <v>17687</v>
      </c>
      <c r="B1404" t="s">
        <v>8085</v>
      </c>
      <c r="C1404" t="s">
        <v>17687</v>
      </c>
      <c r="D1404" t="s">
        <v>16348</v>
      </c>
      <c r="E1404" t="s">
        <v>17687</v>
      </c>
      <c r="F1404" t="s">
        <v>10365</v>
      </c>
      <c r="G1404" t="s">
        <v>17687</v>
      </c>
      <c r="H1404" t="s">
        <v>10366</v>
      </c>
      <c r="I1404" t="s">
        <v>17687</v>
      </c>
      <c r="J1404" t="s">
        <v>16361</v>
      </c>
    </row>
    <row r="1405" spans="1:10" x14ac:dyDescent="0.25">
      <c r="A1405" t="s">
        <v>17688</v>
      </c>
      <c r="B1405" t="s">
        <v>5596</v>
      </c>
      <c r="C1405" t="s">
        <v>17688</v>
      </c>
      <c r="D1405" t="s">
        <v>12117</v>
      </c>
    </row>
    <row r="1406" spans="1:10" x14ac:dyDescent="0.25">
      <c r="A1406" t="s">
        <v>17689</v>
      </c>
      <c r="B1406" t="s">
        <v>5596</v>
      </c>
      <c r="C1406" t="s">
        <v>17689</v>
      </c>
      <c r="D1406" t="s">
        <v>12117</v>
      </c>
    </row>
    <row r="1407" spans="1:10" x14ac:dyDescent="0.25">
      <c r="A1407" t="s">
        <v>17690</v>
      </c>
      <c r="B1407" t="s">
        <v>7004</v>
      </c>
      <c r="C1407" t="s">
        <v>17690</v>
      </c>
      <c r="D1407" t="s">
        <v>15960</v>
      </c>
      <c r="E1407" t="s">
        <v>17690</v>
      </c>
      <c r="F1407" t="s">
        <v>17691</v>
      </c>
      <c r="G1407" t="s">
        <v>361</v>
      </c>
    </row>
    <row r="1408" spans="1:10" x14ac:dyDescent="0.25">
      <c r="A1408" t="s">
        <v>17692</v>
      </c>
      <c r="B1408" t="s">
        <v>15232</v>
      </c>
      <c r="C1408" t="s">
        <v>17692</v>
      </c>
      <c r="D1408" t="s">
        <v>3701</v>
      </c>
    </row>
    <row r="1409" spans="1:38" x14ac:dyDescent="0.25">
      <c r="A1409" t="s">
        <v>17693</v>
      </c>
      <c r="B1409" t="s">
        <v>6732</v>
      </c>
      <c r="C1409" t="s">
        <v>17693</v>
      </c>
      <c r="D1409" t="s">
        <v>225</v>
      </c>
      <c r="E1409" t="s">
        <v>17693</v>
      </c>
      <c r="F1409" t="s">
        <v>259</v>
      </c>
      <c r="G1409" t="s">
        <v>17693</v>
      </c>
      <c r="H1409" t="s">
        <v>11818</v>
      </c>
      <c r="I1409" t="s">
        <v>17693</v>
      </c>
      <c r="J1409" t="s">
        <v>14398</v>
      </c>
      <c r="K1409" t="s">
        <v>17693</v>
      </c>
      <c r="L1409" t="s">
        <v>7976</v>
      </c>
      <c r="M1409" t="s">
        <v>17693</v>
      </c>
      <c r="N1409" t="s">
        <v>10942</v>
      </c>
    </row>
    <row r="1410" spans="1:38" x14ac:dyDescent="0.25">
      <c r="A1410" t="s">
        <v>17694</v>
      </c>
      <c r="B1410" t="s">
        <v>600</v>
      </c>
      <c r="C1410" t="s">
        <v>17694</v>
      </c>
      <c r="D1410" t="s">
        <v>10124</v>
      </c>
      <c r="E1410" t="s">
        <v>17694</v>
      </c>
      <c r="F1410" t="s">
        <v>829</v>
      </c>
      <c r="G1410" t="s">
        <v>361</v>
      </c>
    </row>
    <row r="1411" spans="1:38" x14ac:dyDescent="0.25">
      <c r="A1411" t="s">
        <v>17695</v>
      </c>
      <c r="B1411" t="s">
        <v>15585</v>
      </c>
      <c r="C1411" t="s">
        <v>17695</v>
      </c>
      <c r="D1411" t="s">
        <v>7448</v>
      </c>
    </row>
    <row r="1412" spans="1:38" x14ac:dyDescent="0.25">
      <c r="A1412" t="s">
        <v>17696</v>
      </c>
      <c r="B1412" t="s">
        <v>52</v>
      </c>
      <c r="C1412" t="s">
        <v>17696</v>
      </c>
      <c r="D1412" t="s">
        <v>17697</v>
      </c>
      <c r="E1412" t="s">
        <v>17696</v>
      </c>
      <c r="F1412" t="s">
        <v>4371</v>
      </c>
      <c r="G1412" t="s">
        <v>17696</v>
      </c>
      <c r="H1412" t="s">
        <v>4461</v>
      </c>
    </row>
    <row r="1413" spans="1:38" x14ac:dyDescent="0.25">
      <c r="A1413" t="s">
        <v>17698</v>
      </c>
      <c r="B1413" t="s">
        <v>12652</v>
      </c>
      <c r="C1413" t="s">
        <v>17698</v>
      </c>
      <c r="D1413" t="s">
        <v>2991</v>
      </c>
    </row>
    <row r="1414" spans="1:38" x14ac:dyDescent="0.25">
      <c r="A1414" t="s">
        <v>17699</v>
      </c>
      <c r="B1414" t="s">
        <v>8750</v>
      </c>
      <c r="C1414" t="s">
        <v>17699</v>
      </c>
      <c r="D1414" t="s">
        <v>830</v>
      </c>
    </row>
    <row r="1415" spans="1:38" x14ac:dyDescent="0.25">
      <c r="A1415" t="s">
        <v>17700</v>
      </c>
      <c r="B1415" t="s">
        <v>8750</v>
      </c>
      <c r="C1415" t="s">
        <v>17700</v>
      </c>
      <c r="D1415" t="s">
        <v>830</v>
      </c>
    </row>
    <row r="1416" spans="1:38" x14ac:dyDescent="0.25">
      <c r="A1416" t="s">
        <v>17701</v>
      </c>
      <c r="B1416" t="s">
        <v>17702</v>
      </c>
      <c r="C1416" t="s">
        <v>17701</v>
      </c>
      <c r="D1416" t="s">
        <v>4334</v>
      </c>
      <c r="E1416" t="s">
        <v>17701</v>
      </c>
      <c r="F1416" t="s">
        <v>2981</v>
      </c>
      <c r="G1416" t="s">
        <v>17701</v>
      </c>
      <c r="H1416" t="s">
        <v>17703</v>
      </c>
      <c r="I1416" t="s">
        <v>17701</v>
      </c>
      <c r="J1416" t="s">
        <v>11427</v>
      </c>
      <c r="K1416" t="s">
        <v>17701</v>
      </c>
      <c r="L1416" t="s">
        <v>360</v>
      </c>
      <c r="M1416" t="s">
        <v>17701</v>
      </c>
      <c r="N1416" t="s">
        <v>13331</v>
      </c>
      <c r="O1416" t="s">
        <v>17701</v>
      </c>
      <c r="P1416" t="s">
        <v>17704</v>
      </c>
      <c r="Q1416" t="s">
        <v>17701</v>
      </c>
      <c r="R1416" t="s">
        <v>17705</v>
      </c>
      <c r="S1416" t="s">
        <v>17701</v>
      </c>
      <c r="T1416" t="s">
        <v>17706</v>
      </c>
      <c r="U1416" t="s">
        <v>17701</v>
      </c>
      <c r="V1416" t="s">
        <v>12209</v>
      </c>
      <c r="W1416" t="s">
        <v>17701</v>
      </c>
      <c r="X1416" t="s">
        <v>17707</v>
      </c>
      <c r="Y1416" t="s">
        <v>17701</v>
      </c>
      <c r="Z1416" t="s">
        <v>3805</v>
      </c>
      <c r="AA1416" t="s">
        <v>17701</v>
      </c>
      <c r="AB1416" t="s">
        <v>17708</v>
      </c>
      <c r="AC1416" t="s">
        <v>17701</v>
      </c>
      <c r="AD1416" t="s">
        <v>17709</v>
      </c>
      <c r="AE1416" t="s">
        <v>17701</v>
      </c>
      <c r="AF1416" t="s">
        <v>17710</v>
      </c>
      <c r="AG1416" t="s">
        <v>17701</v>
      </c>
      <c r="AH1416" t="s">
        <v>13418</v>
      </c>
      <c r="AI1416" t="s">
        <v>17701</v>
      </c>
      <c r="AJ1416" t="s">
        <v>15368</v>
      </c>
      <c r="AK1416" t="s">
        <v>17701</v>
      </c>
      <c r="AL1416" t="s">
        <v>1848</v>
      </c>
    </row>
    <row r="1417" spans="1:38" x14ac:dyDescent="0.25">
      <c r="A1417" t="s">
        <v>17711</v>
      </c>
      <c r="B1417" t="s">
        <v>9463</v>
      </c>
      <c r="C1417" t="s">
        <v>17711</v>
      </c>
      <c r="D1417" t="s">
        <v>4334</v>
      </c>
      <c r="E1417" t="s">
        <v>17711</v>
      </c>
      <c r="F1417" t="s">
        <v>2084</v>
      </c>
      <c r="G1417" t="s">
        <v>17711</v>
      </c>
      <c r="H1417" t="s">
        <v>6476</v>
      </c>
      <c r="I1417" t="s">
        <v>17711</v>
      </c>
      <c r="J1417" t="s">
        <v>15065</v>
      </c>
      <c r="K1417" t="s">
        <v>17711</v>
      </c>
      <c r="L1417" t="s">
        <v>17712</v>
      </c>
      <c r="M1417" t="s">
        <v>17711</v>
      </c>
      <c r="N1417" t="s">
        <v>15772</v>
      </c>
      <c r="O1417" t="s">
        <v>17711</v>
      </c>
      <c r="P1417" t="s">
        <v>17347</v>
      </c>
    </row>
    <row r="1418" spans="1:38" x14ac:dyDescent="0.25">
      <c r="A1418" t="s">
        <v>17713</v>
      </c>
      <c r="B1418" t="s">
        <v>13172</v>
      </c>
      <c r="C1418" t="s">
        <v>17713</v>
      </c>
      <c r="D1418" t="s">
        <v>12250</v>
      </c>
      <c r="E1418" t="s">
        <v>17713</v>
      </c>
      <c r="F1418" t="s">
        <v>15225</v>
      </c>
      <c r="G1418" t="s">
        <v>17713</v>
      </c>
      <c r="H1418" t="s">
        <v>13727</v>
      </c>
    </row>
    <row r="1419" spans="1:38" x14ac:dyDescent="0.25">
      <c r="A1419" t="s">
        <v>17714</v>
      </c>
      <c r="B1419" t="s">
        <v>17715</v>
      </c>
      <c r="C1419" t="s">
        <v>17714</v>
      </c>
      <c r="D1419" t="s">
        <v>17716</v>
      </c>
      <c r="E1419" t="s">
        <v>17714</v>
      </c>
      <c r="F1419" t="s">
        <v>13430</v>
      </c>
      <c r="G1419" t="s">
        <v>361</v>
      </c>
    </row>
    <row r="1420" spans="1:38" x14ac:dyDescent="0.25">
      <c r="A1420" t="s">
        <v>17717</v>
      </c>
      <c r="B1420" t="s">
        <v>16348</v>
      </c>
      <c r="C1420" t="s">
        <v>17717</v>
      </c>
      <c r="D1420" t="s">
        <v>14487</v>
      </c>
    </row>
    <row r="1421" spans="1:38" x14ac:dyDescent="0.25">
      <c r="A1421" t="s">
        <v>17718</v>
      </c>
      <c r="B1421" t="s">
        <v>17050</v>
      </c>
      <c r="C1421" t="s">
        <v>17718</v>
      </c>
      <c r="D1421" t="s">
        <v>17052</v>
      </c>
      <c r="E1421" t="s">
        <v>17718</v>
      </c>
      <c r="F1421" t="s">
        <v>4063</v>
      </c>
      <c r="G1421" t="s">
        <v>17718</v>
      </c>
      <c r="H1421" t="s">
        <v>17046</v>
      </c>
      <c r="I1421" t="s">
        <v>17718</v>
      </c>
      <c r="J1421" t="s">
        <v>312</v>
      </c>
      <c r="K1421" t="s">
        <v>17718</v>
      </c>
      <c r="L1421" t="s">
        <v>17047</v>
      </c>
    </row>
    <row r="1422" spans="1:38" x14ac:dyDescent="0.25">
      <c r="A1422" t="s">
        <v>17719</v>
      </c>
      <c r="B1422" t="s">
        <v>5626</v>
      </c>
      <c r="C1422" t="s">
        <v>17719</v>
      </c>
      <c r="D1422" t="s">
        <v>17720</v>
      </c>
      <c r="E1422" t="s">
        <v>17719</v>
      </c>
      <c r="F1422" t="s">
        <v>15558</v>
      </c>
      <c r="G1422" t="s">
        <v>361</v>
      </c>
    </row>
    <row r="1423" spans="1:38" x14ac:dyDescent="0.25">
      <c r="A1423" t="s">
        <v>17721</v>
      </c>
      <c r="B1423" t="s">
        <v>17722</v>
      </c>
      <c r="C1423" t="s">
        <v>17721</v>
      </c>
      <c r="D1423" t="s">
        <v>11632</v>
      </c>
    </row>
    <row r="1424" spans="1:38" x14ac:dyDescent="0.25">
      <c r="A1424" t="s">
        <v>17723</v>
      </c>
      <c r="B1424" t="s">
        <v>2441</v>
      </c>
      <c r="C1424" t="s">
        <v>17723</v>
      </c>
      <c r="D1424" t="s">
        <v>14634</v>
      </c>
      <c r="E1424" t="s">
        <v>17723</v>
      </c>
      <c r="F1424" t="s">
        <v>4403</v>
      </c>
      <c r="G1424" t="s">
        <v>17723</v>
      </c>
      <c r="H1424" t="s">
        <v>17724</v>
      </c>
      <c r="I1424" t="s">
        <v>17723</v>
      </c>
      <c r="J1424" t="s">
        <v>258</v>
      </c>
      <c r="K1424" t="s">
        <v>17723</v>
      </c>
      <c r="L1424" t="s">
        <v>2189</v>
      </c>
      <c r="M1424" t="s">
        <v>17723</v>
      </c>
      <c r="N1424" t="s">
        <v>14341</v>
      </c>
      <c r="O1424" t="s">
        <v>17723</v>
      </c>
      <c r="P1424" t="s">
        <v>620</v>
      </c>
      <c r="Q1424" t="s">
        <v>17723</v>
      </c>
      <c r="R1424" t="s">
        <v>11632</v>
      </c>
      <c r="S1424" t="s">
        <v>17723</v>
      </c>
      <c r="T1424" t="s">
        <v>14884</v>
      </c>
    </row>
    <row r="1425" spans="1:20" x14ac:dyDescent="0.25">
      <c r="A1425" t="s">
        <v>17725</v>
      </c>
      <c r="B1425" t="s">
        <v>10353</v>
      </c>
      <c r="C1425" t="s">
        <v>17725</v>
      </c>
      <c r="D1425" t="s">
        <v>1221</v>
      </c>
    </row>
    <row r="1426" spans="1:20" x14ac:dyDescent="0.25">
      <c r="A1426" t="s">
        <v>17726</v>
      </c>
      <c r="B1426" t="s">
        <v>17727</v>
      </c>
      <c r="C1426" t="s">
        <v>17726</v>
      </c>
      <c r="D1426" t="s">
        <v>16030</v>
      </c>
    </row>
    <row r="1427" spans="1:20" x14ac:dyDescent="0.25">
      <c r="A1427" t="s">
        <v>17728</v>
      </c>
      <c r="B1427" t="s">
        <v>8805</v>
      </c>
      <c r="C1427" t="s">
        <v>17728</v>
      </c>
      <c r="D1427" t="s">
        <v>8809</v>
      </c>
      <c r="E1427" t="s">
        <v>17728</v>
      </c>
      <c r="F1427" t="s">
        <v>8815</v>
      </c>
      <c r="G1427" t="s">
        <v>17728</v>
      </c>
      <c r="H1427" t="s">
        <v>4041</v>
      </c>
      <c r="I1427" t="s">
        <v>17728</v>
      </c>
      <c r="J1427" t="s">
        <v>4175</v>
      </c>
      <c r="K1427" t="s">
        <v>17728</v>
      </c>
      <c r="L1427" t="s">
        <v>7662</v>
      </c>
      <c r="M1427" t="s">
        <v>17728</v>
      </c>
      <c r="N1427" t="s">
        <v>8818</v>
      </c>
      <c r="O1427" t="s">
        <v>17728</v>
      </c>
      <c r="P1427" t="s">
        <v>1092</v>
      </c>
      <c r="Q1427" t="s">
        <v>17728</v>
      </c>
      <c r="R1427" t="s">
        <v>8819</v>
      </c>
      <c r="S1427" t="s">
        <v>17728</v>
      </c>
      <c r="T1427" t="s">
        <v>444</v>
      </c>
    </row>
    <row r="1428" spans="1:20" x14ac:dyDescent="0.25">
      <c r="A1428" t="s">
        <v>17729</v>
      </c>
      <c r="B1428" t="s">
        <v>17730</v>
      </c>
      <c r="C1428" t="s">
        <v>17729</v>
      </c>
      <c r="D1428" t="s">
        <v>6476</v>
      </c>
    </row>
    <row r="1429" spans="1:20" x14ac:dyDescent="0.25">
      <c r="A1429" t="s">
        <v>17731</v>
      </c>
      <c r="B1429" t="s">
        <v>17730</v>
      </c>
      <c r="C1429" t="s">
        <v>17731</v>
      </c>
      <c r="D1429" t="s">
        <v>6476</v>
      </c>
    </row>
    <row r="1430" spans="1:20" x14ac:dyDescent="0.25">
      <c r="A1430" t="s">
        <v>17732</v>
      </c>
      <c r="B1430" t="s">
        <v>9343</v>
      </c>
      <c r="C1430" t="s">
        <v>17732</v>
      </c>
      <c r="D1430" t="s">
        <v>3701</v>
      </c>
    </row>
    <row r="1431" spans="1:20" x14ac:dyDescent="0.25">
      <c r="A1431" t="s">
        <v>17733</v>
      </c>
      <c r="B1431" t="s">
        <v>11297</v>
      </c>
      <c r="C1431" t="s">
        <v>17733</v>
      </c>
      <c r="D1431" t="s">
        <v>12038</v>
      </c>
    </row>
    <row r="1432" spans="1:20" x14ac:dyDescent="0.25">
      <c r="A1432" t="s">
        <v>17734</v>
      </c>
      <c r="B1432" t="s">
        <v>11517</v>
      </c>
      <c r="C1432" t="s">
        <v>17734</v>
      </c>
      <c r="D1432" t="s">
        <v>7448</v>
      </c>
    </row>
    <row r="1433" spans="1:20" x14ac:dyDescent="0.25">
      <c r="A1433" t="s">
        <v>17735</v>
      </c>
      <c r="B1433" t="s">
        <v>208</v>
      </c>
      <c r="C1433" t="s">
        <v>17735</v>
      </c>
      <c r="D1433" t="s">
        <v>1826</v>
      </c>
    </row>
    <row r="1434" spans="1:20" x14ac:dyDescent="0.25">
      <c r="A1434" t="s">
        <v>17736</v>
      </c>
      <c r="B1434" t="s">
        <v>15246</v>
      </c>
      <c r="C1434" t="s">
        <v>17736</v>
      </c>
      <c r="D1434" t="s">
        <v>16689</v>
      </c>
      <c r="E1434" t="s">
        <v>17736</v>
      </c>
      <c r="F1434" t="s">
        <v>16372</v>
      </c>
      <c r="G1434" t="s">
        <v>361</v>
      </c>
    </row>
    <row r="1435" spans="1:20" x14ac:dyDescent="0.25">
      <c r="A1435" t="s">
        <v>17737</v>
      </c>
      <c r="B1435" t="s">
        <v>5637</v>
      </c>
      <c r="C1435" t="s">
        <v>17737</v>
      </c>
      <c r="D1435" t="s">
        <v>5703</v>
      </c>
      <c r="E1435" t="s">
        <v>17737</v>
      </c>
      <c r="F1435" t="s">
        <v>5799</v>
      </c>
      <c r="G1435" t="s">
        <v>17737</v>
      </c>
      <c r="H1435" t="s">
        <v>5805</v>
      </c>
      <c r="I1435" t="s">
        <v>17737</v>
      </c>
      <c r="J1435" t="s">
        <v>5822</v>
      </c>
    </row>
    <row r="1436" spans="1:20" x14ac:dyDescent="0.25">
      <c r="A1436" t="s">
        <v>17738</v>
      </c>
      <c r="B1436" t="s">
        <v>5637</v>
      </c>
      <c r="C1436" t="s">
        <v>17738</v>
      </c>
      <c r="D1436" t="s">
        <v>5703</v>
      </c>
      <c r="E1436" t="s">
        <v>17738</v>
      </c>
      <c r="F1436" t="s">
        <v>5805</v>
      </c>
      <c r="G1436" t="s">
        <v>17738</v>
      </c>
      <c r="H1436" t="s">
        <v>5822</v>
      </c>
    </row>
    <row r="1437" spans="1:20" x14ac:dyDescent="0.25">
      <c r="A1437" t="s">
        <v>17739</v>
      </c>
      <c r="B1437" t="s">
        <v>5637</v>
      </c>
      <c r="C1437" t="s">
        <v>17739</v>
      </c>
      <c r="D1437" t="s">
        <v>5703</v>
      </c>
      <c r="E1437" t="s">
        <v>17739</v>
      </c>
      <c r="F1437" t="s">
        <v>5799</v>
      </c>
      <c r="G1437" t="s">
        <v>17739</v>
      </c>
      <c r="H1437" t="s">
        <v>5805</v>
      </c>
      <c r="I1437" t="s">
        <v>17739</v>
      </c>
      <c r="J1437" t="s">
        <v>5822</v>
      </c>
    </row>
    <row r="1438" spans="1:20" x14ac:dyDescent="0.25">
      <c r="A1438" t="s">
        <v>17740</v>
      </c>
      <c r="B1438" t="s">
        <v>13210</v>
      </c>
      <c r="C1438" t="s">
        <v>17740</v>
      </c>
      <c r="D1438" t="s">
        <v>11945</v>
      </c>
    </row>
    <row r="1439" spans="1:20" x14ac:dyDescent="0.25">
      <c r="A1439" t="s">
        <v>17741</v>
      </c>
      <c r="B1439" t="s">
        <v>13210</v>
      </c>
      <c r="C1439" t="s">
        <v>17741</v>
      </c>
      <c r="D1439" t="s">
        <v>11945</v>
      </c>
    </row>
    <row r="1440" spans="1:20" x14ac:dyDescent="0.25">
      <c r="A1440" t="s">
        <v>17742</v>
      </c>
      <c r="B1440" t="s">
        <v>5639</v>
      </c>
      <c r="C1440" t="s">
        <v>17742</v>
      </c>
      <c r="D1440" t="s">
        <v>13121</v>
      </c>
    </row>
    <row r="1441" spans="1:12" x14ac:dyDescent="0.25">
      <c r="A1441" t="s">
        <v>17743</v>
      </c>
      <c r="B1441" t="s">
        <v>10215</v>
      </c>
      <c r="C1441" t="s">
        <v>17743</v>
      </c>
      <c r="D1441" t="s">
        <v>4186</v>
      </c>
      <c r="E1441" t="s">
        <v>17743</v>
      </c>
      <c r="F1441" t="s">
        <v>84</v>
      </c>
      <c r="G1441" t="s">
        <v>17743</v>
      </c>
      <c r="H1441" t="s">
        <v>17744</v>
      </c>
      <c r="I1441" t="s">
        <v>17743</v>
      </c>
      <c r="J1441" t="s">
        <v>11694</v>
      </c>
      <c r="K1441" t="s">
        <v>17743</v>
      </c>
      <c r="L1441" t="s">
        <v>17745</v>
      </c>
    </row>
    <row r="1442" spans="1:12" x14ac:dyDescent="0.25">
      <c r="A1442" t="s">
        <v>17746</v>
      </c>
      <c r="B1442" t="s">
        <v>10215</v>
      </c>
      <c r="C1442" t="s">
        <v>17746</v>
      </c>
      <c r="D1442" t="s">
        <v>4186</v>
      </c>
    </row>
    <row r="1443" spans="1:12" x14ac:dyDescent="0.25">
      <c r="A1443" t="s">
        <v>17747</v>
      </c>
      <c r="B1443" t="s">
        <v>4350</v>
      </c>
      <c r="C1443" t="s">
        <v>17747</v>
      </c>
      <c r="D1443" t="s">
        <v>4186</v>
      </c>
    </row>
    <row r="1444" spans="1:12" x14ac:dyDescent="0.25">
      <c r="A1444" t="s">
        <v>17748</v>
      </c>
      <c r="B1444" t="s">
        <v>4350</v>
      </c>
      <c r="C1444" t="s">
        <v>17748</v>
      </c>
      <c r="D1444" t="s">
        <v>4186</v>
      </c>
    </row>
    <row r="1445" spans="1:12" x14ac:dyDescent="0.25">
      <c r="A1445" t="s">
        <v>17749</v>
      </c>
      <c r="B1445" t="s">
        <v>4350</v>
      </c>
      <c r="C1445" t="s">
        <v>17749</v>
      </c>
      <c r="D1445" t="s">
        <v>4186</v>
      </c>
    </row>
    <row r="1446" spans="1:12" x14ac:dyDescent="0.25">
      <c r="A1446" t="s">
        <v>17750</v>
      </c>
      <c r="B1446" t="s">
        <v>16192</v>
      </c>
      <c r="C1446" t="s">
        <v>17750</v>
      </c>
      <c r="D1446" t="s">
        <v>12038</v>
      </c>
    </row>
    <row r="1447" spans="1:12" x14ac:dyDescent="0.25">
      <c r="A1447" t="s">
        <v>17751</v>
      </c>
      <c r="B1447" t="s">
        <v>4351</v>
      </c>
      <c r="C1447" t="s">
        <v>17751</v>
      </c>
      <c r="D1447" t="s">
        <v>299</v>
      </c>
    </row>
    <row r="1448" spans="1:12" x14ac:dyDescent="0.25">
      <c r="A1448" t="s">
        <v>17752</v>
      </c>
      <c r="B1448" t="s">
        <v>4351</v>
      </c>
      <c r="C1448" t="s">
        <v>17752</v>
      </c>
      <c r="D1448" t="s">
        <v>299</v>
      </c>
    </row>
    <row r="1449" spans="1:12" x14ac:dyDescent="0.25">
      <c r="A1449" t="s">
        <v>17753</v>
      </c>
      <c r="B1449" t="s">
        <v>4575</v>
      </c>
      <c r="C1449" t="s">
        <v>17753</v>
      </c>
      <c r="D1449" t="s">
        <v>4576</v>
      </c>
    </row>
    <row r="1450" spans="1:12" x14ac:dyDescent="0.25">
      <c r="A1450" t="s">
        <v>17754</v>
      </c>
      <c r="B1450" t="s">
        <v>796</v>
      </c>
      <c r="C1450" t="s">
        <v>17754</v>
      </c>
      <c r="D1450" t="s">
        <v>2454</v>
      </c>
      <c r="E1450" t="s">
        <v>17754</v>
      </c>
      <c r="F1450" t="s">
        <v>831</v>
      </c>
      <c r="G1450" t="s">
        <v>361</v>
      </c>
    </row>
    <row r="1451" spans="1:12" x14ac:dyDescent="0.25">
      <c r="A1451" t="s">
        <v>17755</v>
      </c>
      <c r="B1451" t="s">
        <v>796</v>
      </c>
      <c r="C1451" t="s">
        <v>17755</v>
      </c>
      <c r="D1451" t="s">
        <v>831</v>
      </c>
    </row>
    <row r="1452" spans="1:12" x14ac:dyDescent="0.25">
      <c r="A1452" t="s">
        <v>17756</v>
      </c>
      <c r="B1452" t="s">
        <v>796</v>
      </c>
      <c r="C1452" t="s">
        <v>17756</v>
      </c>
      <c r="D1452" t="s">
        <v>831</v>
      </c>
    </row>
    <row r="1453" spans="1:12" x14ac:dyDescent="0.25">
      <c r="A1453" t="s">
        <v>17757</v>
      </c>
      <c r="B1453" t="s">
        <v>796</v>
      </c>
      <c r="C1453" t="s">
        <v>17757</v>
      </c>
      <c r="D1453" t="s">
        <v>13382</v>
      </c>
    </row>
    <row r="1454" spans="1:12" x14ac:dyDescent="0.25">
      <c r="A1454" t="s">
        <v>17758</v>
      </c>
      <c r="B1454" t="s">
        <v>796</v>
      </c>
      <c r="C1454" t="s">
        <v>17758</v>
      </c>
      <c r="D1454" t="s">
        <v>13382</v>
      </c>
    </row>
    <row r="1455" spans="1:12" x14ac:dyDescent="0.25">
      <c r="A1455" t="s">
        <v>17759</v>
      </c>
      <c r="B1455" t="s">
        <v>798</v>
      </c>
      <c r="C1455" t="s">
        <v>17759</v>
      </c>
      <c r="D1455" t="s">
        <v>832</v>
      </c>
    </row>
    <row r="1456" spans="1:12" x14ac:dyDescent="0.25">
      <c r="A1456" t="s">
        <v>17760</v>
      </c>
      <c r="B1456" t="s">
        <v>798</v>
      </c>
      <c r="C1456" t="s">
        <v>17760</v>
      </c>
      <c r="D1456" t="s">
        <v>832</v>
      </c>
    </row>
    <row r="1457" spans="1:7" x14ac:dyDescent="0.25">
      <c r="A1457" t="s">
        <v>17761</v>
      </c>
      <c r="B1457" t="s">
        <v>798</v>
      </c>
      <c r="C1457" t="s">
        <v>17761</v>
      </c>
      <c r="D1457" t="s">
        <v>832</v>
      </c>
    </row>
    <row r="1458" spans="1:7" x14ac:dyDescent="0.25">
      <c r="A1458" t="s">
        <v>17762</v>
      </c>
      <c r="B1458" t="s">
        <v>798</v>
      </c>
      <c r="C1458" t="s">
        <v>17762</v>
      </c>
      <c r="D1458" t="s">
        <v>832</v>
      </c>
    </row>
    <row r="1459" spans="1:7" x14ac:dyDescent="0.25">
      <c r="A1459" t="s">
        <v>17763</v>
      </c>
      <c r="B1459" t="s">
        <v>17764</v>
      </c>
      <c r="C1459" t="s">
        <v>17763</v>
      </c>
      <c r="D1459" t="s">
        <v>15765</v>
      </c>
      <c r="E1459" t="s">
        <v>17763</v>
      </c>
      <c r="F1459" t="s">
        <v>1221</v>
      </c>
      <c r="G1459" t="s">
        <v>361</v>
      </c>
    </row>
    <row r="1460" spans="1:7" x14ac:dyDescent="0.25">
      <c r="A1460" t="s">
        <v>17765</v>
      </c>
      <c r="B1460" t="s">
        <v>6130</v>
      </c>
      <c r="C1460" t="s">
        <v>17765</v>
      </c>
      <c r="D1460" t="s">
        <v>12596</v>
      </c>
    </row>
    <row r="1461" spans="1:7" x14ac:dyDescent="0.25">
      <c r="A1461" t="s">
        <v>17766</v>
      </c>
      <c r="B1461" t="s">
        <v>6130</v>
      </c>
      <c r="C1461" t="s">
        <v>17766</v>
      </c>
      <c r="D1461" t="s">
        <v>12596</v>
      </c>
    </row>
    <row r="1462" spans="1:7" x14ac:dyDescent="0.25">
      <c r="A1462" t="s">
        <v>17767</v>
      </c>
      <c r="B1462" t="s">
        <v>6130</v>
      </c>
      <c r="C1462" t="s">
        <v>17767</v>
      </c>
      <c r="D1462" t="s">
        <v>12596</v>
      </c>
    </row>
    <row r="1463" spans="1:7" x14ac:dyDescent="0.25">
      <c r="A1463" t="s">
        <v>17768</v>
      </c>
      <c r="B1463" t="s">
        <v>6130</v>
      </c>
      <c r="C1463" t="s">
        <v>17768</v>
      </c>
      <c r="D1463" t="s">
        <v>12596</v>
      </c>
    </row>
    <row r="1464" spans="1:7" x14ac:dyDescent="0.25">
      <c r="A1464" t="s">
        <v>17769</v>
      </c>
      <c r="B1464" t="s">
        <v>6130</v>
      </c>
      <c r="C1464" t="s">
        <v>17769</v>
      </c>
      <c r="D1464" t="s">
        <v>12596</v>
      </c>
    </row>
    <row r="1465" spans="1:7" x14ac:dyDescent="0.25">
      <c r="A1465" t="s">
        <v>17770</v>
      </c>
      <c r="B1465" t="s">
        <v>6130</v>
      </c>
      <c r="C1465" t="s">
        <v>17770</v>
      </c>
      <c r="D1465" t="s">
        <v>12596</v>
      </c>
    </row>
    <row r="1466" spans="1:7" x14ac:dyDescent="0.25">
      <c r="A1466" t="s">
        <v>17771</v>
      </c>
      <c r="B1466" t="s">
        <v>6130</v>
      </c>
      <c r="C1466" t="s">
        <v>17771</v>
      </c>
      <c r="D1466" t="s">
        <v>12596</v>
      </c>
    </row>
    <row r="1467" spans="1:7" x14ac:dyDescent="0.25">
      <c r="A1467" t="s">
        <v>17772</v>
      </c>
      <c r="B1467" t="s">
        <v>6130</v>
      </c>
      <c r="C1467" t="s">
        <v>17772</v>
      </c>
      <c r="D1467" t="s">
        <v>12596</v>
      </c>
    </row>
    <row r="1468" spans="1:7" x14ac:dyDescent="0.25">
      <c r="A1468" t="s">
        <v>17773</v>
      </c>
      <c r="B1468" t="s">
        <v>6130</v>
      </c>
      <c r="C1468" t="s">
        <v>17773</v>
      </c>
      <c r="D1468" t="s">
        <v>12596</v>
      </c>
    </row>
    <row r="1469" spans="1:7" x14ac:dyDescent="0.25">
      <c r="A1469" t="s">
        <v>17774</v>
      </c>
      <c r="B1469" t="s">
        <v>6130</v>
      </c>
      <c r="C1469" t="s">
        <v>17774</v>
      </c>
      <c r="D1469" t="s">
        <v>12596</v>
      </c>
    </row>
    <row r="1470" spans="1:7" x14ac:dyDescent="0.25">
      <c r="A1470" t="s">
        <v>17775</v>
      </c>
      <c r="B1470" t="s">
        <v>6130</v>
      </c>
      <c r="C1470" t="s">
        <v>17775</v>
      </c>
      <c r="D1470" t="s">
        <v>12596</v>
      </c>
    </row>
    <row r="1471" spans="1:7" x14ac:dyDescent="0.25">
      <c r="A1471" t="s">
        <v>17776</v>
      </c>
      <c r="B1471" t="s">
        <v>6130</v>
      </c>
      <c r="C1471" t="s">
        <v>17776</v>
      </c>
      <c r="D1471" t="s">
        <v>12596</v>
      </c>
    </row>
    <row r="1472" spans="1:7" x14ac:dyDescent="0.25">
      <c r="A1472" t="s">
        <v>17777</v>
      </c>
      <c r="B1472" t="s">
        <v>6130</v>
      </c>
      <c r="C1472" t="s">
        <v>17777</v>
      </c>
      <c r="D1472" t="s">
        <v>5822</v>
      </c>
    </row>
    <row r="1473" spans="1:10" x14ac:dyDescent="0.25">
      <c r="A1473" t="s">
        <v>17778</v>
      </c>
      <c r="B1473" t="s">
        <v>6130</v>
      </c>
      <c r="C1473" t="s">
        <v>17778</v>
      </c>
      <c r="D1473" t="s">
        <v>12596</v>
      </c>
    </row>
    <row r="1474" spans="1:10" x14ac:dyDescent="0.25">
      <c r="A1474" t="s">
        <v>17779</v>
      </c>
      <c r="B1474" t="s">
        <v>6130</v>
      </c>
      <c r="C1474" t="s">
        <v>17779</v>
      </c>
      <c r="D1474" t="s">
        <v>12596</v>
      </c>
    </row>
    <row r="1475" spans="1:10" x14ac:dyDescent="0.25">
      <c r="A1475" t="s">
        <v>17780</v>
      </c>
      <c r="B1475" t="s">
        <v>7608</v>
      </c>
      <c r="C1475" t="s">
        <v>17780</v>
      </c>
      <c r="D1475" t="s">
        <v>12117</v>
      </c>
    </row>
    <row r="1476" spans="1:10" x14ac:dyDescent="0.25">
      <c r="A1476" t="s">
        <v>17781</v>
      </c>
      <c r="B1476" t="s">
        <v>13243</v>
      </c>
      <c r="C1476" t="s">
        <v>17781</v>
      </c>
      <c r="D1476" t="s">
        <v>1131</v>
      </c>
    </row>
    <row r="1477" spans="1:10" x14ac:dyDescent="0.25">
      <c r="A1477" t="s">
        <v>17782</v>
      </c>
      <c r="B1477" t="s">
        <v>16047</v>
      </c>
      <c r="C1477" t="s">
        <v>17782</v>
      </c>
      <c r="D1477" t="s">
        <v>12427</v>
      </c>
    </row>
    <row r="1478" spans="1:10" x14ac:dyDescent="0.25">
      <c r="A1478" t="s">
        <v>17783</v>
      </c>
      <c r="B1478" t="s">
        <v>608</v>
      </c>
      <c r="C1478" t="s">
        <v>17783</v>
      </c>
      <c r="D1478" t="s">
        <v>17651</v>
      </c>
      <c r="E1478" t="s">
        <v>17783</v>
      </c>
      <c r="F1478" t="s">
        <v>2991</v>
      </c>
      <c r="G1478" t="s">
        <v>361</v>
      </c>
    </row>
    <row r="1479" spans="1:10" x14ac:dyDescent="0.25">
      <c r="A1479" t="s">
        <v>17784</v>
      </c>
      <c r="B1479" t="s">
        <v>16614</v>
      </c>
      <c r="C1479" t="s">
        <v>17784</v>
      </c>
      <c r="D1479" t="s">
        <v>1665</v>
      </c>
    </row>
    <row r="1480" spans="1:10" x14ac:dyDescent="0.25">
      <c r="A1480" t="s">
        <v>17785</v>
      </c>
      <c r="B1480" t="s">
        <v>16614</v>
      </c>
      <c r="C1480" t="s">
        <v>17785</v>
      </c>
      <c r="D1480" t="s">
        <v>1665</v>
      </c>
    </row>
    <row r="1481" spans="1:10" x14ac:dyDescent="0.25">
      <c r="A1481" t="s">
        <v>17786</v>
      </c>
      <c r="B1481" t="s">
        <v>4042</v>
      </c>
      <c r="C1481" t="s">
        <v>17786</v>
      </c>
      <c r="D1481" t="s">
        <v>4426</v>
      </c>
      <c r="E1481" t="s">
        <v>17786</v>
      </c>
      <c r="F1481" t="s">
        <v>830</v>
      </c>
      <c r="G1481" t="s">
        <v>17786</v>
      </c>
      <c r="H1481" t="s">
        <v>4497</v>
      </c>
      <c r="I1481" t="s">
        <v>17786</v>
      </c>
      <c r="J1481" t="s">
        <v>4070</v>
      </c>
    </row>
    <row r="1482" spans="1:10" x14ac:dyDescent="0.25">
      <c r="A1482" t="s">
        <v>17787</v>
      </c>
      <c r="B1482" t="s">
        <v>3416</v>
      </c>
      <c r="C1482" t="s">
        <v>17787</v>
      </c>
      <c r="D1482" t="s">
        <v>5827</v>
      </c>
    </row>
    <row r="1483" spans="1:10" x14ac:dyDescent="0.25">
      <c r="A1483" t="s">
        <v>17788</v>
      </c>
      <c r="B1483" t="s">
        <v>11585</v>
      </c>
      <c r="C1483" t="s">
        <v>17788</v>
      </c>
      <c r="D1483" t="s">
        <v>5822</v>
      </c>
    </row>
    <row r="1484" spans="1:10" x14ac:dyDescent="0.25">
      <c r="A1484" t="s">
        <v>17789</v>
      </c>
      <c r="B1484" t="s">
        <v>2084</v>
      </c>
      <c r="C1484" t="s">
        <v>17789</v>
      </c>
      <c r="D1484" t="s">
        <v>6476</v>
      </c>
    </row>
    <row r="1485" spans="1:10" x14ac:dyDescent="0.25">
      <c r="A1485" t="s">
        <v>17790</v>
      </c>
      <c r="B1485" t="s">
        <v>6740</v>
      </c>
      <c r="C1485" t="s">
        <v>17790</v>
      </c>
      <c r="D1485" t="s">
        <v>3977</v>
      </c>
      <c r="E1485" t="s">
        <v>17790</v>
      </c>
      <c r="F1485" t="s">
        <v>4373</v>
      </c>
      <c r="G1485" t="s">
        <v>17790</v>
      </c>
      <c r="H1485" t="s">
        <v>1664</v>
      </c>
    </row>
    <row r="1486" spans="1:10" x14ac:dyDescent="0.25">
      <c r="A1486" t="s">
        <v>17791</v>
      </c>
      <c r="B1486" t="s">
        <v>10872</v>
      </c>
      <c r="C1486" t="s">
        <v>17791</v>
      </c>
      <c r="D1486" t="s">
        <v>8930</v>
      </c>
    </row>
    <row r="1487" spans="1:10" x14ac:dyDescent="0.25">
      <c r="A1487" t="s">
        <v>17792</v>
      </c>
      <c r="B1487" t="s">
        <v>12743</v>
      </c>
      <c r="C1487" t="s">
        <v>17792</v>
      </c>
      <c r="D1487" t="s">
        <v>446</v>
      </c>
    </row>
    <row r="1488" spans="1:10" x14ac:dyDescent="0.25">
      <c r="A1488" t="s">
        <v>17793</v>
      </c>
      <c r="B1488" t="s">
        <v>12743</v>
      </c>
      <c r="C1488" t="s">
        <v>17793</v>
      </c>
      <c r="D1488" t="s">
        <v>446</v>
      </c>
    </row>
    <row r="1489" spans="1:18" x14ac:dyDescent="0.25">
      <c r="A1489" t="s">
        <v>17794</v>
      </c>
      <c r="B1489" t="s">
        <v>14505</v>
      </c>
      <c r="C1489" t="s">
        <v>17794</v>
      </c>
      <c r="D1489" t="s">
        <v>11818</v>
      </c>
    </row>
    <row r="1490" spans="1:18" x14ac:dyDescent="0.25">
      <c r="A1490" t="s">
        <v>17795</v>
      </c>
      <c r="B1490" t="s">
        <v>7937</v>
      </c>
      <c r="C1490" t="s">
        <v>17795</v>
      </c>
      <c r="D1490" t="s">
        <v>445</v>
      </c>
    </row>
    <row r="1491" spans="1:18" x14ac:dyDescent="0.25">
      <c r="A1491" t="s">
        <v>17796</v>
      </c>
      <c r="B1491" t="s">
        <v>6923</v>
      </c>
      <c r="C1491" t="s">
        <v>17796</v>
      </c>
      <c r="D1491" t="s">
        <v>6474</v>
      </c>
      <c r="E1491" t="s">
        <v>17796</v>
      </c>
      <c r="F1491" t="s">
        <v>17797</v>
      </c>
      <c r="G1491" t="s">
        <v>361</v>
      </c>
    </row>
    <row r="1492" spans="1:18" x14ac:dyDescent="0.25">
      <c r="A1492" t="s">
        <v>17798</v>
      </c>
      <c r="B1492" t="s">
        <v>1092</v>
      </c>
      <c r="C1492" t="s">
        <v>17798</v>
      </c>
      <c r="D1492" t="s">
        <v>4373</v>
      </c>
      <c r="E1492" t="s">
        <v>17798</v>
      </c>
      <c r="F1492" t="s">
        <v>1664</v>
      </c>
      <c r="G1492" t="s">
        <v>17798</v>
      </c>
      <c r="H1492" t="s">
        <v>17799</v>
      </c>
      <c r="I1492" t="s">
        <v>17798</v>
      </c>
      <c r="J1492" t="s">
        <v>5973</v>
      </c>
    </row>
    <row r="1493" spans="1:18" x14ac:dyDescent="0.25">
      <c r="A1493" t="s">
        <v>17800</v>
      </c>
      <c r="B1493" t="s">
        <v>17801</v>
      </c>
      <c r="C1493" t="s">
        <v>17800</v>
      </c>
      <c r="D1493" t="s">
        <v>13382</v>
      </c>
    </row>
    <row r="1494" spans="1:18" x14ac:dyDescent="0.25">
      <c r="A1494" t="s">
        <v>17802</v>
      </c>
      <c r="B1494" t="s">
        <v>56</v>
      </c>
      <c r="C1494" t="s">
        <v>17802</v>
      </c>
      <c r="D1494" t="s">
        <v>4737</v>
      </c>
      <c r="E1494" t="s">
        <v>17802</v>
      </c>
      <c r="F1494" t="s">
        <v>1168</v>
      </c>
      <c r="G1494" t="s">
        <v>361</v>
      </c>
    </row>
    <row r="1495" spans="1:18" x14ac:dyDescent="0.25">
      <c r="A1495" t="s">
        <v>17803</v>
      </c>
      <c r="B1495" t="s">
        <v>56</v>
      </c>
      <c r="C1495" t="s">
        <v>17803</v>
      </c>
      <c r="D1495" t="s">
        <v>4737</v>
      </c>
    </row>
    <row r="1496" spans="1:18" x14ac:dyDescent="0.25">
      <c r="A1496" t="s">
        <v>17804</v>
      </c>
      <c r="B1496" t="s">
        <v>6412</v>
      </c>
      <c r="C1496" t="s">
        <v>17804</v>
      </c>
      <c r="D1496" t="s">
        <v>9129</v>
      </c>
      <c r="E1496" t="s">
        <v>17804</v>
      </c>
      <c r="F1496" t="s">
        <v>829</v>
      </c>
      <c r="G1496" t="s">
        <v>17804</v>
      </c>
      <c r="H1496" t="s">
        <v>9131</v>
      </c>
    </row>
    <row r="1497" spans="1:18" x14ac:dyDescent="0.25">
      <c r="A1497" t="s">
        <v>17805</v>
      </c>
      <c r="B1497" t="s">
        <v>610</v>
      </c>
      <c r="C1497" t="s">
        <v>17805</v>
      </c>
      <c r="D1497" t="s">
        <v>483</v>
      </c>
    </row>
    <row r="1498" spans="1:18" x14ac:dyDescent="0.25">
      <c r="A1498" t="s">
        <v>17806</v>
      </c>
      <c r="B1498" t="s">
        <v>10362</v>
      </c>
      <c r="C1498" t="s">
        <v>17806</v>
      </c>
      <c r="D1498" t="s">
        <v>16361</v>
      </c>
    </row>
    <row r="1499" spans="1:18" x14ac:dyDescent="0.25">
      <c r="A1499" t="s">
        <v>17807</v>
      </c>
      <c r="B1499" t="s">
        <v>17051</v>
      </c>
      <c r="C1499" t="s">
        <v>17807</v>
      </c>
      <c r="D1499" t="s">
        <v>9465</v>
      </c>
      <c r="E1499" t="s">
        <v>17807</v>
      </c>
      <c r="F1499" t="s">
        <v>312</v>
      </c>
      <c r="G1499" t="s">
        <v>361</v>
      </c>
    </row>
    <row r="1500" spans="1:18" x14ac:dyDescent="0.25">
      <c r="A1500" t="s">
        <v>17808</v>
      </c>
      <c r="B1500" t="s">
        <v>5724</v>
      </c>
      <c r="C1500" t="s">
        <v>17808</v>
      </c>
      <c r="D1500" t="s">
        <v>483</v>
      </c>
    </row>
    <row r="1501" spans="1:18" x14ac:dyDescent="0.25">
      <c r="A1501" t="s">
        <v>17809</v>
      </c>
      <c r="B1501" t="s">
        <v>5724</v>
      </c>
      <c r="C1501" t="s">
        <v>17809</v>
      </c>
      <c r="D1501" t="s">
        <v>483</v>
      </c>
    </row>
    <row r="1502" spans="1:18" x14ac:dyDescent="0.25">
      <c r="A1502" t="s">
        <v>17810</v>
      </c>
      <c r="B1502" t="s">
        <v>224</v>
      </c>
      <c r="C1502" t="s">
        <v>17810</v>
      </c>
      <c r="D1502" t="s">
        <v>4399</v>
      </c>
      <c r="E1502" t="s">
        <v>17810</v>
      </c>
      <c r="F1502" t="s">
        <v>6476</v>
      </c>
      <c r="G1502" t="s">
        <v>361</v>
      </c>
    </row>
    <row r="1503" spans="1:18" x14ac:dyDescent="0.25">
      <c r="A1503" t="s">
        <v>17811</v>
      </c>
      <c r="B1503" t="s">
        <v>224</v>
      </c>
      <c r="C1503" t="s">
        <v>17811</v>
      </c>
      <c r="D1503" t="s">
        <v>225</v>
      </c>
      <c r="E1503" t="s">
        <v>17811</v>
      </c>
      <c r="F1503" t="s">
        <v>228</v>
      </c>
      <c r="G1503" t="s">
        <v>17811</v>
      </c>
      <c r="H1503" t="s">
        <v>263</v>
      </c>
      <c r="I1503" t="s">
        <v>17811</v>
      </c>
      <c r="J1503" t="s">
        <v>293</v>
      </c>
      <c r="K1503" t="s">
        <v>17811</v>
      </c>
      <c r="L1503" t="s">
        <v>444</v>
      </c>
      <c r="M1503" t="s">
        <v>17811</v>
      </c>
      <c r="N1503" t="s">
        <v>445</v>
      </c>
      <c r="O1503" t="s">
        <v>17811</v>
      </c>
      <c r="P1503" t="s">
        <v>301</v>
      </c>
      <c r="Q1503" t="s">
        <v>17811</v>
      </c>
      <c r="R1503" t="s">
        <v>313</v>
      </c>
    </row>
    <row r="1504" spans="1:18" x14ac:dyDescent="0.25">
      <c r="A1504" t="s">
        <v>17812</v>
      </c>
      <c r="B1504" t="s">
        <v>8957</v>
      </c>
      <c r="C1504" t="s">
        <v>17812</v>
      </c>
      <c r="D1504" t="s">
        <v>360</v>
      </c>
    </row>
    <row r="1505" spans="1:18" x14ac:dyDescent="0.25">
      <c r="A1505" t="s">
        <v>17813</v>
      </c>
      <c r="B1505" t="s">
        <v>17814</v>
      </c>
      <c r="C1505" t="s">
        <v>17813</v>
      </c>
      <c r="D1505" t="s">
        <v>16030</v>
      </c>
    </row>
    <row r="1506" spans="1:18" x14ac:dyDescent="0.25">
      <c r="A1506" t="s">
        <v>17815</v>
      </c>
      <c r="B1506" t="s">
        <v>1639</v>
      </c>
      <c r="C1506" t="s">
        <v>17815</v>
      </c>
      <c r="D1506" t="s">
        <v>1664</v>
      </c>
    </row>
    <row r="1507" spans="1:18" x14ac:dyDescent="0.25">
      <c r="A1507" t="s">
        <v>17816</v>
      </c>
      <c r="B1507" t="s">
        <v>1640</v>
      </c>
      <c r="C1507" t="s">
        <v>17816</v>
      </c>
      <c r="D1507" t="s">
        <v>7051</v>
      </c>
    </row>
    <row r="1508" spans="1:18" x14ac:dyDescent="0.25">
      <c r="A1508" t="s">
        <v>17817</v>
      </c>
      <c r="B1508" t="s">
        <v>7947</v>
      </c>
      <c r="C1508" t="s">
        <v>17817</v>
      </c>
      <c r="D1508" t="s">
        <v>16752</v>
      </c>
      <c r="E1508" t="s">
        <v>17817</v>
      </c>
      <c r="F1508" t="s">
        <v>14487</v>
      </c>
      <c r="G1508" t="s">
        <v>361</v>
      </c>
    </row>
    <row r="1509" spans="1:18" x14ac:dyDescent="0.25">
      <c r="A1509" t="s">
        <v>17818</v>
      </c>
      <c r="B1509" t="s">
        <v>8871</v>
      </c>
      <c r="C1509" t="s">
        <v>17818</v>
      </c>
      <c r="D1509" t="s">
        <v>11818</v>
      </c>
    </row>
    <row r="1510" spans="1:18" x14ac:dyDescent="0.25">
      <c r="A1510" t="s">
        <v>17819</v>
      </c>
      <c r="B1510" t="s">
        <v>2515</v>
      </c>
      <c r="C1510" t="s">
        <v>17819</v>
      </c>
      <c r="D1510" t="s">
        <v>3471</v>
      </c>
    </row>
    <row r="1511" spans="1:18" x14ac:dyDescent="0.25">
      <c r="A1511" t="s">
        <v>17820</v>
      </c>
      <c r="B1511" t="s">
        <v>2515</v>
      </c>
      <c r="C1511" t="s">
        <v>17820</v>
      </c>
      <c r="D1511" t="s">
        <v>3471</v>
      </c>
    </row>
    <row r="1512" spans="1:18" x14ac:dyDescent="0.25">
      <c r="A1512" t="s">
        <v>17821</v>
      </c>
      <c r="B1512" t="s">
        <v>14740</v>
      </c>
      <c r="C1512" t="s">
        <v>17821</v>
      </c>
      <c r="D1512" t="s">
        <v>3989</v>
      </c>
    </row>
    <row r="1513" spans="1:18" x14ac:dyDescent="0.25">
      <c r="A1513" t="s">
        <v>17822</v>
      </c>
      <c r="B1513" t="s">
        <v>17823</v>
      </c>
      <c r="C1513" t="s">
        <v>17822</v>
      </c>
      <c r="D1513" t="s">
        <v>13001</v>
      </c>
    </row>
    <row r="1514" spans="1:18" x14ac:dyDescent="0.25">
      <c r="A1514" t="s">
        <v>17824</v>
      </c>
      <c r="B1514" t="s">
        <v>2134</v>
      </c>
      <c r="C1514" t="s">
        <v>17824</v>
      </c>
      <c r="D1514" t="s">
        <v>15875</v>
      </c>
    </row>
    <row r="1515" spans="1:18" x14ac:dyDescent="0.25">
      <c r="A1515" t="s">
        <v>17825</v>
      </c>
      <c r="B1515" t="s">
        <v>2139</v>
      </c>
      <c r="C1515" t="s">
        <v>17825</v>
      </c>
      <c r="D1515" t="s">
        <v>1131</v>
      </c>
    </row>
    <row r="1516" spans="1:18" x14ac:dyDescent="0.25">
      <c r="A1516" t="s">
        <v>17826</v>
      </c>
      <c r="B1516" t="s">
        <v>17827</v>
      </c>
      <c r="C1516" t="s">
        <v>17826</v>
      </c>
      <c r="D1516" t="s">
        <v>4576</v>
      </c>
    </row>
    <row r="1517" spans="1:18" x14ac:dyDescent="0.25">
      <c r="A1517" t="s">
        <v>17828</v>
      </c>
      <c r="B1517" t="s">
        <v>2159</v>
      </c>
      <c r="C1517" t="s">
        <v>17828</v>
      </c>
      <c r="D1517" t="s">
        <v>1664</v>
      </c>
    </row>
    <row r="1518" spans="1:18" x14ac:dyDescent="0.25">
      <c r="A1518" t="s">
        <v>17829</v>
      </c>
      <c r="B1518" t="s">
        <v>2166</v>
      </c>
      <c r="C1518" t="s">
        <v>17829</v>
      </c>
      <c r="D1518" t="s">
        <v>1665</v>
      </c>
    </row>
    <row r="1519" spans="1:18" x14ac:dyDescent="0.25">
      <c r="A1519" t="s">
        <v>17830</v>
      </c>
      <c r="B1519" t="s">
        <v>2180</v>
      </c>
      <c r="C1519" t="s">
        <v>17830</v>
      </c>
      <c r="D1519" t="s">
        <v>6436</v>
      </c>
      <c r="E1519" t="s">
        <v>17830</v>
      </c>
      <c r="F1519" t="s">
        <v>6466</v>
      </c>
      <c r="G1519" t="s">
        <v>17830</v>
      </c>
      <c r="H1519" t="s">
        <v>6474</v>
      </c>
      <c r="I1519" t="s">
        <v>17830</v>
      </c>
      <c r="J1519" t="s">
        <v>3702</v>
      </c>
      <c r="K1519" t="s">
        <v>17830</v>
      </c>
      <c r="L1519" t="s">
        <v>6490</v>
      </c>
      <c r="M1519" t="s">
        <v>17830</v>
      </c>
      <c r="N1519" t="s">
        <v>834</v>
      </c>
      <c r="O1519" t="s">
        <v>17830</v>
      </c>
      <c r="P1519" t="s">
        <v>3479</v>
      </c>
      <c r="Q1519" t="s">
        <v>17830</v>
      </c>
      <c r="R1519" t="s">
        <v>3481</v>
      </c>
    </row>
    <row r="1520" spans="1:18" x14ac:dyDescent="0.25">
      <c r="A1520" t="s">
        <v>17831</v>
      </c>
      <c r="B1520" t="s">
        <v>14202</v>
      </c>
      <c r="C1520" t="s">
        <v>17831</v>
      </c>
      <c r="D1520" t="s">
        <v>6474</v>
      </c>
    </row>
    <row r="1521" spans="1:8" x14ac:dyDescent="0.25">
      <c r="A1521" t="s">
        <v>17832</v>
      </c>
      <c r="B1521" t="s">
        <v>16103</v>
      </c>
      <c r="C1521" t="s">
        <v>17832</v>
      </c>
      <c r="D1521" t="s">
        <v>5824</v>
      </c>
    </row>
    <row r="1522" spans="1:8" x14ac:dyDescent="0.25">
      <c r="A1522" t="s">
        <v>17833</v>
      </c>
      <c r="B1522" t="s">
        <v>2185</v>
      </c>
      <c r="C1522" t="s">
        <v>17833</v>
      </c>
      <c r="D1522" t="s">
        <v>11818</v>
      </c>
    </row>
    <row r="1523" spans="1:8" x14ac:dyDescent="0.25">
      <c r="A1523" t="s">
        <v>17834</v>
      </c>
      <c r="B1523" t="s">
        <v>2186</v>
      </c>
      <c r="C1523" t="s">
        <v>17834</v>
      </c>
      <c r="D1523" t="s">
        <v>69</v>
      </c>
    </row>
    <row r="1524" spans="1:8" x14ac:dyDescent="0.25">
      <c r="A1524" t="s">
        <v>17835</v>
      </c>
      <c r="B1524" t="s">
        <v>260</v>
      </c>
      <c r="C1524" t="s">
        <v>17835</v>
      </c>
      <c r="D1524" t="s">
        <v>7672</v>
      </c>
    </row>
    <row r="1525" spans="1:8" x14ac:dyDescent="0.25">
      <c r="A1525" t="s">
        <v>17836</v>
      </c>
      <c r="B1525" t="s">
        <v>1105</v>
      </c>
      <c r="C1525" t="s">
        <v>17836</v>
      </c>
      <c r="D1525" t="s">
        <v>11096</v>
      </c>
    </row>
    <row r="1526" spans="1:8" x14ac:dyDescent="0.25">
      <c r="A1526" t="s">
        <v>17837</v>
      </c>
      <c r="B1526" t="s">
        <v>14338</v>
      </c>
      <c r="C1526" t="s">
        <v>17837</v>
      </c>
      <c r="D1526" t="s">
        <v>13121</v>
      </c>
    </row>
    <row r="1527" spans="1:8" x14ac:dyDescent="0.25">
      <c r="A1527" t="s">
        <v>17838</v>
      </c>
      <c r="B1527" t="s">
        <v>14338</v>
      </c>
      <c r="C1527" t="s">
        <v>17838</v>
      </c>
      <c r="D1527" t="s">
        <v>1131</v>
      </c>
    </row>
    <row r="1528" spans="1:8" x14ac:dyDescent="0.25">
      <c r="A1528" t="s">
        <v>17839</v>
      </c>
      <c r="B1528" t="s">
        <v>14338</v>
      </c>
      <c r="C1528" t="s">
        <v>17839</v>
      </c>
      <c r="D1528" t="s">
        <v>1131</v>
      </c>
    </row>
    <row r="1529" spans="1:8" x14ac:dyDescent="0.25">
      <c r="A1529" t="s">
        <v>17840</v>
      </c>
      <c r="B1529" t="s">
        <v>1809</v>
      </c>
      <c r="C1529" t="s">
        <v>17840</v>
      </c>
      <c r="D1529" t="s">
        <v>299</v>
      </c>
    </row>
    <row r="1530" spans="1:8" x14ac:dyDescent="0.25">
      <c r="A1530" t="s">
        <v>17841</v>
      </c>
      <c r="B1530" t="s">
        <v>6443</v>
      </c>
      <c r="C1530" t="s">
        <v>17841</v>
      </c>
      <c r="D1530" t="s">
        <v>4425</v>
      </c>
      <c r="E1530" t="s">
        <v>17841</v>
      </c>
      <c r="F1530" t="s">
        <v>7965</v>
      </c>
      <c r="G1530" t="s">
        <v>17841</v>
      </c>
      <c r="H1530" t="s">
        <v>12613</v>
      </c>
    </row>
    <row r="1531" spans="1:8" x14ac:dyDescent="0.25">
      <c r="A1531" t="s">
        <v>17842</v>
      </c>
      <c r="B1531" t="s">
        <v>14846</v>
      </c>
      <c r="C1531" t="s">
        <v>17842</v>
      </c>
      <c r="D1531" t="s">
        <v>831</v>
      </c>
    </row>
    <row r="1532" spans="1:8" x14ac:dyDescent="0.25">
      <c r="A1532" t="s">
        <v>17843</v>
      </c>
      <c r="B1532" t="s">
        <v>4421</v>
      </c>
      <c r="C1532" t="s">
        <v>17843</v>
      </c>
      <c r="D1532" t="s">
        <v>445</v>
      </c>
    </row>
    <row r="1533" spans="1:8" x14ac:dyDescent="0.25">
      <c r="A1533" t="s">
        <v>17844</v>
      </c>
      <c r="B1533" t="s">
        <v>5789</v>
      </c>
      <c r="C1533" t="s">
        <v>17844</v>
      </c>
      <c r="D1533" t="s">
        <v>2990</v>
      </c>
    </row>
    <row r="1534" spans="1:8" x14ac:dyDescent="0.25">
      <c r="A1534" t="s">
        <v>17845</v>
      </c>
      <c r="B1534" t="s">
        <v>2233</v>
      </c>
      <c r="C1534" t="s">
        <v>17845</v>
      </c>
      <c r="D1534" t="s">
        <v>483</v>
      </c>
    </row>
    <row r="1535" spans="1:8" x14ac:dyDescent="0.25">
      <c r="A1535" t="s">
        <v>17846</v>
      </c>
      <c r="B1535" t="s">
        <v>4423</v>
      </c>
      <c r="C1535" t="s">
        <v>17846</v>
      </c>
      <c r="D1535" t="s">
        <v>299</v>
      </c>
    </row>
    <row r="1536" spans="1:8" x14ac:dyDescent="0.25">
      <c r="A1536" t="s">
        <v>17847</v>
      </c>
      <c r="B1536" t="s">
        <v>2238</v>
      </c>
      <c r="C1536" t="s">
        <v>17847</v>
      </c>
      <c r="D1536" t="s">
        <v>299</v>
      </c>
    </row>
    <row r="1537" spans="1:12" x14ac:dyDescent="0.25">
      <c r="A1537" t="s">
        <v>17848</v>
      </c>
      <c r="B1537" t="s">
        <v>2245</v>
      </c>
      <c r="C1537" t="s">
        <v>17848</v>
      </c>
      <c r="D1537" t="s">
        <v>4461</v>
      </c>
    </row>
    <row r="1538" spans="1:12" x14ac:dyDescent="0.25">
      <c r="A1538" t="s">
        <v>17849</v>
      </c>
      <c r="B1538" t="s">
        <v>17850</v>
      </c>
      <c r="C1538" t="s">
        <v>17849</v>
      </c>
      <c r="D1538" t="s">
        <v>2990</v>
      </c>
    </row>
    <row r="1539" spans="1:12" x14ac:dyDescent="0.25">
      <c r="A1539" t="s">
        <v>17851</v>
      </c>
      <c r="B1539" t="s">
        <v>2259</v>
      </c>
      <c r="C1539" t="s">
        <v>17851</v>
      </c>
      <c r="D1539" t="s">
        <v>5827</v>
      </c>
    </row>
    <row r="1540" spans="1:12" x14ac:dyDescent="0.25">
      <c r="A1540" t="s">
        <v>17852</v>
      </c>
      <c r="B1540" t="s">
        <v>17853</v>
      </c>
      <c r="C1540" t="s">
        <v>17852</v>
      </c>
      <c r="D1540" t="s">
        <v>6018</v>
      </c>
    </row>
    <row r="1541" spans="1:12" x14ac:dyDescent="0.25">
      <c r="A1541" t="s">
        <v>17854</v>
      </c>
      <c r="B1541" t="s">
        <v>8885</v>
      </c>
      <c r="C1541" t="s">
        <v>17854</v>
      </c>
      <c r="D1541" t="s">
        <v>13353</v>
      </c>
      <c r="E1541" t="s">
        <v>17854</v>
      </c>
      <c r="F1541" t="s">
        <v>13866</v>
      </c>
      <c r="G1541" t="s">
        <v>17854</v>
      </c>
      <c r="H1541" t="s">
        <v>7467</v>
      </c>
      <c r="I1541" t="s">
        <v>17854</v>
      </c>
      <c r="J1541" t="s">
        <v>10152</v>
      </c>
      <c r="K1541" t="s">
        <v>17854</v>
      </c>
      <c r="L1541" t="s">
        <v>13994</v>
      </c>
    </row>
    <row r="1542" spans="1:12" x14ac:dyDescent="0.25">
      <c r="A1542" t="s">
        <v>17855</v>
      </c>
      <c r="B1542" t="s">
        <v>291</v>
      </c>
      <c r="C1542" t="s">
        <v>17855</v>
      </c>
      <c r="D1542" t="s">
        <v>1220</v>
      </c>
    </row>
    <row r="1543" spans="1:12" x14ac:dyDescent="0.25">
      <c r="A1543" t="s">
        <v>17856</v>
      </c>
      <c r="B1543" t="s">
        <v>4736</v>
      </c>
      <c r="C1543" t="s">
        <v>17856</v>
      </c>
      <c r="D1543" t="s">
        <v>1131</v>
      </c>
    </row>
    <row r="1544" spans="1:12" x14ac:dyDescent="0.25">
      <c r="A1544" t="s">
        <v>17857</v>
      </c>
      <c r="B1544" t="s">
        <v>4736</v>
      </c>
      <c r="C1544" t="s">
        <v>17857</v>
      </c>
      <c r="D1544" t="s">
        <v>1131</v>
      </c>
    </row>
    <row r="1545" spans="1:12" x14ac:dyDescent="0.25">
      <c r="A1545" t="s">
        <v>17858</v>
      </c>
      <c r="B1545" t="s">
        <v>9447</v>
      </c>
      <c r="C1545" t="s">
        <v>17858</v>
      </c>
      <c r="D1545" t="s">
        <v>15960</v>
      </c>
    </row>
    <row r="1546" spans="1:12" x14ac:dyDescent="0.25">
      <c r="A1546" t="s">
        <v>17859</v>
      </c>
      <c r="B1546" t="s">
        <v>17860</v>
      </c>
      <c r="C1546" t="s">
        <v>17859</v>
      </c>
      <c r="D1546" t="s">
        <v>70</v>
      </c>
    </row>
    <row r="1547" spans="1:12" x14ac:dyDescent="0.25">
      <c r="A1547" t="s">
        <v>17861</v>
      </c>
      <c r="B1547" t="s">
        <v>6938</v>
      </c>
      <c r="C1547" t="s">
        <v>17861</v>
      </c>
      <c r="D1547" t="s">
        <v>9283</v>
      </c>
    </row>
    <row r="1548" spans="1:12" x14ac:dyDescent="0.25">
      <c r="A1548" t="s">
        <v>17862</v>
      </c>
      <c r="B1548" t="s">
        <v>6938</v>
      </c>
      <c r="C1548" t="s">
        <v>17862</v>
      </c>
      <c r="D1548" t="s">
        <v>9283</v>
      </c>
    </row>
    <row r="1549" spans="1:12" x14ac:dyDescent="0.25">
      <c r="A1549" t="s">
        <v>17863</v>
      </c>
      <c r="B1549" t="s">
        <v>1815</v>
      </c>
      <c r="C1549" t="s">
        <v>17863</v>
      </c>
      <c r="D1549" t="s">
        <v>444</v>
      </c>
    </row>
    <row r="1550" spans="1:12" x14ac:dyDescent="0.25">
      <c r="A1550" t="s">
        <v>17864</v>
      </c>
      <c r="B1550" t="s">
        <v>1815</v>
      </c>
      <c r="C1550" t="s">
        <v>17864</v>
      </c>
      <c r="D1550" t="s">
        <v>444</v>
      </c>
    </row>
    <row r="1551" spans="1:12" x14ac:dyDescent="0.25">
      <c r="A1551" t="s">
        <v>17865</v>
      </c>
      <c r="B1551" t="s">
        <v>17703</v>
      </c>
      <c r="C1551" t="s">
        <v>17865</v>
      </c>
      <c r="D1551" t="s">
        <v>360</v>
      </c>
    </row>
    <row r="1552" spans="1:12" x14ac:dyDescent="0.25">
      <c r="A1552" t="s">
        <v>17866</v>
      </c>
      <c r="B1552" t="s">
        <v>17703</v>
      </c>
      <c r="C1552" t="s">
        <v>17866</v>
      </c>
      <c r="D1552" t="s">
        <v>360</v>
      </c>
    </row>
    <row r="1553" spans="1:4" x14ac:dyDescent="0.25">
      <c r="A1553" t="s">
        <v>17867</v>
      </c>
      <c r="B1553" t="s">
        <v>14847</v>
      </c>
      <c r="C1553" t="s">
        <v>17867</v>
      </c>
      <c r="D1553" t="s">
        <v>14848</v>
      </c>
    </row>
    <row r="1554" spans="1:4" x14ac:dyDescent="0.25">
      <c r="A1554" t="s">
        <v>17868</v>
      </c>
      <c r="B1554" t="s">
        <v>16764</v>
      </c>
      <c r="C1554" t="s">
        <v>17868</v>
      </c>
      <c r="D1554" t="s">
        <v>1664</v>
      </c>
    </row>
    <row r="1555" spans="1:4" x14ac:dyDescent="0.25">
      <c r="A1555" t="s">
        <v>17869</v>
      </c>
      <c r="B1555" t="s">
        <v>15747</v>
      </c>
      <c r="C1555" t="s">
        <v>17869</v>
      </c>
      <c r="D1555" t="s">
        <v>8106</v>
      </c>
    </row>
    <row r="1556" spans="1:4" x14ac:dyDescent="0.25">
      <c r="A1556" t="s">
        <v>17870</v>
      </c>
      <c r="B1556" t="s">
        <v>15747</v>
      </c>
      <c r="C1556" t="s">
        <v>17870</v>
      </c>
      <c r="D1556" t="s">
        <v>832</v>
      </c>
    </row>
    <row r="1557" spans="1:4" x14ac:dyDescent="0.25">
      <c r="A1557" t="s">
        <v>17871</v>
      </c>
      <c r="B1557" t="s">
        <v>15747</v>
      </c>
      <c r="C1557" t="s">
        <v>17871</v>
      </c>
      <c r="D1557" t="s">
        <v>832</v>
      </c>
    </row>
    <row r="1558" spans="1:4" x14ac:dyDescent="0.25">
      <c r="A1558" t="s">
        <v>17872</v>
      </c>
      <c r="B1558" t="s">
        <v>6143</v>
      </c>
      <c r="C1558" t="s">
        <v>17872</v>
      </c>
      <c r="D1558" t="s">
        <v>3473</v>
      </c>
    </row>
    <row r="1559" spans="1:4" x14ac:dyDescent="0.25">
      <c r="A1559" t="s">
        <v>17873</v>
      </c>
      <c r="B1559" t="s">
        <v>3461</v>
      </c>
      <c r="C1559" t="s">
        <v>17873</v>
      </c>
      <c r="D1559" t="s">
        <v>6473</v>
      </c>
    </row>
    <row r="1560" spans="1:4" x14ac:dyDescent="0.25">
      <c r="A1560" t="s">
        <v>17874</v>
      </c>
      <c r="B1560" t="s">
        <v>14667</v>
      </c>
      <c r="C1560" t="s">
        <v>17874</v>
      </c>
      <c r="D1560" t="s">
        <v>1664</v>
      </c>
    </row>
    <row r="1561" spans="1:4" x14ac:dyDescent="0.25">
      <c r="A1561" t="s">
        <v>17875</v>
      </c>
      <c r="B1561" t="s">
        <v>16340</v>
      </c>
      <c r="C1561" t="s">
        <v>17875</v>
      </c>
      <c r="D1561" t="s">
        <v>360</v>
      </c>
    </row>
    <row r="1562" spans="1:4" x14ac:dyDescent="0.25">
      <c r="A1562" t="s">
        <v>17876</v>
      </c>
      <c r="B1562" t="s">
        <v>12612</v>
      </c>
      <c r="C1562" t="s">
        <v>17876</v>
      </c>
      <c r="D1562" t="s">
        <v>12613</v>
      </c>
    </row>
    <row r="1563" spans="1:4" x14ac:dyDescent="0.25">
      <c r="A1563" t="s">
        <v>17877</v>
      </c>
      <c r="B1563" t="s">
        <v>12612</v>
      </c>
      <c r="C1563" t="s">
        <v>17877</v>
      </c>
      <c r="D1563" t="s">
        <v>12613</v>
      </c>
    </row>
    <row r="1564" spans="1:4" x14ac:dyDescent="0.25">
      <c r="A1564" t="s">
        <v>17878</v>
      </c>
      <c r="B1564" t="s">
        <v>15622</v>
      </c>
      <c r="C1564" t="s">
        <v>17878</v>
      </c>
      <c r="D1564" t="s">
        <v>3701</v>
      </c>
    </row>
    <row r="1565" spans="1:4" x14ac:dyDescent="0.25">
      <c r="A1565" t="s">
        <v>17879</v>
      </c>
      <c r="B1565" t="s">
        <v>12474</v>
      </c>
      <c r="C1565" t="s">
        <v>17879</v>
      </c>
      <c r="D1565" t="s">
        <v>1220</v>
      </c>
    </row>
    <row r="1566" spans="1:4" x14ac:dyDescent="0.25">
      <c r="A1566" t="s">
        <v>17880</v>
      </c>
      <c r="B1566" t="s">
        <v>3699</v>
      </c>
      <c r="C1566" t="s">
        <v>17880</v>
      </c>
      <c r="D1566" t="s">
        <v>301</v>
      </c>
    </row>
    <row r="1567" spans="1:4" x14ac:dyDescent="0.25">
      <c r="A1567" t="s">
        <v>17881</v>
      </c>
      <c r="B1567" t="s">
        <v>13294</v>
      </c>
      <c r="C1567" t="s">
        <v>17881</v>
      </c>
      <c r="D1567" t="s">
        <v>621</v>
      </c>
    </row>
    <row r="1568" spans="1:4" x14ac:dyDescent="0.25">
      <c r="A1568" t="s">
        <v>17882</v>
      </c>
      <c r="B1568" t="s">
        <v>13295</v>
      </c>
      <c r="C1568" t="s">
        <v>17882</v>
      </c>
      <c r="D1568" t="s">
        <v>2990</v>
      </c>
    </row>
    <row r="1569" spans="1:8" x14ac:dyDescent="0.25">
      <c r="A1569" t="s">
        <v>17883</v>
      </c>
      <c r="B1569" t="s">
        <v>13295</v>
      </c>
      <c r="C1569" t="s">
        <v>17883</v>
      </c>
      <c r="D1569" t="s">
        <v>2990</v>
      </c>
    </row>
    <row r="1570" spans="1:8" x14ac:dyDescent="0.25">
      <c r="A1570" t="s">
        <v>17884</v>
      </c>
      <c r="B1570" t="s">
        <v>620</v>
      </c>
      <c r="C1570" t="s">
        <v>17884</v>
      </c>
      <c r="D1570" t="s">
        <v>11632</v>
      </c>
    </row>
    <row r="1571" spans="1:8" x14ac:dyDescent="0.25">
      <c r="A1571" t="s">
        <v>17885</v>
      </c>
      <c r="B1571" t="s">
        <v>620</v>
      </c>
      <c r="C1571" t="s">
        <v>17885</v>
      </c>
      <c r="D1571" t="s">
        <v>11632</v>
      </c>
    </row>
    <row r="1572" spans="1:8" x14ac:dyDescent="0.25">
      <c r="A1572" t="s">
        <v>17886</v>
      </c>
      <c r="B1572" t="s">
        <v>620</v>
      </c>
      <c r="C1572" t="s">
        <v>17886</v>
      </c>
      <c r="D1572" t="s">
        <v>11632</v>
      </c>
    </row>
    <row r="1573" spans="1:8" x14ac:dyDescent="0.25">
      <c r="A1573" t="s">
        <v>17887</v>
      </c>
      <c r="B1573" t="s">
        <v>620</v>
      </c>
      <c r="C1573" t="s">
        <v>17887</v>
      </c>
      <c r="D1573" t="s">
        <v>11632</v>
      </c>
    </row>
    <row r="1574" spans="1:8" x14ac:dyDescent="0.25">
      <c r="A1574" t="s">
        <v>17888</v>
      </c>
      <c r="B1574" t="s">
        <v>1821</v>
      </c>
      <c r="C1574" t="s">
        <v>17888</v>
      </c>
      <c r="D1574" t="s">
        <v>9465</v>
      </c>
    </row>
    <row r="1575" spans="1:8" x14ac:dyDescent="0.25">
      <c r="A1575" t="s">
        <v>17889</v>
      </c>
      <c r="B1575" t="s">
        <v>1821</v>
      </c>
      <c r="C1575" t="s">
        <v>17889</v>
      </c>
      <c r="D1575" t="s">
        <v>9465</v>
      </c>
    </row>
    <row r="1576" spans="1:8" x14ac:dyDescent="0.25">
      <c r="A1576" t="s">
        <v>17890</v>
      </c>
      <c r="B1576" t="s">
        <v>2275</v>
      </c>
      <c r="C1576" t="s">
        <v>17890</v>
      </c>
      <c r="D1576" t="s">
        <v>14420</v>
      </c>
      <c r="E1576" t="s">
        <v>17890</v>
      </c>
      <c r="F1576" t="s">
        <v>17891</v>
      </c>
      <c r="G1576" t="s">
        <v>17890</v>
      </c>
      <c r="H1576" t="s">
        <v>17892</v>
      </c>
    </row>
    <row r="1577" spans="1:8" x14ac:dyDescent="0.25">
      <c r="A1577" t="s">
        <v>17893</v>
      </c>
      <c r="B1577" t="s">
        <v>4061</v>
      </c>
      <c r="C1577" t="s">
        <v>17893</v>
      </c>
      <c r="D1577" t="s">
        <v>16109</v>
      </c>
    </row>
    <row r="1578" spans="1:8" x14ac:dyDescent="0.25">
      <c r="A1578" t="s">
        <v>17894</v>
      </c>
      <c r="B1578" t="s">
        <v>2285</v>
      </c>
      <c r="C1578" t="s">
        <v>17894</v>
      </c>
      <c r="D1578" t="s">
        <v>10381</v>
      </c>
    </row>
    <row r="1579" spans="1:8" x14ac:dyDescent="0.25">
      <c r="A1579" t="s">
        <v>17895</v>
      </c>
      <c r="B1579" t="s">
        <v>6760</v>
      </c>
      <c r="C1579" t="s">
        <v>17895</v>
      </c>
      <c r="D1579" t="s">
        <v>13121</v>
      </c>
    </row>
    <row r="1580" spans="1:8" x14ac:dyDescent="0.25">
      <c r="A1580" t="s">
        <v>17896</v>
      </c>
      <c r="B1580" t="s">
        <v>1824</v>
      </c>
      <c r="C1580" t="s">
        <v>17896</v>
      </c>
      <c r="D1580" t="s">
        <v>12427</v>
      </c>
    </row>
    <row r="1581" spans="1:8" x14ac:dyDescent="0.25">
      <c r="A1581" t="s">
        <v>17897</v>
      </c>
      <c r="B1581" t="s">
        <v>1824</v>
      </c>
      <c r="C1581" t="s">
        <v>17897</v>
      </c>
      <c r="D1581" t="s">
        <v>12427</v>
      </c>
    </row>
    <row r="1582" spans="1:8" x14ac:dyDescent="0.25">
      <c r="A1582" t="s">
        <v>17898</v>
      </c>
      <c r="B1582" t="s">
        <v>1824</v>
      </c>
      <c r="C1582" t="s">
        <v>17898</v>
      </c>
      <c r="D1582" t="s">
        <v>12427</v>
      </c>
    </row>
    <row r="1583" spans="1:8" x14ac:dyDescent="0.25">
      <c r="A1583" t="s">
        <v>17899</v>
      </c>
      <c r="B1583" t="s">
        <v>16791</v>
      </c>
      <c r="C1583" t="s">
        <v>17899</v>
      </c>
      <c r="D1583" t="s">
        <v>2990</v>
      </c>
    </row>
    <row r="1584" spans="1:8" x14ac:dyDescent="0.25">
      <c r="A1584" t="s">
        <v>17900</v>
      </c>
      <c r="B1584" t="s">
        <v>16791</v>
      </c>
      <c r="C1584" t="s">
        <v>17900</v>
      </c>
      <c r="D1584" t="s">
        <v>2990</v>
      </c>
    </row>
    <row r="1585" spans="1:7" x14ac:dyDescent="0.25">
      <c r="A1585" t="s">
        <v>17901</v>
      </c>
      <c r="B1585" t="s">
        <v>8930</v>
      </c>
      <c r="C1585" t="s">
        <v>17901</v>
      </c>
      <c r="D1585" t="s">
        <v>17902</v>
      </c>
      <c r="E1585" t="s">
        <v>17901</v>
      </c>
      <c r="F1585" t="s">
        <v>3522</v>
      </c>
      <c r="G1585" t="s">
        <v>361</v>
      </c>
    </row>
    <row r="1586" spans="1:7" x14ac:dyDescent="0.25">
      <c r="A1586" t="s">
        <v>17903</v>
      </c>
      <c r="B1586" t="s">
        <v>8930</v>
      </c>
      <c r="C1586" t="s">
        <v>17903</v>
      </c>
      <c r="D1586" t="s">
        <v>17902</v>
      </c>
      <c r="E1586" t="s">
        <v>17903</v>
      </c>
      <c r="F1586" t="s">
        <v>3522</v>
      </c>
      <c r="G1586" t="s">
        <v>361</v>
      </c>
    </row>
    <row r="1587" spans="1:7" x14ac:dyDescent="0.25">
      <c r="A1587" t="s">
        <v>17904</v>
      </c>
      <c r="B1587" t="s">
        <v>8930</v>
      </c>
      <c r="C1587" t="s">
        <v>17904</v>
      </c>
      <c r="D1587" t="s">
        <v>17902</v>
      </c>
      <c r="E1587" t="s">
        <v>17904</v>
      </c>
      <c r="F1587" t="s">
        <v>3522</v>
      </c>
      <c r="G1587" t="s">
        <v>361</v>
      </c>
    </row>
    <row r="1588" spans="1:7" x14ac:dyDescent="0.25">
      <c r="A1588" t="s">
        <v>17905</v>
      </c>
      <c r="B1588" t="s">
        <v>12595</v>
      </c>
      <c r="C1588" t="s">
        <v>17905</v>
      </c>
      <c r="D1588" t="s">
        <v>17128</v>
      </c>
    </row>
    <row r="1589" spans="1:7" x14ac:dyDescent="0.25">
      <c r="A1589" t="s">
        <v>17906</v>
      </c>
      <c r="B1589" t="s">
        <v>12595</v>
      </c>
      <c r="C1589" t="s">
        <v>17906</v>
      </c>
      <c r="D1589" t="s">
        <v>17128</v>
      </c>
    </row>
    <row r="1590" spans="1:7" x14ac:dyDescent="0.25">
      <c r="A1590" t="s">
        <v>17907</v>
      </c>
      <c r="B1590" t="s">
        <v>12595</v>
      </c>
      <c r="C1590" t="s">
        <v>17907</v>
      </c>
      <c r="D1590" t="s">
        <v>12595</v>
      </c>
    </row>
    <row r="1591" spans="1:7" x14ac:dyDescent="0.25">
      <c r="A1591" t="s">
        <v>17908</v>
      </c>
      <c r="B1591" t="s">
        <v>12595</v>
      </c>
      <c r="C1591" t="s">
        <v>17908</v>
      </c>
      <c r="D1591" t="s">
        <v>12595</v>
      </c>
    </row>
    <row r="1592" spans="1:7" x14ac:dyDescent="0.25">
      <c r="A1592" t="s">
        <v>17909</v>
      </c>
      <c r="B1592" t="s">
        <v>2536</v>
      </c>
      <c r="C1592" t="s">
        <v>17909</v>
      </c>
      <c r="D1592" t="s">
        <v>6477</v>
      </c>
    </row>
    <row r="1593" spans="1:7" x14ac:dyDescent="0.25">
      <c r="A1593" t="s">
        <v>17910</v>
      </c>
      <c r="B1593" t="s">
        <v>2536</v>
      </c>
      <c r="C1593" t="s">
        <v>17910</v>
      </c>
      <c r="D1593" t="s">
        <v>6477</v>
      </c>
    </row>
    <row r="1594" spans="1:7" x14ac:dyDescent="0.25">
      <c r="A1594" t="s">
        <v>17911</v>
      </c>
      <c r="B1594" t="s">
        <v>1664</v>
      </c>
      <c r="C1594" t="s">
        <v>17911</v>
      </c>
      <c r="D1594" t="s">
        <v>1664</v>
      </c>
    </row>
    <row r="1595" spans="1:7" x14ac:dyDescent="0.25">
      <c r="A1595" t="s">
        <v>17912</v>
      </c>
      <c r="B1595" t="s">
        <v>1664</v>
      </c>
      <c r="C1595" t="s">
        <v>17912</v>
      </c>
      <c r="D1595" t="s">
        <v>17913</v>
      </c>
      <c r="E1595" t="s">
        <v>17912</v>
      </c>
      <c r="F1595" t="s">
        <v>17914</v>
      </c>
      <c r="G1595" t="s">
        <v>361</v>
      </c>
    </row>
    <row r="1596" spans="1:7" x14ac:dyDescent="0.25">
      <c r="A1596" t="s">
        <v>17915</v>
      </c>
      <c r="B1596" t="s">
        <v>1664</v>
      </c>
      <c r="C1596" t="s">
        <v>17915</v>
      </c>
      <c r="D1596" t="s">
        <v>1664</v>
      </c>
    </row>
    <row r="1597" spans="1:7" x14ac:dyDescent="0.25">
      <c r="A1597" t="s">
        <v>17916</v>
      </c>
      <c r="B1597" t="s">
        <v>12038</v>
      </c>
      <c r="C1597" t="s">
        <v>17916</v>
      </c>
      <c r="D1597" t="s">
        <v>12038</v>
      </c>
    </row>
    <row r="1598" spans="1:7" x14ac:dyDescent="0.25">
      <c r="A1598" t="s">
        <v>17917</v>
      </c>
      <c r="B1598" t="s">
        <v>16109</v>
      </c>
      <c r="C1598" t="s">
        <v>17917</v>
      </c>
      <c r="D1598" t="s">
        <v>16194</v>
      </c>
    </row>
    <row r="1599" spans="1:7" x14ac:dyDescent="0.25">
      <c r="A1599" t="s">
        <v>17918</v>
      </c>
      <c r="B1599" t="s">
        <v>7051</v>
      </c>
      <c r="C1599" t="s">
        <v>17918</v>
      </c>
      <c r="D1599" t="s">
        <v>17919</v>
      </c>
    </row>
    <row r="1600" spans="1:7" x14ac:dyDescent="0.25">
      <c r="A1600" t="s">
        <v>17920</v>
      </c>
      <c r="B1600" t="s">
        <v>7051</v>
      </c>
      <c r="C1600" t="s">
        <v>17920</v>
      </c>
      <c r="D1600" t="s">
        <v>7051</v>
      </c>
    </row>
    <row r="1601" spans="1:14" x14ac:dyDescent="0.25">
      <c r="A1601" t="s">
        <v>17921</v>
      </c>
      <c r="B1601" t="s">
        <v>7671</v>
      </c>
      <c r="C1601" t="s">
        <v>17921</v>
      </c>
      <c r="D1601" t="s">
        <v>13057</v>
      </c>
    </row>
    <row r="1602" spans="1:14" x14ac:dyDescent="0.25">
      <c r="A1602" t="s">
        <v>17922</v>
      </c>
      <c r="B1602" t="s">
        <v>14848</v>
      </c>
      <c r="C1602" t="s">
        <v>17922</v>
      </c>
      <c r="D1602" t="s">
        <v>14848</v>
      </c>
    </row>
    <row r="1603" spans="1:14" x14ac:dyDescent="0.25">
      <c r="A1603" t="s">
        <v>17923</v>
      </c>
      <c r="B1603" t="s">
        <v>14848</v>
      </c>
      <c r="C1603" t="s">
        <v>17923</v>
      </c>
      <c r="D1603" t="s">
        <v>14848</v>
      </c>
    </row>
    <row r="1604" spans="1:14" x14ac:dyDescent="0.25">
      <c r="A1604" t="s">
        <v>17924</v>
      </c>
      <c r="B1604" t="s">
        <v>4576</v>
      </c>
      <c r="C1604" t="s">
        <v>17924</v>
      </c>
      <c r="D1604" t="s">
        <v>17925</v>
      </c>
    </row>
    <row r="1605" spans="1:14" x14ac:dyDescent="0.25">
      <c r="A1605" t="s">
        <v>17926</v>
      </c>
      <c r="B1605" t="s">
        <v>4648</v>
      </c>
      <c r="C1605" t="s">
        <v>17926</v>
      </c>
      <c r="D1605" t="s">
        <v>17927</v>
      </c>
    </row>
    <row r="1606" spans="1:14" x14ac:dyDescent="0.25">
      <c r="A1606" t="s">
        <v>17928</v>
      </c>
      <c r="B1606" t="s">
        <v>4648</v>
      </c>
      <c r="C1606" t="s">
        <v>17928</v>
      </c>
      <c r="D1606" t="s">
        <v>17929</v>
      </c>
    </row>
    <row r="1607" spans="1:14" x14ac:dyDescent="0.25">
      <c r="A1607" t="s">
        <v>17930</v>
      </c>
      <c r="B1607" t="s">
        <v>11632</v>
      </c>
      <c r="C1607" t="s">
        <v>17930</v>
      </c>
      <c r="D1607" t="s">
        <v>14884</v>
      </c>
    </row>
    <row r="1608" spans="1:14" x14ac:dyDescent="0.25">
      <c r="A1608" t="s">
        <v>17931</v>
      </c>
      <c r="B1608" t="s">
        <v>11632</v>
      </c>
      <c r="C1608" t="s">
        <v>17931</v>
      </c>
      <c r="D1608" t="s">
        <v>14884</v>
      </c>
    </row>
    <row r="1609" spans="1:14" x14ac:dyDescent="0.25">
      <c r="A1609" t="s">
        <v>17932</v>
      </c>
      <c r="B1609" t="s">
        <v>11632</v>
      </c>
      <c r="C1609" t="s">
        <v>17932</v>
      </c>
      <c r="D1609" t="s">
        <v>14884</v>
      </c>
    </row>
    <row r="1610" spans="1:14" x14ac:dyDescent="0.25">
      <c r="A1610" t="s">
        <v>17933</v>
      </c>
      <c r="B1610" t="s">
        <v>11632</v>
      </c>
      <c r="C1610" t="s">
        <v>17933</v>
      </c>
      <c r="D1610" t="s">
        <v>14884</v>
      </c>
    </row>
    <row r="1611" spans="1:14" x14ac:dyDescent="0.25">
      <c r="A1611" t="s">
        <v>17934</v>
      </c>
      <c r="B1611" t="s">
        <v>5823</v>
      </c>
      <c r="C1611" t="s">
        <v>17934</v>
      </c>
      <c r="D1611" t="s">
        <v>16557</v>
      </c>
    </row>
    <row r="1612" spans="1:14" x14ac:dyDescent="0.25">
      <c r="A1612" t="s">
        <v>17935</v>
      </c>
      <c r="B1612" t="s">
        <v>69</v>
      </c>
      <c r="C1612" t="s">
        <v>17935</v>
      </c>
      <c r="D1612" t="s">
        <v>16990</v>
      </c>
      <c r="E1612" t="s">
        <v>17935</v>
      </c>
      <c r="F1612" t="s">
        <v>17936</v>
      </c>
      <c r="G1612" t="s">
        <v>361</v>
      </c>
    </row>
    <row r="1613" spans="1:14" x14ac:dyDescent="0.25">
      <c r="A1613" t="s">
        <v>17937</v>
      </c>
      <c r="B1613" t="s">
        <v>69</v>
      </c>
      <c r="C1613" t="s">
        <v>17937</v>
      </c>
      <c r="D1613" t="s">
        <v>1883</v>
      </c>
    </row>
    <row r="1614" spans="1:14" x14ac:dyDescent="0.25">
      <c r="A1614" t="s">
        <v>17938</v>
      </c>
      <c r="B1614" t="s">
        <v>16361</v>
      </c>
      <c r="C1614" t="s">
        <v>17938</v>
      </c>
      <c r="D1614" t="s">
        <v>3000</v>
      </c>
    </row>
    <row r="1615" spans="1:14" x14ac:dyDescent="0.25">
      <c r="A1615" t="s">
        <v>17939</v>
      </c>
      <c r="B1615" t="s">
        <v>13430</v>
      </c>
      <c r="C1615" t="s">
        <v>17939</v>
      </c>
      <c r="D1615" t="s">
        <v>17940</v>
      </c>
    </row>
    <row r="1616" spans="1:14" x14ac:dyDescent="0.25">
      <c r="A1616" t="s">
        <v>17941</v>
      </c>
      <c r="B1616" t="s">
        <v>13430</v>
      </c>
      <c r="C1616" t="s">
        <v>17941</v>
      </c>
      <c r="D1616" t="s">
        <v>17942</v>
      </c>
      <c r="E1616" t="s">
        <v>17941</v>
      </c>
      <c r="F1616" t="s">
        <v>14974</v>
      </c>
      <c r="G1616" t="s">
        <v>17941</v>
      </c>
      <c r="H1616" t="s">
        <v>14975</v>
      </c>
      <c r="I1616" t="s">
        <v>17941</v>
      </c>
      <c r="J1616" t="s">
        <v>14976</v>
      </c>
      <c r="K1616" t="s">
        <v>17941</v>
      </c>
      <c r="L1616" t="s">
        <v>3030</v>
      </c>
      <c r="M1616" t="s">
        <v>17941</v>
      </c>
      <c r="N1616" t="s">
        <v>15326</v>
      </c>
    </row>
    <row r="1617" spans="1:16" x14ac:dyDescent="0.25">
      <c r="A1617" t="s">
        <v>17943</v>
      </c>
      <c r="B1617" t="s">
        <v>5976</v>
      </c>
      <c r="C1617" t="s">
        <v>17943</v>
      </c>
      <c r="D1617" t="s">
        <v>2462</v>
      </c>
      <c r="E1617" t="s">
        <v>17943</v>
      </c>
      <c r="F1617" t="s">
        <v>16315</v>
      </c>
      <c r="G1617" t="s">
        <v>17943</v>
      </c>
      <c r="H1617" t="s">
        <v>16316</v>
      </c>
      <c r="I1617" t="s">
        <v>17943</v>
      </c>
      <c r="J1617" t="s">
        <v>4657</v>
      </c>
      <c r="K1617" t="s">
        <v>17943</v>
      </c>
      <c r="L1617" t="s">
        <v>16320</v>
      </c>
      <c r="M1617" t="s">
        <v>17943</v>
      </c>
      <c r="N1617" t="s">
        <v>16321</v>
      </c>
      <c r="O1617" t="s">
        <v>17943</v>
      </c>
      <c r="P1617" t="s">
        <v>16323</v>
      </c>
    </row>
    <row r="1618" spans="1:16" x14ac:dyDescent="0.25">
      <c r="A1618" t="s">
        <v>17944</v>
      </c>
      <c r="B1618" t="s">
        <v>5976</v>
      </c>
      <c r="C1618" t="s">
        <v>17944</v>
      </c>
      <c r="D1618" t="s">
        <v>17945</v>
      </c>
    </row>
    <row r="1619" spans="1:16" x14ac:dyDescent="0.25">
      <c r="A1619" t="s">
        <v>17946</v>
      </c>
      <c r="B1619" t="s">
        <v>299</v>
      </c>
      <c r="C1619" t="s">
        <v>17946</v>
      </c>
      <c r="D1619" t="s">
        <v>16052</v>
      </c>
    </row>
    <row r="1620" spans="1:16" x14ac:dyDescent="0.25">
      <c r="A1620" t="s">
        <v>17947</v>
      </c>
      <c r="B1620" t="s">
        <v>299</v>
      </c>
      <c r="C1620" t="s">
        <v>17947</v>
      </c>
      <c r="D1620" t="s">
        <v>16052</v>
      </c>
    </row>
    <row r="1621" spans="1:16" x14ac:dyDescent="0.25">
      <c r="A1621" t="s">
        <v>17948</v>
      </c>
      <c r="B1621" t="s">
        <v>299</v>
      </c>
      <c r="C1621" t="s">
        <v>17948</v>
      </c>
      <c r="D1621" t="s">
        <v>17949</v>
      </c>
    </row>
    <row r="1622" spans="1:16" x14ac:dyDescent="0.25">
      <c r="A1622" t="s">
        <v>17950</v>
      </c>
      <c r="B1622" t="s">
        <v>2990</v>
      </c>
      <c r="C1622" t="s">
        <v>17950</v>
      </c>
      <c r="D1622" t="s">
        <v>17951</v>
      </c>
    </row>
    <row r="1623" spans="1:16" x14ac:dyDescent="0.25">
      <c r="A1623" t="s">
        <v>17952</v>
      </c>
      <c r="B1623" t="s">
        <v>2990</v>
      </c>
      <c r="C1623" t="s">
        <v>17952</v>
      </c>
      <c r="D1623" t="s">
        <v>11610</v>
      </c>
    </row>
    <row r="1624" spans="1:16" x14ac:dyDescent="0.25">
      <c r="A1624" t="s">
        <v>17953</v>
      </c>
      <c r="B1624" t="s">
        <v>12250</v>
      </c>
      <c r="C1624" t="s">
        <v>17953</v>
      </c>
      <c r="D1624" t="s">
        <v>15376</v>
      </c>
    </row>
    <row r="1625" spans="1:16" x14ac:dyDescent="0.25">
      <c r="A1625" t="s">
        <v>17954</v>
      </c>
      <c r="B1625" t="s">
        <v>12250</v>
      </c>
      <c r="C1625" t="s">
        <v>17954</v>
      </c>
      <c r="D1625" t="s">
        <v>15376</v>
      </c>
    </row>
    <row r="1626" spans="1:16" x14ac:dyDescent="0.25">
      <c r="A1626" t="s">
        <v>17955</v>
      </c>
      <c r="B1626" t="s">
        <v>12250</v>
      </c>
      <c r="C1626" t="s">
        <v>17955</v>
      </c>
      <c r="D1626" t="s">
        <v>15376</v>
      </c>
    </row>
    <row r="1627" spans="1:16" x14ac:dyDescent="0.25">
      <c r="A1627" t="s">
        <v>17956</v>
      </c>
      <c r="B1627" t="s">
        <v>12250</v>
      </c>
      <c r="C1627" t="s">
        <v>17956</v>
      </c>
      <c r="D1627" t="s">
        <v>12251</v>
      </c>
    </row>
    <row r="1628" spans="1:16" x14ac:dyDescent="0.25">
      <c r="A1628" t="s">
        <v>17957</v>
      </c>
      <c r="B1628" t="s">
        <v>14420</v>
      </c>
      <c r="C1628" t="s">
        <v>17957</v>
      </c>
      <c r="D1628" t="s">
        <v>4214</v>
      </c>
    </row>
    <row r="1629" spans="1:16" x14ac:dyDescent="0.25">
      <c r="A1629" t="s">
        <v>17958</v>
      </c>
      <c r="B1629" t="s">
        <v>14420</v>
      </c>
      <c r="C1629" t="s">
        <v>17958</v>
      </c>
      <c r="D1629" t="s">
        <v>4214</v>
      </c>
    </row>
    <row r="1630" spans="1:16" x14ac:dyDescent="0.25">
      <c r="A1630" t="s">
        <v>17959</v>
      </c>
      <c r="B1630" t="s">
        <v>14420</v>
      </c>
      <c r="C1630" t="s">
        <v>17959</v>
      </c>
      <c r="D1630" t="s">
        <v>4214</v>
      </c>
    </row>
    <row r="1631" spans="1:16" x14ac:dyDescent="0.25">
      <c r="A1631" t="s">
        <v>17960</v>
      </c>
      <c r="B1631" t="s">
        <v>14420</v>
      </c>
      <c r="C1631" t="s">
        <v>17960</v>
      </c>
      <c r="D1631" t="s">
        <v>4214</v>
      </c>
    </row>
    <row r="1632" spans="1:16" x14ac:dyDescent="0.25">
      <c r="A1632" t="s">
        <v>17961</v>
      </c>
      <c r="B1632" t="s">
        <v>7448</v>
      </c>
      <c r="C1632" t="s">
        <v>17961</v>
      </c>
      <c r="D1632" t="s">
        <v>17962</v>
      </c>
    </row>
    <row r="1633" spans="1:22" x14ac:dyDescent="0.25">
      <c r="A1633" t="s">
        <v>17963</v>
      </c>
      <c r="B1633" t="s">
        <v>11945</v>
      </c>
      <c r="C1633" t="s">
        <v>17963</v>
      </c>
      <c r="D1633" t="s">
        <v>17964</v>
      </c>
    </row>
    <row r="1634" spans="1:22" x14ac:dyDescent="0.25">
      <c r="A1634" t="s">
        <v>17965</v>
      </c>
      <c r="B1634" t="s">
        <v>11945</v>
      </c>
      <c r="C1634" t="s">
        <v>17965</v>
      </c>
      <c r="D1634" t="s">
        <v>657</v>
      </c>
    </row>
    <row r="1635" spans="1:22" x14ac:dyDescent="0.25">
      <c r="A1635" t="s">
        <v>17966</v>
      </c>
      <c r="B1635" t="s">
        <v>1131</v>
      </c>
      <c r="C1635" t="s">
        <v>17966</v>
      </c>
      <c r="D1635" t="s">
        <v>1131</v>
      </c>
      <c r="E1635" t="s">
        <v>17966</v>
      </c>
      <c r="F1635" t="s">
        <v>10906</v>
      </c>
      <c r="G1635" t="s">
        <v>17966</v>
      </c>
      <c r="H1635" t="s">
        <v>15084</v>
      </c>
      <c r="I1635" t="s">
        <v>17966</v>
      </c>
      <c r="J1635" t="s">
        <v>12263</v>
      </c>
      <c r="K1635" t="s">
        <v>17966</v>
      </c>
      <c r="L1635" t="s">
        <v>15087</v>
      </c>
      <c r="M1635" t="s">
        <v>17966</v>
      </c>
      <c r="N1635" t="s">
        <v>15089</v>
      </c>
      <c r="O1635" t="s">
        <v>17966</v>
      </c>
      <c r="P1635" t="s">
        <v>12264</v>
      </c>
      <c r="Q1635" t="s">
        <v>17966</v>
      </c>
      <c r="R1635" t="s">
        <v>15091</v>
      </c>
      <c r="S1635" t="s">
        <v>17966</v>
      </c>
      <c r="T1635" t="s">
        <v>15097</v>
      </c>
      <c r="U1635" t="s">
        <v>17966</v>
      </c>
      <c r="V1635" t="s">
        <v>15980</v>
      </c>
    </row>
    <row r="1636" spans="1:22" x14ac:dyDescent="0.25">
      <c r="A1636" t="s">
        <v>17967</v>
      </c>
      <c r="B1636" t="s">
        <v>1131</v>
      </c>
      <c r="C1636" t="s">
        <v>17967</v>
      </c>
      <c r="D1636" t="s">
        <v>1131</v>
      </c>
      <c r="E1636" t="s">
        <v>17967</v>
      </c>
      <c r="F1636" t="s">
        <v>12264</v>
      </c>
      <c r="G1636" t="s">
        <v>17967</v>
      </c>
      <c r="H1636" t="s">
        <v>15979</v>
      </c>
    </row>
    <row r="1637" spans="1:22" x14ac:dyDescent="0.25">
      <c r="A1637" t="s">
        <v>17968</v>
      </c>
      <c r="B1637" t="s">
        <v>13992</v>
      </c>
      <c r="C1637" t="s">
        <v>17968</v>
      </c>
      <c r="D1637" t="s">
        <v>17969</v>
      </c>
    </row>
    <row r="1638" spans="1:22" x14ac:dyDescent="0.25">
      <c r="A1638" t="s">
        <v>17970</v>
      </c>
      <c r="B1638" t="s">
        <v>70</v>
      </c>
      <c r="C1638" t="s">
        <v>17970</v>
      </c>
      <c r="D1638" t="s">
        <v>12186</v>
      </c>
    </row>
    <row r="1639" spans="1:22" x14ac:dyDescent="0.25">
      <c r="A1639" t="s">
        <v>17971</v>
      </c>
      <c r="B1639" t="s">
        <v>70</v>
      </c>
      <c r="C1639" t="s">
        <v>17971</v>
      </c>
      <c r="D1639" t="s">
        <v>70</v>
      </c>
    </row>
    <row r="1640" spans="1:22" x14ac:dyDescent="0.25">
      <c r="A1640" t="s">
        <v>17972</v>
      </c>
      <c r="B1640" t="s">
        <v>70</v>
      </c>
      <c r="C1640" t="s">
        <v>17972</v>
      </c>
      <c r="D1640" t="s">
        <v>17973</v>
      </c>
    </row>
    <row r="1641" spans="1:22" x14ac:dyDescent="0.25">
      <c r="A1641" t="s">
        <v>17974</v>
      </c>
      <c r="B1641" t="s">
        <v>8106</v>
      </c>
      <c r="C1641" t="s">
        <v>17974</v>
      </c>
      <c r="D1641" t="s">
        <v>9083</v>
      </c>
    </row>
    <row r="1642" spans="1:22" x14ac:dyDescent="0.25">
      <c r="A1642" t="s">
        <v>17975</v>
      </c>
      <c r="B1642" t="s">
        <v>1132</v>
      </c>
      <c r="C1642" t="s">
        <v>17975</v>
      </c>
      <c r="D1642" t="s">
        <v>7117</v>
      </c>
    </row>
    <row r="1643" spans="1:22" x14ac:dyDescent="0.25">
      <c r="A1643" t="s">
        <v>17976</v>
      </c>
      <c r="B1643" t="s">
        <v>4186</v>
      </c>
      <c r="C1643" t="s">
        <v>17976</v>
      </c>
      <c r="D1643" t="s">
        <v>17977</v>
      </c>
    </row>
    <row r="1644" spans="1:22" x14ac:dyDescent="0.25">
      <c r="A1644" t="s">
        <v>17978</v>
      </c>
      <c r="B1644" t="s">
        <v>4186</v>
      </c>
      <c r="C1644" t="s">
        <v>17978</v>
      </c>
      <c r="D1644" t="s">
        <v>6483</v>
      </c>
      <c r="E1644" t="s">
        <v>17978</v>
      </c>
      <c r="F1644" t="s">
        <v>15835</v>
      </c>
      <c r="G1644" t="s">
        <v>361</v>
      </c>
    </row>
    <row r="1645" spans="1:22" x14ac:dyDescent="0.25">
      <c r="A1645" t="s">
        <v>17979</v>
      </c>
      <c r="B1645" t="s">
        <v>4186</v>
      </c>
      <c r="C1645" t="s">
        <v>17979</v>
      </c>
      <c r="D1645" t="s">
        <v>6483</v>
      </c>
    </row>
    <row r="1646" spans="1:22" x14ac:dyDescent="0.25">
      <c r="A1646" t="s">
        <v>17980</v>
      </c>
      <c r="B1646" t="s">
        <v>4186</v>
      </c>
      <c r="C1646" t="s">
        <v>17980</v>
      </c>
      <c r="D1646" t="s">
        <v>12223</v>
      </c>
      <c r="E1646" t="s">
        <v>17980</v>
      </c>
      <c r="F1646" t="s">
        <v>12224</v>
      </c>
      <c r="G1646" t="s">
        <v>17980</v>
      </c>
      <c r="H1646" t="s">
        <v>14278</v>
      </c>
    </row>
    <row r="1647" spans="1:22" x14ac:dyDescent="0.25">
      <c r="A1647" t="s">
        <v>17981</v>
      </c>
      <c r="B1647" t="s">
        <v>4186</v>
      </c>
      <c r="C1647" t="s">
        <v>17981</v>
      </c>
      <c r="D1647" t="s">
        <v>14278</v>
      </c>
    </row>
    <row r="1648" spans="1:22" x14ac:dyDescent="0.25">
      <c r="A1648" t="s">
        <v>17982</v>
      </c>
      <c r="B1648" t="s">
        <v>6473</v>
      </c>
      <c r="C1648" t="s">
        <v>17982</v>
      </c>
      <c r="D1648" t="s">
        <v>6481</v>
      </c>
    </row>
    <row r="1649" spans="1:4" x14ac:dyDescent="0.25">
      <c r="A1649" t="s">
        <v>17983</v>
      </c>
      <c r="B1649" t="s">
        <v>6473</v>
      </c>
      <c r="C1649" t="s">
        <v>17983</v>
      </c>
      <c r="D1649" t="s">
        <v>6481</v>
      </c>
    </row>
    <row r="1650" spans="1:4" x14ac:dyDescent="0.25">
      <c r="A1650" t="s">
        <v>17984</v>
      </c>
      <c r="B1650" t="s">
        <v>6473</v>
      </c>
      <c r="C1650" t="s">
        <v>17984</v>
      </c>
      <c r="D1650" t="s">
        <v>6481</v>
      </c>
    </row>
    <row r="1651" spans="1:4" x14ac:dyDescent="0.25">
      <c r="A1651" t="s">
        <v>17985</v>
      </c>
      <c r="B1651" t="s">
        <v>6473</v>
      </c>
      <c r="C1651" t="s">
        <v>17985</v>
      </c>
      <c r="D1651" t="s">
        <v>6481</v>
      </c>
    </row>
    <row r="1652" spans="1:4" x14ac:dyDescent="0.25">
      <c r="A1652" t="s">
        <v>17986</v>
      </c>
      <c r="B1652" t="s">
        <v>6473</v>
      </c>
      <c r="C1652" t="s">
        <v>17986</v>
      </c>
      <c r="D1652" t="s">
        <v>13307</v>
      </c>
    </row>
    <row r="1653" spans="1:4" x14ac:dyDescent="0.25">
      <c r="A1653" t="s">
        <v>17987</v>
      </c>
      <c r="B1653" t="s">
        <v>6473</v>
      </c>
      <c r="C1653" t="s">
        <v>17987</v>
      </c>
      <c r="D1653" t="s">
        <v>17988</v>
      </c>
    </row>
    <row r="1654" spans="1:4" x14ac:dyDescent="0.25">
      <c r="A1654" t="s">
        <v>17989</v>
      </c>
      <c r="B1654" t="s">
        <v>6473</v>
      </c>
      <c r="C1654" t="s">
        <v>17989</v>
      </c>
      <c r="D1654" t="s">
        <v>6481</v>
      </c>
    </row>
    <row r="1655" spans="1:4" x14ac:dyDescent="0.25">
      <c r="A1655" t="s">
        <v>17990</v>
      </c>
      <c r="B1655" t="s">
        <v>2991</v>
      </c>
      <c r="C1655" t="s">
        <v>17990</v>
      </c>
      <c r="D1655" t="s">
        <v>17991</v>
      </c>
    </row>
    <row r="1656" spans="1:4" x14ac:dyDescent="0.25">
      <c r="A1656" t="s">
        <v>17992</v>
      </c>
      <c r="B1656" t="s">
        <v>2991</v>
      </c>
      <c r="C1656" t="s">
        <v>17992</v>
      </c>
      <c r="D1656" t="s">
        <v>17993</v>
      </c>
    </row>
    <row r="1657" spans="1:4" x14ac:dyDescent="0.25">
      <c r="A1657" t="s">
        <v>17994</v>
      </c>
      <c r="B1657" t="s">
        <v>2991</v>
      </c>
      <c r="C1657" t="s">
        <v>17994</v>
      </c>
      <c r="D1657" t="s">
        <v>2991</v>
      </c>
    </row>
    <row r="1658" spans="1:4" x14ac:dyDescent="0.25">
      <c r="A1658" t="s">
        <v>17995</v>
      </c>
      <c r="B1658" t="s">
        <v>7467</v>
      </c>
      <c r="C1658" t="s">
        <v>17995</v>
      </c>
      <c r="D1658" t="s">
        <v>17996</v>
      </c>
    </row>
    <row r="1659" spans="1:4" x14ac:dyDescent="0.25">
      <c r="A1659" t="s">
        <v>17997</v>
      </c>
      <c r="B1659" t="s">
        <v>4063</v>
      </c>
      <c r="C1659" t="s">
        <v>17997</v>
      </c>
      <c r="D1659" t="s">
        <v>17998</v>
      </c>
    </row>
    <row r="1660" spans="1:4" x14ac:dyDescent="0.25">
      <c r="A1660" t="s">
        <v>17999</v>
      </c>
      <c r="B1660" t="s">
        <v>12440</v>
      </c>
      <c r="C1660" t="s">
        <v>17999</v>
      </c>
      <c r="D1660" t="s">
        <v>4473</v>
      </c>
    </row>
    <row r="1661" spans="1:4" x14ac:dyDescent="0.25">
      <c r="A1661" t="s">
        <v>18000</v>
      </c>
      <c r="B1661" t="s">
        <v>12440</v>
      </c>
      <c r="C1661" t="s">
        <v>18000</v>
      </c>
      <c r="D1661" t="s">
        <v>4473</v>
      </c>
    </row>
    <row r="1662" spans="1:4" x14ac:dyDescent="0.25">
      <c r="A1662" t="s">
        <v>18001</v>
      </c>
      <c r="B1662" t="s">
        <v>11818</v>
      </c>
      <c r="C1662" t="s">
        <v>18001</v>
      </c>
      <c r="D1662" t="s">
        <v>18002</v>
      </c>
    </row>
    <row r="1663" spans="1:4" x14ac:dyDescent="0.25">
      <c r="A1663" t="s">
        <v>18003</v>
      </c>
      <c r="B1663" t="s">
        <v>11818</v>
      </c>
      <c r="C1663" t="s">
        <v>18003</v>
      </c>
      <c r="D1663" t="s">
        <v>7976</v>
      </c>
    </row>
    <row r="1664" spans="1:4" x14ac:dyDescent="0.25">
      <c r="A1664" t="s">
        <v>18004</v>
      </c>
      <c r="B1664" t="s">
        <v>12117</v>
      </c>
      <c r="C1664" t="s">
        <v>18004</v>
      </c>
      <c r="D1664" t="s">
        <v>4462</v>
      </c>
    </row>
    <row r="1665" spans="1:7" x14ac:dyDescent="0.25">
      <c r="A1665" t="s">
        <v>18005</v>
      </c>
      <c r="B1665" t="s">
        <v>12117</v>
      </c>
      <c r="C1665" t="s">
        <v>18005</v>
      </c>
      <c r="D1665" t="s">
        <v>4462</v>
      </c>
    </row>
    <row r="1666" spans="1:7" x14ac:dyDescent="0.25">
      <c r="A1666" t="s">
        <v>18006</v>
      </c>
      <c r="B1666" t="s">
        <v>12117</v>
      </c>
      <c r="C1666" t="s">
        <v>18006</v>
      </c>
      <c r="D1666" t="s">
        <v>4462</v>
      </c>
    </row>
    <row r="1667" spans="1:7" x14ac:dyDescent="0.25">
      <c r="A1667" t="s">
        <v>18007</v>
      </c>
      <c r="B1667" t="s">
        <v>12117</v>
      </c>
      <c r="C1667" t="s">
        <v>18007</v>
      </c>
      <c r="D1667" t="s">
        <v>4462</v>
      </c>
    </row>
    <row r="1668" spans="1:7" x14ac:dyDescent="0.25">
      <c r="A1668" t="s">
        <v>18008</v>
      </c>
      <c r="B1668" t="s">
        <v>12117</v>
      </c>
      <c r="C1668" t="s">
        <v>18008</v>
      </c>
      <c r="D1668" t="s">
        <v>15885</v>
      </c>
    </row>
    <row r="1669" spans="1:7" x14ac:dyDescent="0.25">
      <c r="A1669" t="s">
        <v>18009</v>
      </c>
      <c r="B1669" t="s">
        <v>12117</v>
      </c>
      <c r="C1669" t="s">
        <v>18009</v>
      </c>
      <c r="D1669" t="s">
        <v>15885</v>
      </c>
    </row>
    <row r="1670" spans="1:7" x14ac:dyDescent="0.25">
      <c r="A1670" t="s">
        <v>18010</v>
      </c>
      <c r="B1670" t="s">
        <v>300</v>
      </c>
      <c r="C1670" t="s">
        <v>18010</v>
      </c>
      <c r="D1670" t="s">
        <v>14886</v>
      </c>
    </row>
    <row r="1671" spans="1:7" x14ac:dyDescent="0.25">
      <c r="A1671" t="s">
        <v>18011</v>
      </c>
      <c r="B1671" t="s">
        <v>300</v>
      </c>
      <c r="C1671" t="s">
        <v>18011</v>
      </c>
      <c r="D1671" t="s">
        <v>360</v>
      </c>
    </row>
    <row r="1672" spans="1:7" x14ac:dyDescent="0.25">
      <c r="A1672" t="s">
        <v>18012</v>
      </c>
      <c r="B1672" t="s">
        <v>300</v>
      </c>
      <c r="C1672" t="s">
        <v>18012</v>
      </c>
      <c r="D1672" t="s">
        <v>360</v>
      </c>
    </row>
    <row r="1673" spans="1:7" x14ac:dyDescent="0.25">
      <c r="A1673" t="s">
        <v>18013</v>
      </c>
      <c r="B1673" t="s">
        <v>300</v>
      </c>
      <c r="C1673" t="s">
        <v>18013</v>
      </c>
      <c r="D1673" t="s">
        <v>360</v>
      </c>
    </row>
    <row r="1674" spans="1:7" x14ac:dyDescent="0.25">
      <c r="A1674" t="s">
        <v>18014</v>
      </c>
      <c r="B1674" t="s">
        <v>300</v>
      </c>
      <c r="C1674" t="s">
        <v>18014</v>
      </c>
      <c r="D1674" t="s">
        <v>360</v>
      </c>
    </row>
    <row r="1675" spans="1:7" x14ac:dyDescent="0.25">
      <c r="A1675" t="s">
        <v>18015</v>
      </c>
      <c r="B1675" t="s">
        <v>300</v>
      </c>
      <c r="C1675" t="s">
        <v>18015</v>
      </c>
      <c r="D1675" t="s">
        <v>360</v>
      </c>
    </row>
    <row r="1676" spans="1:7" x14ac:dyDescent="0.25">
      <c r="A1676" t="s">
        <v>18016</v>
      </c>
      <c r="B1676" t="s">
        <v>300</v>
      </c>
      <c r="C1676" t="s">
        <v>18016</v>
      </c>
      <c r="D1676" t="s">
        <v>360</v>
      </c>
    </row>
    <row r="1677" spans="1:7" x14ac:dyDescent="0.25">
      <c r="A1677" t="s">
        <v>18017</v>
      </c>
      <c r="B1677" t="s">
        <v>300</v>
      </c>
      <c r="C1677" t="s">
        <v>18017</v>
      </c>
      <c r="D1677" t="s">
        <v>360</v>
      </c>
    </row>
    <row r="1678" spans="1:7" x14ac:dyDescent="0.25">
      <c r="A1678" t="s">
        <v>18018</v>
      </c>
      <c r="B1678" t="s">
        <v>300</v>
      </c>
      <c r="C1678" t="s">
        <v>18018</v>
      </c>
      <c r="D1678" t="s">
        <v>360</v>
      </c>
    </row>
    <row r="1679" spans="1:7" x14ac:dyDescent="0.25">
      <c r="A1679" t="s">
        <v>18019</v>
      </c>
      <c r="B1679" t="s">
        <v>360</v>
      </c>
      <c r="C1679" t="s">
        <v>18019</v>
      </c>
      <c r="D1679" t="s">
        <v>18020</v>
      </c>
    </row>
    <row r="1680" spans="1:7" x14ac:dyDescent="0.25">
      <c r="A1680" t="s">
        <v>18021</v>
      </c>
      <c r="B1680" t="s">
        <v>360</v>
      </c>
      <c r="C1680" t="s">
        <v>18021</v>
      </c>
      <c r="D1680" t="s">
        <v>18022</v>
      </c>
      <c r="E1680" t="s">
        <v>18021</v>
      </c>
      <c r="F1680" t="s">
        <v>18023</v>
      </c>
      <c r="G1680" t="s">
        <v>361</v>
      </c>
    </row>
    <row r="1681" spans="1:7" x14ac:dyDescent="0.25">
      <c r="A1681" t="s">
        <v>18024</v>
      </c>
      <c r="B1681" t="s">
        <v>444</v>
      </c>
      <c r="C1681" t="s">
        <v>18024</v>
      </c>
      <c r="D1681" t="s">
        <v>622</v>
      </c>
    </row>
    <row r="1682" spans="1:7" x14ac:dyDescent="0.25">
      <c r="A1682" t="s">
        <v>18025</v>
      </c>
      <c r="B1682" t="s">
        <v>6474</v>
      </c>
      <c r="C1682" t="s">
        <v>18025</v>
      </c>
      <c r="D1682" t="s">
        <v>14579</v>
      </c>
    </row>
    <row r="1683" spans="1:7" x14ac:dyDescent="0.25">
      <c r="A1683" t="s">
        <v>18026</v>
      </c>
      <c r="B1683" t="s">
        <v>6474</v>
      </c>
      <c r="C1683" t="s">
        <v>18026</v>
      </c>
      <c r="D1683" t="s">
        <v>14579</v>
      </c>
    </row>
    <row r="1684" spans="1:7" x14ac:dyDescent="0.25">
      <c r="A1684" t="s">
        <v>18027</v>
      </c>
      <c r="B1684" t="s">
        <v>6475</v>
      </c>
      <c r="C1684" t="s">
        <v>18027</v>
      </c>
      <c r="D1684" t="s">
        <v>18028</v>
      </c>
    </row>
    <row r="1685" spans="1:7" x14ac:dyDescent="0.25">
      <c r="A1685" t="s">
        <v>18029</v>
      </c>
      <c r="B1685" t="s">
        <v>484</v>
      </c>
      <c r="C1685" t="s">
        <v>18029</v>
      </c>
      <c r="D1685" t="s">
        <v>330</v>
      </c>
    </row>
    <row r="1686" spans="1:7" x14ac:dyDescent="0.25">
      <c r="A1686" t="s">
        <v>18030</v>
      </c>
      <c r="B1686" t="s">
        <v>484</v>
      </c>
      <c r="C1686" t="s">
        <v>18030</v>
      </c>
      <c r="D1686" t="s">
        <v>330</v>
      </c>
    </row>
    <row r="1687" spans="1:7" x14ac:dyDescent="0.25">
      <c r="A1687" t="s">
        <v>18031</v>
      </c>
      <c r="B1687" t="s">
        <v>831</v>
      </c>
      <c r="C1687" t="s">
        <v>18031</v>
      </c>
      <c r="D1687" t="s">
        <v>831</v>
      </c>
    </row>
    <row r="1688" spans="1:7" x14ac:dyDescent="0.25">
      <c r="A1688" t="s">
        <v>18032</v>
      </c>
      <c r="B1688" t="s">
        <v>11848</v>
      </c>
      <c r="C1688" t="s">
        <v>18032</v>
      </c>
      <c r="D1688" t="s">
        <v>11850</v>
      </c>
    </row>
    <row r="1689" spans="1:7" x14ac:dyDescent="0.25">
      <c r="A1689" t="s">
        <v>18033</v>
      </c>
      <c r="B1689" t="s">
        <v>8107</v>
      </c>
      <c r="C1689" t="s">
        <v>18033</v>
      </c>
      <c r="D1689" t="s">
        <v>8107</v>
      </c>
    </row>
    <row r="1690" spans="1:7" x14ac:dyDescent="0.25">
      <c r="A1690" t="s">
        <v>18034</v>
      </c>
      <c r="B1690" t="s">
        <v>1220</v>
      </c>
      <c r="C1690" t="s">
        <v>18034</v>
      </c>
      <c r="D1690" t="s">
        <v>1230</v>
      </c>
    </row>
    <row r="1691" spans="1:7" x14ac:dyDescent="0.25">
      <c r="A1691" t="s">
        <v>18035</v>
      </c>
      <c r="B1691" t="s">
        <v>1220</v>
      </c>
      <c r="C1691" t="s">
        <v>18035</v>
      </c>
      <c r="D1691" t="s">
        <v>5930</v>
      </c>
      <c r="E1691" t="s">
        <v>18035</v>
      </c>
      <c r="F1691" t="s">
        <v>14776</v>
      </c>
      <c r="G1691" t="s">
        <v>361</v>
      </c>
    </row>
    <row r="1692" spans="1:7" x14ac:dyDescent="0.25">
      <c r="A1692" t="s">
        <v>18036</v>
      </c>
      <c r="B1692" t="s">
        <v>1220</v>
      </c>
      <c r="C1692" t="s">
        <v>18036</v>
      </c>
      <c r="D1692" t="s">
        <v>1230</v>
      </c>
    </row>
    <row r="1693" spans="1:7" x14ac:dyDescent="0.25">
      <c r="A1693" t="s">
        <v>18037</v>
      </c>
      <c r="B1693" t="s">
        <v>6018</v>
      </c>
      <c r="C1693" t="s">
        <v>18037</v>
      </c>
      <c r="D1693" t="s">
        <v>6018</v>
      </c>
    </row>
    <row r="1694" spans="1:7" x14ac:dyDescent="0.25">
      <c r="A1694" t="s">
        <v>18038</v>
      </c>
      <c r="B1694" t="s">
        <v>12039</v>
      </c>
      <c r="C1694" t="s">
        <v>18038</v>
      </c>
      <c r="D1694" t="s">
        <v>18039</v>
      </c>
    </row>
    <row r="1695" spans="1:7" x14ac:dyDescent="0.25">
      <c r="A1695" t="s">
        <v>18040</v>
      </c>
      <c r="B1695" t="s">
        <v>16030</v>
      </c>
      <c r="C1695" t="s">
        <v>18040</v>
      </c>
      <c r="D1695" t="s">
        <v>18041</v>
      </c>
    </row>
    <row r="1696" spans="1:7" x14ac:dyDescent="0.25">
      <c r="A1696" t="s">
        <v>18042</v>
      </c>
      <c r="B1696" t="s">
        <v>16030</v>
      </c>
      <c r="C1696" t="s">
        <v>18042</v>
      </c>
      <c r="D1696" t="s">
        <v>18043</v>
      </c>
    </row>
    <row r="1697" spans="1:10" x14ac:dyDescent="0.25">
      <c r="A1697" t="s">
        <v>18044</v>
      </c>
      <c r="B1697" t="s">
        <v>16030</v>
      </c>
      <c r="C1697" t="s">
        <v>18044</v>
      </c>
      <c r="D1697" t="s">
        <v>6151</v>
      </c>
    </row>
    <row r="1698" spans="1:10" x14ac:dyDescent="0.25">
      <c r="A1698" t="s">
        <v>18045</v>
      </c>
      <c r="B1698" t="s">
        <v>301</v>
      </c>
      <c r="C1698" t="s">
        <v>18045</v>
      </c>
      <c r="D1698" t="s">
        <v>12751</v>
      </c>
    </row>
    <row r="1699" spans="1:10" x14ac:dyDescent="0.25">
      <c r="A1699" t="s">
        <v>18046</v>
      </c>
      <c r="B1699" t="s">
        <v>13706</v>
      </c>
      <c r="C1699" t="s">
        <v>18046</v>
      </c>
      <c r="D1699" t="s">
        <v>13723</v>
      </c>
    </row>
    <row r="1700" spans="1:10" x14ac:dyDescent="0.25">
      <c r="A1700" t="s">
        <v>18047</v>
      </c>
      <c r="B1700" t="s">
        <v>13706</v>
      </c>
      <c r="C1700" t="s">
        <v>18047</v>
      </c>
      <c r="D1700" t="s">
        <v>18048</v>
      </c>
    </row>
    <row r="1701" spans="1:10" x14ac:dyDescent="0.25">
      <c r="A1701" t="s">
        <v>18049</v>
      </c>
      <c r="B1701" t="s">
        <v>9083</v>
      </c>
      <c r="C1701" t="s">
        <v>18049</v>
      </c>
      <c r="D1701" t="s">
        <v>18050</v>
      </c>
    </row>
    <row r="1702" spans="1:10" x14ac:dyDescent="0.25">
      <c r="A1702" t="s">
        <v>18051</v>
      </c>
      <c r="B1702" t="s">
        <v>12613</v>
      </c>
      <c r="C1702" t="s">
        <v>18051</v>
      </c>
      <c r="D1702" t="s">
        <v>12613</v>
      </c>
    </row>
    <row r="1703" spans="1:10" x14ac:dyDescent="0.25">
      <c r="A1703" t="s">
        <v>18052</v>
      </c>
      <c r="B1703" t="s">
        <v>10381</v>
      </c>
      <c r="C1703" t="s">
        <v>18052</v>
      </c>
      <c r="D1703" t="s">
        <v>10382</v>
      </c>
    </row>
    <row r="1704" spans="1:10" x14ac:dyDescent="0.25">
      <c r="A1704" t="s">
        <v>18053</v>
      </c>
      <c r="B1704" t="s">
        <v>10381</v>
      </c>
      <c r="C1704" t="s">
        <v>18053</v>
      </c>
      <c r="D1704" t="s">
        <v>10382</v>
      </c>
    </row>
    <row r="1705" spans="1:10" x14ac:dyDescent="0.25">
      <c r="A1705" t="s">
        <v>18054</v>
      </c>
      <c r="B1705" t="s">
        <v>10381</v>
      </c>
      <c r="C1705" t="s">
        <v>18054</v>
      </c>
      <c r="D1705" t="s">
        <v>10382</v>
      </c>
    </row>
    <row r="1706" spans="1:10" x14ac:dyDescent="0.25">
      <c r="A1706" t="s">
        <v>18055</v>
      </c>
      <c r="B1706" t="s">
        <v>10381</v>
      </c>
      <c r="C1706" t="s">
        <v>18055</v>
      </c>
      <c r="D1706" t="s">
        <v>10382</v>
      </c>
    </row>
    <row r="1707" spans="1:10" x14ac:dyDescent="0.25">
      <c r="A1707" t="s">
        <v>18056</v>
      </c>
      <c r="B1707" t="s">
        <v>10381</v>
      </c>
      <c r="C1707" t="s">
        <v>18056</v>
      </c>
      <c r="D1707" t="s">
        <v>10382</v>
      </c>
      <c r="E1707" t="s">
        <v>18056</v>
      </c>
      <c r="F1707" t="s">
        <v>10383</v>
      </c>
      <c r="G1707" t="s">
        <v>361</v>
      </c>
    </row>
    <row r="1708" spans="1:10" x14ac:dyDescent="0.25">
      <c r="A1708" t="s">
        <v>18057</v>
      </c>
      <c r="B1708" t="s">
        <v>10381</v>
      </c>
      <c r="C1708" t="s">
        <v>18057</v>
      </c>
      <c r="D1708" t="s">
        <v>10382</v>
      </c>
    </row>
    <row r="1709" spans="1:10" x14ac:dyDescent="0.25">
      <c r="A1709" t="s">
        <v>18058</v>
      </c>
      <c r="B1709" t="s">
        <v>10381</v>
      </c>
      <c r="C1709" t="s">
        <v>18058</v>
      </c>
      <c r="D1709" t="s">
        <v>10382</v>
      </c>
    </row>
    <row r="1710" spans="1:10" x14ac:dyDescent="0.25">
      <c r="A1710" t="s">
        <v>18059</v>
      </c>
      <c r="B1710" t="s">
        <v>10381</v>
      </c>
      <c r="C1710" t="s">
        <v>18059</v>
      </c>
      <c r="D1710" t="s">
        <v>10382</v>
      </c>
    </row>
    <row r="1711" spans="1:10" x14ac:dyDescent="0.25">
      <c r="A1711" t="s">
        <v>18060</v>
      </c>
      <c r="B1711" t="s">
        <v>10381</v>
      </c>
      <c r="C1711" t="s">
        <v>18060</v>
      </c>
      <c r="D1711" t="s">
        <v>10382</v>
      </c>
    </row>
    <row r="1712" spans="1:10" x14ac:dyDescent="0.25">
      <c r="A1712" t="s">
        <v>18061</v>
      </c>
      <c r="B1712" t="s">
        <v>10381</v>
      </c>
      <c r="C1712" t="s">
        <v>18061</v>
      </c>
      <c r="D1712" t="s">
        <v>18062</v>
      </c>
      <c r="E1712" t="s">
        <v>18061</v>
      </c>
      <c r="F1712" t="s">
        <v>10383</v>
      </c>
      <c r="G1712" t="s">
        <v>18061</v>
      </c>
      <c r="H1712" t="s">
        <v>18063</v>
      </c>
      <c r="I1712" t="s">
        <v>18061</v>
      </c>
      <c r="J1712" t="s">
        <v>18064</v>
      </c>
    </row>
    <row r="1713" spans="1:9" x14ac:dyDescent="0.25">
      <c r="A1713" t="s">
        <v>18065</v>
      </c>
      <c r="B1713" t="s">
        <v>7672</v>
      </c>
      <c r="C1713" t="s">
        <v>18065</v>
      </c>
      <c r="D1713" t="s">
        <v>849</v>
      </c>
    </row>
    <row r="1714" spans="1:9" x14ac:dyDescent="0.25">
      <c r="A1714" t="s">
        <v>18066</v>
      </c>
      <c r="B1714" t="s">
        <v>5827</v>
      </c>
      <c r="C1714" t="s">
        <v>18066</v>
      </c>
      <c r="D1714" t="s">
        <v>12819</v>
      </c>
    </row>
    <row r="1715" spans="1:9" x14ac:dyDescent="0.25">
      <c r="A1715" t="s">
        <v>18067</v>
      </c>
      <c r="B1715" t="s">
        <v>5827</v>
      </c>
      <c r="C1715" t="s">
        <v>18067</v>
      </c>
      <c r="D1715" t="s">
        <v>18068</v>
      </c>
    </row>
    <row r="1716" spans="1:9" x14ac:dyDescent="0.25">
      <c r="A1716" t="s">
        <v>18069</v>
      </c>
      <c r="B1716" t="s">
        <v>13121</v>
      </c>
      <c r="C1716" t="s">
        <v>18069</v>
      </c>
      <c r="D1716" t="s">
        <v>5931</v>
      </c>
    </row>
    <row r="1717" spans="1:9" x14ac:dyDescent="0.25">
      <c r="A1717" t="s">
        <v>18070</v>
      </c>
      <c r="B1717" t="s">
        <v>13121</v>
      </c>
      <c r="C1717" t="s">
        <v>18070</v>
      </c>
      <c r="D1717" t="s">
        <v>18071</v>
      </c>
    </row>
    <row r="1718" spans="1:9" x14ac:dyDescent="0.25">
      <c r="A1718" t="s">
        <v>18072</v>
      </c>
      <c r="B1718" t="s">
        <v>1221</v>
      </c>
      <c r="C1718" t="s">
        <v>18072</v>
      </c>
      <c r="D1718" t="s">
        <v>1229</v>
      </c>
    </row>
    <row r="1719" spans="1:9" x14ac:dyDescent="0.25">
      <c r="A1719" t="s">
        <v>18073</v>
      </c>
      <c r="B1719" t="s">
        <v>3473</v>
      </c>
      <c r="C1719" t="s">
        <v>18073</v>
      </c>
      <c r="D1719" t="s">
        <v>3483</v>
      </c>
      <c r="E1719" t="s">
        <v>18073</v>
      </c>
      <c r="F1719" t="s">
        <v>3528</v>
      </c>
      <c r="G1719" t="s">
        <v>361</v>
      </c>
    </row>
    <row r="1720" spans="1:9" x14ac:dyDescent="0.25">
      <c r="A1720" t="s">
        <v>18074</v>
      </c>
      <c r="B1720" t="s">
        <v>15875</v>
      </c>
      <c r="C1720" t="s">
        <v>18074</v>
      </c>
      <c r="D1720" t="s">
        <v>18075</v>
      </c>
    </row>
    <row r="1721" spans="1:9" x14ac:dyDescent="0.25">
      <c r="A1721" t="s">
        <v>18076</v>
      </c>
      <c r="B1721" t="s">
        <v>832</v>
      </c>
      <c r="C1721" t="s">
        <v>18076</v>
      </c>
      <c r="D1721" t="s">
        <v>832</v>
      </c>
    </row>
    <row r="1722" spans="1:9" x14ac:dyDescent="0.25">
      <c r="A1722" t="s">
        <v>18077</v>
      </c>
      <c r="B1722" t="s">
        <v>15960</v>
      </c>
      <c r="C1722" t="s">
        <v>18077</v>
      </c>
      <c r="D1722" t="s">
        <v>6517</v>
      </c>
    </row>
    <row r="1725" spans="1:9" x14ac:dyDescent="0.25">
      <c r="A1725" t="e">
        <f>+#REF!</f>
        <v>#REF!</v>
      </c>
      <c r="B1725" t="str">
        <f t="shared" ref="B1725:B1788" si="0">+A1585</f>
        <v xml:space="preserve"> a steep place </v>
      </c>
      <c r="C1725" t="str">
        <f>+B1585</f>
        <v xml:space="preserve"> 33_MIC_01_04 </v>
      </c>
      <c r="D1725" t="str">
        <f t="shared" ref="D1725:E1725" si="1">+C1585</f>
        <v xml:space="preserve"> a steep place </v>
      </c>
      <c r="E1725" t="str">
        <f t="shared" si="1"/>
        <v xml:space="preserve"> 40_MAT_08_32 </v>
      </c>
      <c r="F1725" t="str">
        <f>+C1725</f>
        <v xml:space="preserve"> 33_MIC_01_04 </v>
      </c>
      <c r="G1725" t="e">
        <f>+A1725</f>
        <v>#REF!</v>
      </c>
      <c r="H1725" t="str">
        <f>+B1725</f>
        <v xml:space="preserve"> a steep place </v>
      </c>
      <c r="I1725" t="str">
        <f>+E1725</f>
        <v xml:space="preserve"> 40_MAT_08_32 </v>
      </c>
    </row>
    <row r="1726" spans="1:9" x14ac:dyDescent="0.25">
      <c r="A1726" t="e">
        <f>+#REF!</f>
        <v>#REF!</v>
      </c>
      <c r="B1726" t="str">
        <f t="shared" si="0"/>
        <v xml:space="preserve"> down a steep </v>
      </c>
      <c r="C1726" t="str">
        <f>+B1586</f>
        <v xml:space="preserve"> 33_MIC_01_04 </v>
      </c>
      <c r="D1726" t="str">
        <f t="shared" ref="D1726:E1726" si="2">+C1586</f>
        <v xml:space="preserve"> down a steep </v>
      </c>
      <c r="E1726" t="str">
        <f t="shared" si="2"/>
        <v xml:space="preserve"> 40_MAT_08_32 </v>
      </c>
      <c r="F1726" t="str">
        <f t="shared" ref="F1726:F1789" si="3">+C1726</f>
        <v xml:space="preserve"> 33_MIC_01_04 </v>
      </c>
      <c r="G1726" t="e">
        <f t="shared" ref="G1726:G1789" si="4">+A1726</f>
        <v>#REF!</v>
      </c>
      <c r="H1726" t="str">
        <f t="shared" ref="H1726:H1789" si="5">+B1726</f>
        <v xml:space="preserve"> down a steep </v>
      </c>
      <c r="I1726" t="str">
        <f t="shared" ref="I1726:I1789" si="6">+E1726</f>
        <v xml:space="preserve"> 40_MAT_08_32 </v>
      </c>
    </row>
    <row r="1727" spans="1:9" x14ac:dyDescent="0.25">
      <c r="A1727" t="e">
        <f>+#REF!</f>
        <v>#REF!</v>
      </c>
      <c r="B1727" t="str">
        <f t="shared" si="0"/>
        <v xml:space="preserve"> down a steep place </v>
      </c>
      <c r="C1727" t="str">
        <f>+B1587</f>
        <v xml:space="preserve"> 33_MIC_01_04 </v>
      </c>
      <c r="D1727" t="str">
        <f t="shared" ref="D1727:E1727" si="7">+C1587</f>
        <v xml:space="preserve"> down a steep place </v>
      </c>
      <c r="E1727" t="str">
        <f t="shared" si="7"/>
        <v xml:space="preserve"> 40_MAT_08_32 </v>
      </c>
      <c r="F1727" t="str">
        <f t="shared" si="3"/>
        <v xml:space="preserve"> 33_MIC_01_04 </v>
      </c>
      <c r="G1727" t="e">
        <f t="shared" si="4"/>
        <v>#REF!</v>
      </c>
      <c r="H1727" t="str">
        <f t="shared" si="5"/>
        <v xml:space="preserve"> down a steep place </v>
      </c>
      <c r="I1727" t="str">
        <f t="shared" si="6"/>
        <v xml:space="preserve"> 40_MAT_08_32 </v>
      </c>
    </row>
    <row r="1728" spans="1:9" x14ac:dyDescent="0.25">
      <c r="A1728" t="e">
        <f>+#REF!</f>
        <v>#REF!</v>
      </c>
      <c r="B1728" t="str">
        <f t="shared" si="0"/>
        <v xml:space="preserve"> is the transgression </v>
      </c>
      <c r="C1728" t="str">
        <f>+B1588</f>
        <v xml:space="preserve"> 33_MIC_01_05 </v>
      </c>
      <c r="D1728" t="str">
        <f t="shared" ref="D1728:E1728" si="8">+C1588</f>
        <v xml:space="preserve"> is the transgression </v>
      </c>
      <c r="E1728" t="str">
        <f t="shared" si="8"/>
        <v xml:space="preserve"> 62_1JO_03_04 </v>
      </c>
      <c r="F1728" t="str">
        <f t="shared" si="3"/>
        <v xml:space="preserve"> 33_MIC_01_05 </v>
      </c>
      <c r="G1728" t="e">
        <f t="shared" si="4"/>
        <v>#REF!</v>
      </c>
      <c r="H1728" t="str">
        <f t="shared" si="5"/>
        <v xml:space="preserve"> is the transgression </v>
      </c>
      <c r="I1728" t="str">
        <f t="shared" si="6"/>
        <v xml:space="preserve"> 62_1JO_03_04 </v>
      </c>
    </row>
    <row r="1729" spans="1:9" x14ac:dyDescent="0.25">
      <c r="A1729" t="e">
        <f>+#REF!</f>
        <v>#REF!</v>
      </c>
      <c r="B1729" t="str">
        <f t="shared" si="0"/>
        <v xml:space="preserve"> is the transgression of </v>
      </c>
      <c r="C1729" t="str">
        <f>+B1589</f>
        <v xml:space="preserve"> 33_MIC_01_05 </v>
      </c>
      <c r="D1729" t="str">
        <f t="shared" ref="D1729:E1729" si="9">+C1589</f>
        <v xml:space="preserve"> is the transgression of </v>
      </c>
      <c r="E1729" t="str">
        <f t="shared" si="9"/>
        <v xml:space="preserve"> 62_1JO_03_04 </v>
      </c>
      <c r="F1729" t="str">
        <f t="shared" si="3"/>
        <v xml:space="preserve"> 33_MIC_01_05 </v>
      </c>
      <c r="G1729" t="e">
        <f t="shared" si="4"/>
        <v>#REF!</v>
      </c>
      <c r="H1729" t="str">
        <f t="shared" si="5"/>
        <v xml:space="preserve"> is the transgression of </v>
      </c>
      <c r="I1729" t="str">
        <f t="shared" si="6"/>
        <v xml:space="preserve"> 62_1JO_03_04 </v>
      </c>
    </row>
    <row r="1730" spans="1:9" x14ac:dyDescent="0.25">
      <c r="A1730" t="e">
        <f>+#REF!</f>
        <v>#REF!</v>
      </c>
      <c r="B1730" t="str">
        <f t="shared" si="0"/>
        <v xml:space="preserve"> the transgression of Jacob </v>
      </c>
      <c r="C1730" t="str">
        <f>+B1590</f>
        <v xml:space="preserve"> 33_MIC_01_05 </v>
      </c>
      <c r="D1730" t="str">
        <f t="shared" ref="D1730:E1730" si="10">+C1590</f>
        <v xml:space="preserve"> the transgression of Jacob </v>
      </c>
      <c r="E1730" t="str">
        <f t="shared" si="10"/>
        <v xml:space="preserve"> 33_MIC_01_05 </v>
      </c>
      <c r="F1730" t="str">
        <f t="shared" si="3"/>
        <v xml:space="preserve"> 33_MIC_01_05 </v>
      </c>
      <c r="G1730" t="e">
        <f t="shared" si="4"/>
        <v>#REF!</v>
      </c>
      <c r="H1730" t="str">
        <f t="shared" si="5"/>
        <v xml:space="preserve"> the transgression of Jacob </v>
      </c>
      <c r="I1730" t="str">
        <f t="shared" si="6"/>
        <v xml:space="preserve"> 33_MIC_01_05 </v>
      </c>
    </row>
    <row r="1731" spans="1:9" x14ac:dyDescent="0.25">
      <c r="A1731" t="e">
        <f>+#REF!</f>
        <v>#REF!</v>
      </c>
      <c r="B1731" t="str">
        <f t="shared" si="0"/>
        <v xml:space="preserve"> transgression of Jacob is </v>
      </c>
      <c r="C1731" t="str">
        <f>+B1591</f>
        <v xml:space="preserve"> 33_MIC_01_05 </v>
      </c>
      <c r="D1731" t="str">
        <f t="shared" ref="D1731:E1731" si="11">+C1591</f>
        <v xml:space="preserve"> transgression of Jacob is </v>
      </c>
      <c r="E1731" t="str">
        <f t="shared" si="11"/>
        <v xml:space="preserve"> 33_MIC_01_05 </v>
      </c>
      <c r="F1731" t="str">
        <f t="shared" si="3"/>
        <v xml:space="preserve"> 33_MIC_01_05 </v>
      </c>
      <c r="G1731" t="e">
        <f t="shared" si="4"/>
        <v>#REF!</v>
      </c>
      <c r="H1731" t="str">
        <f t="shared" si="5"/>
        <v xml:space="preserve"> transgression of Jacob is </v>
      </c>
      <c r="I1731" t="str">
        <f t="shared" si="6"/>
        <v xml:space="preserve"> 33_MIC_01_05 </v>
      </c>
    </row>
    <row r="1732" spans="1:9" x14ac:dyDescent="0.25">
      <c r="A1732" t="e">
        <f>+#REF!</f>
        <v>#REF!</v>
      </c>
      <c r="B1732" t="str">
        <f t="shared" si="0"/>
        <v xml:space="preserve"> and I will discover </v>
      </c>
      <c r="C1732" t="str">
        <f>+B1592</f>
        <v xml:space="preserve"> 33_MIC_01_06 </v>
      </c>
      <c r="D1732" t="str">
        <f t="shared" ref="D1732:E1732" si="12">+C1592</f>
        <v xml:space="preserve"> and I will discover </v>
      </c>
      <c r="E1732" t="str">
        <f t="shared" si="12"/>
        <v xml:space="preserve"> 34_NAH_03_05 </v>
      </c>
      <c r="F1732" t="str">
        <f t="shared" si="3"/>
        <v xml:space="preserve"> 33_MIC_01_06 </v>
      </c>
      <c r="G1732" t="e">
        <f t="shared" si="4"/>
        <v>#REF!</v>
      </c>
      <c r="H1732" t="str">
        <f t="shared" si="5"/>
        <v xml:space="preserve"> and I will discover </v>
      </c>
      <c r="I1732" t="str">
        <f t="shared" si="6"/>
        <v xml:space="preserve"> 34_NAH_03_05 </v>
      </c>
    </row>
    <row r="1733" spans="1:9" x14ac:dyDescent="0.25">
      <c r="A1733" t="e">
        <f>+#REF!</f>
        <v>#REF!</v>
      </c>
      <c r="B1733" t="str">
        <f t="shared" si="0"/>
        <v xml:space="preserve"> I will discover </v>
      </c>
      <c r="C1733" t="str">
        <f>+B1593</f>
        <v xml:space="preserve"> 33_MIC_01_06 </v>
      </c>
      <c r="D1733" t="str">
        <f t="shared" ref="D1733:E1733" si="13">+C1593</f>
        <v xml:space="preserve"> I will discover </v>
      </c>
      <c r="E1733" t="str">
        <f t="shared" si="13"/>
        <v xml:space="preserve"> 34_NAH_03_05 </v>
      </c>
      <c r="F1733" t="str">
        <f t="shared" si="3"/>
        <v xml:space="preserve"> 33_MIC_01_06 </v>
      </c>
      <c r="G1733" t="e">
        <f t="shared" si="4"/>
        <v>#REF!</v>
      </c>
      <c r="H1733" t="str">
        <f t="shared" si="5"/>
        <v xml:space="preserve"> I will discover </v>
      </c>
      <c r="I1733" t="str">
        <f t="shared" si="6"/>
        <v xml:space="preserve"> 34_NAH_03_05 </v>
      </c>
    </row>
    <row r="1734" spans="1:9" x14ac:dyDescent="0.25">
      <c r="A1734" t="e">
        <f>+#REF!</f>
        <v>#REF!</v>
      </c>
      <c r="B1734" t="str">
        <f t="shared" si="0"/>
        <v xml:space="preserve"> hire of an harlot </v>
      </c>
      <c r="C1734" t="str">
        <f>+B1594</f>
        <v xml:space="preserve"> 33_MIC_01_07 </v>
      </c>
      <c r="D1734" t="str">
        <f t="shared" ref="D1734:E1734" si="14">+C1594</f>
        <v xml:space="preserve"> hire of an harlot </v>
      </c>
      <c r="E1734" t="str">
        <f t="shared" si="14"/>
        <v xml:space="preserve"> 33_MIC_01_07 </v>
      </c>
      <c r="F1734" t="str">
        <f t="shared" si="3"/>
        <v xml:space="preserve"> 33_MIC_01_07 </v>
      </c>
      <c r="G1734" t="e">
        <f t="shared" si="4"/>
        <v>#REF!</v>
      </c>
      <c r="H1734" t="str">
        <f t="shared" si="5"/>
        <v xml:space="preserve"> hire of an harlot </v>
      </c>
      <c r="I1734" t="str">
        <f t="shared" si="6"/>
        <v xml:space="preserve"> 33_MIC_01_07 </v>
      </c>
    </row>
    <row r="1735" spans="1:9" x14ac:dyDescent="0.25">
      <c r="A1735" t="e">
        <f>+#REF!</f>
        <v>#REF!</v>
      </c>
      <c r="B1735" t="str">
        <f t="shared" si="0"/>
        <v xml:space="preserve"> shall be beaten </v>
      </c>
      <c r="C1735" t="str">
        <f>+B1595</f>
        <v xml:space="preserve"> 33_MIC_01_07 </v>
      </c>
      <c r="D1735" t="str">
        <f t="shared" ref="D1735:E1735" si="15">+C1595</f>
        <v xml:space="preserve"> shall be beaten </v>
      </c>
      <c r="E1735" t="str">
        <f t="shared" si="15"/>
        <v xml:space="preserve"> 41_MAR_13_09 </v>
      </c>
      <c r="F1735" t="str">
        <f t="shared" si="3"/>
        <v xml:space="preserve"> 33_MIC_01_07 </v>
      </c>
      <c r="G1735" t="e">
        <f t="shared" si="4"/>
        <v>#REF!</v>
      </c>
      <c r="H1735" t="str">
        <f t="shared" si="5"/>
        <v xml:space="preserve"> shall be beaten </v>
      </c>
      <c r="I1735" t="str">
        <f t="shared" si="6"/>
        <v xml:space="preserve"> 41_MAR_13_09 </v>
      </c>
    </row>
    <row r="1736" spans="1:9" x14ac:dyDescent="0.25">
      <c r="A1736" t="e">
        <f>+#REF!</f>
        <v>#REF!</v>
      </c>
      <c r="B1736" t="str">
        <f t="shared" si="0"/>
        <v xml:space="preserve"> the hire of an </v>
      </c>
      <c r="C1736" t="str">
        <f>+B1596</f>
        <v xml:space="preserve"> 33_MIC_01_07 </v>
      </c>
      <c r="D1736" t="str">
        <f t="shared" ref="D1736:E1736" si="16">+C1596</f>
        <v xml:space="preserve"> the hire of an </v>
      </c>
      <c r="E1736" t="str">
        <f t="shared" si="16"/>
        <v xml:space="preserve"> 33_MIC_01_07 </v>
      </c>
      <c r="F1736" t="str">
        <f t="shared" si="3"/>
        <v xml:space="preserve"> 33_MIC_01_07 </v>
      </c>
      <c r="G1736" t="e">
        <f t="shared" si="4"/>
        <v>#REF!</v>
      </c>
      <c r="H1736" t="str">
        <f t="shared" si="5"/>
        <v xml:space="preserve"> the hire of an </v>
      </c>
      <c r="I1736" t="str">
        <f t="shared" si="6"/>
        <v xml:space="preserve"> 33_MIC_01_07 </v>
      </c>
    </row>
    <row r="1737" spans="1:9" x14ac:dyDescent="0.25">
      <c r="A1737" t="e">
        <f>+#REF!</f>
        <v>#REF!</v>
      </c>
      <c r="B1737" t="str">
        <f t="shared" si="0"/>
        <v xml:space="preserve"> house of Aphrah roll </v>
      </c>
      <c r="C1737" t="str">
        <f>+B1597</f>
        <v xml:space="preserve"> 33_MIC_01_10 </v>
      </c>
      <c r="D1737" t="str">
        <f t="shared" ref="D1737:E1737" si="17">+C1597</f>
        <v xml:space="preserve"> house of Aphrah roll </v>
      </c>
      <c r="E1737" t="str">
        <f t="shared" si="17"/>
        <v xml:space="preserve"> 33_MIC_01_10 </v>
      </c>
      <c r="F1737" t="str">
        <f t="shared" si="3"/>
        <v xml:space="preserve"> 33_MIC_01_10 </v>
      </c>
      <c r="G1737" t="e">
        <f t="shared" si="4"/>
        <v>#REF!</v>
      </c>
      <c r="H1737" t="str">
        <f t="shared" si="5"/>
        <v xml:space="preserve"> house of Aphrah roll </v>
      </c>
      <c r="I1737" t="str">
        <f t="shared" si="6"/>
        <v xml:space="preserve"> 33_MIC_01_10 </v>
      </c>
    </row>
    <row r="1738" spans="1:9" x14ac:dyDescent="0.25">
      <c r="A1738" t="e">
        <f>+#REF!</f>
        <v>#REF!</v>
      </c>
      <c r="B1738" t="str">
        <f t="shared" si="0"/>
        <v xml:space="preserve"> he shall receive of </v>
      </c>
      <c r="C1738" t="str">
        <f>+B1598</f>
        <v xml:space="preserve"> 33_MIC_01_11 </v>
      </c>
      <c r="D1738" t="str">
        <f t="shared" ref="D1738:E1738" si="18">+C1598</f>
        <v xml:space="preserve"> he shall receive of </v>
      </c>
      <c r="E1738" t="str">
        <f t="shared" si="18"/>
        <v xml:space="preserve"> 43_JOH_16_14 </v>
      </c>
      <c r="F1738" t="str">
        <f t="shared" si="3"/>
        <v xml:space="preserve"> 33_MIC_01_11 </v>
      </c>
      <c r="G1738" t="e">
        <f t="shared" si="4"/>
        <v>#REF!</v>
      </c>
      <c r="H1738" t="str">
        <f t="shared" si="5"/>
        <v xml:space="preserve"> he shall receive of </v>
      </c>
      <c r="I1738" t="str">
        <f t="shared" si="6"/>
        <v xml:space="preserve"> 43_JOH_16_14 </v>
      </c>
    </row>
    <row r="1739" spans="1:9" x14ac:dyDescent="0.25">
      <c r="A1739" t="e">
        <f>+#REF!</f>
        <v>#REF!</v>
      </c>
      <c r="B1739" t="str">
        <f t="shared" si="0"/>
        <v xml:space="preserve"> for good but </v>
      </c>
      <c r="C1739" t="str">
        <f>+B1599</f>
        <v xml:space="preserve"> 33_MIC_01_12 </v>
      </c>
      <c r="D1739" t="str">
        <f t="shared" ref="D1739:E1739" si="19">+C1599</f>
        <v xml:space="preserve"> for good but </v>
      </c>
      <c r="E1739" t="str">
        <f t="shared" si="19"/>
        <v xml:space="preserve"> 45_ROM_13_04 </v>
      </c>
      <c r="F1739" t="str">
        <f t="shared" si="3"/>
        <v xml:space="preserve"> 33_MIC_01_12 </v>
      </c>
      <c r="G1739" t="e">
        <f t="shared" si="4"/>
        <v>#REF!</v>
      </c>
      <c r="H1739" t="str">
        <f t="shared" si="5"/>
        <v xml:space="preserve"> for good but </v>
      </c>
      <c r="I1739" t="str">
        <f t="shared" si="6"/>
        <v xml:space="preserve"> 45_ROM_13_04 </v>
      </c>
    </row>
    <row r="1740" spans="1:9" x14ac:dyDescent="0.25">
      <c r="A1740" t="e">
        <f>+#REF!</f>
        <v>#REF!</v>
      </c>
      <c r="B1740" t="str">
        <f t="shared" si="0"/>
        <v xml:space="preserve"> of Maroth waited carefully </v>
      </c>
      <c r="C1740" t="str">
        <f>+B1600</f>
        <v xml:space="preserve"> 33_MIC_01_12 </v>
      </c>
      <c r="D1740" t="str">
        <f t="shared" ref="D1740:E1740" si="20">+C1600</f>
        <v xml:space="preserve"> of Maroth waited carefully </v>
      </c>
      <c r="E1740" t="str">
        <f t="shared" si="20"/>
        <v xml:space="preserve"> 33_MIC_01_12 </v>
      </c>
      <c r="F1740" t="str">
        <f t="shared" si="3"/>
        <v xml:space="preserve"> 33_MIC_01_12 </v>
      </c>
      <c r="G1740" t="e">
        <f t="shared" si="4"/>
        <v>#REF!</v>
      </c>
      <c r="H1740" t="str">
        <f t="shared" si="5"/>
        <v xml:space="preserve"> of Maroth waited carefully </v>
      </c>
      <c r="I1740" t="str">
        <f t="shared" si="6"/>
        <v xml:space="preserve"> 33_MIC_01_12 </v>
      </c>
    </row>
    <row r="1741" spans="1:9" x14ac:dyDescent="0.25">
      <c r="A1741" t="e">
        <f>+#REF!</f>
        <v>#REF!</v>
      </c>
      <c r="B1741" t="str">
        <f t="shared" si="0"/>
        <v xml:space="preserve"> lie to the </v>
      </c>
      <c r="C1741" t="str">
        <f>+B1601</f>
        <v xml:space="preserve"> 33_MIC_01_14 </v>
      </c>
      <c r="D1741" t="str">
        <f t="shared" ref="D1741:E1741" si="21">+C1601</f>
        <v xml:space="preserve"> lie to the </v>
      </c>
      <c r="E1741" t="str">
        <f t="shared" si="21"/>
        <v xml:space="preserve"> 44_ACT_05_03 </v>
      </c>
      <c r="F1741" t="str">
        <f t="shared" si="3"/>
        <v xml:space="preserve"> 33_MIC_01_14 </v>
      </c>
      <c r="G1741" t="e">
        <f t="shared" si="4"/>
        <v>#REF!</v>
      </c>
      <c r="H1741" t="str">
        <f t="shared" si="5"/>
        <v xml:space="preserve"> lie to the </v>
      </c>
      <c r="I1741" t="str">
        <f t="shared" si="6"/>
        <v xml:space="preserve"> 44_ACT_05_03 </v>
      </c>
    </row>
    <row r="1742" spans="1:9" x14ac:dyDescent="0.25">
      <c r="A1742" t="e">
        <f>+#REF!</f>
        <v>#REF!</v>
      </c>
      <c r="B1742" t="str">
        <f t="shared" si="0"/>
        <v xml:space="preserve"> delicate children enlarge thy </v>
      </c>
      <c r="C1742" t="str">
        <f>+B1602</f>
        <v xml:space="preserve"> 33_MIC_01_16 </v>
      </c>
      <c r="D1742" t="str">
        <f t="shared" ref="D1742:E1742" si="22">+C1602</f>
        <v xml:space="preserve"> delicate children enlarge thy </v>
      </c>
      <c r="E1742" t="str">
        <f t="shared" si="22"/>
        <v xml:space="preserve"> 33_MIC_01_16 </v>
      </c>
      <c r="F1742" t="str">
        <f t="shared" si="3"/>
        <v xml:space="preserve"> 33_MIC_01_16 </v>
      </c>
      <c r="G1742" t="e">
        <f t="shared" si="4"/>
        <v>#REF!</v>
      </c>
      <c r="H1742" t="str">
        <f t="shared" si="5"/>
        <v xml:space="preserve"> delicate children enlarge thy </v>
      </c>
      <c r="I1742" t="str">
        <f t="shared" si="6"/>
        <v xml:space="preserve"> 33_MIC_01_16 </v>
      </c>
    </row>
    <row r="1743" spans="1:9" x14ac:dyDescent="0.25">
      <c r="A1743" t="e">
        <f>+#REF!</f>
        <v>#REF!</v>
      </c>
      <c r="B1743" t="str">
        <f t="shared" si="0"/>
        <v xml:space="preserve"> thy delicate children enlarge </v>
      </c>
      <c r="C1743" t="str">
        <f>+B1603</f>
        <v xml:space="preserve"> 33_MIC_01_16 </v>
      </c>
      <c r="D1743" t="str">
        <f t="shared" ref="D1743:E1743" si="23">+C1603</f>
        <v xml:space="preserve"> thy delicate children enlarge </v>
      </c>
      <c r="E1743" t="str">
        <f t="shared" si="23"/>
        <v xml:space="preserve"> 33_MIC_01_16 </v>
      </c>
      <c r="F1743" t="str">
        <f t="shared" si="3"/>
        <v xml:space="preserve"> 33_MIC_01_16 </v>
      </c>
      <c r="G1743" t="e">
        <f t="shared" si="4"/>
        <v>#REF!</v>
      </c>
      <c r="H1743" t="str">
        <f t="shared" si="5"/>
        <v xml:space="preserve"> thy delicate children enlarge </v>
      </c>
      <c r="I1743" t="str">
        <f t="shared" si="6"/>
        <v xml:space="preserve"> 33_MIC_01_16 </v>
      </c>
    </row>
    <row r="1744" spans="1:9" x14ac:dyDescent="0.25">
      <c r="A1744" t="e">
        <f>+#REF!</f>
        <v>#REF!</v>
      </c>
      <c r="B1744" t="str">
        <f t="shared" si="0"/>
        <v xml:space="preserve"> and his heritage </v>
      </c>
      <c r="C1744" t="str">
        <f>+B1604</f>
        <v xml:space="preserve"> 33_MIC_02_02 </v>
      </c>
      <c r="D1744" t="str">
        <f t="shared" ref="D1744:E1744" si="24">+C1604</f>
        <v xml:space="preserve"> and his heritage </v>
      </c>
      <c r="E1744" t="str">
        <f t="shared" si="24"/>
        <v xml:space="preserve"> 39_MAL_01_03 </v>
      </c>
      <c r="F1744" t="str">
        <f t="shared" si="3"/>
        <v xml:space="preserve"> 33_MIC_02_02 </v>
      </c>
      <c r="G1744" t="e">
        <f t="shared" si="4"/>
        <v>#REF!</v>
      </c>
      <c r="H1744" t="str">
        <f t="shared" si="5"/>
        <v xml:space="preserve"> and his heritage </v>
      </c>
      <c r="I1744" t="str">
        <f t="shared" si="6"/>
        <v xml:space="preserve"> 39_MAL_01_03 </v>
      </c>
    </row>
    <row r="1745" spans="1:9" x14ac:dyDescent="0.25">
      <c r="A1745" t="e">
        <f>+#REF!</f>
        <v>#REF!</v>
      </c>
      <c r="B1745" t="str">
        <f t="shared" si="0"/>
        <v xml:space="preserve"> for this time </v>
      </c>
      <c r="C1745" t="str">
        <f>+B1605</f>
        <v xml:space="preserve"> 33_MIC_02_03 </v>
      </c>
      <c r="D1745" t="str">
        <f t="shared" ref="D1745:E1745" si="25">+C1605</f>
        <v xml:space="preserve"> for this time </v>
      </c>
      <c r="E1745" t="str">
        <f t="shared" si="25"/>
        <v xml:space="preserve"> 44_ACT_24_25 </v>
      </c>
      <c r="F1745" t="str">
        <f t="shared" si="3"/>
        <v xml:space="preserve"> 33_MIC_02_03 </v>
      </c>
      <c r="G1745" t="e">
        <f t="shared" si="4"/>
        <v>#REF!</v>
      </c>
      <c r="H1745" t="str">
        <f t="shared" si="5"/>
        <v xml:space="preserve"> for this time </v>
      </c>
      <c r="I1745" t="str">
        <f t="shared" si="6"/>
        <v xml:space="preserve"> 44_ACT_24_25 </v>
      </c>
    </row>
    <row r="1746" spans="1:9" x14ac:dyDescent="0.25">
      <c r="A1746" t="e">
        <f>+#REF!</f>
        <v>#REF!</v>
      </c>
      <c r="B1746" t="str">
        <f t="shared" si="0"/>
        <v xml:space="preserve"> from which ye </v>
      </c>
      <c r="C1746" t="str">
        <f>+B1606</f>
        <v xml:space="preserve"> 33_MIC_02_03 </v>
      </c>
      <c r="D1746" t="str">
        <f t="shared" ref="D1746:E1746" si="26">+C1606</f>
        <v xml:space="preserve"> from which ye </v>
      </c>
      <c r="E1746" t="str">
        <f t="shared" si="26"/>
        <v xml:space="preserve"> 44_ACT_13_39 </v>
      </c>
      <c r="F1746" t="str">
        <f t="shared" si="3"/>
        <v xml:space="preserve"> 33_MIC_02_03 </v>
      </c>
      <c r="G1746" t="e">
        <f t="shared" si="4"/>
        <v>#REF!</v>
      </c>
      <c r="H1746" t="str">
        <f t="shared" si="5"/>
        <v xml:space="preserve"> from which ye </v>
      </c>
      <c r="I1746" t="str">
        <f t="shared" si="6"/>
        <v xml:space="preserve"> 44_ACT_13_39 </v>
      </c>
    </row>
    <row r="1747" spans="1:9" x14ac:dyDescent="0.25">
      <c r="A1747" t="e">
        <f>+#REF!</f>
        <v>#REF!</v>
      </c>
      <c r="B1747" t="str">
        <f t="shared" si="0"/>
        <v xml:space="preserve"> a parable against </v>
      </c>
      <c r="C1747" t="str">
        <f>+B1607</f>
        <v xml:space="preserve"> 33_MIC_02_04 </v>
      </c>
      <c r="D1747" t="str">
        <f t="shared" ref="D1747:E1747" si="27">+C1607</f>
        <v xml:space="preserve"> a parable against </v>
      </c>
      <c r="E1747" t="str">
        <f t="shared" si="27"/>
        <v xml:space="preserve"> 35_HAB_02_06 </v>
      </c>
      <c r="F1747" t="str">
        <f t="shared" si="3"/>
        <v xml:space="preserve"> 33_MIC_02_04 </v>
      </c>
      <c r="G1747" t="e">
        <f t="shared" si="4"/>
        <v>#REF!</v>
      </c>
      <c r="H1747" t="str">
        <f t="shared" si="5"/>
        <v xml:space="preserve"> a parable against </v>
      </c>
      <c r="I1747" t="str">
        <f t="shared" si="6"/>
        <v xml:space="preserve"> 35_HAB_02_06 </v>
      </c>
    </row>
    <row r="1748" spans="1:9" x14ac:dyDescent="0.25">
      <c r="A1748" t="e">
        <f>+#REF!</f>
        <v>#REF!</v>
      </c>
      <c r="B1748" t="str">
        <f t="shared" si="0"/>
        <v xml:space="preserve"> take up a parable </v>
      </c>
      <c r="C1748" t="str">
        <f>+B1608</f>
        <v xml:space="preserve"> 33_MIC_02_04 </v>
      </c>
      <c r="D1748" t="str">
        <f t="shared" ref="D1748:E1748" si="28">+C1608</f>
        <v xml:space="preserve"> take up a parable </v>
      </c>
      <c r="E1748" t="str">
        <f t="shared" si="28"/>
        <v xml:space="preserve"> 35_HAB_02_06 </v>
      </c>
      <c r="F1748" t="str">
        <f t="shared" si="3"/>
        <v xml:space="preserve"> 33_MIC_02_04 </v>
      </c>
      <c r="G1748" t="e">
        <f t="shared" si="4"/>
        <v>#REF!</v>
      </c>
      <c r="H1748" t="str">
        <f t="shared" si="5"/>
        <v xml:space="preserve"> take up a parable </v>
      </c>
      <c r="I1748" t="str">
        <f t="shared" si="6"/>
        <v xml:space="preserve"> 35_HAB_02_06 </v>
      </c>
    </row>
    <row r="1749" spans="1:9" x14ac:dyDescent="0.25">
      <c r="A1749" t="e">
        <f>+#REF!</f>
        <v>#REF!</v>
      </c>
      <c r="B1749" t="str">
        <f t="shared" si="0"/>
        <v xml:space="preserve"> up a parable </v>
      </c>
      <c r="C1749" t="str">
        <f>+B1609</f>
        <v xml:space="preserve"> 33_MIC_02_04 </v>
      </c>
      <c r="D1749" t="str">
        <f t="shared" ref="D1749:E1749" si="29">+C1609</f>
        <v xml:space="preserve"> up a parable </v>
      </c>
      <c r="E1749" t="str">
        <f t="shared" si="29"/>
        <v xml:space="preserve"> 35_HAB_02_06 </v>
      </c>
      <c r="F1749" t="str">
        <f t="shared" si="3"/>
        <v xml:space="preserve"> 33_MIC_02_04 </v>
      </c>
      <c r="G1749" t="e">
        <f t="shared" si="4"/>
        <v>#REF!</v>
      </c>
      <c r="H1749" t="str">
        <f t="shared" si="5"/>
        <v xml:space="preserve"> up a parable </v>
      </c>
      <c r="I1749" t="str">
        <f t="shared" si="6"/>
        <v xml:space="preserve"> 35_HAB_02_06 </v>
      </c>
    </row>
    <row r="1750" spans="1:9" x14ac:dyDescent="0.25">
      <c r="A1750" t="e">
        <f>+#REF!</f>
        <v>#REF!</v>
      </c>
      <c r="B1750" t="str">
        <f t="shared" si="0"/>
        <v xml:space="preserve"> up a parable against </v>
      </c>
      <c r="C1750" t="str">
        <f>+B1610</f>
        <v xml:space="preserve"> 33_MIC_02_04 </v>
      </c>
      <c r="D1750" t="str">
        <f t="shared" ref="D1750:E1750" si="30">+C1610</f>
        <v xml:space="preserve"> up a parable against </v>
      </c>
      <c r="E1750" t="str">
        <f t="shared" si="30"/>
        <v xml:space="preserve"> 35_HAB_02_06 </v>
      </c>
      <c r="F1750" t="str">
        <f t="shared" si="3"/>
        <v xml:space="preserve"> 33_MIC_02_04 </v>
      </c>
      <c r="G1750" t="e">
        <f t="shared" si="4"/>
        <v>#REF!</v>
      </c>
      <c r="H1750" t="str">
        <f t="shared" si="5"/>
        <v xml:space="preserve"> up a parable against </v>
      </c>
      <c r="I1750" t="str">
        <f t="shared" si="6"/>
        <v xml:space="preserve"> 35_HAB_02_06 </v>
      </c>
    </row>
    <row r="1751" spans="1:9" x14ac:dyDescent="0.25">
      <c r="A1751" t="e">
        <f>+#REF!</f>
        <v>#REF!</v>
      </c>
      <c r="B1751" t="str">
        <f t="shared" si="0"/>
        <v xml:space="preserve"> shall cast a </v>
      </c>
      <c r="C1751" t="str">
        <f>+B1611</f>
        <v xml:space="preserve"> 33_MIC_02_05 </v>
      </c>
      <c r="D1751" t="str">
        <f t="shared" ref="D1751:E1751" si="31">+C1611</f>
        <v xml:space="preserve"> shall cast a </v>
      </c>
      <c r="E1751" t="str">
        <f t="shared" si="31"/>
        <v xml:space="preserve"> 42_LUK_19_43 </v>
      </c>
      <c r="F1751" t="str">
        <f t="shared" si="3"/>
        <v xml:space="preserve"> 33_MIC_02_05 </v>
      </c>
      <c r="G1751" t="e">
        <f t="shared" si="4"/>
        <v>#REF!</v>
      </c>
      <c r="H1751" t="str">
        <f t="shared" si="5"/>
        <v xml:space="preserve"> shall cast a </v>
      </c>
      <c r="I1751" t="str">
        <f t="shared" si="6"/>
        <v xml:space="preserve"> 42_LUK_19_43 </v>
      </c>
    </row>
    <row r="1752" spans="1:9" x14ac:dyDescent="0.25">
      <c r="A1752" t="e">
        <f>+#REF!</f>
        <v>#REF!</v>
      </c>
      <c r="B1752" t="str">
        <f t="shared" si="0"/>
        <v xml:space="preserve"> do good to </v>
      </c>
      <c r="C1752" t="str">
        <f>+B1612</f>
        <v xml:space="preserve"> 33_MIC_02_07 </v>
      </c>
      <c r="D1752" t="str">
        <f t="shared" ref="D1752:E1752" si="32">+C1612</f>
        <v xml:space="preserve"> do good to </v>
      </c>
      <c r="E1752" t="str">
        <f t="shared" si="32"/>
        <v xml:space="preserve"> 40_MAT_05_44 </v>
      </c>
      <c r="F1752" t="str">
        <f t="shared" si="3"/>
        <v xml:space="preserve"> 33_MIC_02_07 </v>
      </c>
      <c r="G1752" t="e">
        <f t="shared" si="4"/>
        <v>#REF!</v>
      </c>
      <c r="H1752" t="str">
        <f t="shared" si="5"/>
        <v xml:space="preserve"> do good to </v>
      </c>
      <c r="I1752" t="str">
        <f t="shared" si="6"/>
        <v xml:space="preserve"> 40_MAT_05_44 </v>
      </c>
    </row>
    <row r="1753" spans="1:9" x14ac:dyDescent="0.25">
      <c r="A1753" t="e">
        <f>+#REF!</f>
        <v>#REF!</v>
      </c>
      <c r="B1753" t="str">
        <f t="shared" si="0"/>
        <v xml:space="preserve"> not my words </v>
      </c>
      <c r="C1753" t="str">
        <f>+B1613</f>
        <v xml:space="preserve"> 33_MIC_02_07 </v>
      </c>
      <c r="D1753" t="str">
        <f t="shared" ref="D1753:E1753" si="33">+C1613</f>
        <v xml:space="preserve"> not my words </v>
      </c>
      <c r="E1753" t="str">
        <f t="shared" si="33"/>
        <v xml:space="preserve"> 42_LUK_01_20 </v>
      </c>
      <c r="F1753" t="str">
        <f t="shared" si="3"/>
        <v xml:space="preserve"> 33_MIC_02_07 </v>
      </c>
      <c r="G1753" t="e">
        <f t="shared" si="4"/>
        <v>#REF!</v>
      </c>
      <c r="H1753" t="str">
        <f t="shared" si="5"/>
        <v xml:space="preserve"> not my words </v>
      </c>
      <c r="I1753" t="str">
        <f t="shared" si="6"/>
        <v xml:space="preserve"> 42_LUK_01_20 </v>
      </c>
    </row>
    <row r="1754" spans="1:9" x14ac:dyDescent="0.25">
      <c r="A1754" t="e">
        <f>+#REF!</f>
        <v>#REF!</v>
      </c>
      <c r="B1754" t="str">
        <f t="shared" si="0"/>
        <v xml:space="preserve"> up as an </v>
      </c>
      <c r="C1754" t="str">
        <f>+B1614</f>
        <v xml:space="preserve"> 33_MIC_02_08 </v>
      </c>
      <c r="D1754" t="str">
        <f t="shared" ref="D1754:E1754" si="34">+C1614</f>
        <v xml:space="preserve"> up as an </v>
      </c>
      <c r="E1754" t="str">
        <f t="shared" si="34"/>
        <v xml:space="preserve"> 38_ZEC_09_16 </v>
      </c>
      <c r="F1754" t="str">
        <f t="shared" si="3"/>
        <v xml:space="preserve"> 33_MIC_02_08 </v>
      </c>
      <c r="G1754" t="e">
        <f t="shared" si="4"/>
        <v>#REF!</v>
      </c>
      <c r="H1754" t="str">
        <f t="shared" si="5"/>
        <v xml:space="preserve"> up as an </v>
      </c>
      <c r="I1754" t="str">
        <f t="shared" si="6"/>
        <v xml:space="preserve"> 38_ZEC_09_16 </v>
      </c>
    </row>
    <row r="1755" spans="1:9" x14ac:dyDescent="0.25">
      <c r="A1755" t="e">
        <f>+#REF!</f>
        <v>#REF!</v>
      </c>
      <c r="B1755" t="str">
        <f t="shared" si="0"/>
        <v xml:space="preserve"> children have ye </v>
      </c>
      <c r="C1755" t="str">
        <f>+B1615</f>
        <v xml:space="preserve"> 33_MIC_02_09 </v>
      </c>
      <c r="D1755" t="str">
        <f t="shared" ref="D1755:E1755" si="35">+C1615</f>
        <v xml:space="preserve"> children have ye </v>
      </c>
      <c r="E1755" t="str">
        <f t="shared" si="35"/>
        <v xml:space="preserve"> 43_JOH_21_05 </v>
      </c>
      <c r="F1755" t="str">
        <f t="shared" si="3"/>
        <v xml:space="preserve"> 33_MIC_02_09 </v>
      </c>
      <c r="G1755" t="e">
        <f t="shared" si="4"/>
        <v>#REF!</v>
      </c>
      <c r="H1755" t="str">
        <f t="shared" si="5"/>
        <v xml:space="preserve"> children have ye </v>
      </c>
      <c r="I1755" t="str">
        <f t="shared" si="6"/>
        <v xml:space="preserve"> 43_JOH_21_05 </v>
      </c>
    </row>
    <row r="1756" spans="1:9" x14ac:dyDescent="0.25">
      <c r="A1756" t="e">
        <f>+#REF!</f>
        <v>#REF!</v>
      </c>
      <c r="B1756" t="str">
        <f t="shared" si="0"/>
        <v xml:space="preserve"> glory for ever </v>
      </c>
      <c r="C1756" t="str">
        <f>+B1616</f>
        <v xml:space="preserve"> 33_MIC_02_09 </v>
      </c>
      <c r="D1756" t="str">
        <f t="shared" ref="D1756:E1756" si="36">+C1616</f>
        <v xml:space="preserve"> glory for ever </v>
      </c>
      <c r="E1756" t="str">
        <f t="shared" si="36"/>
        <v xml:space="preserve"> 40_MAT_06_13 </v>
      </c>
      <c r="F1756" t="str">
        <f t="shared" si="3"/>
        <v xml:space="preserve"> 33_MIC_02_09 </v>
      </c>
      <c r="G1756" t="e">
        <f t="shared" si="4"/>
        <v>#REF!</v>
      </c>
      <c r="H1756" t="str">
        <f t="shared" si="5"/>
        <v xml:space="preserve"> glory for ever </v>
      </c>
      <c r="I1756" t="str">
        <f t="shared" si="6"/>
        <v xml:space="preserve"> 40_MAT_06_13 </v>
      </c>
    </row>
    <row r="1757" spans="1:9" x14ac:dyDescent="0.25">
      <c r="A1757" t="e">
        <f>+#REF!</f>
        <v>#REF!</v>
      </c>
      <c r="B1757" t="str">
        <f t="shared" si="0"/>
        <v xml:space="preserve"> in the spirit and </v>
      </c>
      <c r="C1757" t="str">
        <f>+B1617</f>
        <v xml:space="preserve"> 33_MIC_02_11 </v>
      </c>
      <c r="D1757" t="str">
        <f t="shared" ref="D1757:E1757" si="37">+C1617</f>
        <v xml:space="preserve"> in the spirit and </v>
      </c>
      <c r="E1757" t="str">
        <f t="shared" si="37"/>
        <v xml:space="preserve"> 42_LUK_01_17 </v>
      </c>
      <c r="F1757" t="str">
        <f t="shared" si="3"/>
        <v xml:space="preserve"> 33_MIC_02_11 </v>
      </c>
      <c r="G1757" t="e">
        <f t="shared" si="4"/>
        <v>#REF!</v>
      </c>
      <c r="H1757" t="str">
        <f t="shared" si="5"/>
        <v xml:space="preserve"> in the spirit and </v>
      </c>
      <c r="I1757" t="str">
        <f t="shared" si="6"/>
        <v xml:space="preserve"> 42_LUK_01_17 </v>
      </c>
    </row>
    <row r="1758" spans="1:9" x14ac:dyDescent="0.25">
      <c r="A1758" t="e">
        <f>+#REF!</f>
        <v>#REF!</v>
      </c>
      <c r="B1758" t="str">
        <f t="shared" si="0"/>
        <v xml:space="preserve"> the prophet of </v>
      </c>
      <c r="C1758" t="str">
        <f>+B1618</f>
        <v xml:space="preserve"> 33_MIC_02_11 </v>
      </c>
      <c r="D1758" t="str">
        <f t="shared" ref="D1758:E1758" si="38">+C1618</f>
        <v xml:space="preserve"> the prophet of </v>
      </c>
      <c r="E1758" t="str">
        <f t="shared" si="38"/>
        <v xml:space="preserve"> 40_MAT_21_11 </v>
      </c>
      <c r="F1758" t="str">
        <f t="shared" si="3"/>
        <v xml:space="preserve"> 33_MIC_02_11 </v>
      </c>
      <c r="G1758" t="e">
        <f t="shared" si="4"/>
        <v>#REF!</v>
      </c>
      <c r="H1758" t="str">
        <f t="shared" si="5"/>
        <v xml:space="preserve"> the prophet of </v>
      </c>
      <c r="I1758" t="str">
        <f t="shared" si="6"/>
        <v xml:space="preserve"> 40_MAT_21_11 </v>
      </c>
    </row>
    <row r="1759" spans="1:9" x14ac:dyDescent="0.25">
      <c r="A1759" t="e">
        <f>+#REF!</f>
        <v>#REF!</v>
      </c>
      <c r="B1759" t="str">
        <f t="shared" si="0"/>
        <v xml:space="preserve"> multitude of men </v>
      </c>
      <c r="C1759" t="str">
        <f>+B1619</f>
        <v xml:space="preserve"> 33_MIC_02_12 </v>
      </c>
      <c r="D1759" t="str">
        <f t="shared" ref="D1759:E1759" si="39">+C1619</f>
        <v xml:space="preserve"> multitude of men </v>
      </c>
      <c r="E1759" t="str">
        <f t="shared" si="39"/>
        <v xml:space="preserve"> 38_ZEC_02_04 </v>
      </c>
      <c r="F1759" t="str">
        <f t="shared" si="3"/>
        <v xml:space="preserve"> 33_MIC_02_12 </v>
      </c>
      <c r="G1759" t="e">
        <f t="shared" si="4"/>
        <v>#REF!</v>
      </c>
      <c r="H1759" t="str">
        <f t="shared" si="5"/>
        <v xml:space="preserve"> multitude of men </v>
      </c>
      <c r="I1759" t="str">
        <f t="shared" si="6"/>
        <v xml:space="preserve"> 38_ZEC_02_04 </v>
      </c>
    </row>
    <row r="1760" spans="1:9" x14ac:dyDescent="0.25">
      <c r="A1760" t="e">
        <f>+#REF!</f>
        <v>#REF!</v>
      </c>
      <c r="B1760" t="str">
        <f t="shared" si="0"/>
        <v xml:space="preserve"> the multitude of men </v>
      </c>
      <c r="C1760" t="str">
        <f>+B1620</f>
        <v xml:space="preserve"> 33_MIC_02_12 </v>
      </c>
      <c r="D1760" t="str">
        <f t="shared" ref="D1760:E1760" si="40">+C1620</f>
        <v xml:space="preserve"> the multitude of men </v>
      </c>
      <c r="E1760" t="str">
        <f t="shared" si="40"/>
        <v xml:space="preserve"> 38_ZEC_02_04 </v>
      </c>
      <c r="F1760" t="str">
        <f t="shared" si="3"/>
        <v xml:space="preserve"> 33_MIC_02_12 </v>
      </c>
      <c r="G1760" t="e">
        <f t="shared" si="4"/>
        <v>#REF!</v>
      </c>
      <c r="H1760" t="str">
        <f t="shared" si="5"/>
        <v xml:space="preserve"> the multitude of men </v>
      </c>
      <c r="I1760" t="str">
        <f t="shared" si="6"/>
        <v xml:space="preserve"> 38_ZEC_02_04 </v>
      </c>
    </row>
    <row r="1761" spans="1:9" x14ac:dyDescent="0.25">
      <c r="A1761" t="e">
        <f>+#REF!</f>
        <v>#REF!</v>
      </c>
      <c r="B1761" t="str">
        <f t="shared" si="0"/>
        <v xml:space="preserve"> together as the </v>
      </c>
      <c r="C1761" t="str">
        <f>+B1621</f>
        <v xml:space="preserve"> 33_MIC_02_12 </v>
      </c>
      <c r="D1761" t="str">
        <f t="shared" ref="D1761:E1761" si="41">+C1621</f>
        <v xml:space="preserve"> together as the </v>
      </c>
      <c r="E1761" t="str">
        <f t="shared" si="41"/>
        <v xml:space="preserve"> 58_HEB_10_25 </v>
      </c>
      <c r="F1761" t="str">
        <f t="shared" si="3"/>
        <v xml:space="preserve"> 33_MIC_02_12 </v>
      </c>
      <c r="G1761" t="e">
        <f t="shared" si="4"/>
        <v>#REF!</v>
      </c>
      <c r="H1761" t="str">
        <f t="shared" si="5"/>
        <v xml:space="preserve"> together as the </v>
      </c>
      <c r="I1761" t="str">
        <f t="shared" si="6"/>
        <v xml:space="preserve"> 58_HEB_10_25 </v>
      </c>
    </row>
    <row r="1762" spans="1:9" x14ac:dyDescent="0.25">
      <c r="A1762" t="e">
        <f>+#REF!</f>
        <v>#REF!</v>
      </c>
      <c r="B1762" t="str">
        <f t="shared" si="0"/>
        <v xml:space="preserve"> up and have </v>
      </c>
      <c r="C1762" t="str">
        <f>+B1622</f>
        <v xml:space="preserve"> 33_MIC_02_13 </v>
      </c>
      <c r="D1762" t="str">
        <f t="shared" ref="D1762:E1762" si="42">+C1622</f>
        <v xml:space="preserve"> up and have </v>
      </c>
      <c r="E1762" t="str">
        <f t="shared" si="42"/>
        <v xml:space="preserve"> 46_1CO_05_02 </v>
      </c>
      <c r="F1762" t="str">
        <f t="shared" si="3"/>
        <v xml:space="preserve"> 33_MIC_02_13 </v>
      </c>
      <c r="G1762" t="e">
        <f t="shared" si="4"/>
        <v>#REF!</v>
      </c>
      <c r="H1762" t="str">
        <f t="shared" si="5"/>
        <v xml:space="preserve"> up and have </v>
      </c>
      <c r="I1762" t="str">
        <f t="shared" si="6"/>
        <v xml:space="preserve"> 46_1CO_05_02 </v>
      </c>
    </row>
    <row r="1763" spans="1:9" x14ac:dyDescent="0.25">
      <c r="A1763" t="e">
        <f>+#REF!</f>
        <v>#REF!</v>
      </c>
      <c r="B1763" t="str">
        <f t="shared" si="0"/>
        <v xml:space="preserve"> up before them </v>
      </c>
      <c r="C1763" t="str">
        <f>+B1623</f>
        <v xml:space="preserve"> 33_MIC_02_13 </v>
      </c>
      <c r="D1763" t="str">
        <f t="shared" ref="D1763:E1763" si="43">+C1623</f>
        <v xml:space="preserve"> up before them </v>
      </c>
      <c r="E1763" t="str">
        <f t="shared" si="43"/>
        <v xml:space="preserve"> 42_LUK_05_25 </v>
      </c>
      <c r="F1763" t="str">
        <f t="shared" si="3"/>
        <v xml:space="preserve"> 33_MIC_02_13 </v>
      </c>
      <c r="G1763" t="e">
        <f t="shared" si="4"/>
        <v>#REF!</v>
      </c>
      <c r="H1763" t="str">
        <f t="shared" si="5"/>
        <v xml:space="preserve"> up before them </v>
      </c>
      <c r="I1763" t="str">
        <f t="shared" si="6"/>
        <v xml:space="preserve"> 42_LUK_05_25 </v>
      </c>
    </row>
    <row r="1764" spans="1:9" x14ac:dyDescent="0.25">
      <c r="A1764" t="e">
        <f>+#REF!</f>
        <v>#REF!</v>
      </c>
      <c r="B1764" t="str">
        <f t="shared" si="0"/>
        <v xml:space="preserve"> for you to know </v>
      </c>
      <c r="C1764" t="str">
        <f>+B1624</f>
        <v xml:space="preserve"> 33_MIC_03_01 </v>
      </c>
      <c r="D1764" t="str">
        <f t="shared" ref="D1764:E1764" si="44">+C1624</f>
        <v xml:space="preserve"> for you to know </v>
      </c>
      <c r="E1764" t="str">
        <f t="shared" si="44"/>
        <v xml:space="preserve"> 44_ACT_01_07 </v>
      </c>
      <c r="F1764" t="str">
        <f t="shared" si="3"/>
        <v xml:space="preserve"> 33_MIC_03_01 </v>
      </c>
      <c r="G1764" t="e">
        <f t="shared" si="4"/>
        <v>#REF!</v>
      </c>
      <c r="H1764" t="str">
        <f t="shared" si="5"/>
        <v xml:space="preserve"> for you to know </v>
      </c>
      <c r="I1764" t="str">
        <f t="shared" si="6"/>
        <v xml:space="preserve"> 44_ACT_01_07 </v>
      </c>
    </row>
    <row r="1765" spans="1:9" x14ac:dyDescent="0.25">
      <c r="A1765" t="e">
        <f>+#REF!</f>
        <v>#REF!</v>
      </c>
      <c r="B1765" t="str">
        <f t="shared" si="0"/>
        <v xml:space="preserve"> not for you </v>
      </c>
      <c r="C1765" t="str">
        <f>+B1625</f>
        <v xml:space="preserve"> 33_MIC_03_01 </v>
      </c>
      <c r="D1765" t="str">
        <f t="shared" ref="D1765:E1765" si="45">+C1625</f>
        <v xml:space="preserve"> not for you </v>
      </c>
      <c r="E1765" t="str">
        <f t="shared" si="45"/>
        <v xml:space="preserve"> 44_ACT_01_07 </v>
      </c>
      <c r="F1765" t="str">
        <f t="shared" si="3"/>
        <v xml:space="preserve"> 33_MIC_03_01 </v>
      </c>
      <c r="G1765" t="e">
        <f t="shared" si="4"/>
        <v>#REF!</v>
      </c>
      <c r="H1765" t="str">
        <f t="shared" si="5"/>
        <v xml:space="preserve"> not for you </v>
      </c>
      <c r="I1765" t="str">
        <f t="shared" si="6"/>
        <v xml:space="preserve"> 44_ACT_01_07 </v>
      </c>
    </row>
    <row r="1766" spans="1:9" x14ac:dyDescent="0.25">
      <c r="A1766" t="e">
        <f>+#REF!</f>
        <v>#REF!</v>
      </c>
      <c r="B1766" t="str">
        <f t="shared" si="0"/>
        <v xml:space="preserve"> not for you to </v>
      </c>
      <c r="C1766" t="str">
        <f>+B1626</f>
        <v xml:space="preserve"> 33_MIC_03_01 </v>
      </c>
      <c r="D1766" t="str">
        <f t="shared" ref="D1766:E1766" si="46">+C1626</f>
        <v xml:space="preserve"> not for you to </v>
      </c>
      <c r="E1766" t="str">
        <f t="shared" si="46"/>
        <v xml:space="preserve"> 44_ACT_01_07 </v>
      </c>
      <c r="F1766" t="str">
        <f t="shared" si="3"/>
        <v xml:space="preserve"> 33_MIC_03_01 </v>
      </c>
      <c r="G1766" t="e">
        <f t="shared" si="4"/>
        <v>#REF!</v>
      </c>
      <c r="H1766" t="str">
        <f t="shared" si="5"/>
        <v xml:space="preserve"> not for you to </v>
      </c>
      <c r="I1766" t="str">
        <f t="shared" si="6"/>
        <v xml:space="preserve"> 44_ACT_01_07 </v>
      </c>
    </row>
    <row r="1767" spans="1:9" x14ac:dyDescent="0.25">
      <c r="A1767" t="e">
        <f>+#REF!</f>
        <v>#REF!</v>
      </c>
      <c r="B1767" t="str">
        <f t="shared" si="0"/>
        <v xml:space="preserve"> princes of the house </v>
      </c>
      <c r="C1767" t="str">
        <f>+B1627</f>
        <v xml:space="preserve"> 33_MIC_03_01 </v>
      </c>
      <c r="D1767" t="str">
        <f t="shared" ref="D1767:E1767" si="47">+C1627</f>
        <v xml:space="preserve"> princes of the house </v>
      </c>
      <c r="E1767" t="str">
        <f t="shared" si="47"/>
        <v xml:space="preserve"> 33_MIC_03_09 </v>
      </c>
      <c r="F1767" t="str">
        <f t="shared" si="3"/>
        <v xml:space="preserve"> 33_MIC_03_01 </v>
      </c>
      <c r="G1767" t="e">
        <f t="shared" si="4"/>
        <v>#REF!</v>
      </c>
      <c r="H1767" t="str">
        <f t="shared" si="5"/>
        <v xml:space="preserve"> princes of the house </v>
      </c>
      <c r="I1767" t="str">
        <f t="shared" si="6"/>
        <v xml:space="preserve"> 33_MIC_03_09 </v>
      </c>
    </row>
    <row r="1768" spans="1:9" x14ac:dyDescent="0.25">
      <c r="A1768" t="e">
        <f>+#REF!</f>
        <v>#REF!</v>
      </c>
      <c r="B1768" t="str">
        <f t="shared" si="0"/>
        <v xml:space="preserve"> skin from off </v>
      </c>
      <c r="C1768" t="str">
        <f>+B1628</f>
        <v xml:space="preserve"> 33_MIC_03_02 </v>
      </c>
      <c r="D1768" t="str">
        <f t="shared" ref="D1768:E1768" si="48">+C1628</f>
        <v xml:space="preserve"> skin from off </v>
      </c>
      <c r="E1768" t="str">
        <f t="shared" si="48"/>
        <v xml:space="preserve"> 33_MIC_03_03 </v>
      </c>
      <c r="F1768" t="str">
        <f t="shared" si="3"/>
        <v xml:space="preserve"> 33_MIC_03_02 </v>
      </c>
      <c r="G1768" t="e">
        <f t="shared" si="4"/>
        <v>#REF!</v>
      </c>
      <c r="H1768" t="str">
        <f t="shared" si="5"/>
        <v xml:space="preserve"> skin from off </v>
      </c>
      <c r="I1768" t="str">
        <f t="shared" si="6"/>
        <v xml:space="preserve"> 33_MIC_03_03 </v>
      </c>
    </row>
    <row r="1769" spans="1:9" x14ac:dyDescent="0.25">
      <c r="A1769" t="e">
        <f>+#REF!</f>
        <v>#REF!</v>
      </c>
      <c r="B1769" t="str">
        <f t="shared" si="0"/>
        <v xml:space="preserve"> skin from off them </v>
      </c>
      <c r="C1769" t="str">
        <f>+B1629</f>
        <v xml:space="preserve"> 33_MIC_03_02 </v>
      </c>
      <c r="D1769" t="str">
        <f t="shared" ref="D1769:E1769" si="49">+C1629</f>
        <v xml:space="preserve"> skin from off them </v>
      </c>
      <c r="E1769" t="str">
        <f t="shared" si="49"/>
        <v xml:space="preserve"> 33_MIC_03_03 </v>
      </c>
      <c r="F1769" t="str">
        <f t="shared" si="3"/>
        <v xml:space="preserve"> 33_MIC_03_02 </v>
      </c>
      <c r="G1769" t="e">
        <f t="shared" si="4"/>
        <v>#REF!</v>
      </c>
      <c r="H1769" t="str">
        <f t="shared" si="5"/>
        <v xml:space="preserve"> skin from off them </v>
      </c>
      <c r="I1769" t="str">
        <f t="shared" si="6"/>
        <v xml:space="preserve"> 33_MIC_03_03 </v>
      </c>
    </row>
    <row r="1770" spans="1:9" x14ac:dyDescent="0.25">
      <c r="A1770" t="e">
        <f>+#REF!</f>
        <v>#REF!</v>
      </c>
      <c r="B1770" t="str">
        <f t="shared" si="0"/>
        <v xml:space="preserve"> their skin from </v>
      </c>
      <c r="C1770" t="str">
        <f>+B1630</f>
        <v xml:space="preserve"> 33_MIC_03_02 </v>
      </c>
      <c r="D1770" t="str">
        <f t="shared" ref="D1770:E1770" si="50">+C1630</f>
        <v xml:space="preserve"> their skin from </v>
      </c>
      <c r="E1770" t="str">
        <f t="shared" si="50"/>
        <v xml:space="preserve"> 33_MIC_03_03 </v>
      </c>
      <c r="F1770" t="str">
        <f t="shared" si="3"/>
        <v xml:space="preserve"> 33_MIC_03_02 </v>
      </c>
      <c r="G1770" t="e">
        <f t="shared" si="4"/>
        <v>#REF!</v>
      </c>
      <c r="H1770" t="str">
        <f t="shared" si="5"/>
        <v xml:space="preserve"> their skin from </v>
      </c>
      <c r="I1770" t="str">
        <f t="shared" si="6"/>
        <v xml:space="preserve"> 33_MIC_03_03 </v>
      </c>
    </row>
    <row r="1771" spans="1:9" x14ac:dyDescent="0.25">
      <c r="A1771" t="e">
        <f>+#REF!</f>
        <v>#REF!</v>
      </c>
      <c r="B1771" t="str">
        <f t="shared" si="0"/>
        <v xml:space="preserve"> their skin from off </v>
      </c>
      <c r="C1771" t="str">
        <f>+B1631</f>
        <v xml:space="preserve"> 33_MIC_03_02 </v>
      </c>
      <c r="D1771" t="str">
        <f t="shared" ref="D1771:E1771" si="51">+C1631</f>
        <v xml:space="preserve"> their skin from off </v>
      </c>
      <c r="E1771" t="str">
        <f t="shared" si="51"/>
        <v xml:space="preserve"> 33_MIC_03_03 </v>
      </c>
      <c r="F1771" t="str">
        <f t="shared" si="3"/>
        <v xml:space="preserve"> 33_MIC_03_02 </v>
      </c>
      <c r="G1771" t="e">
        <f t="shared" si="4"/>
        <v>#REF!</v>
      </c>
      <c r="H1771" t="str">
        <f t="shared" si="5"/>
        <v xml:space="preserve"> their skin from off </v>
      </c>
      <c r="I1771" t="str">
        <f t="shared" si="6"/>
        <v xml:space="preserve"> 33_MIC_03_03 </v>
      </c>
    </row>
    <row r="1772" spans="1:9" x14ac:dyDescent="0.25">
      <c r="A1772" t="e">
        <f>+#REF!</f>
        <v>#REF!</v>
      </c>
      <c r="B1772" t="str">
        <f t="shared" si="0"/>
        <v xml:space="preserve"> shall they cry </v>
      </c>
      <c r="C1772" t="str">
        <f>+B1632</f>
        <v xml:space="preserve"> 33_MIC_03_04 </v>
      </c>
      <c r="D1772" t="str">
        <f t="shared" ref="D1772:E1772" si="52">+C1632</f>
        <v xml:space="preserve"> shall they cry </v>
      </c>
      <c r="E1772" t="str">
        <f t="shared" si="52"/>
        <v xml:space="preserve"> 34_NAH_02_08 </v>
      </c>
      <c r="F1772" t="str">
        <f t="shared" si="3"/>
        <v xml:space="preserve"> 33_MIC_03_04 </v>
      </c>
      <c r="G1772" t="e">
        <f t="shared" si="4"/>
        <v>#REF!</v>
      </c>
      <c r="H1772" t="str">
        <f t="shared" si="5"/>
        <v xml:space="preserve"> shall they cry </v>
      </c>
      <c r="I1772" t="str">
        <f t="shared" si="6"/>
        <v xml:space="preserve"> 34_NAH_02_08 </v>
      </c>
    </row>
    <row r="1773" spans="1:9" x14ac:dyDescent="0.25">
      <c r="A1773" t="e">
        <f>+#REF!</f>
        <v>#REF!</v>
      </c>
      <c r="B1773" t="str">
        <f t="shared" si="0"/>
        <v xml:space="preserve"> Peace and he </v>
      </c>
      <c r="C1773" t="str">
        <f>+B1633</f>
        <v xml:space="preserve"> 33_MIC_03_05 </v>
      </c>
      <c r="D1773" t="str">
        <f t="shared" ref="D1773:E1773" si="53">+C1633</f>
        <v xml:space="preserve"> Peace and he </v>
      </c>
      <c r="E1773" t="str">
        <f t="shared" si="53"/>
        <v xml:space="preserve"> 42_LUK_14_04 </v>
      </c>
      <c r="F1773" t="str">
        <f t="shared" si="3"/>
        <v xml:space="preserve"> 33_MIC_03_05 </v>
      </c>
      <c r="G1773" t="e">
        <f t="shared" si="4"/>
        <v>#REF!</v>
      </c>
      <c r="H1773" t="str">
        <f t="shared" si="5"/>
        <v xml:space="preserve"> Peace and he </v>
      </c>
      <c r="I1773" t="str">
        <f t="shared" si="6"/>
        <v xml:space="preserve"> 42_LUK_14_04 </v>
      </c>
    </row>
    <row r="1774" spans="1:9" x14ac:dyDescent="0.25">
      <c r="A1774" t="e">
        <f>+#REF!</f>
        <v>#REF!</v>
      </c>
      <c r="B1774" t="str">
        <f t="shared" si="0"/>
        <v xml:space="preserve"> war against him </v>
      </c>
      <c r="C1774" t="str">
        <f>+B1634</f>
        <v xml:space="preserve"> 33_MIC_03_05 </v>
      </c>
      <c r="D1774" t="str">
        <f t="shared" ref="D1774:E1774" si="54">+C1634</f>
        <v xml:space="preserve"> war against him </v>
      </c>
      <c r="E1774" t="str">
        <f t="shared" si="54"/>
        <v xml:space="preserve"> 66_REV_19_19 </v>
      </c>
      <c r="F1774" t="str">
        <f t="shared" si="3"/>
        <v xml:space="preserve"> 33_MIC_03_05 </v>
      </c>
      <c r="G1774" t="e">
        <f t="shared" si="4"/>
        <v>#REF!</v>
      </c>
      <c r="H1774" t="str">
        <f t="shared" si="5"/>
        <v xml:space="preserve"> war against him </v>
      </c>
      <c r="I1774" t="str">
        <f t="shared" si="6"/>
        <v xml:space="preserve"> 66_REV_19_19 </v>
      </c>
    </row>
    <row r="1775" spans="1:9" x14ac:dyDescent="0.25">
      <c r="A1775" t="e">
        <f>+#REF!</f>
        <v>#REF!</v>
      </c>
      <c r="B1775" t="str">
        <f t="shared" si="0"/>
        <v xml:space="preserve"> unto you that ye </v>
      </c>
      <c r="C1775" t="str">
        <f>+B1635</f>
        <v xml:space="preserve"> 33_MIC_03_06 </v>
      </c>
      <c r="D1775" t="str">
        <f t="shared" ref="D1775:E1775" si="55">+C1635</f>
        <v xml:space="preserve"> unto you that ye </v>
      </c>
      <c r="E1775" t="str">
        <f t="shared" si="55"/>
        <v xml:space="preserve"> 33_MIC_03_06 </v>
      </c>
      <c r="F1775" t="str">
        <f t="shared" si="3"/>
        <v xml:space="preserve"> 33_MIC_03_06 </v>
      </c>
      <c r="G1775" t="e">
        <f t="shared" si="4"/>
        <v>#REF!</v>
      </c>
      <c r="H1775" t="str">
        <f t="shared" si="5"/>
        <v xml:space="preserve"> unto you that ye </v>
      </c>
      <c r="I1775" t="str">
        <f t="shared" si="6"/>
        <v xml:space="preserve"> 33_MIC_03_06 </v>
      </c>
    </row>
    <row r="1776" spans="1:9" x14ac:dyDescent="0.25">
      <c r="A1776" t="e">
        <f>+#REF!</f>
        <v>#REF!</v>
      </c>
      <c r="B1776" t="str">
        <f t="shared" si="0"/>
        <v xml:space="preserve"> you that ye shall </v>
      </c>
      <c r="C1776" t="str">
        <f>+B1636</f>
        <v xml:space="preserve"> 33_MIC_03_06 </v>
      </c>
      <c r="D1776" t="str">
        <f t="shared" ref="D1776:E1776" si="56">+C1636</f>
        <v xml:space="preserve"> you that ye shall </v>
      </c>
      <c r="E1776" t="str">
        <f t="shared" si="56"/>
        <v xml:space="preserve"> 33_MIC_03_06 </v>
      </c>
      <c r="F1776" t="str">
        <f t="shared" si="3"/>
        <v xml:space="preserve"> 33_MIC_03_06 </v>
      </c>
      <c r="G1776" t="e">
        <f t="shared" si="4"/>
        <v>#REF!</v>
      </c>
      <c r="H1776" t="str">
        <f t="shared" si="5"/>
        <v xml:space="preserve"> you that ye shall </v>
      </c>
      <c r="I1776" t="str">
        <f t="shared" si="6"/>
        <v xml:space="preserve"> 33_MIC_03_06 </v>
      </c>
    </row>
    <row r="1777" spans="1:9" x14ac:dyDescent="0.25">
      <c r="A1777" t="e">
        <f>+#REF!</f>
        <v>#REF!</v>
      </c>
      <c r="B1777" t="str">
        <f t="shared" si="0"/>
        <v xml:space="preserve"> answer of God </v>
      </c>
      <c r="C1777" t="str">
        <f>+B1637</f>
        <v xml:space="preserve"> 33_MIC_03_07 </v>
      </c>
      <c r="D1777" t="str">
        <f t="shared" ref="D1777:E1777" si="57">+C1637</f>
        <v xml:space="preserve"> answer of God </v>
      </c>
      <c r="E1777" t="str">
        <f t="shared" si="57"/>
        <v xml:space="preserve"> 45_ROM_11_04 </v>
      </c>
      <c r="F1777" t="str">
        <f t="shared" si="3"/>
        <v xml:space="preserve"> 33_MIC_03_07 </v>
      </c>
      <c r="G1777" t="e">
        <f t="shared" si="4"/>
        <v>#REF!</v>
      </c>
      <c r="H1777" t="str">
        <f t="shared" si="5"/>
        <v xml:space="preserve"> answer of God </v>
      </c>
      <c r="I1777" t="str">
        <f t="shared" si="6"/>
        <v xml:space="preserve"> 45_ROM_11_04 </v>
      </c>
    </row>
    <row r="1778" spans="1:9" x14ac:dyDescent="0.25">
      <c r="A1778" t="e">
        <f>+#REF!</f>
        <v>#REF!</v>
      </c>
      <c r="B1778" t="str">
        <f t="shared" si="0"/>
        <v xml:space="preserve"> and of judgment </v>
      </c>
      <c r="C1778" t="str">
        <f>+B1638</f>
        <v xml:space="preserve"> 33_MIC_03_08 </v>
      </c>
      <c r="D1778" t="str">
        <f t="shared" ref="D1778:E1778" si="58">+C1638</f>
        <v xml:space="preserve"> and of judgment </v>
      </c>
      <c r="E1778" t="str">
        <f t="shared" si="58"/>
        <v xml:space="preserve"> 43_JOH_16_08 </v>
      </c>
      <c r="F1778" t="str">
        <f t="shared" si="3"/>
        <v xml:space="preserve"> 33_MIC_03_08 </v>
      </c>
      <c r="G1778" t="e">
        <f t="shared" si="4"/>
        <v>#REF!</v>
      </c>
      <c r="H1778" t="str">
        <f t="shared" si="5"/>
        <v xml:space="preserve"> and of judgment </v>
      </c>
      <c r="I1778" t="str">
        <f t="shared" si="6"/>
        <v xml:space="preserve"> 43_JOH_16_08 </v>
      </c>
    </row>
    <row r="1779" spans="1:9" x14ac:dyDescent="0.25">
      <c r="A1779" t="e">
        <f>+#REF!</f>
        <v>#REF!</v>
      </c>
      <c r="B1779" t="str">
        <f t="shared" si="0"/>
        <v xml:space="preserve"> power by the spirit </v>
      </c>
      <c r="C1779" t="str">
        <f>+B1639</f>
        <v xml:space="preserve"> 33_MIC_03_08 </v>
      </c>
      <c r="D1779" t="str">
        <f t="shared" ref="D1779:E1779" si="59">+C1639</f>
        <v xml:space="preserve"> power by the spirit </v>
      </c>
      <c r="E1779" t="str">
        <f t="shared" si="59"/>
        <v xml:space="preserve"> 33_MIC_03_08 </v>
      </c>
      <c r="F1779" t="str">
        <f t="shared" si="3"/>
        <v xml:space="preserve"> 33_MIC_03_08 </v>
      </c>
      <c r="G1779" t="e">
        <f t="shared" si="4"/>
        <v>#REF!</v>
      </c>
      <c r="H1779" t="str">
        <f t="shared" si="5"/>
        <v xml:space="preserve"> power by the spirit </v>
      </c>
      <c r="I1779" t="str">
        <f t="shared" si="6"/>
        <v xml:space="preserve"> 33_MIC_03_08 </v>
      </c>
    </row>
    <row r="1780" spans="1:9" x14ac:dyDescent="0.25">
      <c r="A1780" t="e">
        <f>+#REF!</f>
        <v>#REF!</v>
      </c>
      <c r="B1780" t="str">
        <f t="shared" si="0"/>
        <v xml:space="preserve"> to declare unto </v>
      </c>
      <c r="C1780" t="str">
        <f>+B1640</f>
        <v xml:space="preserve"> 33_MIC_03_08 </v>
      </c>
      <c r="D1780" t="str">
        <f t="shared" ref="D1780:E1780" si="60">+C1640</f>
        <v xml:space="preserve"> to declare unto </v>
      </c>
      <c r="E1780" t="str">
        <f t="shared" si="60"/>
        <v xml:space="preserve"> 44_ACT_20_27 </v>
      </c>
      <c r="F1780" t="str">
        <f t="shared" si="3"/>
        <v xml:space="preserve"> 33_MIC_03_08 </v>
      </c>
      <c r="G1780" t="e">
        <f t="shared" si="4"/>
        <v>#REF!</v>
      </c>
      <c r="H1780" t="str">
        <f t="shared" si="5"/>
        <v xml:space="preserve"> to declare unto </v>
      </c>
      <c r="I1780" t="str">
        <f t="shared" si="6"/>
        <v xml:space="preserve"> 44_ACT_20_27 </v>
      </c>
    </row>
    <row r="1781" spans="1:9" x14ac:dyDescent="0.25">
      <c r="A1781" t="e">
        <f>+#REF!</f>
        <v>#REF!</v>
      </c>
      <c r="B1781" t="str">
        <f t="shared" si="0"/>
        <v xml:space="preserve"> reward and the </v>
      </c>
      <c r="C1781" t="str">
        <f>+B1641</f>
        <v xml:space="preserve"> 33_MIC_03_11 </v>
      </c>
      <c r="D1781" t="str">
        <f t="shared" ref="D1781:E1781" si="61">+C1641</f>
        <v xml:space="preserve"> reward and the </v>
      </c>
      <c r="E1781" t="str">
        <f t="shared" si="61"/>
        <v xml:space="preserve"> 33_MIC_07_03 </v>
      </c>
      <c r="F1781" t="str">
        <f t="shared" si="3"/>
        <v xml:space="preserve"> 33_MIC_03_11 </v>
      </c>
      <c r="G1781" t="e">
        <f t="shared" si="4"/>
        <v>#REF!</v>
      </c>
      <c r="H1781" t="str">
        <f t="shared" si="5"/>
        <v xml:space="preserve"> reward and the </v>
      </c>
      <c r="I1781" t="str">
        <f t="shared" si="6"/>
        <v xml:space="preserve"> 33_MIC_07_03 </v>
      </c>
    </row>
    <row r="1782" spans="1:9" x14ac:dyDescent="0.25">
      <c r="A1782" t="e">
        <f>+#REF!</f>
        <v>#REF!</v>
      </c>
      <c r="B1782" t="str">
        <f t="shared" si="0"/>
        <v xml:space="preserve"> days it shall come </v>
      </c>
      <c r="C1782" t="str">
        <f>+B1642</f>
        <v xml:space="preserve"> 33_MIC_04_01 </v>
      </c>
      <c r="D1782" t="str">
        <f t="shared" ref="D1782:E1782" si="62">+C1642</f>
        <v xml:space="preserve"> days it shall come </v>
      </c>
      <c r="E1782" t="str">
        <f t="shared" si="62"/>
        <v xml:space="preserve"> 38_ZEC_08_23 </v>
      </c>
      <c r="F1782" t="str">
        <f t="shared" si="3"/>
        <v xml:space="preserve"> 33_MIC_04_01 </v>
      </c>
      <c r="G1782" t="e">
        <f t="shared" si="4"/>
        <v>#REF!</v>
      </c>
      <c r="H1782" t="str">
        <f t="shared" si="5"/>
        <v xml:space="preserve"> days it shall come </v>
      </c>
      <c r="I1782" t="str">
        <f t="shared" si="6"/>
        <v xml:space="preserve"> 38_ZEC_08_23 </v>
      </c>
    </row>
    <row r="1783" spans="1:9" x14ac:dyDescent="0.25">
      <c r="A1783" t="e">
        <f>+#REF!</f>
        <v>#REF!</v>
      </c>
      <c r="B1783" t="str">
        <f t="shared" si="0"/>
        <v xml:space="preserve"> come and say </v>
      </c>
      <c r="C1783" t="str">
        <f>+B1643</f>
        <v xml:space="preserve"> 33_MIC_04_02 </v>
      </c>
      <c r="D1783" t="str">
        <f t="shared" ref="D1783:E1783" si="63">+C1643</f>
        <v xml:space="preserve"> come and say </v>
      </c>
      <c r="E1783" t="str">
        <f t="shared" si="63"/>
        <v xml:space="preserve"> 41_MAR_02_18 </v>
      </c>
      <c r="F1783" t="str">
        <f t="shared" si="3"/>
        <v xml:space="preserve"> 33_MIC_04_02 </v>
      </c>
      <c r="G1783" t="e">
        <f t="shared" si="4"/>
        <v>#REF!</v>
      </c>
      <c r="H1783" t="str">
        <f t="shared" si="5"/>
        <v xml:space="preserve"> come and say </v>
      </c>
      <c r="I1783" t="str">
        <f t="shared" si="6"/>
        <v xml:space="preserve"> 41_MAR_02_18 </v>
      </c>
    </row>
    <row r="1784" spans="1:9" x14ac:dyDescent="0.25">
      <c r="A1784" t="e">
        <f>+#REF!</f>
        <v>#REF!</v>
      </c>
      <c r="B1784" t="str">
        <f t="shared" si="0"/>
        <v xml:space="preserve"> nations shall come </v>
      </c>
      <c r="C1784" t="str">
        <f>+B1644</f>
        <v xml:space="preserve"> 33_MIC_04_02 </v>
      </c>
      <c r="D1784" t="str">
        <f t="shared" ref="D1784:E1784" si="64">+C1644</f>
        <v xml:space="preserve"> nations shall come </v>
      </c>
      <c r="E1784" t="str">
        <f t="shared" si="64"/>
        <v xml:space="preserve"> 37_HAG_02_07 </v>
      </c>
      <c r="F1784" t="str">
        <f t="shared" si="3"/>
        <v xml:space="preserve"> 33_MIC_04_02 </v>
      </c>
      <c r="G1784" t="e">
        <f t="shared" si="4"/>
        <v>#REF!</v>
      </c>
      <c r="H1784" t="str">
        <f t="shared" si="5"/>
        <v xml:space="preserve"> nations shall come </v>
      </c>
      <c r="I1784" t="str">
        <f t="shared" si="6"/>
        <v xml:space="preserve"> 37_HAG_02_07 </v>
      </c>
    </row>
    <row r="1785" spans="1:9" x14ac:dyDescent="0.25">
      <c r="A1785" t="e">
        <f>+#REF!</f>
        <v>#REF!</v>
      </c>
      <c r="B1785" t="str">
        <f t="shared" si="0"/>
        <v xml:space="preserve"> nations shall come and </v>
      </c>
      <c r="C1785" t="str">
        <f>+B1645</f>
        <v xml:space="preserve"> 33_MIC_04_02 </v>
      </c>
      <c r="D1785" t="str">
        <f t="shared" ref="D1785:E1785" si="65">+C1645</f>
        <v xml:space="preserve"> nations shall come and </v>
      </c>
      <c r="E1785" t="str">
        <f t="shared" si="65"/>
        <v xml:space="preserve"> 37_HAG_02_07 </v>
      </c>
      <c r="F1785" t="str">
        <f t="shared" si="3"/>
        <v xml:space="preserve"> 33_MIC_04_02 </v>
      </c>
      <c r="G1785" t="e">
        <f t="shared" si="4"/>
        <v>#REF!</v>
      </c>
      <c r="H1785" t="str">
        <f t="shared" si="5"/>
        <v xml:space="preserve"> nations shall come and </v>
      </c>
      <c r="I1785" t="str">
        <f t="shared" si="6"/>
        <v xml:space="preserve"> 37_HAG_02_07 </v>
      </c>
    </row>
    <row r="1786" spans="1:9" x14ac:dyDescent="0.25">
      <c r="A1786" t="e">
        <f>+#REF!</f>
        <v>#REF!</v>
      </c>
      <c r="B1786" t="str">
        <f t="shared" si="0"/>
        <v xml:space="preserve"> say Come and </v>
      </c>
      <c r="C1786" t="str">
        <f>+B1646</f>
        <v xml:space="preserve"> 33_MIC_04_02 </v>
      </c>
      <c r="D1786" t="str">
        <f t="shared" ref="D1786:E1786" si="66">+C1646</f>
        <v xml:space="preserve"> say Come and </v>
      </c>
      <c r="E1786" t="str">
        <f t="shared" si="66"/>
        <v xml:space="preserve"> 66_REV_06_03 </v>
      </c>
      <c r="F1786" t="str">
        <f t="shared" si="3"/>
        <v xml:space="preserve"> 33_MIC_04_02 </v>
      </c>
      <c r="G1786" t="e">
        <f t="shared" si="4"/>
        <v>#REF!</v>
      </c>
      <c r="H1786" t="str">
        <f t="shared" si="5"/>
        <v xml:space="preserve"> say Come and </v>
      </c>
      <c r="I1786" t="str">
        <f t="shared" si="6"/>
        <v xml:space="preserve"> 66_REV_06_03 </v>
      </c>
    </row>
    <row r="1787" spans="1:9" x14ac:dyDescent="0.25">
      <c r="A1787" t="e">
        <f>+#REF!</f>
        <v>#REF!</v>
      </c>
      <c r="B1787" t="str">
        <f t="shared" si="0"/>
        <v xml:space="preserve"> say Come and let </v>
      </c>
      <c r="C1787" t="str">
        <f>+B1647</f>
        <v xml:space="preserve"> 33_MIC_04_02 </v>
      </c>
      <c r="D1787" t="str">
        <f t="shared" ref="D1787:E1787" si="67">+C1647</f>
        <v xml:space="preserve"> say Come and let </v>
      </c>
      <c r="E1787" t="str">
        <f t="shared" si="67"/>
        <v xml:space="preserve"> 66_REV_22_17 </v>
      </c>
      <c r="F1787" t="str">
        <f t="shared" si="3"/>
        <v xml:space="preserve"> 33_MIC_04_02 </v>
      </c>
      <c r="G1787" t="e">
        <f t="shared" si="4"/>
        <v>#REF!</v>
      </c>
      <c r="H1787" t="str">
        <f t="shared" si="5"/>
        <v xml:space="preserve"> say Come and let </v>
      </c>
      <c r="I1787" t="str">
        <f t="shared" si="6"/>
        <v xml:space="preserve"> 66_REV_22_17 </v>
      </c>
    </row>
    <row r="1788" spans="1:9" x14ac:dyDescent="0.25">
      <c r="A1788" t="e">
        <f>+#REF!</f>
        <v>#REF!</v>
      </c>
      <c r="B1788" t="str">
        <f t="shared" si="0"/>
        <v xml:space="preserve"> driven out and </v>
      </c>
      <c r="C1788" t="str">
        <f>+B1648</f>
        <v xml:space="preserve"> 33_MIC_04_06 </v>
      </c>
      <c r="D1788" t="str">
        <f t="shared" ref="D1788:E1788" si="68">+C1648</f>
        <v xml:space="preserve"> driven out and </v>
      </c>
      <c r="E1788" t="str">
        <f t="shared" si="68"/>
        <v xml:space="preserve"> 36_ZEP_03_19 </v>
      </c>
      <c r="F1788" t="str">
        <f t="shared" si="3"/>
        <v xml:space="preserve"> 33_MIC_04_06 </v>
      </c>
      <c r="G1788" t="e">
        <f t="shared" si="4"/>
        <v>#REF!</v>
      </c>
      <c r="H1788" t="str">
        <f t="shared" si="5"/>
        <v xml:space="preserve"> driven out and </v>
      </c>
      <c r="I1788" t="str">
        <f t="shared" si="6"/>
        <v xml:space="preserve"> 36_ZEP_03_19 </v>
      </c>
    </row>
    <row r="1789" spans="1:9" x14ac:dyDescent="0.25">
      <c r="A1789" t="e">
        <f>+#REF!</f>
        <v>#REF!</v>
      </c>
      <c r="B1789" t="str">
        <f t="shared" ref="B1789:B1852" si="69">+A1649</f>
        <v xml:space="preserve"> gather her that </v>
      </c>
      <c r="C1789" t="str">
        <f>+B1649</f>
        <v xml:space="preserve"> 33_MIC_04_06 </v>
      </c>
      <c r="D1789" t="str">
        <f t="shared" ref="D1789:E1789" si="70">+C1649</f>
        <v xml:space="preserve"> gather her that </v>
      </c>
      <c r="E1789" t="str">
        <f t="shared" si="70"/>
        <v xml:space="preserve"> 36_ZEP_03_19 </v>
      </c>
      <c r="F1789" t="str">
        <f t="shared" si="3"/>
        <v xml:space="preserve"> 33_MIC_04_06 </v>
      </c>
      <c r="G1789" t="e">
        <f t="shared" si="4"/>
        <v>#REF!</v>
      </c>
      <c r="H1789" t="str">
        <f t="shared" si="5"/>
        <v xml:space="preserve"> gather her that </v>
      </c>
      <c r="I1789" t="str">
        <f t="shared" si="6"/>
        <v xml:space="preserve"> 36_ZEP_03_19 </v>
      </c>
    </row>
    <row r="1790" spans="1:9" x14ac:dyDescent="0.25">
      <c r="A1790" t="e">
        <f>+#REF!</f>
        <v>#REF!</v>
      </c>
      <c r="B1790" t="str">
        <f t="shared" si="69"/>
        <v xml:space="preserve"> her that halteth </v>
      </c>
      <c r="C1790" t="str">
        <f>+B1650</f>
        <v xml:space="preserve"> 33_MIC_04_06 </v>
      </c>
      <c r="D1790" t="str">
        <f t="shared" ref="D1790:E1790" si="71">+C1650</f>
        <v xml:space="preserve"> her that halteth </v>
      </c>
      <c r="E1790" t="str">
        <f t="shared" si="71"/>
        <v xml:space="preserve"> 36_ZEP_03_19 </v>
      </c>
      <c r="F1790" t="str">
        <f t="shared" ref="F1790:F1853" si="72">+C1790</f>
        <v xml:space="preserve"> 33_MIC_04_06 </v>
      </c>
      <c r="G1790" t="e">
        <f t="shared" ref="G1790:G1853" si="73">+A1790</f>
        <v>#REF!</v>
      </c>
      <c r="H1790" t="str">
        <f t="shared" ref="H1790:H1853" si="74">+B1790</f>
        <v xml:space="preserve"> her that halteth </v>
      </c>
      <c r="I1790" t="str">
        <f t="shared" ref="I1790:I1853" si="75">+E1790</f>
        <v xml:space="preserve"> 36_ZEP_03_19 </v>
      </c>
    </row>
    <row r="1791" spans="1:9" x14ac:dyDescent="0.25">
      <c r="A1791" t="e">
        <f>+#REF!</f>
        <v>#REF!</v>
      </c>
      <c r="B1791" t="str">
        <f t="shared" si="69"/>
        <v xml:space="preserve"> her that halteth and </v>
      </c>
      <c r="C1791" t="str">
        <f>+B1651</f>
        <v xml:space="preserve"> 33_MIC_04_06 </v>
      </c>
      <c r="D1791" t="str">
        <f t="shared" ref="D1791:E1791" si="76">+C1651</f>
        <v xml:space="preserve"> her that halteth and </v>
      </c>
      <c r="E1791" t="str">
        <f t="shared" si="76"/>
        <v xml:space="preserve"> 36_ZEP_03_19 </v>
      </c>
      <c r="F1791" t="str">
        <f t="shared" si="72"/>
        <v xml:space="preserve"> 33_MIC_04_06 </v>
      </c>
      <c r="G1791" t="e">
        <f t="shared" si="73"/>
        <v>#REF!</v>
      </c>
      <c r="H1791" t="str">
        <f t="shared" si="74"/>
        <v xml:space="preserve"> her that halteth and </v>
      </c>
      <c r="I1791" t="str">
        <f t="shared" si="75"/>
        <v xml:space="preserve"> 36_ZEP_03_19 </v>
      </c>
    </row>
    <row r="1792" spans="1:9" x14ac:dyDescent="0.25">
      <c r="A1792" t="e">
        <f>+#REF!</f>
        <v>#REF!</v>
      </c>
      <c r="B1792" t="str">
        <f t="shared" si="69"/>
        <v xml:space="preserve"> I have afflicted </v>
      </c>
      <c r="C1792" t="str">
        <f>+B1652</f>
        <v xml:space="preserve"> 33_MIC_04_06 </v>
      </c>
      <c r="D1792" t="str">
        <f t="shared" ref="D1792:E1792" si="77">+C1652</f>
        <v xml:space="preserve"> I have afflicted </v>
      </c>
      <c r="E1792" t="str">
        <f t="shared" si="77"/>
        <v xml:space="preserve"> 34_NAH_01_12 </v>
      </c>
      <c r="F1792" t="str">
        <f t="shared" si="72"/>
        <v xml:space="preserve"> 33_MIC_04_06 </v>
      </c>
      <c r="G1792" t="e">
        <f t="shared" si="73"/>
        <v>#REF!</v>
      </c>
      <c r="H1792" t="str">
        <f t="shared" si="74"/>
        <v xml:space="preserve"> I have afflicted </v>
      </c>
      <c r="I1792" t="str">
        <f t="shared" si="75"/>
        <v xml:space="preserve"> 34_NAH_01_12 </v>
      </c>
    </row>
    <row r="1793" spans="1:9" x14ac:dyDescent="0.25">
      <c r="A1793" t="e">
        <f>+#REF!</f>
        <v>#REF!</v>
      </c>
      <c r="B1793" t="str">
        <f t="shared" si="69"/>
        <v xml:space="preserve"> out and her </v>
      </c>
      <c r="C1793" t="str">
        <f>+B1653</f>
        <v xml:space="preserve"> 33_MIC_04_06 </v>
      </c>
      <c r="D1793" t="str">
        <f t="shared" ref="D1793:E1793" si="78">+C1653</f>
        <v xml:space="preserve"> out and her </v>
      </c>
      <c r="E1793" t="str">
        <f t="shared" si="78"/>
        <v xml:space="preserve"> 41_MAR_07_30 </v>
      </c>
      <c r="F1793" t="str">
        <f t="shared" si="72"/>
        <v xml:space="preserve"> 33_MIC_04_06 </v>
      </c>
      <c r="G1793" t="e">
        <f t="shared" si="73"/>
        <v>#REF!</v>
      </c>
      <c r="H1793" t="str">
        <f t="shared" si="74"/>
        <v xml:space="preserve"> out and her </v>
      </c>
      <c r="I1793" t="str">
        <f t="shared" si="75"/>
        <v xml:space="preserve"> 41_MAR_07_30 </v>
      </c>
    </row>
    <row r="1794" spans="1:9" x14ac:dyDescent="0.25">
      <c r="A1794" t="e">
        <f>+#REF!</f>
        <v>#REF!</v>
      </c>
      <c r="B1794" t="str">
        <f t="shared" si="69"/>
        <v xml:space="preserve"> that halteth and </v>
      </c>
      <c r="C1794" t="str">
        <f>+B1654</f>
        <v xml:space="preserve"> 33_MIC_04_06 </v>
      </c>
      <c r="D1794" t="str">
        <f t="shared" ref="D1794:E1794" si="79">+C1654</f>
        <v xml:space="preserve"> that halteth and </v>
      </c>
      <c r="E1794" t="str">
        <f t="shared" si="79"/>
        <v xml:space="preserve"> 36_ZEP_03_19 </v>
      </c>
      <c r="F1794" t="str">
        <f t="shared" si="72"/>
        <v xml:space="preserve"> 33_MIC_04_06 </v>
      </c>
      <c r="G1794" t="e">
        <f t="shared" si="73"/>
        <v>#REF!</v>
      </c>
      <c r="H1794" t="str">
        <f t="shared" si="74"/>
        <v xml:space="preserve"> that halteth and </v>
      </c>
      <c r="I1794" t="str">
        <f t="shared" si="75"/>
        <v xml:space="preserve"> 36_ZEP_03_19 </v>
      </c>
    </row>
    <row r="1795" spans="1:9" x14ac:dyDescent="0.25">
      <c r="A1795" t="e">
        <f>+#REF!</f>
        <v>#REF!</v>
      </c>
      <c r="B1795" t="str">
        <f t="shared" si="69"/>
        <v xml:space="preserve"> nation and the </v>
      </c>
      <c r="C1795" t="str">
        <f>+B1655</f>
        <v xml:space="preserve"> 33_MIC_04_07 </v>
      </c>
      <c r="D1795" t="str">
        <f t="shared" ref="D1795:E1795" si="80">+C1655</f>
        <v xml:space="preserve"> nation and the </v>
      </c>
      <c r="E1795" t="str">
        <f t="shared" si="80"/>
        <v xml:space="preserve"> 43_JOH_18_35 </v>
      </c>
      <c r="F1795" t="str">
        <f t="shared" si="72"/>
        <v xml:space="preserve"> 33_MIC_04_07 </v>
      </c>
      <c r="G1795" t="e">
        <f t="shared" si="73"/>
        <v>#REF!</v>
      </c>
      <c r="H1795" t="str">
        <f t="shared" si="74"/>
        <v xml:space="preserve"> nation and the </v>
      </c>
      <c r="I1795" t="str">
        <f t="shared" si="75"/>
        <v xml:space="preserve"> 43_JOH_18_35 </v>
      </c>
    </row>
    <row r="1796" spans="1:9" x14ac:dyDescent="0.25">
      <c r="A1796" t="e">
        <f>+#REF!</f>
        <v>#REF!</v>
      </c>
      <c r="B1796" t="str">
        <f t="shared" si="69"/>
        <v xml:space="preserve"> that was cast </v>
      </c>
      <c r="C1796" t="str">
        <f>+B1656</f>
        <v xml:space="preserve"> 33_MIC_04_07 </v>
      </c>
      <c r="D1796" t="str">
        <f t="shared" ref="D1796:E1796" si="81">+C1656</f>
        <v xml:space="preserve"> that was cast </v>
      </c>
      <c r="E1796" t="str">
        <f t="shared" si="81"/>
        <v xml:space="preserve"> 40_MAT_13_47 </v>
      </c>
      <c r="F1796" t="str">
        <f t="shared" si="72"/>
        <v xml:space="preserve"> 33_MIC_04_07 </v>
      </c>
      <c r="G1796" t="e">
        <f t="shared" si="73"/>
        <v>#REF!</v>
      </c>
      <c r="H1796" t="str">
        <f t="shared" si="74"/>
        <v xml:space="preserve"> that was cast </v>
      </c>
      <c r="I1796" t="str">
        <f t="shared" si="75"/>
        <v xml:space="preserve"> 40_MAT_13_47 </v>
      </c>
    </row>
    <row r="1797" spans="1:9" x14ac:dyDescent="0.25">
      <c r="A1797" t="e">
        <f>+#REF!</f>
        <v>#REF!</v>
      </c>
      <c r="B1797" t="str">
        <f t="shared" si="69"/>
        <v xml:space="preserve"> Zion from henceforth even </v>
      </c>
      <c r="C1797" t="str">
        <f>+B1657</f>
        <v xml:space="preserve"> 33_MIC_04_07 </v>
      </c>
      <c r="D1797" t="str">
        <f t="shared" ref="D1797:E1797" si="82">+C1657</f>
        <v xml:space="preserve"> Zion from henceforth even </v>
      </c>
      <c r="E1797" t="str">
        <f t="shared" si="82"/>
        <v xml:space="preserve"> 33_MIC_04_07 </v>
      </c>
      <c r="F1797" t="str">
        <f t="shared" si="72"/>
        <v xml:space="preserve"> 33_MIC_04_07 </v>
      </c>
      <c r="G1797" t="e">
        <f t="shared" si="73"/>
        <v>#REF!</v>
      </c>
      <c r="H1797" t="str">
        <f t="shared" si="74"/>
        <v xml:space="preserve"> Zion from henceforth even </v>
      </c>
      <c r="I1797" t="str">
        <f t="shared" si="75"/>
        <v xml:space="preserve"> 33_MIC_04_07 </v>
      </c>
    </row>
    <row r="1798" spans="1:9" x14ac:dyDescent="0.25">
      <c r="A1798" t="e">
        <f>+#REF!</f>
        <v>#REF!</v>
      </c>
      <c r="B1798" t="str">
        <f t="shared" si="69"/>
        <v xml:space="preserve"> the flock the </v>
      </c>
      <c r="C1798" t="str">
        <f>+B1658</f>
        <v xml:space="preserve"> 33_MIC_04_08 </v>
      </c>
      <c r="D1798" t="str">
        <f t="shared" ref="D1798:E1798" si="83">+C1658</f>
        <v xml:space="preserve"> the flock the </v>
      </c>
      <c r="E1798" t="str">
        <f t="shared" si="83"/>
        <v xml:space="preserve"> 38_ZEC_11_17 </v>
      </c>
      <c r="F1798" t="str">
        <f t="shared" si="72"/>
        <v xml:space="preserve"> 33_MIC_04_08 </v>
      </c>
      <c r="G1798" t="e">
        <f t="shared" si="73"/>
        <v>#REF!</v>
      </c>
      <c r="H1798" t="str">
        <f t="shared" si="74"/>
        <v xml:space="preserve"> the flock the </v>
      </c>
      <c r="I1798" t="str">
        <f t="shared" si="75"/>
        <v xml:space="preserve"> 38_ZEC_11_17 </v>
      </c>
    </row>
    <row r="1799" spans="1:9" x14ac:dyDescent="0.25">
      <c r="A1799" t="e">
        <f>+#REF!</f>
        <v>#REF!</v>
      </c>
      <c r="B1799" t="str">
        <f t="shared" si="69"/>
        <v xml:space="preserve"> gain unto the </v>
      </c>
      <c r="C1799" t="str">
        <f>+B1659</f>
        <v xml:space="preserve"> 33_MIC_04_13 </v>
      </c>
      <c r="D1799" t="str">
        <f t="shared" ref="D1799:E1799" si="84">+C1659</f>
        <v xml:space="preserve"> gain unto the </v>
      </c>
      <c r="E1799" t="str">
        <f t="shared" si="84"/>
        <v xml:space="preserve"> 44_ACT_19_24 </v>
      </c>
      <c r="F1799" t="str">
        <f t="shared" si="72"/>
        <v xml:space="preserve"> 33_MIC_04_13 </v>
      </c>
      <c r="G1799" t="e">
        <f t="shared" si="73"/>
        <v>#REF!</v>
      </c>
      <c r="H1799" t="str">
        <f t="shared" si="74"/>
        <v xml:space="preserve"> gain unto the </v>
      </c>
      <c r="I1799" t="str">
        <f t="shared" si="75"/>
        <v xml:space="preserve"> 44_ACT_19_24 </v>
      </c>
    </row>
    <row r="1800" spans="1:9" x14ac:dyDescent="0.25">
      <c r="A1800" t="e">
        <f>+#REF!</f>
        <v>#REF!</v>
      </c>
      <c r="B1800" t="str">
        <f t="shared" si="69"/>
        <v xml:space="preserve"> they shall smite </v>
      </c>
      <c r="C1800" t="str">
        <f>+B1660</f>
        <v xml:space="preserve"> 33_MIC_05_01 </v>
      </c>
      <c r="D1800" t="str">
        <f t="shared" ref="D1800:E1800" si="85">+C1660</f>
        <v xml:space="preserve"> they shall smite </v>
      </c>
      <c r="E1800" t="str">
        <f t="shared" si="85"/>
        <v xml:space="preserve"> 38_ZEC_11_06 </v>
      </c>
      <c r="F1800" t="str">
        <f t="shared" si="72"/>
        <v xml:space="preserve"> 33_MIC_05_01 </v>
      </c>
      <c r="G1800" t="e">
        <f t="shared" si="73"/>
        <v>#REF!</v>
      </c>
      <c r="H1800" t="str">
        <f t="shared" si="74"/>
        <v xml:space="preserve"> they shall smite </v>
      </c>
      <c r="I1800" t="str">
        <f t="shared" si="75"/>
        <v xml:space="preserve"> 38_ZEC_11_06 </v>
      </c>
    </row>
    <row r="1801" spans="1:9" x14ac:dyDescent="0.25">
      <c r="A1801" t="e">
        <f>+#REF!</f>
        <v>#REF!</v>
      </c>
      <c r="B1801" t="str">
        <f t="shared" si="69"/>
        <v xml:space="preserve"> they shall smite the </v>
      </c>
      <c r="C1801" t="str">
        <f>+B1661</f>
        <v xml:space="preserve"> 33_MIC_05_01 </v>
      </c>
      <c r="D1801" t="str">
        <f t="shared" ref="D1801:E1801" si="86">+C1661</f>
        <v xml:space="preserve"> they shall smite the </v>
      </c>
      <c r="E1801" t="str">
        <f t="shared" si="86"/>
        <v xml:space="preserve"> 38_ZEC_11_06 </v>
      </c>
      <c r="F1801" t="str">
        <f t="shared" si="72"/>
        <v xml:space="preserve"> 33_MIC_05_01 </v>
      </c>
      <c r="G1801" t="e">
        <f t="shared" si="73"/>
        <v>#REF!</v>
      </c>
      <c r="H1801" t="str">
        <f t="shared" si="74"/>
        <v xml:space="preserve"> they shall smite the </v>
      </c>
      <c r="I1801" t="str">
        <f t="shared" si="75"/>
        <v xml:space="preserve"> 38_ZEC_11_06 </v>
      </c>
    </row>
    <row r="1802" spans="1:9" x14ac:dyDescent="0.25">
      <c r="A1802" t="e">
        <f>+#REF!</f>
        <v>#REF!</v>
      </c>
      <c r="B1802" t="str">
        <f t="shared" si="69"/>
        <v xml:space="preserve"> me that is </v>
      </c>
      <c r="C1802" t="str">
        <f>+B1662</f>
        <v xml:space="preserve"> 33_MIC_05_02 </v>
      </c>
      <c r="D1802" t="str">
        <f t="shared" ref="D1802:E1802" si="87">+C1662</f>
        <v xml:space="preserve"> me that is </v>
      </c>
      <c r="E1802" t="str">
        <f t="shared" si="87"/>
        <v xml:space="preserve"> 45_ROM_07_18 </v>
      </c>
      <c r="F1802" t="str">
        <f t="shared" si="72"/>
        <v xml:space="preserve"> 33_MIC_05_02 </v>
      </c>
      <c r="G1802" t="e">
        <f t="shared" si="73"/>
        <v>#REF!</v>
      </c>
      <c r="H1802" t="str">
        <f t="shared" si="74"/>
        <v xml:space="preserve"> me that is </v>
      </c>
      <c r="I1802" t="str">
        <f t="shared" si="75"/>
        <v xml:space="preserve"> 45_ROM_07_18 </v>
      </c>
    </row>
    <row r="1803" spans="1:9" x14ac:dyDescent="0.25">
      <c r="A1803" t="e">
        <f>+#REF!</f>
        <v>#REF!</v>
      </c>
      <c r="B1803" t="str">
        <f t="shared" si="69"/>
        <v xml:space="preserve"> out of thee shall </v>
      </c>
      <c r="C1803" t="str">
        <f>+B1663</f>
        <v xml:space="preserve"> 33_MIC_05_02 </v>
      </c>
      <c r="D1803" t="str">
        <f t="shared" ref="D1803:E1803" si="88">+C1663</f>
        <v xml:space="preserve"> out of thee shall </v>
      </c>
      <c r="E1803" t="str">
        <f t="shared" si="88"/>
        <v xml:space="preserve"> 40_MAT_02_06 </v>
      </c>
      <c r="F1803" t="str">
        <f t="shared" si="72"/>
        <v xml:space="preserve"> 33_MIC_05_02 </v>
      </c>
      <c r="G1803" t="e">
        <f t="shared" si="73"/>
        <v>#REF!</v>
      </c>
      <c r="H1803" t="str">
        <f t="shared" si="74"/>
        <v xml:space="preserve"> out of thee shall </v>
      </c>
      <c r="I1803" t="str">
        <f t="shared" si="75"/>
        <v xml:space="preserve"> 40_MAT_02_06 </v>
      </c>
    </row>
    <row r="1804" spans="1:9" x14ac:dyDescent="0.25">
      <c r="A1804" t="e">
        <f>+#REF!</f>
        <v>#REF!</v>
      </c>
      <c r="B1804" t="str">
        <f t="shared" si="69"/>
        <v xml:space="preserve"> into our land </v>
      </c>
      <c r="C1804" t="str">
        <f>+B1664</f>
        <v xml:space="preserve"> 33_MIC_05_05 </v>
      </c>
      <c r="D1804" t="str">
        <f t="shared" ref="D1804:E1804" si="89">+C1664</f>
        <v xml:space="preserve"> into our land </v>
      </c>
      <c r="E1804" t="str">
        <f t="shared" si="89"/>
        <v xml:space="preserve"> 33_MIC_05_06 </v>
      </c>
      <c r="F1804" t="str">
        <f t="shared" si="72"/>
        <v xml:space="preserve"> 33_MIC_05_05 </v>
      </c>
      <c r="G1804" t="e">
        <f t="shared" si="73"/>
        <v>#REF!</v>
      </c>
      <c r="H1804" t="str">
        <f t="shared" si="74"/>
        <v xml:space="preserve"> into our land </v>
      </c>
      <c r="I1804" t="str">
        <f t="shared" si="75"/>
        <v xml:space="preserve"> 33_MIC_05_06 </v>
      </c>
    </row>
    <row r="1805" spans="1:9" x14ac:dyDescent="0.25">
      <c r="A1805" t="e">
        <f>+#REF!</f>
        <v>#REF!</v>
      </c>
      <c r="B1805" t="str">
        <f t="shared" si="69"/>
        <v xml:space="preserve"> into our land and </v>
      </c>
      <c r="C1805" t="str">
        <f>+B1665</f>
        <v xml:space="preserve"> 33_MIC_05_05 </v>
      </c>
      <c r="D1805" t="str">
        <f t="shared" ref="D1805:E1805" si="90">+C1665</f>
        <v xml:space="preserve"> into our land and </v>
      </c>
      <c r="E1805" t="str">
        <f t="shared" si="90"/>
        <v xml:space="preserve"> 33_MIC_05_06 </v>
      </c>
      <c r="F1805" t="str">
        <f t="shared" si="72"/>
        <v xml:space="preserve"> 33_MIC_05_05 </v>
      </c>
      <c r="G1805" t="e">
        <f t="shared" si="73"/>
        <v>#REF!</v>
      </c>
      <c r="H1805" t="str">
        <f t="shared" si="74"/>
        <v xml:space="preserve"> into our land and </v>
      </c>
      <c r="I1805" t="str">
        <f t="shared" si="75"/>
        <v xml:space="preserve"> 33_MIC_05_06 </v>
      </c>
    </row>
    <row r="1806" spans="1:9" x14ac:dyDescent="0.25">
      <c r="A1806" t="e">
        <f>+#REF!</f>
        <v>#REF!</v>
      </c>
      <c r="B1806" t="str">
        <f t="shared" si="69"/>
        <v xml:space="preserve"> our land and </v>
      </c>
      <c r="C1806" t="str">
        <f>+B1666</f>
        <v xml:space="preserve"> 33_MIC_05_05 </v>
      </c>
      <c r="D1806" t="str">
        <f t="shared" ref="D1806:E1806" si="91">+C1666</f>
        <v xml:space="preserve"> our land and </v>
      </c>
      <c r="E1806" t="str">
        <f t="shared" si="91"/>
        <v xml:space="preserve"> 33_MIC_05_06 </v>
      </c>
      <c r="F1806" t="str">
        <f t="shared" si="72"/>
        <v xml:space="preserve"> 33_MIC_05_05 </v>
      </c>
      <c r="G1806" t="e">
        <f t="shared" si="73"/>
        <v>#REF!</v>
      </c>
      <c r="H1806" t="str">
        <f t="shared" si="74"/>
        <v xml:space="preserve"> our land and </v>
      </c>
      <c r="I1806" t="str">
        <f t="shared" si="75"/>
        <v xml:space="preserve"> 33_MIC_05_06 </v>
      </c>
    </row>
    <row r="1807" spans="1:9" x14ac:dyDescent="0.25">
      <c r="A1807" t="e">
        <f>+#REF!</f>
        <v>#REF!</v>
      </c>
      <c r="B1807" t="str">
        <f t="shared" si="69"/>
        <v xml:space="preserve"> our land and when </v>
      </c>
      <c r="C1807" t="str">
        <f>+B1667</f>
        <v xml:space="preserve"> 33_MIC_05_05 </v>
      </c>
      <c r="D1807" t="str">
        <f t="shared" ref="D1807:E1807" si="92">+C1667</f>
        <v xml:space="preserve"> our land and when </v>
      </c>
      <c r="E1807" t="str">
        <f t="shared" si="92"/>
        <v xml:space="preserve"> 33_MIC_05_06 </v>
      </c>
      <c r="F1807" t="str">
        <f t="shared" si="72"/>
        <v xml:space="preserve"> 33_MIC_05_05 </v>
      </c>
      <c r="G1807" t="e">
        <f t="shared" si="73"/>
        <v>#REF!</v>
      </c>
      <c r="H1807" t="str">
        <f t="shared" si="74"/>
        <v xml:space="preserve"> our land and when </v>
      </c>
      <c r="I1807" t="str">
        <f t="shared" si="75"/>
        <v xml:space="preserve"> 33_MIC_05_06 </v>
      </c>
    </row>
    <row r="1808" spans="1:9" x14ac:dyDescent="0.25">
      <c r="A1808" t="e">
        <f>+#REF!</f>
        <v>#REF!</v>
      </c>
      <c r="B1808" t="str">
        <f t="shared" si="69"/>
        <v xml:space="preserve"> this man shall </v>
      </c>
      <c r="C1808" t="str">
        <f>+B1668</f>
        <v xml:space="preserve"> 33_MIC_05_05 </v>
      </c>
      <c r="D1808" t="str">
        <f t="shared" ref="D1808:E1808" si="93">+C1668</f>
        <v xml:space="preserve"> this man shall </v>
      </c>
      <c r="E1808" t="str">
        <f t="shared" si="93"/>
        <v xml:space="preserve"> 59_JAM_01_25 </v>
      </c>
      <c r="F1808" t="str">
        <f t="shared" si="72"/>
        <v xml:space="preserve"> 33_MIC_05_05 </v>
      </c>
      <c r="G1808" t="e">
        <f t="shared" si="73"/>
        <v>#REF!</v>
      </c>
      <c r="H1808" t="str">
        <f t="shared" si="74"/>
        <v xml:space="preserve"> this man shall </v>
      </c>
      <c r="I1808" t="str">
        <f t="shared" si="75"/>
        <v xml:space="preserve"> 59_JAM_01_25 </v>
      </c>
    </row>
    <row r="1809" spans="1:9" x14ac:dyDescent="0.25">
      <c r="A1809" t="e">
        <f>+#REF!</f>
        <v>#REF!</v>
      </c>
      <c r="B1809" t="str">
        <f t="shared" si="69"/>
        <v xml:space="preserve"> this man shall be </v>
      </c>
      <c r="C1809" t="str">
        <f>+B1669</f>
        <v xml:space="preserve"> 33_MIC_05_05 </v>
      </c>
      <c r="D1809" t="str">
        <f t="shared" ref="D1809:E1809" si="94">+C1669</f>
        <v xml:space="preserve"> this man shall be </v>
      </c>
      <c r="E1809" t="str">
        <f t="shared" si="94"/>
        <v xml:space="preserve"> 59_JAM_01_25 </v>
      </c>
      <c r="F1809" t="str">
        <f t="shared" si="72"/>
        <v xml:space="preserve"> 33_MIC_05_05 </v>
      </c>
      <c r="G1809" t="e">
        <f t="shared" si="73"/>
        <v>#REF!</v>
      </c>
      <c r="H1809" t="str">
        <f t="shared" si="74"/>
        <v xml:space="preserve"> this man shall be </v>
      </c>
      <c r="I1809" t="str">
        <f t="shared" si="75"/>
        <v xml:space="preserve"> 59_JAM_01_25 </v>
      </c>
    </row>
    <row r="1810" spans="1:9" x14ac:dyDescent="0.25">
      <c r="A1810" t="e">
        <f>+#REF!</f>
        <v>#REF!</v>
      </c>
      <c r="B1810" t="str">
        <f t="shared" si="69"/>
        <v xml:space="preserve"> for man nor </v>
      </c>
      <c r="C1810" t="str">
        <f>+B1670</f>
        <v xml:space="preserve"> 33_MIC_05_07 </v>
      </c>
      <c r="D1810" t="str">
        <f t="shared" ref="D1810:E1810" si="95">+C1670</f>
        <v xml:space="preserve"> for man nor </v>
      </c>
      <c r="E1810" t="str">
        <f t="shared" si="95"/>
        <v xml:space="preserve"> 38_ZEC_08_10 </v>
      </c>
      <c r="F1810" t="str">
        <f t="shared" si="72"/>
        <v xml:space="preserve"> 33_MIC_05_07 </v>
      </c>
      <c r="G1810" t="e">
        <f t="shared" si="73"/>
        <v>#REF!</v>
      </c>
      <c r="H1810" t="str">
        <f t="shared" si="74"/>
        <v xml:space="preserve"> for man nor </v>
      </c>
      <c r="I1810" t="str">
        <f t="shared" si="75"/>
        <v xml:space="preserve"> 38_ZEC_08_10 </v>
      </c>
    </row>
    <row r="1811" spans="1:9" x14ac:dyDescent="0.25">
      <c r="A1811" t="e">
        <f>+#REF!</f>
        <v>#REF!</v>
      </c>
      <c r="B1811" t="str">
        <f t="shared" si="69"/>
        <v xml:space="preserve"> many people as </v>
      </c>
      <c r="C1811" t="str">
        <f>+B1671</f>
        <v xml:space="preserve"> 33_MIC_05_07 </v>
      </c>
      <c r="D1811" t="str">
        <f t="shared" ref="D1811:E1811" si="96">+C1671</f>
        <v xml:space="preserve"> many people as </v>
      </c>
      <c r="E1811" t="str">
        <f t="shared" si="96"/>
        <v xml:space="preserve"> 33_MIC_05_08 </v>
      </c>
      <c r="F1811" t="str">
        <f t="shared" si="72"/>
        <v xml:space="preserve"> 33_MIC_05_07 </v>
      </c>
      <c r="G1811" t="e">
        <f t="shared" si="73"/>
        <v>#REF!</v>
      </c>
      <c r="H1811" t="str">
        <f t="shared" si="74"/>
        <v xml:space="preserve"> many people as </v>
      </c>
      <c r="I1811" t="str">
        <f t="shared" si="75"/>
        <v xml:space="preserve"> 33_MIC_05_08 </v>
      </c>
    </row>
    <row r="1812" spans="1:9" x14ac:dyDescent="0.25">
      <c r="A1812" t="e">
        <f>+#REF!</f>
        <v>#REF!</v>
      </c>
      <c r="B1812" t="str">
        <f t="shared" si="69"/>
        <v xml:space="preserve"> many people as a </v>
      </c>
      <c r="C1812" t="str">
        <f>+B1672</f>
        <v xml:space="preserve"> 33_MIC_05_07 </v>
      </c>
      <c r="D1812" t="str">
        <f t="shared" ref="D1812:E1812" si="97">+C1672</f>
        <v xml:space="preserve"> many people as a </v>
      </c>
      <c r="E1812" t="str">
        <f t="shared" si="97"/>
        <v xml:space="preserve"> 33_MIC_05_08 </v>
      </c>
      <c r="F1812" t="str">
        <f t="shared" si="72"/>
        <v xml:space="preserve"> 33_MIC_05_07 </v>
      </c>
      <c r="G1812" t="e">
        <f t="shared" si="73"/>
        <v>#REF!</v>
      </c>
      <c r="H1812" t="str">
        <f t="shared" si="74"/>
        <v xml:space="preserve"> many people as a </v>
      </c>
      <c r="I1812" t="str">
        <f t="shared" si="75"/>
        <v xml:space="preserve"> 33_MIC_05_08 </v>
      </c>
    </row>
    <row r="1813" spans="1:9" x14ac:dyDescent="0.25">
      <c r="A1813" t="e">
        <f>+#REF!</f>
        <v>#REF!</v>
      </c>
      <c r="B1813" t="str">
        <f t="shared" si="69"/>
        <v xml:space="preserve"> midst of many </v>
      </c>
      <c r="C1813" t="str">
        <f>+B1673</f>
        <v xml:space="preserve"> 33_MIC_05_07 </v>
      </c>
      <c r="D1813" t="str">
        <f t="shared" ref="D1813:E1813" si="98">+C1673</f>
        <v xml:space="preserve"> midst of many </v>
      </c>
      <c r="E1813" t="str">
        <f t="shared" si="98"/>
        <v xml:space="preserve"> 33_MIC_05_08 </v>
      </c>
      <c r="F1813" t="str">
        <f t="shared" si="72"/>
        <v xml:space="preserve"> 33_MIC_05_07 </v>
      </c>
      <c r="G1813" t="e">
        <f t="shared" si="73"/>
        <v>#REF!</v>
      </c>
      <c r="H1813" t="str">
        <f t="shared" si="74"/>
        <v xml:space="preserve"> midst of many </v>
      </c>
      <c r="I1813" t="str">
        <f t="shared" si="75"/>
        <v xml:space="preserve"> 33_MIC_05_08 </v>
      </c>
    </row>
    <row r="1814" spans="1:9" x14ac:dyDescent="0.25">
      <c r="A1814" t="e">
        <f>+#REF!</f>
        <v>#REF!</v>
      </c>
      <c r="B1814" t="str">
        <f t="shared" si="69"/>
        <v xml:space="preserve"> midst of many people </v>
      </c>
      <c r="C1814" t="str">
        <f>+B1674</f>
        <v xml:space="preserve"> 33_MIC_05_07 </v>
      </c>
      <c r="D1814" t="str">
        <f t="shared" ref="D1814:E1814" si="99">+C1674</f>
        <v xml:space="preserve"> midst of many people </v>
      </c>
      <c r="E1814" t="str">
        <f t="shared" si="99"/>
        <v xml:space="preserve"> 33_MIC_05_08 </v>
      </c>
      <c r="F1814" t="str">
        <f t="shared" si="72"/>
        <v xml:space="preserve"> 33_MIC_05_07 </v>
      </c>
      <c r="G1814" t="e">
        <f t="shared" si="73"/>
        <v>#REF!</v>
      </c>
      <c r="H1814" t="str">
        <f t="shared" si="74"/>
        <v xml:space="preserve"> midst of many people </v>
      </c>
      <c r="I1814" t="str">
        <f t="shared" si="75"/>
        <v xml:space="preserve"> 33_MIC_05_08 </v>
      </c>
    </row>
    <row r="1815" spans="1:9" x14ac:dyDescent="0.25">
      <c r="A1815" t="e">
        <f>+#REF!</f>
        <v>#REF!</v>
      </c>
      <c r="B1815" t="str">
        <f t="shared" si="69"/>
        <v xml:space="preserve"> of many people as </v>
      </c>
      <c r="C1815" t="str">
        <f>+B1675</f>
        <v xml:space="preserve"> 33_MIC_05_07 </v>
      </c>
      <c r="D1815" t="str">
        <f t="shared" ref="D1815:E1815" si="100">+C1675</f>
        <v xml:space="preserve"> of many people as </v>
      </c>
      <c r="E1815" t="str">
        <f t="shared" si="100"/>
        <v xml:space="preserve"> 33_MIC_05_08 </v>
      </c>
      <c r="F1815" t="str">
        <f t="shared" si="72"/>
        <v xml:space="preserve"> 33_MIC_05_07 </v>
      </c>
      <c r="G1815" t="e">
        <f t="shared" si="73"/>
        <v>#REF!</v>
      </c>
      <c r="H1815" t="str">
        <f t="shared" si="74"/>
        <v xml:space="preserve"> of many people as </v>
      </c>
      <c r="I1815" t="str">
        <f t="shared" si="75"/>
        <v xml:space="preserve"> 33_MIC_05_08 </v>
      </c>
    </row>
    <row r="1816" spans="1:9" x14ac:dyDescent="0.25">
      <c r="A1816" t="e">
        <f>+#REF!</f>
        <v>#REF!</v>
      </c>
      <c r="B1816" t="str">
        <f t="shared" si="69"/>
        <v xml:space="preserve"> people as a </v>
      </c>
      <c r="C1816" t="str">
        <f>+B1676</f>
        <v xml:space="preserve"> 33_MIC_05_07 </v>
      </c>
      <c r="D1816" t="str">
        <f t="shared" ref="D1816:E1816" si="101">+C1676</f>
        <v xml:space="preserve"> people as a </v>
      </c>
      <c r="E1816" t="str">
        <f t="shared" si="101"/>
        <v xml:space="preserve"> 33_MIC_05_08 </v>
      </c>
      <c r="F1816" t="str">
        <f t="shared" si="72"/>
        <v xml:space="preserve"> 33_MIC_05_07 </v>
      </c>
      <c r="G1816" t="e">
        <f t="shared" si="73"/>
        <v>#REF!</v>
      </c>
      <c r="H1816" t="str">
        <f t="shared" si="74"/>
        <v xml:space="preserve"> people as a </v>
      </c>
      <c r="I1816" t="str">
        <f t="shared" si="75"/>
        <v xml:space="preserve"> 33_MIC_05_08 </v>
      </c>
    </row>
    <row r="1817" spans="1:9" x14ac:dyDescent="0.25">
      <c r="A1817" t="e">
        <f>+#REF!</f>
        <v>#REF!</v>
      </c>
      <c r="B1817" t="str">
        <f t="shared" si="69"/>
        <v xml:space="preserve"> remnant of Jacob shall </v>
      </c>
      <c r="C1817" t="str">
        <f>+B1677</f>
        <v xml:space="preserve"> 33_MIC_05_07 </v>
      </c>
      <c r="D1817" t="str">
        <f t="shared" ref="D1817:E1817" si="102">+C1677</f>
        <v xml:space="preserve"> remnant of Jacob shall </v>
      </c>
      <c r="E1817" t="str">
        <f t="shared" si="102"/>
        <v xml:space="preserve"> 33_MIC_05_08 </v>
      </c>
      <c r="F1817" t="str">
        <f t="shared" si="72"/>
        <v xml:space="preserve"> 33_MIC_05_07 </v>
      </c>
      <c r="G1817" t="e">
        <f t="shared" si="73"/>
        <v>#REF!</v>
      </c>
      <c r="H1817" t="str">
        <f t="shared" si="74"/>
        <v xml:space="preserve"> remnant of Jacob shall </v>
      </c>
      <c r="I1817" t="str">
        <f t="shared" si="75"/>
        <v xml:space="preserve"> 33_MIC_05_08 </v>
      </c>
    </row>
    <row r="1818" spans="1:9" x14ac:dyDescent="0.25">
      <c r="A1818" t="e">
        <f>+#REF!</f>
        <v>#REF!</v>
      </c>
      <c r="B1818" t="str">
        <f t="shared" si="69"/>
        <v xml:space="preserve"> the midst of many </v>
      </c>
      <c r="C1818" t="str">
        <f>+B1678</f>
        <v xml:space="preserve"> 33_MIC_05_07 </v>
      </c>
      <c r="D1818" t="str">
        <f t="shared" ref="D1818:E1818" si="103">+C1678</f>
        <v xml:space="preserve"> the midst of many </v>
      </c>
      <c r="E1818" t="str">
        <f t="shared" si="103"/>
        <v xml:space="preserve"> 33_MIC_05_08 </v>
      </c>
      <c r="F1818" t="str">
        <f t="shared" si="72"/>
        <v xml:space="preserve"> 33_MIC_05_07 </v>
      </c>
      <c r="G1818" t="e">
        <f t="shared" si="73"/>
        <v>#REF!</v>
      </c>
      <c r="H1818" t="str">
        <f t="shared" si="74"/>
        <v xml:space="preserve"> the midst of many </v>
      </c>
      <c r="I1818" t="str">
        <f t="shared" si="75"/>
        <v xml:space="preserve"> 33_MIC_05_08 </v>
      </c>
    </row>
    <row r="1819" spans="1:9" x14ac:dyDescent="0.25">
      <c r="A1819" t="e">
        <f>+#REF!</f>
        <v>#REF!</v>
      </c>
      <c r="B1819" t="str">
        <f t="shared" si="69"/>
        <v xml:space="preserve"> Gentiles in the </v>
      </c>
      <c r="C1819" t="str">
        <f>+B1679</f>
        <v xml:space="preserve"> 33_MIC_05_08 </v>
      </c>
      <c r="D1819" t="str">
        <f t="shared" ref="D1819:E1819" si="104">+C1679</f>
        <v xml:space="preserve"> Gentiles in the </v>
      </c>
      <c r="E1819" t="str">
        <f t="shared" si="104"/>
        <v xml:space="preserve"> 49_EPH_02_11 </v>
      </c>
      <c r="F1819" t="str">
        <f t="shared" si="72"/>
        <v xml:space="preserve"> 33_MIC_05_08 </v>
      </c>
      <c r="G1819" t="e">
        <f t="shared" si="73"/>
        <v>#REF!</v>
      </c>
      <c r="H1819" t="str">
        <f t="shared" si="74"/>
        <v xml:space="preserve"> Gentiles in the </v>
      </c>
      <c r="I1819" t="str">
        <f t="shared" si="75"/>
        <v xml:space="preserve"> 49_EPH_02_11 </v>
      </c>
    </row>
    <row r="1820" spans="1:9" x14ac:dyDescent="0.25">
      <c r="A1820" t="e">
        <f>+#REF!</f>
        <v>#REF!</v>
      </c>
      <c r="B1820" t="str">
        <f t="shared" si="69"/>
        <v xml:space="preserve"> the Gentiles in </v>
      </c>
      <c r="C1820" t="str">
        <f>+B1680</f>
        <v xml:space="preserve"> 33_MIC_05_08 </v>
      </c>
      <c r="D1820" t="str">
        <f t="shared" ref="D1820:E1820" si="105">+C1680</f>
        <v xml:space="preserve"> the Gentiles in </v>
      </c>
      <c r="E1820" t="str">
        <f t="shared" si="105"/>
        <v xml:space="preserve"> 44_ACT_15_23 </v>
      </c>
      <c r="F1820" t="str">
        <f t="shared" si="72"/>
        <v xml:space="preserve"> 33_MIC_05_08 </v>
      </c>
      <c r="G1820" t="e">
        <f t="shared" si="73"/>
        <v>#REF!</v>
      </c>
      <c r="H1820" t="str">
        <f t="shared" si="74"/>
        <v xml:space="preserve"> the Gentiles in </v>
      </c>
      <c r="I1820" t="str">
        <f t="shared" si="75"/>
        <v xml:space="preserve"> 44_ACT_15_23 </v>
      </c>
    </row>
    <row r="1821" spans="1:9" x14ac:dyDescent="0.25">
      <c r="A1821" t="e">
        <f>+#REF!</f>
        <v>#REF!</v>
      </c>
      <c r="B1821" t="str">
        <f t="shared" si="69"/>
        <v xml:space="preserve"> will cut off thy </v>
      </c>
      <c r="C1821" t="str">
        <f>+B1681</f>
        <v xml:space="preserve"> 33_MIC_05_10 </v>
      </c>
      <c r="D1821" t="str">
        <f t="shared" ref="D1821:E1821" si="106">+C1681</f>
        <v xml:space="preserve"> will cut off thy </v>
      </c>
      <c r="E1821" t="str">
        <f t="shared" si="106"/>
        <v xml:space="preserve"> 34_NAH_02_13 </v>
      </c>
      <c r="F1821" t="str">
        <f t="shared" si="72"/>
        <v xml:space="preserve"> 33_MIC_05_10 </v>
      </c>
      <c r="G1821" t="e">
        <f t="shared" si="73"/>
        <v>#REF!</v>
      </c>
      <c r="H1821" t="str">
        <f t="shared" si="74"/>
        <v xml:space="preserve"> will cut off thy </v>
      </c>
      <c r="I1821" t="str">
        <f t="shared" si="75"/>
        <v xml:space="preserve"> 34_NAH_02_13 </v>
      </c>
    </row>
    <row r="1822" spans="1:9" x14ac:dyDescent="0.25">
      <c r="A1822" t="e">
        <f>+#REF!</f>
        <v>#REF!</v>
      </c>
      <c r="B1822" t="str">
        <f t="shared" si="69"/>
        <v xml:space="preserve"> all thy strong </v>
      </c>
      <c r="C1822" t="str">
        <f>+B1682</f>
        <v xml:space="preserve"> 33_MIC_05_11 </v>
      </c>
      <c r="D1822" t="str">
        <f t="shared" ref="D1822:E1822" si="107">+C1682</f>
        <v xml:space="preserve"> all thy strong </v>
      </c>
      <c r="E1822" t="str">
        <f t="shared" si="107"/>
        <v xml:space="preserve"> 34_NAH_03_12 </v>
      </c>
      <c r="F1822" t="str">
        <f t="shared" si="72"/>
        <v xml:space="preserve"> 33_MIC_05_11 </v>
      </c>
      <c r="G1822" t="e">
        <f t="shared" si="73"/>
        <v>#REF!</v>
      </c>
      <c r="H1822" t="str">
        <f t="shared" si="74"/>
        <v xml:space="preserve"> all thy strong </v>
      </c>
      <c r="I1822" t="str">
        <f t="shared" si="75"/>
        <v xml:space="preserve"> 34_NAH_03_12 </v>
      </c>
    </row>
    <row r="1823" spans="1:9" x14ac:dyDescent="0.25">
      <c r="A1823" t="e">
        <f>+#REF!</f>
        <v>#REF!</v>
      </c>
      <c r="B1823" t="str">
        <f t="shared" si="69"/>
        <v xml:space="preserve"> all thy strong holds </v>
      </c>
      <c r="C1823" t="str">
        <f>+B1683</f>
        <v xml:space="preserve"> 33_MIC_05_11 </v>
      </c>
      <c r="D1823" t="str">
        <f t="shared" ref="D1823:E1823" si="108">+C1683</f>
        <v xml:space="preserve"> all thy strong holds </v>
      </c>
      <c r="E1823" t="str">
        <f t="shared" si="108"/>
        <v xml:space="preserve"> 34_NAH_03_12 </v>
      </c>
      <c r="F1823" t="str">
        <f t="shared" si="72"/>
        <v xml:space="preserve"> 33_MIC_05_11 </v>
      </c>
      <c r="G1823" t="e">
        <f t="shared" si="73"/>
        <v>#REF!</v>
      </c>
      <c r="H1823" t="str">
        <f t="shared" si="74"/>
        <v xml:space="preserve"> all thy strong holds </v>
      </c>
      <c r="I1823" t="str">
        <f t="shared" si="75"/>
        <v xml:space="preserve"> 34_NAH_03_12 </v>
      </c>
    </row>
    <row r="1824" spans="1:9" x14ac:dyDescent="0.25">
      <c r="A1824" t="e">
        <f>+#REF!</f>
        <v>#REF!</v>
      </c>
      <c r="B1824" t="str">
        <f t="shared" si="69"/>
        <v xml:space="preserve"> have no more </v>
      </c>
      <c r="C1824" t="str">
        <f>+B1684</f>
        <v xml:space="preserve"> 33_MIC_05_12 </v>
      </c>
      <c r="D1824" t="str">
        <f t="shared" ref="D1824:E1824" si="109">+C1684</f>
        <v xml:space="preserve"> have no more </v>
      </c>
      <c r="E1824" t="str">
        <f t="shared" si="109"/>
        <v xml:space="preserve"> 42_LUK_09_13 </v>
      </c>
      <c r="F1824" t="str">
        <f t="shared" si="72"/>
        <v xml:space="preserve"> 33_MIC_05_12 </v>
      </c>
      <c r="G1824" t="e">
        <f t="shared" si="73"/>
        <v>#REF!</v>
      </c>
      <c r="H1824" t="str">
        <f t="shared" si="74"/>
        <v xml:space="preserve"> have no more </v>
      </c>
      <c r="I1824" t="str">
        <f t="shared" si="75"/>
        <v xml:space="preserve"> 42_LUK_09_13 </v>
      </c>
    </row>
    <row r="1825" spans="1:9" x14ac:dyDescent="0.25">
      <c r="A1825" t="e">
        <f>+#REF!</f>
        <v>#REF!</v>
      </c>
      <c r="B1825" t="str">
        <f t="shared" si="69"/>
        <v xml:space="preserve"> mountains and let </v>
      </c>
      <c r="C1825" t="str">
        <f>+B1685</f>
        <v xml:space="preserve"> 33_MIC_06_01 </v>
      </c>
      <c r="D1825" t="str">
        <f t="shared" ref="D1825:E1825" si="110">+C1685</f>
        <v xml:space="preserve"> mountains and let </v>
      </c>
      <c r="E1825" t="str">
        <f t="shared" si="110"/>
        <v xml:space="preserve"> 42_LUK_21_21 </v>
      </c>
      <c r="F1825" t="str">
        <f t="shared" si="72"/>
        <v xml:space="preserve"> 33_MIC_06_01 </v>
      </c>
      <c r="G1825" t="e">
        <f t="shared" si="73"/>
        <v>#REF!</v>
      </c>
      <c r="H1825" t="str">
        <f t="shared" si="74"/>
        <v xml:space="preserve"> mountains and let </v>
      </c>
      <c r="I1825" t="str">
        <f t="shared" si="75"/>
        <v xml:space="preserve"> 42_LUK_21_21 </v>
      </c>
    </row>
    <row r="1826" spans="1:9" x14ac:dyDescent="0.25">
      <c r="A1826" t="e">
        <f>+#REF!</f>
        <v>#REF!</v>
      </c>
      <c r="B1826" t="str">
        <f t="shared" si="69"/>
        <v xml:space="preserve"> the mountains and let </v>
      </c>
      <c r="C1826" t="str">
        <f>+B1686</f>
        <v xml:space="preserve"> 33_MIC_06_01 </v>
      </c>
      <c r="D1826" t="str">
        <f t="shared" ref="D1826:E1826" si="111">+C1686</f>
        <v xml:space="preserve"> the mountains and let </v>
      </c>
      <c r="E1826" t="str">
        <f t="shared" si="111"/>
        <v xml:space="preserve"> 42_LUK_21_21 </v>
      </c>
      <c r="F1826" t="str">
        <f t="shared" si="72"/>
        <v xml:space="preserve"> 33_MIC_06_01 </v>
      </c>
      <c r="G1826" t="e">
        <f t="shared" si="73"/>
        <v>#REF!</v>
      </c>
      <c r="H1826" t="str">
        <f t="shared" si="74"/>
        <v xml:space="preserve"> the mountains and let </v>
      </c>
      <c r="I1826" t="str">
        <f t="shared" si="75"/>
        <v xml:space="preserve"> 42_LUK_21_21 </v>
      </c>
    </row>
    <row r="1827" spans="1:9" x14ac:dyDescent="0.25">
      <c r="A1827" t="e">
        <f>+#REF!</f>
        <v>#REF!</v>
      </c>
      <c r="B1827" t="str">
        <f t="shared" si="69"/>
        <v xml:space="preserve"> LORD's controversy and ye </v>
      </c>
      <c r="C1827" t="str">
        <f>+B1687</f>
        <v xml:space="preserve"> 33_MIC_06_02 </v>
      </c>
      <c r="D1827" t="str">
        <f t="shared" ref="D1827:E1827" si="112">+C1687</f>
        <v xml:space="preserve"> LORD's controversy and ye </v>
      </c>
      <c r="E1827" t="str">
        <f t="shared" si="112"/>
        <v xml:space="preserve"> 33_MIC_06_02 </v>
      </c>
      <c r="F1827" t="str">
        <f t="shared" si="72"/>
        <v xml:space="preserve"> 33_MIC_06_02 </v>
      </c>
      <c r="G1827" t="e">
        <f t="shared" si="73"/>
        <v>#REF!</v>
      </c>
      <c r="H1827" t="str">
        <f t="shared" si="74"/>
        <v xml:space="preserve"> LORD's controversy and ye </v>
      </c>
      <c r="I1827" t="str">
        <f t="shared" si="75"/>
        <v xml:space="preserve"> 33_MIC_06_02 </v>
      </c>
    </row>
    <row r="1828" spans="1:9" x14ac:dyDescent="0.25">
      <c r="A1828" t="e">
        <f>+#REF!</f>
        <v>#REF!</v>
      </c>
      <c r="B1828" t="str">
        <f t="shared" si="69"/>
        <v xml:space="preserve"> done unto thee and </v>
      </c>
      <c r="C1828" t="str">
        <f>+B1688</f>
        <v xml:space="preserve"> 33_MIC_06_03 </v>
      </c>
      <c r="D1828" t="str">
        <f t="shared" ref="D1828:E1828" si="113">+C1688</f>
        <v xml:space="preserve"> done unto thee and </v>
      </c>
      <c r="E1828" t="str">
        <f t="shared" si="113"/>
        <v xml:space="preserve"> 40_MAT_08_13 </v>
      </c>
      <c r="F1828" t="str">
        <f t="shared" si="72"/>
        <v xml:space="preserve"> 33_MIC_06_03 </v>
      </c>
      <c r="G1828" t="e">
        <f t="shared" si="73"/>
        <v>#REF!</v>
      </c>
      <c r="H1828" t="str">
        <f t="shared" si="74"/>
        <v xml:space="preserve"> done unto thee and </v>
      </c>
      <c r="I1828" t="str">
        <f t="shared" si="75"/>
        <v xml:space="preserve"> 40_MAT_08_13 </v>
      </c>
    </row>
    <row r="1829" spans="1:9" x14ac:dyDescent="0.25">
      <c r="A1829" t="e">
        <f>+#REF!</f>
        <v>#REF!</v>
      </c>
      <c r="B1829" t="str">
        <f t="shared" si="69"/>
        <v xml:space="preserve"> shall I come before </v>
      </c>
      <c r="C1829" t="str">
        <f>+B1689</f>
        <v xml:space="preserve"> 33_MIC_06_06 </v>
      </c>
      <c r="D1829" t="str">
        <f t="shared" ref="D1829:E1829" si="114">+C1689</f>
        <v xml:space="preserve"> shall I come before </v>
      </c>
      <c r="E1829" t="str">
        <f t="shared" si="114"/>
        <v xml:space="preserve"> 33_MIC_06_06 </v>
      </c>
      <c r="F1829" t="str">
        <f t="shared" si="72"/>
        <v xml:space="preserve"> 33_MIC_06_06 </v>
      </c>
      <c r="G1829" t="e">
        <f t="shared" si="73"/>
        <v>#REF!</v>
      </c>
      <c r="H1829" t="str">
        <f t="shared" si="74"/>
        <v xml:space="preserve"> shall I come before </v>
      </c>
      <c r="I1829" t="str">
        <f t="shared" si="75"/>
        <v xml:space="preserve"> 33_MIC_06_06 </v>
      </c>
    </row>
    <row r="1830" spans="1:9" x14ac:dyDescent="0.25">
      <c r="A1830" t="e">
        <f>+#REF!</f>
        <v>#REF!</v>
      </c>
      <c r="B1830" t="str">
        <f t="shared" si="69"/>
        <v xml:space="preserve"> fruit of my </v>
      </c>
      <c r="C1830" t="str">
        <f>+B1690</f>
        <v xml:space="preserve"> 33_MIC_06_07 </v>
      </c>
      <c r="D1830" t="str">
        <f t="shared" ref="D1830:E1830" si="115">+C1690</f>
        <v xml:space="preserve"> fruit of my </v>
      </c>
      <c r="E1830" t="str">
        <f t="shared" si="115"/>
        <v xml:space="preserve"> 50_PHP_01_22 </v>
      </c>
      <c r="F1830" t="str">
        <f t="shared" si="72"/>
        <v xml:space="preserve"> 33_MIC_06_07 </v>
      </c>
      <c r="G1830" t="e">
        <f t="shared" si="73"/>
        <v>#REF!</v>
      </c>
      <c r="H1830" t="str">
        <f t="shared" si="74"/>
        <v xml:space="preserve"> fruit of my </v>
      </c>
      <c r="I1830" t="str">
        <f t="shared" si="75"/>
        <v xml:space="preserve"> 50_PHP_01_22 </v>
      </c>
    </row>
    <row r="1831" spans="1:9" x14ac:dyDescent="0.25">
      <c r="A1831" t="e">
        <f>+#REF!</f>
        <v>#REF!</v>
      </c>
      <c r="B1831" t="str">
        <f t="shared" si="69"/>
        <v xml:space="preserve"> I give my </v>
      </c>
      <c r="C1831" t="str">
        <f>+B1691</f>
        <v xml:space="preserve"> 33_MIC_06_07 </v>
      </c>
      <c r="D1831" t="str">
        <f t="shared" ref="D1831:E1831" si="116">+C1691</f>
        <v xml:space="preserve"> I give my </v>
      </c>
      <c r="E1831" t="str">
        <f t="shared" si="116"/>
        <v xml:space="preserve"> 46_1CO_07_25 </v>
      </c>
      <c r="F1831" t="str">
        <f t="shared" si="72"/>
        <v xml:space="preserve"> 33_MIC_06_07 </v>
      </c>
      <c r="G1831" t="e">
        <f t="shared" si="73"/>
        <v>#REF!</v>
      </c>
      <c r="H1831" t="str">
        <f t="shared" si="74"/>
        <v xml:space="preserve"> I give my </v>
      </c>
      <c r="I1831" t="str">
        <f t="shared" si="75"/>
        <v xml:space="preserve"> 46_1CO_07_25 </v>
      </c>
    </row>
    <row r="1832" spans="1:9" x14ac:dyDescent="0.25">
      <c r="A1832" t="e">
        <f>+#REF!</f>
        <v>#REF!</v>
      </c>
      <c r="B1832" t="str">
        <f t="shared" si="69"/>
        <v xml:space="preserve"> the fruit of my </v>
      </c>
      <c r="C1832" t="str">
        <f>+B1692</f>
        <v xml:space="preserve"> 33_MIC_06_07 </v>
      </c>
      <c r="D1832" t="str">
        <f t="shared" ref="D1832:E1832" si="117">+C1692</f>
        <v xml:space="preserve"> the fruit of my </v>
      </c>
      <c r="E1832" t="str">
        <f t="shared" si="117"/>
        <v xml:space="preserve"> 50_PHP_01_22 </v>
      </c>
      <c r="F1832" t="str">
        <f t="shared" si="72"/>
        <v xml:space="preserve"> 33_MIC_06_07 </v>
      </c>
      <c r="G1832" t="e">
        <f t="shared" si="73"/>
        <v>#REF!</v>
      </c>
      <c r="H1832" t="str">
        <f t="shared" si="74"/>
        <v xml:space="preserve"> the fruit of my </v>
      </c>
      <c r="I1832" t="str">
        <f t="shared" si="75"/>
        <v xml:space="preserve"> 50_PHP_01_22 </v>
      </c>
    </row>
    <row r="1833" spans="1:9" x14ac:dyDescent="0.25">
      <c r="A1833" t="e">
        <f>+#REF!</f>
        <v>#REF!</v>
      </c>
      <c r="B1833" t="str">
        <f t="shared" si="69"/>
        <v xml:space="preserve"> The LORD's voice crieth </v>
      </c>
      <c r="C1833" t="str">
        <f>+B1693</f>
        <v xml:space="preserve"> 33_MIC_06_09 </v>
      </c>
      <c r="D1833" t="str">
        <f t="shared" ref="D1833:E1833" si="118">+C1693</f>
        <v xml:space="preserve"> The LORD's voice crieth </v>
      </c>
      <c r="E1833" t="str">
        <f t="shared" si="118"/>
        <v xml:space="preserve"> 33_MIC_06_09 </v>
      </c>
      <c r="F1833" t="str">
        <f t="shared" si="72"/>
        <v xml:space="preserve"> 33_MIC_06_09 </v>
      </c>
      <c r="G1833" t="e">
        <f t="shared" si="73"/>
        <v>#REF!</v>
      </c>
      <c r="H1833" t="str">
        <f t="shared" si="74"/>
        <v xml:space="preserve"> The LORD's voice crieth </v>
      </c>
      <c r="I1833" t="str">
        <f t="shared" si="75"/>
        <v xml:space="preserve"> 33_MIC_06_09 </v>
      </c>
    </row>
    <row r="1834" spans="1:9" x14ac:dyDescent="0.25">
      <c r="A1834" t="e">
        <f>+#REF!</f>
        <v>#REF!</v>
      </c>
      <c r="B1834" t="str">
        <f t="shared" si="69"/>
        <v xml:space="preserve"> measure that is </v>
      </c>
      <c r="C1834" t="str">
        <f>+B1694</f>
        <v xml:space="preserve"> 33_MIC_06_10 </v>
      </c>
      <c r="D1834" t="str">
        <f t="shared" ref="D1834:E1834" si="119">+C1694</f>
        <v xml:space="preserve"> measure that is </v>
      </c>
      <c r="E1834" t="str">
        <f t="shared" si="119"/>
        <v xml:space="preserve"> 47_2CO_10_15 </v>
      </c>
      <c r="F1834" t="str">
        <f t="shared" si="72"/>
        <v xml:space="preserve"> 33_MIC_06_10 </v>
      </c>
      <c r="G1834" t="e">
        <f t="shared" si="73"/>
        <v>#REF!</v>
      </c>
      <c r="H1834" t="str">
        <f t="shared" si="74"/>
        <v xml:space="preserve"> measure that is </v>
      </c>
      <c r="I1834" t="str">
        <f t="shared" si="75"/>
        <v xml:space="preserve"> 47_2CO_10_15 </v>
      </c>
    </row>
    <row r="1835" spans="1:9" x14ac:dyDescent="0.25">
      <c r="A1835" t="e">
        <f>+#REF!</f>
        <v>#REF!</v>
      </c>
      <c r="B1835" t="str">
        <f t="shared" si="69"/>
        <v xml:space="preserve"> of violence and </v>
      </c>
      <c r="C1835" t="str">
        <f>+B1695</f>
        <v xml:space="preserve"> 33_MIC_06_12 </v>
      </c>
      <c r="D1835" t="str">
        <f t="shared" ref="D1835:E1835" si="120">+C1695</f>
        <v xml:space="preserve"> of violence and </v>
      </c>
      <c r="E1835" t="str">
        <f t="shared" si="120"/>
        <v xml:space="preserve"> 35_HAB_01_02 </v>
      </c>
      <c r="F1835" t="str">
        <f t="shared" si="72"/>
        <v xml:space="preserve"> 33_MIC_06_12 </v>
      </c>
      <c r="G1835" t="e">
        <f t="shared" si="73"/>
        <v>#REF!</v>
      </c>
      <c r="H1835" t="str">
        <f t="shared" si="74"/>
        <v xml:space="preserve"> of violence and </v>
      </c>
      <c r="I1835" t="str">
        <f t="shared" si="75"/>
        <v xml:space="preserve"> 35_HAB_01_02 </v>
      </c>
    </row>
    <row r="1836" spans="1:9" x14ac:dyDescent="0.25">
      <c r="A1836" t="e">
        <f>+#REF!</f>
        <v>#REF!</v>
      </c>
      <c r="B1836" t="str">
        <f t="shared" si="69"/>
        <v xml:space="preserve"> the rich men </v>
      </c>
      <c r="C1836" t="str">
        <f>+B1696</f>
        <v xml:space="preserve"> 33_MIC_06_12 </v>
      </c>
      <c r="D1836" t="str">
        <f t="shared" ref="D1836:E1836" si="121">+C1696</f>
        <v xml:space="preserve"> the rich men </v>
      </c>
      <c r="E1836" t="str">
        <f t="shared" si="121"/>
        <v xml:space="preserve"> 42_LUK_21_01 </v>
      </c>
      <c r="F1836" t="str">
        <f t="shared" si="72"/>
        <v xml:space="preserve"> 33_MIC_06_12 </v>
      </c>
      <c r="G1836" t="e">
        <f t="shared" si="73"/>
        <v>#REF!</v>
      </c>
      <c r="H1836" t="str">
        <f t="shared" si="74"/>
        <v xml:space="preserve"> the rich men </v>
      </c>
      <c r="I1836" t="str">
        <f t="shared" si="75"/>
        <v xml:space="preserve"> 42_LUK_21_01 </v>
      </c>
    </row>
    <row r="1837" spans="1:9" x14ac:dyDescent="0.25">
      <c r="A1837" t="e">
        <f>+#REF!</f>
        <v>#REF!</v>
      </c>
      <c r="B1837" t="str">
        <f t="shared" si="69"/>
        <v xml:space="preserve"> violence and the </v>
      </c>
      <c r="C1837" t="str">
        <f>+B1697</f>
        <v xml:space="preserve"> 33_MIC_06_12 </v>
      </c>
      <c r="D1837" t="str">
        <f t="shared" ref="D1837:E1837" si="122">+C1697</f>
        <v xml:space="preserve"> violence and the </v>
      </c>
      <c r="E1837" t="str">
        <f t="shared" si="122"/>
        <v xml:space="preserve"> 40_MAT_11_12 </v>
      </c>
      <c r="F1837" t="str">
        <f t="shared" si="72"/>
        <v xml:space="preserve"> 33_MIC_06_12 </v>
      </c>
      <c r="G1837" t="e">
        <f t="shared" si="73"/>
        <v>#REF!</v>
      </c>
      <c r="H1837" t="str">
        <f t="shared" si="74"/>
        <v xml:space="preserve"> violence and the </v>
      </c>
      <c r="I1837" t="str">
        <f t="shared" si="75"/>
        <v xml:space="preserve"> 40_MAT_11_12 </v>
      </c>
    </row>
    <row r="1838" spans="1:9" x14ac:dyDescent="0.25">
      <c r="A1838" t="e">
        <f>+#REF!</f>
        <v>#REF!</v>
      </c>
      <c r="B1838" t="str">
        <f t="shared" si="69"/>
        <v xml:space="preserve"> and that which thou </v>
      </c>
      <c r="C1838" t="str">
        <f>+B1698</f>
        <v xml:space="preserve"> 33_MIC_06_14 </v>
      </c>
      <c r="D1838" t="str">
        <f t="shared" ref="D1838:E1838" si="123">+C1698</f>
        <v xml:space="preserve"> and that which thou </v>
      </c>
      <c r="E1838" t="str">
        <f t="shared" si="123"/>
        <v xml:space="preserve"> 46_1CO_15_37 </v>
      </c>
      <c r="F1838" t="str">
        <f t="shared" si="72"/>
        <v xml:space="preserve"> 33_MIC_06_14 </v>
      </c>
      <c r="G1838" t="e">
        <f t="shared" si="73"/>
        <v>#REF!</v>
      </c>
      <c r="H1838" t="str">
        <f t="shared" si="74"/>
        <v xml:space="preserve"> and that which thou </v>
      </c>
      <c r="I1838" t="str">
        <f t="shared" si="75"/>
        <v xml:space="preserve"> 46_1CO_15_37 </v>
      </c>
    </row>
    <row r="1839" spans="1:9" x14ac:dyDescent="0.25">
      <c r="A1839" t="e">
        <f>+#REF!</f>
        <v>#REF!</v>
      </c>
      <c r="B1839" t="str">
        <f t="shared" si="69"/>
        <v xml:space="preserve"> for I am as </v>
      </c>
      <c r="C1839" t="str">
        <f>+B1699</f>
        <v xml:space="preserve"> 33_MIC_07_01 </v>
      </c>
      <c r="D1839" t="str">
        <f t="shared" ref="D1839:E1839" si="124">+C1699</f>
        <v xml:space="preserve"> for I am as </v>
      </c>
      <c r="E1839" t="str">
        <f t="shared" si="124"/>
        <v xml:space="preserve"> 48_GAL_04_12 </v>
      </c>
      <c r="F1839" t="str">
        <f t="shared" si="72"/>
        <v xml:space="preserve"> 33_MIC_07_01 </v>
      </c>
      <c r="G1839" t="e">
        <f t="shared" si="73"/>
        <v>#REF!</v>
      </c>
      <c r="H1839" t="str">
        <f t="shared" si="74"/>
        <v xml:space="preserve"> for I am as </v>
      </c>
      <c r="I1839" t="str">
        <f t="shared" si="75"/>
        <v xml:space="preserve"> 48_GAL_04_12 </v>
      </c>
    </row>
    <row r="1840" spans="1:9" x14ac:dyDescent="0.25">
      <c r="A1840" t="e">
        <f>+#REF!</f>
        <v>#REF!</v>
      </c>
      <c r="B1840" t="str">
        <f t="shared" si="69"/>
        <v xml:space="preserve"> of the vintage </v>
      </c>
      <c r="C1840" t="str">
        <f>+B1700</f>
        <v xml:space="preserve"> 33_MIC_07_01 </v>
      </c>
      <c r="D1840" t="str">
        <f t="shared" ref="D1840:E1840" si="125">+C1700</f>
        <v xml:space="preserve"> of the vintage </v>
      </c>
      <c r="E1840" t="str">
        <f t="shared" si="125"/>
        <v xml:space="preserve"> 38_ZEC_11_02 </v>
      </c>
      <c r="F1840" t="str">
        <f t="shared" si="72"/>
        <v xml:space="preserve"> 33_MIC_07_01 </v>
      </c>
      <c r="G1840" t="e">
        <f t="shared" si="73"/>
        <v>#REF!</v>
      </c>
      <c r="H1840" t="str">
        <f t="shared" si="74"/>
        <v xml:space="preserve"> of the vintage </v>
      </c>
      <c r="I1840" t="str">
        <f t="shared" si="75"/>
        <v xml:space="preserve"> 38_ZEC_11_02 </v>
      </c>
    </row>
    <row r="1841" spans="1:9" x14ac:dyDescent="0.25">
      <c r="A1841" t="e">
        <f>+#REF!</f>
        <v>#REF!</v>
      </c>
      <c r="B1841" t="str">
        <f t="shared" si="69"/>
        <v xml:space="preserve"> and the judge </v>
      </c>
      <c r="C1841" t="str">
        <f>+B1701</f>
        <v xml:space="preserve"> 33_MIC_07_03 </v>
      </c>
      <c r="D1841" t="str">
        <f t="shared" ref="D1841:E1841" si="126">+C1701</f>
        <v xml:space="preserve"> and the judge </v>
      </c>
      <c r="E1841" t="str">
        <f t="shared" si="126"/>
        <v xml:space="preserve"> 40_MAT_05_25 </v>
      </c>
      <c r="F1841" t="str">
        <f t="shared" si="72"/>
        <v xml:space="preserve"> 33_MIC_07_03 </v>
      </c>
      <c r="G1841" t="e">
        <f t="shared" si="73"/>
        <v>#REF!</v>
      </c>
      <c r="H1841" t="str">
        <f t="shared" si="74"/>
        <v xml:space="preserve"> and the judge </v>
      </c>
      <c r="I1841" t="str">
        <f t="shared" si="75"/>
        <v xml:space="preserve"> 40_MAT_05_25 </v>
      </c>
    </row>
    <row r="1842" spans="1:9" x14ac:dyDescent="0.25">
      <c r="A1842" t="e">
        <f>+#REF!</f>
        <v>#REF!</v>
      </c>
      <c r="B1842" t="str">
        <f t="shared" si="69"/>
        <v xml:space="preserve"> a brier the most </v>
      </c>
      <c r="C1842" t="str">
        <f>+B1702</f>
        <v xml:space="preserve"> 33_MIC_07_04 </v>
      </c>
      <c r="D1842" t="str">
        <f t="shared" ref="D1842:E1842" si="127">+C1702</f>
        <v xml:space="preserve"> a brier the most </v>
      </c>
      <c r="E1842" t="str">
        <f t="shared" si="127"/>
        <v xml:space="preserve"> 33_MIC_07_04 </v>
      </c>
      <c r="F1842" t="str">
        <f t="shared" si="72"/>
        <v xml:space="preserve"> 33_MIC_07_04 </v>
      </c>
      <c r="G1842" t="e">
        <f t="shared" si="73"/>
        <v>#REF!</v>
      </c>
      <c r="H1842" t="str">
        <f t="shared" si="74"/>
        <v xml:space="preserve"> a brier the most </v>
      </c>
      <c r="I1842" t="str">
        <f t="shared" si="75"/>
        <v xml:space="preserve"> 33_MIC_07_04 </v>
      </c>
    </row>
    <row r="1843" spans="1:9" x14ac:dyDescent="0.25">
      <c r="A1843" t="e">
        <f>+#REF!</f>
        <v>#REF!</v>
      </c>
      <c r="B1843" t="str">
        <f t="shared" si="69"/>
        <v xml:space="preserve"> against her mother </v>
      </c>
      <c r="C1843" t="str">
        <f>+B1703</f>
        <v xml:space="preserve"> 33_MIC_07_06 </v>
      </c>
      <c r="D1843" t="str">
        <f t="shared" ref="D1843:E1843" si="128">+C1703</f>
        <v xml:space="preserve"> against her mother </v>
      </c>
      <c r="E1843" t="str">
        <f t="shared" si="128"/>
        <v xml:space="preserve"> 40_MAT_10_35 </v>
      </c>
      <c r="F1843" t="str">
        <f t="shared" si="72"/>
        <v xml:space="preserve"> 33_MIC_07_06 </v>
      </c>
      <c r="G1843" t="e">
        <f t="shared" si="73"/>
        <v>#REF!</v>
      </c>
      <c r="H1843" t="str">
        <f t="shared" si="74"/>
        <v xml:space="preserve"> against her mother </v>
      </c>
      <c r="I1843" t="str">
        <f t="shared" si="75"/>
        <v xml:space="preserve"> 40_MAT_10_35 </v>
      </c>
    </row>
    <row r="1844" spans="1:9" x14ac:dyDescent="0.25">
      <c r="A1844" t="e">
        <f>+#REF!</f>
        <v>#REF!</v>
      </c>
      <c r="B1844" t="str">
        <f t="shared" si="69"/>
        <v xml:space="preserve"> against her mother in </v>
      </c>
      <c r="C1844" t="str">
        <f>+B1704</f>
        <v xml:space="preserve"> 33_MIC_07_06 </v>
      </c>
      <c r="D1844" t="str">
        <f t="shared" ref="D1844:E1844" si="129">+C1704</f>
        <v xml:space="preserve"> against her mother in </v>
      </c>
      <c r="E1844" t="str">
        <f t="shared" si="129"/>
        <v xml:space="preserve"> 40_MAT_10_35 </v>
      </c>
      <c r="F1844" t="str">
        <f t="shared" si="72"/>
        <v xml:space="preserve"> 33_MIC_07_06 </v>
      </c>
      <c r="G1844" t="e">
        <f t="shared" si="73"/>
        <v>#REF!</v>
      </c>
      <c r="H1844" t="str">
        <f t="shared" si="74"/>
        <v xml:space="preserve"> against her mother in </v>
      </c>
      <c r="I1844" t="str">
        <f t="shared" si="75"/>
        <v xml:space="preserve"> 40_MAT_10_35 </v>
      </c>
    </row>
    <row r="1845" spans="1:9" x14ac:dyDescent="0.25">
      <c r="A1845" t="e">
        <f>+#REF!</f>
        <v>#REF!</v>
      </c>
      <c r="B1845" t="str">
        <f t="shared" si="69"/>
        <v xml:space="preserve"> daughter in law against </v>
      </c>
      <c r="C1845" t="str">
        <f>+B1705</f>
        <v xml:space="preserve"> 33_MIC_07_06 </v>
      </c>
      <c r="D1845" t="str">
        <f t="shared" ref="D1845:E1845" si="130">+C1705</f>
        <v xml:space="preserve"> daughter in law against </v>
      </c>
      <c r="E1845" t="str">
        <f t="shared" si="130"/>
        <v xml:space="preserve"> 40_MAT_10_35 </v>
      </c>
      <c r="F1845" t="str">
        <f t="shared" si="72"/>
        <v xml:space="preserve"> 33_MIC_07_06 </v>
      </c>
      <c r="G1845" t="e">
        <f t="shared" si="73"/>
        <v>#REF!</v>
      </c>
      <c r="H1845" t="str">
        <f t="shared" si="74"/>
        <v xml:space="preserve"> daughter in law against </v>
      </c>
      <c r="I1845" t="str">
        <f t="shared" si="75"/>
        <v xml:space="preserve"> 40_MAT_10_35 </v>
      </c>
    </row>
    <row r="1846" spans="1:9" x14ac:dyDescent="0.25">
      <c r="A1846" t="e">
        <f>+#REF!</f>
        <v>#REF!</v>
      </c>
      <c r="B1846" t="str">
        <f t="shared" si="69"/>
        <v xml:space="preserve"> in law against </v>
      </c>
      <c r="C1846" t="str">
        <f>+B1706</f>
        <v xml:space="preserve"> 33_MIC_07_06 </v>
      </c>
      <c r="D1846" t="str">
        <f t="shared" ref="D1846:E1846" si="131">+C1706</f>
        <v xml:space="preserve"> in law against </v>
      </c>
      <c r="E1846" t="str">
        <f t="shared" si="131"/>
        <v xml:space="preserve"> 40_MAT_10_35 </v>
      </c>
      <c r="F1846" t="str">
        <f t="shared" si="72"/>
        <v xml:space="preserve"> 33_MIC_07_06 </v>
      </c>
      <c r="G1846" t="e">
        <f t="shared" si="73"/>
        <v>#REF!</v>
      </c>
      <c r="H1846" t="str">
        <f t="shared" si="74"/>
        <v xml:space="preserve"> in law against </v>
      </c>
      <c r="I1846" t="str">
        <f t="shared" si="75"/>
        <v xml:space="preserve"> 40_MAT_10_35 </v>
      </c>
    </row>
    <row r="1847" spans="1:9" x14ac:dyDescent="0.25">
      <c r="A1847" t="e">
        <f>+#REF!</f>
        <v>#REF!</v>
      </c>
      <c r="B1847" t="str">
        <f t="shared" si="69"/>
        <v xml:space="preserve"> in law against her </v>
      </c>
      <c r="C1847" t="str">
        <f>+B1707</f>
        <v xml:space="preserve"> 33_MIC_07_06 </v>
      </c>
      <c r="D1847" t="str">
        <f t="shared" ref="D1847:E1847" si="132">+C1707</f>
        <v xml:space="preserve"> in law against her </v>
      </c>
      <c r="E1847" t="str">
        <f t="shared" si="132"/>
        <v xml:space="preserve"> 40_MAT_10_35 </v>
      </c>
      <c r="F1847" t="str">
        <f t="shared" si="72"/>
        <v xml:space="preserve"> 33_MIC_07_06 </v>
      </c>
      <c r="G1847" t="e">
        <f t="shared" si="73"/>
        <v>#REF!</v>
      </c>
      <c r="H1847" t="str">
        <f t="shared" si="74"/>
        <v xml:space="preserve"> in law against her </v>
      </c>
      <c r="I1847" t="str">
        <f t="shared" si="75"/>
        <v xml:space="preserve"> 40_MAT_10_35 </v>
      </c>
    </row>
    <row r="1848" spans="1:9" x14ac:dyDescent="0.25">
      <c r="A1848" t="e">
        <f>+#REF!</f>
        <v>#REF!</v>
      </c>
      <c r="B1848" t="str">
        <f t="shared" si="69"/>
        <v xml:space="preserve"> law against her </v>
      </c>
      <c r="C1848" t="str">
        <f>+B1708</f>
        <v xml:space="preserve"> 33_MIC_07_06 </v>
      </c>
      <c r="D1848" t="str">
        <f t="shared" ref="D1848:E1848" si="133">+C1708</f>
        <v xml:space="preserve"> law against her </v>
      </c>
      <c r="E1848" t="str">
        <f t="shared" si="133"/>
        <v xml:space="preserve"> 40_MAT_10_35 </v>
      </c>
      <c r="F1848" t="str">
        <f t="shared" si="72"/>
        <v xml:space="preserve"> 33_MIC_07_06 </v>
      </c>
      <c r="G1848" t="e">
        <f t="shared" si="73"/>
        <v>#REF!</v>
      </c>
      <c r="H1848" t="str">
        <f t="shared" si="74"/>
        <v xml:space="preserve"> law against her </v>
      </c>
      <c r="I1848" t="str">
        <f t="shared" si="75"/>
        <v xml:space="preserve"> 40_MAT_10_35 </v>
      </c>
    </row>
    <row r="1849" spans="1:9" x14ac:dyDescent="0.25">
      <c r="A1849" t="e">
        <f>+#REF!</f>
        <v>#REF!</v>
      </c>
      <c r="B1849" t="str">
        <f t="shared" si="69"/>
        <v xml:space="preserve"> law against her mother </v>
      </c>
      <c r="C1849" t="str">
        <f>+B1709</f>
        <v xml:space="preserve"> 33_MIC_07_06 </v>
      </c>
      <c r="D1849" t="str">
        <f t="shared" ref="D1849:E1849" si="134">+C1709</f>
        <v xml:space="preserve"> law against her mother </v>
      </c>
      <c r="E1849" t="str">
        <f t="shared" si="134"/>
        <v xml:space="preserve"> 40_MAT_10_35 </v>
      </c>
      <c r="F1849" t="str">
        <f t="shared" si="72"/>
        <v xml:space="preserve"> 33_MIC_07_06 </v>
      </c>
      <c r="G1849" t="e">
        <f t="shared" si="73"/>
        <v>#REF!</v>
      </c>
      <c r="H1849" t="str">
        <f t="shared" si="74"/>
        <v xml:space="preserve"> law against her mother </v>
      </c>
      <c r="I1849" t="str">
        <f t="shared" si="75"/>
        <v xml:space="preserve"> 40_MAT_10_35 </v>
      </c>
    </row>
    <row r="1850" spans="1:9" x14ac:dyDescent="0.25">
      <c r="A1850" t="e">
        <f>+#REF!</f>
        <v>#REF!</v>
      </c>
      <c r="B1850" t="str">
        <f t="shared" si="69"/>
        <v xml:space="preserve"> the daughter in </v>
      </c>
      <c r="C1850" t="str">
        <f>+B1710</f>
        <v xml:space="preserve"> 33_MIC_07_06 </v>
      </c>
      <c r="D1850" t="str">
        <f t="shared" ref="D1850:E1850" si="135">+C1710</f>
        <v xml:space="preserve"> the daughter in </v>
      </c>
      <c r="E1850" t="str">
        <f t="shared" si="135"/>
        <v xml:space="preserve"> 40_MAT_10_35 </v>
      </c>
      <c r="F1850" t="str">
        <f t="shared" si="72"/>
        <v xml:space="preserve"> 33_MIC_07_06 </v>
      </c>
      <c r="G1850" t="e">
        <f t="shared" si="73"/>
        <v>#REF!</v>
      </c>
      <c r="H1850" t="str">
        <f t="shared" si="74"/>
        <v xml:space="preserve"> the daughter in </v>
      </c>
      <c r="I1850" t="str">
        <f t="shared" si="75"/>
        <v xml:space="preserve"> 40_MAT_10_35 </v>
      </c>
    </row>
    <row r="1851" spans="1:9" x14ac:dyDescent="0.25">
      <c r="A1851" t="e">
        <f>+#REF!</f>
        <v>#REF!</v>
      </c>
      <c r="B1851" t="str">
        <f t="shared" si="69"/>
        <v xml:space="preserve"> the daughter in law </v>
      </c>
      <c r="C1851" t="str">
        <f>+B1711</f>
        <v xml:space="preserve"> 33_MIC_07_06 </v>
      </c>
      <c r="D1851" t="str">
        <f t="shared" ref="D1851:E1851" si="136">+C1711</f>
        <v xml:space="preserve"> the daughter in law </v>
      </c>
      <c r="E1851" t="str">
        <f t="shared" si="136"/>
        <v xml:space="preserve"> 40_MAT_10_35 </v>
      </c>
      <c r="F1851" t="str">
        <f t="shared" si="72"/>
        <v xml:space="preserve"> 33_MIC_07_06 </v>
      </c>
      <c r="G1851" t="e">
        <f t="shared" si="73"/>
        <v>#REF!</v>
      </c>
      <c r="H1851" t="str">
        <f t="shared" si="74"/>
        <v xml:space="preserve"> the daughter in law </v>
      </c>
      <c r="I1851" t="str">
        <f t="shared" si="75"/>
        <v xml:space="preserve"> 40_MAT_10_35 </v>
      </c>
    </row>
    <row r="1852" spans="1:9" x14ac:dyDescent="0.25">
      <c r="A1852" t="e">
        <f>+#REF!</f>
        <v>#REF!</v>
      </c>
      <c r="B1852" t="str">
        <f t="shared" si="69"/>
        <v xml:space="preserve"> the father the </v>
      </c>
      <c r="C1852" t="str">
        <f>+B1712</f>
        <v xml:space="preserve"> 33_MIC_07_06 </v>
      </c>
      <c r="D1852" t="str">
        <f t="shared" ref="D1852:E1852" si="137">+C1712</f>
        <v xml:space="preserve"> the father the </v>
      </c>
      <c r="E1852" t="str">
        <f t="shared" si="137"/>
        <v xml:space="preserve"> 40_MAT_10_21 </v>
      </c>
      <c r="F1852" t="str">
        <f t="shared" si="72"/>
        <v xml:space="preserve"> 33_MIC_07_06 </v>
      </c>
      <c r="G1852" t="e">
        <f t="shared" si="73"/>
        <v>#REF!</v>
      </c>
      <c r="H1852" t="str">
        <f t="shared" si="74"/>
        <v xml:space="preserve"> the father the </v>
      </c>
      <c r="I1852" t="str">
        <f t="shared" si="75"/>
        <v xml:space="preserve"> 40_MAT_10_21 </v>
      </c>
    </row>
    <row r="1853" spans="1:9" x14ac:dyDescent="0.25">
      <c r="A1853" t="e">
        <f>+#REF!</f>
        <v>#REF!</v>
      </c>
      <c r="B1853" t="str">
        <f t="shared" ref="B1853:B1862" si="138">+A1713</f>
        <v xml:space="preserve"> be a light </v>
      </c>
      <c r="C1853" t="str">
        <f>+B1713</f>
        <v xml:space="preserve"> 33_MIC_07_08 </v>
      </c>
      <c r="D1853" t="str">
        <f t="shared" ref="D1853:E1853" si="139">+C1713</f>
        <v xml:space="preserve"> be a light </v>
      </c>
      <c r="E1853" t="str">
        <f t="shared" si="139"/>
        <v xml:space="preserve"> 44_ACT_13_47 </v>
      </c>
      <c r="F1853" t="str">
        <f t="shared" si="72"/>
        <v xml:space="preserve"> 33_MIC_07_08 </v>
      </c>
      <c r="G1853" t="e">
        <f t="shared" si="73"/>
        <v>#REF!</v>
      </c>
      <c r="H1853" t="str">
        <f t="shared" si="74"/>
        <v xml:space="preserve"> be a light </v>
      </c>
      <c r="I1853" t="str">
        <f t="shared" si="75"/>
        <v xml:space="preserve"> 44_ACT_13_47 </v>
      </c>
    </row>
    <row r="1854" spans="1:9" x14ac:dyDescent="0.25">
      <c r="A1854" t="e">
        <f>+#REF!</f>
        <v>#REF!</v>
      </c>
      <c r="B1854" t="str">
        <f t="shared" si="138"/>
        <v xml:space="preserve"> me he will </v>
      </c>
      <c r="C1854" t="str">
        <f>+B1714</f>
        <v xml:space="preserve"> 33_MIC_07_09 </v>
      </c>
      <c r="D1854" t="str">
        <f t="shared" ref="D1854:E1854" si="140">+C1714</f>
        <v xml:space="preserve"> me he will </v>
      </c>
      <c r="E1854" t="str">
        <f t="shared" si="140"/>
        <v xml:space="preserve"> 43_JOH_14_23 </v>
      </c>
      <c r="F1854" t="str">
        <f t="shared" ref="F1854:F1917" si="141">+C1854</f>
        <v xml:space="preserve"> 33_MIC_07_09 </v>
      </c>
      <c r="G1854" t="e">
        <f t="shared" ref="G1854:G1917" si="142">+A1854</f>
        <v>#REF!</v>
      </c>
      <c r="H1854" t="str">
        <f t="shared" ref="H1854:H1917" si="143">+B1854</f>
        <v xml:space="preserve"> me he will </v>
      </c>
      <c r="I1854" t="str">
        <f t="shared" ref="I1854:I1917" si="144">+E1854</f>
        <v xml:space="preserve"> 43_JOH_14_23 </v>
      </c>
    </row>
    <row r="1855" spans="1:9" x14ac:dyDescent="0.25">
      <c r="A1855" t="e">
        <f>+#REF!</f>
        <v>#REF!</v>
      </c>
      <c r="B1855" t="str">
        <f t="shared" si="138"/>
        <v xml:space="preserve"> to the light </v>
      </c>
      <c r="C1855" t="str">
        <f>+B1715</f>
        <v xml:space="preserve"> 33_MIC_07_09 </v>
      </c>
      <c r="D1855" t="str">
        <f t="shared" ref="D1855:E1855" si="145">+C1715</f>
        <v xml:space="preserve"> to the light </v>
      </c>
      <c r="E1855" t="str">
        <f t="shared" si="145"/>
        <v xml:space="preserve"> 43_JOH_03_20 </v>
      </c>
      <c r="F1855" t="str">
        <f t="shared" si="141"/>
        <v xml:space="preserve"> 33_MIC_07_09 </v>
      </c>
      <c r="G1855" t="e">
        <f t="shared" si="142"/>
        <v>#REF!</v>
      </c>
      <c r="H1855" t="str">
        <f t="shared" si="143"/>
        <v xml:space="preserve"> to the light </v>
      </c>
      <c r="I1855" t="str">
        <f t="shared" si="144"/>
        <v xml:space="preserve"> 43_JOH_03_20 </v>
      </c>
    </row>
    <row r="1856" spans="1:9" x14ac:dyDescent="0.25">
      <c r="A1856" t="e">
        <f>+#REF!</f>
        <v>#REF!</v>
      </c>
      <c r="B1856" t="str">
        <f t="shared" si="138"/>
        <v xml:space="preserve"> she that is </v>
      </c>
      <c r="C1856" t="str">
        <f>+B1716</f>
        <v xml:space="preserve"> 33_MIC_07_10 </v>
      </c>
      <c r="D1856" t="str">
        <f t="shared" ref="D1856:E1856" si="146">+C1716</f>
        <v xml:space="preserve"> she that is </v>
      </c>
      <c r="E1856" t="str">
        <f t="shared" si="146"/>
        <v xml:space="preserve"> 46_1CO_07_34 </v>
      </c>
      <c r="F1856" t="str">
        <f t="shared" si="141"/>
        <v xml:space="preserve"> 33_MIC_07_10 </v>
      </c>
      <c r="G1856" t="e">
        <f t="shared" si="142"/>
        <v>#REF!</v>
      </c>
      <c r="H1856" t="str">
        <f t="shared" si="143"/>
        <v xml:space="preserve"> she that is </v>
      </c>
      <c r="I1856" t="str">
        <f t="shared" si="144"/>
        <v xml:space="preserve"> 46_1CO_07_34 </v>
      </c>
    </row>
    <row r="1857" spans="1:9" x14ac:dyDescent="0.25">
      <c r="A1857" t="e">
        <f>+#REF!</f>
        <v>#REF!</v>
      </c>
      <c r="B1857" t="str">
        <f t="shared" si="138"/>
        <v xml:space="preserve"> that is mine </v>
      </c>
      <c r="C1857" t="str">
        <f>+B1717</f>
        <v xml:space="preserve"> 33_MIC_07_10 </v>
      </c>
      <c r="D1857" t="str">
        <f t="shared" ref="D1857:E1857" si="147">+C1717</f>
        <v xml:space="preserve"> that is mine </v>
      </c>
      <c r="E1857" t="str">
        <f t="shared" si="147"/>
        <v xml:space="preserve"> 57_PHM_01_12 </v>
      </c>
      <c r="F1857" t="str">
        <f t="shared" si="141"/>
        <v xml:space="preserve"> 33_MIC_07_10 </v>
      </c>
      <c r="G1857" t="e">
        <f t="shared" si="142"/>
        <v>#REF!</v>
      </c>
      <c r="H1857" t="str">
        <f t="shared" si="143"/>
        <v xml:space="preserve"> that is mine </v>
      </c>
      <c r="I1857" t="str">
        <f t="shared" si="144"/>
        <v xml:space="preserve"> 57_PHM_01_12 </v>
      </c>
    </row>
    <row r="1858" spans="1:9" x14ac:dyDescent="0.25">
      <c r="A1858" t="e">
        <f>+#REF!</f>
        <v>#REF!</v>
      </c>
      <c r="B1858" t="str">
        <f t="shared" si="138"/>
        <v xml:space="preserve"> for the fruit of </v>
      </c>
      <c r="C1858" t="str">
        <f>+B1718</f>
        <v xml:space="preserve"> 33_MIC_07_13 </v>
      </c>
      <c r="D1858" t="str">
        <f t="shared" ref="D1858:E1858" si="148">+C1718</f>
        <v xml:space="preserve"> for the fruit of </v>
      </c>
      <c r="E1858" t="str">
        <f t="shared" si="148"/>
        <v xml:space="preserve"> 49_EPH_05_09 </v>
      </c>
      <c r="F1858" t="str">
        <f t="shared" si="141"/>
        <v xml:space="preserve"> 33_MIC_07_13 </v>
      </c>
      <c r="G1858" t="e">
        <f t="shared" si="142"/>
        <v>#REF!</v>
      </c>
      <c r="H1858" t="str">
        <f t="shared" si="143"/>
        <v xml:space="preserve"> for the fruit of </v>
      </c>
      <c r="I1858" t="str">
        <f t="shared" si="144"/>
        <v xml:space="preserve"> 49_EPH_05_09 </v>
      </c>
    </row>
    <row r="1859" spans="1:9" x14ac:dyDescent="0.25">
      <c r="A1859" t="e">
        <f>+#REF!</f>
        <v>#REF!</v>
      </c>
      <c r="B1859" t="str">
        <f t="shared" si="138"/>
        <v xml:space="preserve"> coming out of the </v>
      </c>
      <c r="C1859" t="str">
        <f>+B1719</f>
        <v xml:space="preserve"> 33_MIC_07_15 </v>
      </c>
      <c r="D1859" t="str">
        <f t="shared" ref="D1859:E1859" si="149">+C1719</f>
        <v xml:space="preserve"> coming out of the </v>
      </c>
      <c r="E1859" t="str">
        <f t="shared" si="149"/>
        <v xml:space="preserve"> 40_MAT_08_28 </v>
      </c>
      <c r="F1859" t="str">
        <f t="shared" si="141"/>
        <v xml:space="preserve"> 33_MIC_07_15 </v>
      </c>
      <c r="G1859" t="e">
        <f t="shared" si="142"/>
        <v>#REF!</v>
      </c>
      <c r="H1859" t="str">
        <f t="shared" si="143"/>
        <v xml:space="preserve"> coming out of the </v>
      </c>
      <c r="I1859" t="str">
        <f t="shared" si="144"/>
        <v xml:space="preserve"> 40_MAT_08_28 </v>
      </c>
    </row>
    <row r="1860" spans="1:9" x14ac:dyDescent="0.25">
      <c r="A1860" t="e">
        <f>+#REF!</f>
        <v>#REF!</v>
      </c>
      <c r="B1860" t="str">
        <f t="shared" si="138"/>
        <v xml:space="preserve"> nations shall see </v>
      </c>
      <c r="C1860" t="str">
        <f>+B1720</f>
        <v xml:space="preserve"> 33_MIC_07_16 </v>
      </c>
      <c r="D1860" t="str">
        <f t="shared" ref="D1860:E1860" si="150">+C1720</f>
        <v xml:space="preserve"> nations shall see </v>
      </c>
      <c r="E1860" t="str">
        <f t="shared" si="150"/>
        <v xml:space="preserve"> 66_REV_11_09 </v>
      </c>
      <c r="F1860" t="str">
        <f t="shared" si="141"/>
        <v xml:space="preserve"> 33_MIC_07_16 </v>
      </c>
      <c r="G1860" t="e">
        <f t="shared" si="142"/>
        <v>#REF!</v>
      </c>
      <c r="H1860" t="str">
        <f t="shared" si="143"/>
        <v xml:space="preserve"> nations shall see </v>
      </c>
      <c r="I1860" t="str">
        <f t="shared" si="144"/>
        <v xml:space="preserve"> 66_REV_11_09 </v>
      </c>
    </row>
    <row r="1861" spans="1:9" x14ac:dyDescent="0.25">
      <c r="A1861" t="e">
        <f>+#REF!</f>
        <v>#REF!</v>
      </c>
      <c r="B1861" t="str">
        <f t="shared" si="138"/>
        <v xml:space="preserve"> the dust like a </v>
      </c>
      <c r="C1861" t="str">
        <f>+B1721</f>
        <v xml:space="preserve"> 33_MIC_07_17 </v>
      </c>
      <c r="D1861" t="str">
        <f t="shared" ref="D1861:E1861" si="151">+C1721</f>
        <v xml:space="preserve"> the dust like a </v>
      </c>
      <c r="E1861" t="str">
        <f t="shared" si="151"/>
        <v xml:space="preserve"> 33_MIC_07_17 </v>
      </c>
      <c r="F1861" t="str">
        <f t="shared" si="141"/>
        <v xml:space="preserve"> 33_MIC_07_17 </v>
      </c>
      <c r="G1861" t="e">
        <f t="shared" si="142"/>
        <v>#REF!</v>
      </c>
      <c r="H1861" t="str">
        <f t="shared" si="143"/>
        <v xml:space="preserve"> the dust like a </v>
      </c>
      <c r="I1861" t="str">
        <f t="shared" si="144"/>
        <v xml:space="preserve"> 33_MIC_07_17 </v>
      </c>
    </row>
    <row r="1862" spans="1:9" x14ac:dyDescent="0.25">
      <c r="A1862" t="e">
        <f>+#REF!</f>
        <v>#REF!</v>
      </c>
      <c r="B1862" t="str">
        <f t="shared" si="138"/>
        <v xml:space="preserve"> will have compassion </v>
      </c>
      <c r="C1862" t="str">
        <f>+B1722</f>
        <v xml:space="preserve"> 33_MIC_07_19 </v>
      </c>
      <c r="D1862" t="str">
        <f t="shared" ref="D1862:E1862" si="152">+C1722</f>
        <v xml:space="preserve"> will have compassion </v>
      </c>
      <c r="E1862" t="str">
        <f t="shared" si="152"/>
        <v xml:space="preserve"> 45_ROM_09_15 </v>
      </c>
      <c r="F1862" t="str">
        <f t="shared" si="141"/>
        <v xml:space="preserve"> 33_MIC_07_19 </v>
      </c>
      <c r="G1862" t="e">
        <f t="shared" si="142"/>
        <v>#REF!</v>
      </c>
      <c r="H1862" t="str">
        <f t="shared" si="143"/>
        <v xml:space="preserve"> will have compassion </v>
      </c>
      <c r="I1862" t="str">
        <f t="shared" si="144"/>
        <v xml:space="preserve"> 45_ROM_09_15 </v>
      </c>
    </row>
    <row r="1863" spans="1:9" x14ac:dyDescent="0.25">
      <c r="A1863" t="str">
        <f t="shared" ref="A1863:B1863" si="153">+B28</f>
        <v xml:space="preserve"> 01_GEN_02_23 </v>
      </c>
      <c r="B1863" t="str">
        <f t="shared" si="153"/>
        <v xml:space="preserve"> flesh of my </v>
      </c>
      <c r="C1863" t="str">
        <f>+D28</f>
        <v xml:space="preserve"> 33_MIC_03_03 </v>
      </c>
      <c r="D1863">
        <f t="shared" ref="D1863:E1863" si="154">+E28</f>
        <v>0</v>
      </c>
      <c r="E1863">
        <f t="shared" si="154"/>
        <v>0</v>
      </c>
      <c r="F1863" t="str">
        <f t="shared" si="141"/>
        <v xml:space="preserve"> 33_MIC_03_03 </v>
      </c>
      <c r="G1863" t="str">
        <f t="shared" si="142"/>
        <v xml:space="preserve"> 01_GEN_02_23 </v>
      </c>
      <c r="H1863" t="str">
        <f t="shared" si="143"/>
        <v xml:space="preserve"> flesh of my </v>
      </c>
      <c r="I1863">
        <f t="shared" si="144"/>
        <v>0</v>
      </c>
    </row>
    <row r="1864" spans="1:9" x14ac:dyDescent="0.25">
      <c r="A1864" t="str">
        <f t="shared" ref="A1864:B1864" si="155">+B83</f>
        <v xml:space="preserve"> 01_GEN_06_21 </v>
      </c>
      <c r="B1864" t="str">
        <f t="shared" si="155"/>
        <v xml:space="preserve"> unto thee of </v>
      </c>
      <c r="C1864" t="str">
        <f>+D83</f>
        <v xml:space="preserve"> 33_MIC_02_11 </v>
      </c>
      <c r="D1864">
        <f t="shared" ref="D1864:E1864" si="156">+E83</f>
        <v>0</v>
      </c>
      <c r="E1864">
        <f t="shared" si="156"/>
        <v>0</v>
      </c>
      <c r="F1864" t="str">
        <f t="shared" si="141"/>
        <v xml:space="preserve"> 33_MIC_02_11 </v>
      </c>
      <c r="G1864" t="str">
        <f t="shared" si="142"/>
        <v xml:space="preserve"> 01_GEN_06_21 </v>
      </c>
      <c r="H1864" t="str">
        <f t="shared" si="143"/>
        <v xml:space="preserve"> unto thee of </v>
      </c>
      <c r="I1864">
        <f t="shared" si="144"/>
        <v>0</v>
      </c>
    </row>
    <row r="1865" spans="1:9" x14ac:dyDescent="0.25">
      <c r="A1865" t="str">
        <f t="shared" ref="A1865:B1865" si="157">+B175</f>
        <v xml:space="preserve"> 01_GEN_18_25 </v>
      </c>
      <c r="B1865" t="str">
        <f t="shared" si="157"/>
        <v xml:space="preserve"> the Judge of </v>
      </c>
      <c r="C1865" t="str">
        <f>+D175</f>
        <v xml:space="preserve"> 33_MIC_05_01 </v>
      </c>
      <c r="D1865" t="str">
        <f t="shared" ref="D1865:E1865" si="158">+E175</f>
        <v xml:space="preserve"> the Judge of </v>
      </c>
      <c r="E1865" t="str">
        <f t="shared" si="158"/>
        <v xml:space="preserve"> 58_HEB_12_23 </v>
      </c>
      <c r="F1865" t="str">
        <f t="shared" si="141"/>
        <v xml:space="preserve"> 33_MIC_05_01 </v>
      </c>
      <c r="G1865" t="str">
        <f t="shared" si="142"/>
        <v xml:space="preserve"> 01_GEN_18_25 </v>
      </c>
      <c r="H1865" t="str">
        <f t="shared" si="143"/>
        <v xml:space="preserve"> the Judge of </v>
      </c>
      <c r="I1865" t="str">
        <f t="shared" si="144"/>
        <v xml:space="preserve"> 58_HEB_12_23 </v>
      </c>
    </row>
    <row r="1866" spans="1:9" x14ac:dyDescent="0.25">
      <c r="A1866" t="str">
        <f t="shared" ref="A1866:B1866" si="159">+B199</f>
        <v xml:space="preserve"> 01_GEN_21_10 </v>
      </c>
      <c r="B1866" t="str">
        <f t="shared" si="159"/>
        <v xml:space="preserve"> for the son </v>
      </c>
      <c r="C1866" t="str">
        <f>+D199</f>
        <v xml:space="preserve"> 33_MIC_07_06 </v>
      </c>
      <c r="D1866" t="str">
        <f t="shared" ref="D1866:E1866" si="160">+E199</f>
        <v xml:space="preserve"> for the son </v>
      </c>
      <c r="E1866" t="str">
        <f t="shared" si="160"/>
        <v xml:space="preserve"> 40_MAT_16_27 </v>
      </c>
      <c r="F1866" t="str">
        <f t="shared" si="141"/>
        <v xml:space="preserve"> 33_MIC_07_06 </v>
      </c>
      <c r="G1866" t="str">
        <f t="shared" si="142"/>
        <v xml:space="preserve"> 01_GEN_21_10 </v>
      </c>
      <c r="H1866" t="str">
        <f t="shared" si="143"/>
        <v xml:space="preserve"> for the son </v>
      </c>
      <c r="I1866" t="str">
        <f t="shared" si="144"/>
        <v xml:space="preserve"> 40_MAT_16_27 </v>
      </c>
    </row>
    <row r="1867" spans="1:9" x14ac:dyDescent="0.25">
      <c r="A1867" t="str">
        <f t="shared" ref="A1867:B1867" si="161">+B231</f>
        <v xml:space="preserve"> 01_GEN_26_14 </v>
      </c>
      <c r="B1867" t="str">
        <f t="shared" si="161"/>
        <v xml:space="preserve"> of servants and </v>
      </c>
      <c r="C1867" t="str">
        <f>+D231</f>
        <v xml:space="preserve"> 33_MIC_06_04 </v>
      </c>
      <c r="D1867">
        <f t="shared" ref="D1867:E1867" si="162">+E231</f>
        <v>0</v>
      </c>
      <c r="E1867">
        <f t="shared" si="162"/>
        <v>0</v>
      </c>
      <c r="F1867" t="str">
        <f t="shared" si="141"/>
        <v xml:space="preserve"> 33_MIC_06_04 </v>
      </c>
      <c r="G1867" t="str">
        <f t="shared" si="142"/>
        <v xml:space="preserve"> 01_GEN_26_14 </v>
      </c>
      <c r="H1867" t="str">
        <f t="shared" si="143"/>
        <v xml:space="preserve"> of servants and </v>
      </c>
      <c r="I1867">
        <f t="shared" si="144"/>
        <v>0</v>
      </c>
    </row>
    <row r="1868" spans="1:9" x14ac:dyDescent="0.25">
      <c r="A1868" t="str">
        <f t="shared" ref="A1868:B1868" si="163">+B266</f>
        <v xml:space="preserve"> 01_GEN_32_11 </v>
      </c>
      <c r="B1868" t="str">
        <f t="shared" si="163"/>
        <v xml:space="preserve"> thee from the hand </v>
      </c>
      <c r="C1868" t="str">
        <f>+D266</f>
        <v xml:space="preserve"> 33_MIC_04_10 </v>
      </c>
      <c r="D1868">
        <f t="shared" ref="D1868:E1868" si="164">+E266</f>
        <v>0</v>
      </c>
      <c r="E1868">
        <f t="shared" si="164"/>
        <v>0</v>
      </c>
      <c r="F1868" t="str">
        <f t="shared" si="141"/>
        <v xml:space="preserve"> 33_MIC_04_10 </v>
      </c>
      <c r="G1868" t="str">
        <f t="shared" si="142"/>
        <v xml:space="preserve"> 01_GEN_32_11 </v>
      </c>
      <c r="H1868" t="str">
        <f t="shared" si="143"/>
        <v xml:space="preserve"> thee from the hand </v>
      </c>
      <c r="I1868">
        <f t="shared" si="144"/>
        <v>0</v>
      </c>
    </row>
    <row r="1869" spans="1:9" x14ac:dyDescent="0.25">
      <c r="A1869" t="str">
        <f t="shared" ref="A1869:B1869" si="165">+B276</f>
        <v xml:space="preserve"> 01_GEN_34_23 </v>
      </c>
      <c r="B1869" t="str">
        <f t="shared" si="165"/>
        <v xml:space="preserve"> and their substance </v>
      </c>
      <c r="C1869" t="str">
        <f>+D276</f>
        <v xml:space="preserve"> 33_MIC_04_13 </v>
      </c>
      <c r="D1869">
        <f t="shared" ref="D1869:E1869" si="166">+E276</f>
        <v>0</v>
      </c>
      <c r="E1869">
        <f t="shared" si="166"/>
        <v>0</v>
      </c>
      <c r="F1869" t="str">
        <f t="shared" si="141"/>
        <v xml:space="preserve"> 33_MIC_04_13 </v>
      </c>
      <c r="G1869" t="str">
        <f t="shared" si="142"/>
        <v xml:space="preserve"> 01_GEN_34_23 </v>
      </c>
      <c r="H1869" t="str">
        <f t="shared" si="143"/>
        <v xml:space="preserve"> and their substance </v>
      </c>
      <c r="I1869">
        <f t="shared" si="144"/>
        <v>0</v>
      </c>
    </row>
    <row r="1870" spans="1:9" x14ac:dyDescent="0.25">
      <c r="A1870" t="str">
        <f t="shared" ref="A1870:B1870" si="167">+B285</f>
        <v xml:space="preserve"> 01_GEN_37_13 </v>
      </c>
      <c r="B1870" t="str">
        <f t="shared" si="167"/>
        <v xml:space="preserve"> the flock in </v>
      </c>
      <c r="C1870" t="str">
        <f>+D285</f>
        <v xml:space="preserve"> 33_MIC_02_12 </v>
      </c>
      <c r="D1870">
        <f t="shared" ref="D1870:E1870" si="168">+E285</f>
        <v>0</v>
      </c>
      <c r="E1870">
        <f t="shared" si="168"/>
        <v>0</v>
      </c>
      <c r="F1870" t="str">
        <f t="shared" si="141"/>
        <v xml:space="preserve"> 33_MIC_02_12 </v>
      </c>
      <c r="G1870" t="str">
        <f t="shared" si="142"/>
        <v xml:space="preserve"> 01_GEN_37_13 </v>
      </c>
      <c r="H1870" t="str">
        <f t="shared" si="143"/>
        <v xml:space="preserve"> the flock in </v>
      </c>
      <c r="I1870">
        <f t="shared" si="144"/>
        <v>0</v>
      </c>
    </row>
    <row r="1871" spans="1:9" x14ac:dyDescent="0.25">
      <c r="A1871" t="str">
        <f t="shared" ref="A1871:B1871" si="169">+B296</f>
        <v xml:space="preserve"> 01_GEN_40_19 </v>
      </c>
      <c r="B1871" t="str">
        <f t="shared" si="169"/>
        <v xml:space="preserve"> flesh from off </v>
      </c>
      <c r="C1871" t="str">
        <f>+D296</f>
        <v xml:space="preserve"> 33_MIC_03_02 </v>
      </c>
      <c r="D1871">
        <f t="shared" ref="D1871:E1871" si="170">+E296</f>
        <v>0</v>
      </c>
      <c r="E1871">
        <f t="shared" si="170"/>
        <v>0</v>
      </c>
      <c r="F1871" t="str">
        <f t="shared" si="141"/>
        <v xml:space="preserve"> 33_MIC_03_02 </v>
      </c>
      <c r="G1871" t="str">
        <f t="shared" si="142"/>
        <v xml:space="preserve"> 01_GEN_40_19 </v>
      </c>
      <c r="H1871" t="str">
        <f t="shared" si="143"/>
        <v xml:space="preserve"> flesh from off </v>
      </c>
      <c r="I1871">
        <f t="shared" si="144"/>
        <v>0</v>
      </c>
    </row>
    <row r="1872" spans="1:9" x14ac:dyDescent="0.25">
      <c r="A1872" t="str">
        <f t="shared" ref="A1872:B1872" si="171">+B302</f>
        <v xml:space="preserve"> 01_GEN_41_39 </v>
      </c>
      <c r="B1872" t="str">
        <f t="shared" si="171"/>
        <v xml:space="preserve"> hath showed thee </v>
      </c>
      <c r="C1872" t="str">
        <f>+D302</f>
        <v xml:space="preserve"> 33_MIC_06_08 </v>
      </c>
      <c r="D1872">
        <f t="shared" ref="D1872:E1872" si="172">+E302</f>
        <v>0</v>
      </c>
      <c r="E1872">
        <f t="shared" si="172"/>
        <v>0</v>
      </c>
      <c r="F1872" t="str">
        <f t="shared" si="141"/>
        <v xml:space="preserve"> 33_MIC_06_08 </v>
      </c>
      <c r="G1872" t="str">
        <f t="shared" si="142"/>
        <v xml:space="preserve"> 01_GEN_41_39 </v>
      </c>
      <c r="H1872" t="str">
        <f t="shared" si="143"/>
        <v xml:space="preserve"> hath showed thee </v>
      </c>
      <c r="I1872">
        <f t="shared" si="144"/>
        <v>0</v>
      </c>
    </row>
    <row r="1873" spans="1:9" x14ac:dyDescent="0.25">
      <c r="A1873" t="str">
        <f t="shared" ref="A1873:B1873" si="173">+B319</f>
        <v xml:space="preserve"> 01_GEN_45_10 </v>
      </c>
      <c r="B1873" t="str">
        <f t="shared" si="173"/>
        <v xml:space="preserve"> And thou shalt dwell </v>
      </c>
      <c r="C1873" t="str">
        <f>+D319</f>
        <v xml:space="preserve"> 33_MIC_04_10 </v>
      </c>
      <c r="D1873">
        <f t="shared" ref="D1873:E1873" si="174">+E319</f>
        <v>0</v>
      </c>
      <c r="E1873">
        <f t="shared" si="174"/>
        <v>0</v>
      </c>
      <c r="F1873" t="str">
        <f t="shared" si="141"/>
        <v xml:space="preserve"> 33_MIC_04_10 </v>
      </c>
      <c r="G1873" t="str">
        <f t="shared" si="142"/>
        <v xml:space="preserve"> 01_GEN_45_10 </v>
      </c>
      <c r="H1873" t="str">
        <f t="shared" si="143"/>
        <v xml:space="preserve"> And thou shalt dwell </v>
      </c>
      <c r="I1873">
        <f t="shared" si="144"/>
        <v>0</v>
      </c>
    </row>
    <row r="1874" spans="1:9" x14ac:dyDescent="0.25">
      <c r="A1874" t="str">
        <f t="shared" ref="A1874:B1874" si="175">+B320</f>
        <v xml:space="preserve"> 01_GEN_45_10 </v>
      </c>
      <c r="B1874" t="str">
        <f t="shared" si="175"/>
        <v xml:space="preserve"> shalt dwell in </v>
      </c>
      <c r="C1874" t="str">
        <f>+D320</f>
        <v xml:space="preserve"> 33_MIC_04_10 </v>
      </c>
      <c r="D1874">
        <f t="shared" ref="D1874:E1874" si="176">+E320</f>
        <v>0</v>
      </c>
      <c r="E1874">
        <f t="shared" si="176"/>
        <v>0</v>
      </c>
      <c r="F1874" t="str">
        <f t="shared" si="141"/>
        <v xml:space="preserve"> 33_MIC_04_10 </v>
      </c>
      <c r="G1874" t="str">
        <f t="shared" si="142"/>
        <v xml:space="preserve"> 01_GEN_45_10 </v>
      </c>
      <c r="H1874" t="str">
        <f t="shared" si="143"/>
        <v xml:space="preserve"> shalt dwell in </v>
      </c>
      <c r="I1874">
        <f t="shared" si="144"/>
        <v>0</v>
      </c>
    </row>
    <row r="1875" spans="1:9" x14ac:dyDescent="0.25">
      <c r="A1875" t="str">
        <f t="shared" ref="A1875:B1875" si="177">+B321</f>
        <v xml:space="preserve"> 01_GEN_45_10 </v>
      </c>
      <c r="B1875" t="str">
        <f t="shared" si="177"/>
        <v xml:space="preserve"> shalt dwell in the </v>
      </c>
      <c r="C1875" t="str">
        <f>+D321</f>
        <v xml:space="preserve"> 33_MIC_04_10 </v>
      </c>
      <c r="D1875">
        <f t="shared" ref="D1875:E1875" si="178">+E321</f>
        <v>0</v>
      </c>
      <c r="E1875">
        <f t="shared" si="178"/>
        <v>0</v>
      </c>
      <c r="F1875" t="str">
        <f t="shared" si="141"/>
        <v xml:space="preserve"> 33_MIC_04_10 </v>
      </c>
      <c r="G1875" t="str">
        <f t="shared" si="142"/>
        <v xml:space="preserve"> 01_GEN_45_10 </v>
      </c>
      <c r="H1875" t="str">
        <f t="shared" si="143"/>
        <v xml:space="preserve"> shalt dwell in the </v>
      </c>
      <c r="I1875">
        <f t="shared" si="144"/>
        <v>0</v>
      </c>
    </row>
    <row r="1876" spans="1:9" x14ac:dyDescent="0.25">
      <c r="A1876" t="str">
        <f t="shared" ref="A1876:B1876" si="179">+B322</f>
        <v xml:space="preserve"> 01_GEN_45_10 </v>
      </c>
      <c r="B1876" t="str">
        <f t="shared" si="179"/>
        <v xml:space="preserve"> thou shalt dwell </v>
      </c>
      <c r="C1876" t="str">
        <f>+D322</f>
        <v xml:space="preserve"> 33_MIC_04_10 </v>
      </c>
      <c r="D1876">
        <f t="shared" ref="D1876:E1876" si="180">+E322</f>
        <v>0</v>
      </c>
      <c r="E1876">
        <f t="shared" si="180"/>
        <v>0</v>
      </c>
      <c r="F1876" t="str">
        <f t="shared" si="141"/>
        <v xml:space="preserve"> 33_MIC_04_10 </v>
      </c>
      <c r="G1876" t="str">
        <f t="shared" si="142"/>
        <v xml:space="preserve"> 01_GEN_45_10 </v>
      </c>
      <c r="H1876" t="str">
        <f t="shared" si="143"/>
        <v xml:space="preserve"> thou shalt dwell </v>
      </c>
      <c r="I1876">
        <f t="shared" si="144"/>
        <v>0</v>
      </c>
    </row>
    <row r="1877" spans="1:9" x14ac:dyDescent="0.25">
      <c r="A1877" t="str">
        <f t="shared" ref="A1877:B1877" si="181">+B323</f>
        <v xml:space="preserve"> 01_GEN_45_10 </v>
      </c>
      <c r="B1877" t="str">
        <f t="shared" si="181"/>
        <v xml:space="preserve"> thou shalt dwell in </v>
      </c>
      <c r="C1877" t="str">
        <f>+D323</f>
        <v xml:space="preserve"> 33_MIC_04_10 </v>
      </c>
      <c r="D1877">
        <f t="shared" ref="D1877:E1877" si="182">+E323</f>
        <v>0</v>
      </c>
      <c r="E1877">
        <f t="shared" si="182"/>
        <v>0</v>
      </c>
      <c r="F1877" t="str">
        <f t="shared" si="141"/>
        <v xml:space="preserve"> 33_MIC_04_10 </v>
      </c>
      <c r="G1877" t="str">
        <f t="shared" si="142"/>
        <v xml:space="preserve"> 01_GEN_45_10 </v>
      </c>
      <c r="H1877" t="str">
        <f t="shared" si="143"/>
        <v xml:space="preserve"> thou shalt dwell in </v>
      </c>
      <c r="I1877">
        <f t="shared" si="144"/>
        <v>0</v>
      </c>
    </row>
    <row r="1878" spans="1:9" x14ac:dyDescent="0.25">
      <c r="A1878" t="str">
        <f t="shared" ref="A1878:B1878" si="183">+B371</f>
        <v xml:space="preserve"> 02_EXO_06_01 </v>
      </c>
      <c r="B1878" t="str">
        <f t="shared" si="183"/>
        <v xml:space="preserve"> Now shalt thou </v>
      </c>
      <c r="C1878" t="str">
        <f>+D371</f>
        <v xml:space="preserve"> 33_MIC_04_10 </v>
      </c>
      <c r="D1878">
        <f t="shared" ref="D1878:E1878" si="184">+E371</f>
        <v>0</v>
      </c>
      <c r="E1878">
        <f t="shared" si="184"/>
        <v>0</v>
      </c>
      <c r="F1878" t="str">
        <f t="shared" si="141"/>
        <v xml:space="preserve"> 33_MIC_04_10 </v>
      </c>
      <c r="G1878" t="str">
        <f t="shared" si="142"/>
        <v xml:space="preserve"> 02_EXO_06_01 </v>
      </c>
      <c r="H1878" t="str">
        <f t="shared" si="143"/>
        <v xml:space="preserve"> Now shalt thou </v>
      </c>
      <c r="I1878">
        <f t="shared" si="144"/>
        <v>0</v>
      </c>
    </row>
    <row r="1879" spans="1:9" x14ac:dyDescent="0.25">
      <c r="A1879" t="str">
        <f t="shared" ref="A1879:B1879" si="185">+B374</f>
        <v xml:space="preserve"> 02_EXO_06_08 </v>
      </c>
      <c r="B1879" t="str">
        <f t="shared" si="185"/>
        <v xml:space="preserve"> to Jacob and </v>
      </c>
      <c r="C1879" t="str">
        <f>+D374</f>
        <v xml:space="preserve"> 33_MIC_07_20 </v>
      </c>
      <c r="D1879">
        <f t="shared" ref="D1879:E1879" si="186">+E374</f>
        <v>0</v>
      </c>
      <c r="E1879">
        <f t="shared" si="186"/>
        <v>0</v>
      </c>
      <c r="F1879" t="str">
        <f t="shared" si="141"/>
        <v xml:space="preserve"> 33_MIC_07_20 </v>
      </c>
      <c r="G1879" t="str">
        <f t="shared" si="142"/>
        <v xml:space="preserve"> 02_EXO_06_08 </v>
      </c>
      <c r="H1879" t="str">
        <f t="shared" si="143"/>
        <v xml:space="preserve"> to Jacob and </v>
      </c>
      <c r="I1879">
        <f t="shared" si="144"/>
        <v>0</v>
      </c>
    </row>
    <row r="1880" spans="1:9" x14ac:dyDescent="0.25">
      <c r="A1880" t="str">
        <f t="shared" ref="A1880:B1880" si="187">+B382</f>
        <v xml:space="preserve"> 02_EXO_08_05 </v>
      </c>
      <c r="B1880" t="str">
        <f t="shared" si="187"/>
        <v xml:space="preserve"> with thy rod </v>
      </c>
      <c r="C1880" t="str">
        <f>+D382</f>
        <v xml:space="preserve"> 33_MIC_07_14 </v>
      </c>
      <c r="D1880">
        <f t="shared" ref="D1880:E1880" si="188">+E382</f>
        <v>0</v>
      </c>
      <c r="E1880">
        <f t="shared" si="188"/>
        <v>0</v>
      </c>
      <c r="F1880" t="str">
        <f t="shared" si="141"/>
        <v xml:space="preserve"> 33_MIC_07_14 </v>
      </c>
      <c r="G1880" t="str">
        <f t="shared" si="142"/>
        <v xml:space="preserve"> 02_EXO_08_05 </v>
      </c>
      <c r="H1880" t="str">
        <f t="shared" si="143"/>
        <v xml:space="preserve"> with thy rod </v>
      </c>
      <c r="I1880">
        <f t="shared" si="144"/>
        <v>0</v>
      </c>
    </row>
    <row r="1881" spans="1:9" x14ac:dyDescent="0.25">
      <c r="A1881" t="str">
        <f t="shared" ref="A1881:B1881" si="189">+B411</f>
        <v xml:space="preserve"> 02_EXO_12_15 </v>
      </c>
      <c r="B1881" t="str">
        <f t="shared" si="189"/>
        <v xml:space="preserve"> even the first </v>
      </c>
      <c r="C1881" t="str">
        <f>+D411</f>
        <v xml:space="preserve"> 33_MIC_04_08 </v>
      </c>
      <c r="D1881">
        <f t="shared" ref="D1881:E1881" si="190">+E411</f>
        <v>0</v>
      </c>
      <c r="E1881">
        <f t="shared" si="190"/>
        <v>0</v>
      </c>
      <c r="F1881" t="str">
        <f t="shared" si="141"/>
        <v xml:space="preserve"> 33_MIC_04_08 </v>
      </c>
      <c r="G1881" t="str">
        <f t="shared" si="142"/>
        <v xml:space="preserve"> 02_EXO_12_15 </v>
      </c>
      <c r="H1881" t="str">
        <f t="shared" si="143"/>
        <v xml:space="preserve"> even the first </v>
      </c>
      <c r="I1881">
        <f t="shared" si="144"/>
        <v>0</v>
      </c>
    </row>
    <row r="1882" spans="1:9" x14ac:dyDescent="0.25">
      <c r="A1882" t="str">
        <f t="shared" ref="A1882:B1882" si="191">+B431</f>
        <v xml:space="preserve"> 02_EXO_17_07 </v>
      </c>
      <c r="B1882" t="str">
        <f t="shared" si="191"/>
        <v xml:space="preserve"> LORD among us </v>
      </c>
      <c r="C1882" t="str">
        <f>+D431</f>
        <v xml:space="preserve"> 33_MIC_03_11 </v>
      </c>
      <c r="D1882">
        <f t="shared" ref="D1882:E1882" si="192">+E431</f>
        <v>0</v>
      </c>
      <c r="E1882">
        <f t="shared" si="192"/>
        <v>0</v>
      </c>
      <c r="F1882" t="str">
        <f t="shared" si="141"/>
        <v xml:space="preserve"> 33_MIC_03_11 </v>
      </c>
      <c r="G1882" t="str">
        <f t="shared" si="142"/>
        <v xml:space="preserve"> 02_EXO_17_07 </v>
      </c>
      <c r="H1882" t="str">
        <f t="shared" si="143"/>
        <v xml:space="preserve"> LORD among us </v>
      </c>
      <c r="I1882">
        <f t="shared" si="144"/>
        <v>0</v>
      </c>
    </row>
    <row r="1883" spans="1:9" x14ac:dyDescent="0.25">
      <c r="A1883" t="str">
        <f t="shared" ref="A1883:B1883" si="193">+B432</f>
        <v xml:space="preserve"> 02_EXO_17_07 </v>
      </c>
      <c r="B1883" t="str">
        <f t="shared" si="193"/>
        <v xml:space="preserve"> the LORD among us </v>
      </c>
      <c r="C1883" t="str">
        <f>+D432</f>
        <v xml:space="preserve"> 33_MIC_03_11 </v>
      </c>
      <c r="D1883">
        <f t="shared" ref="D1883:E1883" si="194">+E432</f>
        <v>0</v>
      </c>
      <c r="E1883">
        <f t="shared" si="194"/>
        <v>0</v>
      </c>
      <c r="F1883" t="str">
        <f t="shared" si="141"/>
        <v xml:space="preserve"> 33_MIC_03_11 </v>
      </c>
      <c r="G1883" t="str">
        <f t="shared" si="142"/>
        <v xml:space="preserve"> 02_EXO_17_07 </v>
      </c>
      <c r="H1883" t="str">
        <f t="shared" si="143"/>
        <v xml:space="preserve"> the LORD among us </v>
      </c>
      <c r="I1883">
        <f t="shared" si="144"/>
        <v>0</v>
      </c>
    </row>
    <row r="1884" spans="1:9" x14ac:dyDescent="0.25">
      <c r="A1884" t="str">
        <f t="shared" ref="A1884:B1884" si="195">+B435</f>
        <v xml:space="preserve"> 02_EXO_17_10 </v>
      </c>
      <c r="B1884" t="str">
        <f t="shared" si="195"/>
        <v xml:space="preserve"> Moses Aaron and </v>
      </c>
      <c r="C1884" t="str">
        <f>+D435</f>
        <v xml:space="preserve"> 33_MIC_06_04 </v>
      </c>
      <c r="D1884">
        <f t="shared" ref="D1884:E1884" si="196">+E435</f>
        <v>0</v>
      </c>
      <c r="E1884">
        <f t="shared" si="196"/>
        <v>0</v>
      </c>
      <c r="F1884" t="str">
        <f t="shared" si="141"/>
        <v xml:space="preserve"> 33_MIC_06_04 </v>
      </c>
      <c r="G1884" t="str">
        <f t="shared" si="142"/>
        <v xml:space="preserve"> 02_EXO_17_10 </v>
      </c>
      <c r="H1884" t="str">
        <f t="shared" si="143"/>
        <v xml:space="preserve"> Moses Aaron and </v>
      </c>
      <c r="I1884">
        <f t="shared" si="144"/>
        <v>0</v>
      </c>
    </row>
    <row r="1885" spans="1:9" x14ac:dyDescent="0.25">
      <c r="A1885" t="str">
        <f t="shared" ref="A1885:B1885" si="197">+B437</f>
        <v xml:space="preserve"> 02_EXO_17_12 </v>
      </c>
      <c r="B1885" t="str">
        <f t="shared" si="197"/>
        <v xml:space="preserve"> under him and </v>
      </c>
      <c r="C1885" t="str">
        <f>+D437</f>
        <v xml:space="preserve"> 33_MIC_01_04 </v>
      </c>
      <c r="D1885">
        <f t="shared" ref="D1885:E1885" si="198">+E437</f>
        <v>0</v>
      </c>
      <c r="E1885">
        <f t="shared" si="198"/>
        <v>0</v>
      </c>
      <c r="F1885" t="str">
        <f t="shared" si="141"/>
        <v xml:space="preserve"> 33_MIC_01_04 </v>
      </c>
      <c r="G1885" t="str">
        <f t="shared" si="142"/>
        <v xml:space="preserve"> 02_EXO_17_12 </v>
      </c>
      <c r="H1885" t="str">
        <f t="shared" si="143"/>
        <v xml:space="preserve"> under him and </v>
      </c>
      <c r="I1885">
        <f t="shared" si="144"/>
        <v>0</v>
      </c>
    </row>
    <row r="1886" spans="1:9" x14ac:dyDescent="0.25">
      <c r="A1886" t="str">
        <f t="shared" ref="A1886:B1886" si="199">+B453</f>
        <v xml:space="preserve"> 02_EXO_22_30 </v>
      </c>
      <c r="B1886" t="str">
        <f t="shared" si="199"/>
        <v xml:space="preserve"> days it shall </v>
      </c>
      <c r="C1886" t="str">
        <f>+D453</f>
        <v xml:space="preserve"> 33_MIC_04_01 </v>
      </c>
      <c r="D1886">
        <f t="shared" ref="D1886:E1886" si="200">+E453</f>
        <v>0</v>
      </c>
      <c r="E1886">
        <f t="shared" si="200"/>
        <v>0</v>
      </c>
      <c r="F1886" t="str">
        <f t="shared" si="141"/>
        <v xml:space="preserve"> 33_MIC_04_01 </v>
      </c>
      <c r="G1886" t="str">
        <f t="shared" si="142"/>
        <v xml:space="preserve"> 02_EXO_22_30 </v>
      </c>
      <c r="H1886" t="str">
        <f t="shared" si="143"/>
        <v xml:space="preserve"> days it shall </v>
      </c>
      <c r="I1886">
        <f t="shared" si="144"/>
        <v>0</v>
      </c>
    </row>
    <row r="1887" spans="1:9" x14ac:dyDescent="0.25">
      <c r="A1887" t="str">
        <f t="shared" ref="A1887:B1887" si="201">+B489</f>
        <v xml:space="preserve"> 02_EXO_29_30 </v>
      </c>
      <c r="B1887" t="str">
        <f t="shared" si="201"/>
        <v xml:space="preserve"> he cometh into </v>
      </c>
      <c r="C1887" t="str">
        <f>+D489</f>
        <v xml:space="preserve"> 33_MIC_05_06 </v>
      </c>
      <c r="D1887">
        <f t="shared" ref="D1887:E1887" si="202">+E489</f>
        <v>0</v>
      </c>
      <c r="E1887">
        <f t="shared" si="202"/>
        <v>0</v>
      </c>
      <c r="F1887" t="str">
        <f t="shared" si="141"/>
        <v xml:space="preserve"> 33_MIC_05_06 </v>
      </c>
      <c r="G1887" t="str">
        <f t="shared" si="142"/>
        <v xml:space="preserve"> 02_EXO_29_30 </v>
      </c>
      <c r="H1887" t="str">
        <f t="shared" si="143"/>
        <v xml:space="preserve"> he cometh into </v>
      </c>
      <c r="I1887">
        <f t="shared" si="144"/>
        <v>0</v>
      </c>
    </row>
    <row r="1888" spans="1:9" x14ac:dyDescent="0.25">
      <c r="A1888" t="str">
        <f t="shared" ref="A1888:B1888" si="203">+B490</f>
        <v xml:space="preserve"> 02_EXO_29_30 </v>
      </c>
      <c r="B1888" t="str">
        <f t="shared" si="203"/>
        <v xml:space="preserve"> when he cometh into </v>
      </c>
      <c r="C1888" t="str">
        <f>+D490</f>
        <v xml:space="preserve"> 33_MIC_05_06 </v>
      </c>
      <c r="D1888">
        <f t="shared" ref="D1888:E1888" si="204">+E490</f>
        <v>0</v>
      </c>
      <c r="E1888">
        <f t="shared" si="204"/>
        <v>0</v>
      </c>
      <c r="F1888" t="str">
        <f t="shared" si="141"/>
        <v xml:space="preserve"> 33_MIC_05_06 </v>
      </c>
      <c r="G1888" t="str">
        <f t="shared" si="142"/>
        <v xml:space="preserve"> 02_EXO_29_30 </v>
      </c>
      <c r="H1888" t="str">
        <f t="shared" si="143"/>
        <v xml:space="preserve"> when he cometh into </v>
      </c>
      <c r="I1888">
        <f t="shared" si="144"/>
        <v>0</v>
      </c>
    </row>
    <row r="1889" spans="1:9" x14ac:dyDescent="0.25">
      <c r="A1889" t="str">
        <f t="shared" ref="A1889:B1889" si="205">+B496</f>
        <v xml:space="preserve"> 02_EXO_30_36 </v>
      </c>
      <c r="B1889" t="str">
        <f t="shared" si="205"/>
        <v xml:space="preserve"> And thou shalt beat </v>
      </c>
      <c r="C1889" t="str">
        <f>+D496</f>
        <v xml:space="preserve"> 33_MIC_04_13 </v>
      </c>
      <c r="D1889">
        <f t="shared" ref="D1889:E1889" si="206">+E496</f>
        <v>0</v>
      </c>
      <c r="E1889">
        <f t="shared" si="206"/>
        <v>0</v>
      </c>
      <c r="F1889" t="str">
        <f t="shared" si="141"/>
        <v xml:space="preserve"> 33_MIC_04_13 </v>
      </c>
      <c r="G1889" t="str">
        <f t="shared" si="142"/>
        <v xml:space="preserve"> 02_EXO_30_36 </v>
      </c>
      <c r="H1889" t="str">
        <f t="shared" si="143"/>
        <v xml:space="preserve"> And thou shalt beat </v>
      </c>
      <c r="I1889">
        <f t="shared" si="144"/>
        <v>0</v>
      </c>
    </row>
    <row r="1890" spans="1:9" x14ac:dyDescent="0.25">
      <c r="A1890" t="str">
        <f t="shared" ref="A1890:B1890" si="207">+B498</f>
        <v xml:space="preserve"> 02_EXO_31_11 </v>
      </c>
      <c r="B1890" t="str">
        <f t="shared" si="207"/>
        <v xml:space="preserve"> oil and sweet </v>
      </c>
      <c r="C1890" t="str">
        <f>+D498</f>
        <v xml:space="preserve"> 33_MIC_06_15 </v>
      </c>
      <c r="D1890">
        <f t="shared" ref="D1890:E1890" si="208">+E498</f>
        <v>0</v>
      </c>
      <c r="E1890">
        <f t="shared" si="208"/>
        <v>0</v>
      </c>
      <c r="F1890" t="str">
        <f t="shared" si="141"/>
        <v xml:space="preserve"> 33_MIC_06_15 </v>
      </c>
      <c r="G1890" t="str">
        <f t="shared" si="142"/>
        <v xml:space="preserve"> 02_EXO_31_11 </v>
      </c>
      <c r="H1890" t="str">
        <f t="shared" si="143"/>
        <v xml:space="preserve"> oil and sweet </v>
      </c>
      <c r="I1890">
        <f t="shared" si="144"/>
        <v>0</v>
      </c>
    </row>
    <row r="1891" spans="1:9" x14ac:dyDescent="0.25">
      <c r="A1891" t="str">
        <f t="shared" ref="A1891:B1891" si="209">+B532</f>
        <v xml:space="preserve"> 03_LEV_06_17 </v>
      </c>
      <c r="B1891" t="str">
        <f t="shared" si="209"/>
        <v xml:space="preserve"> portion of my </v>
      </c>
      <c r="C1891" t="str">
        <f>+D532</f>
        <v xml:space="preserve"> 33_MIC_02_04 </v>
      </c>
      <c r="D1891">
        <f t="shared" ref="D1891:E1891" si="210">+E532</f>
        <v>0</v>
      </c>
      <c r="E1891">
        <f t="shared" si="210"/>
        <v>0</v>
      </c>
      <c r="F1891" t="str">
        <f t="shared" si="141"/>
        <v xml:space="preserve"> 33_MIC_02_04 </v>
      </c>
      <c r="G1891" t="str">
        <f t="shared" si="142"/>
        <v xml:space="preserve"> 03_LEV_06_17 </v>
      </c>
      <c r="H1891" t="str">
        <f t="shared" si="143"/>
        <v xml:space="preserve"> portion of my </v>
      </c>
      <c r="I1891">
        <f t="shared" si="144"/>
        <v>0</v>
      </c>
    </row>
    <row r="1892" spans="1:9" x14ac:dyDescent="0.25">
      <c r="A1892" t="str">
        <f t="shared" ref="A1892:B1892" si="211">+B533</f>
        <v xml:space="preserve"> 03_LEV_07_19 </v>
      </c>
      <c r="B1892" t="str">
        <f t="shared" si="211"/>
        <v xml:space="preserve"> fire and as </v>
      </c>
      <c r="C1892" t="str">
        <f>+D533</f>
        <v xml:space="preserve"> 33_MIC_01_04 </v>
      </c>
      <c r="D1892">
        <f t="shared" ref="D1892:E1892" si="212">+E533</f>
        <v>0</v>
      </c>
      <c r="E1892">
        <f t="shared" si="212"/>
        <v>0</v>
      </c>
      <c r="F1892" t="str">
        <f t="shared" si="141"/>
        <v xml:space="preserve"> 33_MIC_01_04 </v>
      </c>
      <c r="G1892" t="str">
        <f t="shared" si="142"/>
        <v xml:space="preserve"> 03_LEV_07_19 </v>
      </c>
      <c r="H1892" t="str">
        <f t="shared" si="143"/>
        <v xml:space="preserve"> fire and as </v>
      </c>
      <c r="I1892">
        <f t="shared" si="144"/>
        <v>0</v>
      </c>
    </row>
    <row r="1893" spans="1:9" x14ac:dyDescent="0.25">
      <c r="A1893" t="str">
        <f t="shared" ref="A1893:B1893" si="213">+B556</f>
        <v xml:space="preserve"> 03_LEV_16_27 </v>
      </c>
      <c r="B1893" t="str">
        <f t="shared" si="213"/>
        <v xml:space="preserve"> and their flesh </v>
      </c>
      <c r="C1893" t="str">
        <f>+D556</f>
        <v xml:space="preserve"> 33_MIC_03_02 </v>
      </c>
      <c r="D1893">
        <f t="shared" ref="D1893:E1893" si="214">+E556</f>
        <v>0</v>
      </c>
      <c r="E1893">
        <f t="shared" si="214"/>
        <v>0</v>
      </c>
      <c r="F1893" t="str">
        <f t="shared" si="141"/>
        <v xml:space="preserve"> 33_MIC_03_02 </v>
      </c>
      <c r="G1893" t="str">
        <f t="shared" si="142"/>
        <v xml:space="preserve"> 03_LEV_16_27 </v>
      </c>
      <c r="H1893" t="str">
        <f t="shared" si="143"/>
        <v xml:space="preserve"> and their flesh </v>
      </c>
      <c r="I1893">
        <f t="shared" si="144"/>
        <v>0</v>
      </c>
    </row>
    <row r="1894" spans="1:9" x14ac:dyDescent="0.25">
      <c r="A1894" t="str">
        <f t="shared" ref="A1894:B1894" si="215">+B562</f>
        <v xml:space="preserve"> 03_LEV_18_03 </v>
      </c>
      <c r="B1894" t="str">
        <f t="shared" si="215"/>
        <v xml:space="preserve"> walk in their </v>
      </c>
      <c r="C1894" t="str">
        <f>+D562</f>
        <v xml:space="preserve"> 33_MIC_06_16 </v>
      </c>
      <c r="D1894">
        <f t="shared" ref="D1894:E1894" si="216">+E562</f>
        <v>0</v>
      </c>
      <c r="E1894">
        <f t="shared" si="216"/>
        <v>0</v>
      </c>
      <c r="F1894" t="str">
        <f t="shared" si="141"/>
        <v xml:space="preserve"> 33_MIC_06_16 </v>
      </c>
      <c r="G1894" t="str">
        <f t="shared" si="142"/>
        <v xml:space="preserve"> 03_LEV_18_03 </v>
      </c>
      <c r="H1894" t="str">
        <f t="shared" si="143"/>
        <v xml:space="preserve"> walk in their </v>
      </c>
      <c r="I1894">
        <f t="shared" si="144"/>
        <v>0</v>
      </c>
    </row>
    <row r="1895" spans="1:9" x14ac:dyDescent="0.25">
      <c r="A1895" t="str">
        <f t="shared" ref="A1895:B1895" si="217">+B563</f>
        <v xml:space="preserve"> 03_LEV_18_03 </v>
      </c>
      <c r="B1895" t="str">
        <f t="shared" si="217"/>
        <v xml:space="preserve"> ye walk in their </v>
      </c>
      <c r="C1895" t="str">
        <f>+D563</f>
        <v xml:space="preserve"> 33_MIC_06_16 </v>
      </c>
      <c r="D1895">
        <f t="shared" ref="D1895:E1895" si="218">+E563</f>
        <v>0</v>
      </c>
      <c r="E1895">
        <f t="shared" si="218"/>
        <v>0</v>
      </c>
      <c r="F1895" t="str">
        <f t="shared" si="141"/>
        <v xml:space="preserve"> 33_MIC_06_16 </v>
      </c>
      <c r="G1895" t="str">
        <f t="shared" si="142"/>
        <v xml:space="preserve"> 03_LEV_18_03 </v>
      </c>
      <c r="H1895" t="str">
        <f t="shared" si="143"/>
        <v xml:space="preserve"> ye walk in their </v>
      </c>
      <c r="I1895">
        <f t="shared" si="144"/>
        <v>0</v>
      </c>
    </row>
    <row r="1896" spans="1:9" x14ac:dyDescent="0.25">
      <c r="A1896" t="str">
        <f t="shared" ref="A1896:B1896" si="219">+B569</f>
        <v xml:space="preserve"> 03_LEV_22_27 </v>
      </c>
      <c r="B1896" t="str">
        <f t="shared" si="219"/>
        <v xml:space="preserve"> brought forth then </v>
      </c>
      <c r="C1896" t="str">
        <f>+D569</f>
        <v xml:space="preserve"> 33_MIC_05_03 </v>
      </c>
      <c r="D1896">
        <f t="shared" ref="D1896:E1896" si="220">+E569</f>
        <v>0</v>
      </c>
      <c r="E1896">
        <f t="shared" si="220"/>
        <v>0</v>
      </c>
      <c r="F1896" t="str">
        <f t="shared" si="141"/>
        <v xml:space="preserve"> 33_MIC_05_03 </v>
      </c>
      <c r="G1896" t="str">
        <f t="shared" si="142"/>
        <v xml:space="preserve"> 03_LEV_22_27 </v>
      </c>
      <c r="H1896" t="str">
        <f t="shared" si="143"/>
        <v xml:space="preserve"> brought forth then </v>
      </c>
      <c r="I1896">
        <f t="shared" si="144"/>
        <v>0</v>
      </c>
    </row>
    <row r="1897" spans="1:9" x14ac:dyDescent="0.25">
      <c r="A1897" t="str">
        <f t="shared" ref="A1897:B1897" si="221">+B573</f>
        <v xml:space="preserve"> 03_LEV_25_05 </v>
      </c>
      <c r="B1897" t="str">
        <f t="shared" si="221"/>
        <v xml:space="preserve"> shalt not reap </v>
      </c>
      <c r="C1897" t="str">
        <f>+D573</f>
        <v xml:space="preserve"> 33_MIC_06_15 </v>
      </c>
      <c r="D1897">
        <f t="shared" ref="D1897:E1897" si="222">+E573</f>
        <v>0</v>
      </c>
      <c r="E1897">
        <f t="shared" si="222"/>
        <v>0</v>
      </c>
      <c r="F1897" t="str">
        <f t="shared" si="141"/>
        <v xml:space="preserve"> 33_MIC_06_15 </v>
      </c>
      <c r="G1897" t="str">
        <f t="shared" si="142"/>
        <v xml:space="preserve"> 03_LEV_25_05 </v>
      </c>
      <c r="H1897" t="str">
        <f t="shared" si="143"/>
        <v xml:space="preserve"> shalt not reap </v>
      </c>
      <c r="I1897">
        <f t="shared" si="144"/>
        <v>0</v>
      </c>
    </row>
    <row r="1898" spans="1:9" x14ac:dyDescent="0.25">
      <c r="A1898" t="str">
        <f t="shared" ref="A1898:B1898" si="223">+B574</f>
        <v xml:space="preserve"> 03_LEV_25_05 </v>
      </c>
      <c r="B1898" t="str">
        <f t="shared" si="223"/>
        <v xml:space="preserve"> thou shalt not reap </v>
      </c>
      <c r="C1898" t="str">
        <f>+D574</f>
        <v xml:space="preserve"> 33_MIC_06_15 </v>
      </c>
      <c r="D1898">
        <f t="shared" ref="D1898:E1898" si="224">+E574</f>
        <v>0</v>
      </c>
      <c r="E1898">
        <f t="shared" si="224"/>
        <v>0</v>
      </c>
      <c r="F1898" t="str">
        <f t="shared" si="141"/>
        <v xml:space="preserve"> 33_MIC_06_15 </v>
      </c>
      <c r="G1898" t="str">
        <f t="shared" si="142"/>
        <v xml:space="preserve"> 03_LEV_25_05 </v>
      </c>
      <c r="H1898" t="str">
        <f t="shared" si="143"/>
        <v xml:space="preserve"> thou shalt not reap </v>
      </c>
      <c r="I1898">
        <f t="shared" si="144"/>
        <v>0</v>
      </c>
    </row>
    <row r="1899" spans="1:9" x14ac:dyDescent="0.25">
      <c r="A1899" t="str">
        <f t="shared" ref="A1899:B1899" si="225">+B587</f>
        <v xml:space="preserve"> 03_LEV_26_35 </v>
      </c>
      <c r="B1899" t="str">
        <f t="shared" si="225"/>
        <v xml:space="preserve"> rest because it </v>
      </c>
      <c r="C1899" t="str">
        <f>+D587</f>
        <v xml:space="preserve"> 33_MIC_02_10 </v>
      </c>
      <c r="D1899">
        <f t="shared" ref="D1899:E1899" si="226">+E587</f>
        <v>0</v>
      </c>
      <c r="E1899">
        <f t="shared" si="226"/>
        <v>0</v>
      </c>
      <c r="F1899" t="str">
        <f t="shared" si="141"/>
        <v xml:space="preserve"> 33_MIC_02_10 </v>
      </c>
      <c r="G1899" t="str">
        <f t="shared" si="142"/>
        <v xml:space="preserve"> 03_LEV_26_35 </v>
      </c>
      <c r="H1899" t="str">
        <f t="shared" si="143"/>
        <v xml:space="preserve"> rest because it </v>
      </c>
      <c r="I1899">
        <f t="shared" si="144"/>
        <v>0</v>
      </c>
    </row>
    <row r="1900" spans="1:9" x14ac:dyDescent="0.25">
      <c r="A1900" t="str">
        <f t="shared" ref="A1900:B1900" si="227">+B589</f>
        <v xml:space="preserve"> 03_LEV_27_21 </v>
      </c>
      <c r="B1900" t="str">
        <f t="shared" si="227"/>
        <v xml:space="preserve"> as a field </v>
      </c>
      <c r="C1900" t="str">
        <f>+D589</f>
        <v xml:space="preserve"> 33_MIC_03_12 </v>
      </c>
      <c r="D1900">
        <f t="shared" ref="D1900:E1900" si="228">+E589</f>
        <v>0</v>
      </c>
      <c r="E1900">
        <f t="shared" si="228"/>
        <v>0</v>
      </c>
      <c r="F1900" t="str">
        <f t="shared" si="141"/>
        <v xml:space="preserve"> 33_MIC_03_12 </v>
      </c>
      <c r="G1900" t="str">
        <f t="shared" si="142"/>
        <v xml:space="preserve"> 03_LEV_27_21 </v>
      </c>
      <c r="H1900" t="str">
        <f t="shared" si="143"/>
        <v xml:space="preserve"> as a field </v>
      </c>
      <c r="I1900">
        <f t="shared" si="144"/>
        <v>0</v>
      </c>
    </row>
    <row r="1901" spans="1:9" x14ac:dyDescent="0.25">
      <c r="A1901" t="str">
        <f t="shared" ref="A1901:B1901" si="229">+B601</f>
        <v xml:space="preserve"> 04_NUM_06_03 </v>
      </c>
      <c r="B1901" t="str">
        <f t="shared" si="229"/>
        <v xml:space="preserve"> of strong drink </v>
      </c>
      <c r="C1901" t="str">
        <f>+D601</f>
        <v xml:space="preserve"> 33_MIC_02_11 </v>
      </c>
      <c r="D1901">
        <f t="shared" ref="D1901:E1901" si="230">+E601</f>
        <v>0</v>
      </c>
      <c r="E1901">
        <f t="shared" si="230"/>
        <v>0</v>
      </c>
      <c r="F1901" t="str">
        <f t="shared" si="141"/>
        <v xml:space="preserve"> 33_MIC_02_11 </v>
      </c>
      <c r="G1901" t="str">
        <f t="shared" si="142"/>
        <v xml:space="preserve"> 04_NUM_06_03 </v>
      </c>
      <c r="H1901" t="str">
        <f t="shared" si="143"/>
        <v xml:space="preserve"> of strong drink </v>
      </c>
      <c r="I1901">
        <f t="shared" si="144"/>
        <v>0</v>
      </c>
    </row>
    <row r="1902" spans="1:9" x14ac:dyDescent="0.25">
      <c r="A1902" t="str">
        <f t="shared" ref="A1902:B1902" si="231">+B604</f>
        <v xml:space="preserve"> 04_NUM_09_13 </v>
      </c>
      <c r="B1902" t="str">
        <f t="shared" si="231"/>
        <v xml:space="preserve"> not in a </v>
      </c>
      <c r="C1902" t="str">
        <f>+D604</f>
        <v xml:space="preserve"> 33_MIC_07_05 </v>
      </c>
      <c r="D1902">
        <f t="shared" ref="D1902:E1902" si="232">+E604</f>
        <v>0</v>
      </c>
      <c r="E1902">
        <f t="shared" si="232"/>
        <v>0</v>
      </c>
      <c r="F1902" t="str">
        <f t="shared" si="141"/>
        <v xml:space="preserve"> 33_MIC_07_05 </v>
      </c>
      <c r="G1902" t="str">
        <f t="shared" si="142"/>
        <v xml:space="preserve"> 04_NUM_09_13 </v>
      </c>
      <c r="H1902" t="str">
        <f t="shared" si="143"/>
        <v xml:space="preserve"> not in a </v>
      </c>
      <c r="I1902">
        <f t="shared" si="144"/>
        <v>0</v>
      </c>
    </row>
    <row r="1903" spans="1:9" x14ac:dyDescent="0.25">
      <c r="A1903" t="str">
        <f t="shared" ref="A1903:B1903" si="233">+B608</f>
        <v xml:space="preserve"> 04_NUM_11_17 </v>
      </c>
      <c r="B1903" t="str">
        <f t="shared" si="233"/>
        <v xml:space="preserve"> will come down and </v>
      </c>
      <c r="C1903" t="str">
        <f>+D608</f>
        <v xml:space="preserve"> 33_MIC_01_03 </v>
      </c>
      <c r="D1903">
        <f t="shared" ref="D1903:E1903" si="234">+E608</f>
        <v>0</v>
      </c>
      <c r="E1903">
        <f t="shared" si="234"/>
        <v>0</v>
      </c>
      <c r="F1903" t="str">
        <f t="shared" si="141"/>
        <v xml:space="preserve"> 33_MIC_01_03 </v>
      </c>
      <c r="G1903" t="str">
        <f t="shared" si="142"/>
        <v xml:space="preserve"> 04_NUM_11_17 </v>
      </c>
      <c r="H1903" t="str">
        <f t="shared" si="143"/>
        <v xml:space="preserve"> will come down and </v>
      </c>
      <c r="I1903">
        <f t="shared" si="144"/>
        <v>0</v>
      </c>
    </row>
    <row r="1904" spans="1:9" x14ac:dyDescent="0.25">
      <c r="A1904" t="str">
        <f t="shared" ref="A1904:B1904" si="235">+B609</f>
        <v xml:space="preserve"> 04_NUM_12_05 </v>
      </c>
      <c r="B1904" t="str">
        <f t="shared" si="235"/>
        <v xml:space="preserve"> Aaron and Miriam </v>
      </c>
      <c r="C1904" t="str">
        <f>+D609</f>
        <v xml:space="preserve"> 33_MIC_06_04 </v>
      </c>
      <c r="D1904">
        <f t="shared" ref="D1904:E1904" si="236">+E609</f>
        <v>0</v>
      </c>
      <c r="E1904">
        <f t="shared" si="236"/>
        <v>0</v>
      </c>
      <c r="F1904" t="str">
        <f t="shared" si="141"/>
        <v xml:space="preserve"> 33_MIC_06_04 </v>
      </c>
      <c r="G1904" t="str">
        <f t="shared" si="142"/>
        <v xml:space="preserve"> 04_NUM_12_05 </v>
      </c>
      <c r="H1904" t="str">
        <f t="shared" si="143"/>
        <v xml:space="preserve"> Aaron and Miriam </v>
      </c>
      <c r="I1904">
        <f t="shared" si="144"/>
        <v>0</v>
      </c>
    </row>
    <row r="1905" spans="1:9" x14ac:dyDescent="0.25">
      <c r="A1905" t="str">
        <f t="shared" ref="A1905:B1905" si="237">+B619</f>
        <v xml:space="preserve"> 04_NUM_16_08 </v>
      </c>
      <c r="B1905" t="str">
        <f t="shared" si="237"/>
        <v xml:space="preserve"> I pray you ye </v>
      </c>
      <c r="C1905" t="str">
        <f>+D619</f>
        <v xml:space="preserve"> 33_MIC_03_09 </v>
      </c>
      <c r="D1905">
        <f t="shared" ref="D1905:E1905" si="238">+E619</f>
        <v>0</v>
      </c>
      <c r="E1905">
        <f t="shared" si="238"/>
        <v>0</v>
      </c>
      <c r="F1905" t="str">
        <f t="shared" si="141"/>
        <v xml:space="preserve"> 33_MIC_03_09 </v>
      </c>
      <c r="G1905" t="str">
        <f t="shared" si="142"/>
        <v xml:space="preserve"> 04_NUM_16_08 </v>
      </c>
      <c r="H1905" t="str">
        <f t="shared" si="143"/>
        <v xml:space="preserve"> I pray you ye </v>
      </c>
      <c r="I1905">
        <f t="shared" si="144"/>
        <v>0</v>
      </c>
    </row>
    <row r="1906" spans="1:9" x14ac:dyDescent="0.25">
      <c r="A1906" t="str">
        <f t="shared" ref="A1906:B1906" si="239">+B620</f>
        <v xml:space="preserve"> 04_NUM_16_08 </v>
      </c>
      <c r="B1906" t="str">
        <f t="shared" si="239"/>
        <v xml:space="preserve"> pray you ye </v>
      </c>
      <c r="C1906" t="str">
        <f>+D620</f>
        <v xml:space="preserve"> 33_MIC_03_09 </v>
      </c>
      <c r="D1906">
        <f t="shared" ref="D1906:E1906" si="240">+E620</f>
        <v>0</v>
      </c>
      <c r="E1906">
        <f t="shared" si="240"/>
        <v>0</v>
      </c>
      <c r="F1906" t="str">
        <f t="shared" si="141"/>
        <v xml:space="preserve"> 33_MIC_03_09 </v>
      </c>
      <c r="G1906" t="str">
        <f t="shared" si="142"/>
        <v xml:space="preserve"> 04_NUM_16_08 </v>
      </c>
      <c r="H1906" t="str">
        <f t="shared" si="143"/>
        <v xml:space="preserve"> pray you ye </v>
      </c>
      <c r="I1906">
        <f t="shared" si="144"/>
        <v>0</v>
      </c>
    </row>
    <row r="1907" spans="1:9" x14ac:dyDescent="0.25">
      <c r="A1907" t="str">
        <f t="shared" ref="A1907:B1907" si="241">+B623</f>
        <v xml:space="preserve"> 04_NUM_16_17 </v>
      </c>
      <c r="B1907" t="str">
        <f t="shared" si="241"/>
        <v xml:space="preserve"> of you his </v>
      </c>
      <c r="C1907" t="str">
        <f>+D623</f>
        <v xml:space="preserve"> 33_MIC_01_11 </v>
      </c>
      <c r="D1907">
        <f t="shared" ref="D1907:E1907" si="242">+E623</f>
        <v>0</v>
      </c>
      <c r="E1907">
        <f t="shared" si="242"/>
        <v>0</v>
      </c>
      <c r="F1907" t="str">
        <f t="shared" si="141"/>
        <v xml:space="preserve"> 33_MIC_01_11 </v>
      </c>
      <c r="G1907" t="str">
        <f t="shared" si="142"/>
        <v xml:space="preserve"> 04_NUM_16_17 </v>
      </c>
      <c r="H1907" t="str">
        <f t="shared" si="143"/>
        <v xml:space="preserve"> of you his </v>
      </c>
      <c r="I1907">
        <f t="shared" si="144"/>
        <v>0</v>
      </c>
    </row>
    <row r="1908" spans="1:9" x14ac:dyDescent="0.25">
      <c r="A1908" t="str">
        <f t="shared" ref="A1908:B1908" si="243">+B643</f>
        <v xml:space="preserve"> 04_NUM_22_28 </v>
      </c>
      <c r="B1908" t="str">
        <f t="shared" si="243"/>
        <v xml:space="preserve"> I done unto thee </v>
      </c>
      <c r="C1908" t="str">
        <f>+D643</f>
        <v xml:space="preserve"> 33_MIC_06_03 </v>
      </c>
      <c r="D1908">
        <f t="shared" ref="D1908:E1908" si="244">+E643</f>
        <v>0</v>
      </c>
      <c r="E1908">
        <f t="shared" si="244"/>
        <v>0</v>
      </c>
      <c r="F1908" t="str">
        <f t="shared" si="141"/>
        <v xml:space="preserve"> 33_MIC_06_03 </v>
      </c>
      <c r="G1908" t="str">
        <f t="shared" si="142"/>
        <v xml:space="preserve"> 04_NUM_22_28 </v>
      </c>
      <c r="H1908" t="str">
        <f t="shared" si="143"/>
        <v xml:space="preserve"> I done unto thee </v>
      </c>
      <c r="I1908">
        <f t="shared" si="144"/>
        <v>0</v>
      </c>
    </row>
    <row r="1909" spans="1:9" x14ac:dyDescent="0.25">
      <c r="A1909" t="str">
        <f t="shared" ref="A1909:B1909" si="245">+B650</f>
        <v xml:space="preserve"> 04_NUM_24_08 </v>
      </c>
      <c r="B1909" t="str">
        <f t="shared" si="245"/>
        <v xml:space="preserve"> break their bones </v>
      </c>
      <c r="C1909" t="str">
        <f>+D650</f>
        <v xml:space="preserve"> 33_MIC_03_03 </v>
      </c>
      <c r="D1909">
        <f t="shared" ref="D1909:E1909" si="246">+E650</f>
        <v>0</v>
      </c>
      <c r="E1909">
        <f t="shared" si="246"/>
        <v>0</v>
      </c>
      <c r="F1909" t="str">
        <f t="shared" si="141"/>
        <v xml:space="preserve"> 33_MIC_03_03 </v>
      </c>
      <c r="G1909" t="str">
        <f t="shared" si="142"/>
        <v xml:space="preserve"> 04_NUM_24_08 </v>
      </c>
      <c r="H1909" t="str">
        <f t="shared" si="143"/>
        <v xml:space="preserve"> break their bones </v>
      </c>
      <c r="I1909">
        <f t="shared" si="144"/>
        <v>0</v>
      </c>
    </row>
    <row r="1910" spans="1:9" x14ac:dyDescent="0.25">
      <c r="A1910" t="str">
        <f t="shared" ref="A1910:B1910" si="247">+B651</f>
        <v xml:space="preserve"> 04_NUM_24_08 </v>
      </c>
      <c r="B1910" t="str">
        <f t="shared" si="247"/>
        <v xml:space="preserve"> break their bones and </v>
      </c>
      <c r="C1910" t="str">
        <f>+D651</f>
        <v xml:space="preserve"> 33_MIC_03_03 </v>
      </c>
      <c r="D1910">
        <f t="shared" ref="D1910:E1910" si="248">+E651</f>
        <v>0</v>
      </c>
      <c r="E1910">
        <f t="shared" si="248"/>
        <v>0</v>
      </c>
      <c r="F1910" t="str">
        <f t="shared" si="141"/>
        <v xml:space="preserve"> 33_MIC_03_03 </v>
      </c>
      <c r="G1910" t="str">
        <f t="shared" si="142"/>
        <v xml:space="preserve"> 04_NUM_24_08 </v>
      </c>
      <c r="H1910" t="str">
        <f t="shared" si="143"/>
        <v xml:space="preserve"> break their bones and </v>
      </c>
      <c r="I1910">
        <f t="shared" si="144"/>
        <v>0</v>
      </c>
    </row>
    <row r="1911" spans="1:9" x14ac:dyDescent="0.25">
      <c r="A1911" t="str">
        <f t="shared" ref="A1911:B1911" si="249">+B658</f>
        <v xml:space="preserve"> 04_NUM_26_55 </v>
      </c>
      <c r="B1911" t="str">
        <f t="shared" si="249"/>
        <v xml:space="preserve"> Notwithstanding the land </v>
      </c>
      <c r="C1911" t="str">
        <f>+D658</f>
        <v xml:space="preserve"> 33_MIC_07_13 </v>
      </c>
      <c r="D1911">
        <f t="shared" ref="D1911:E1911" si="250">+E658</f>
        <v>0</v>
      </c>
      <c r="E1911">
        <f t="shared" si="250"/>
        <v>0</v>
      </c>
      <c r="F1911" t="str">
        <f t="shared" si="141"/>
        <v xml:space="preserve"> 33_MIC_07_13 </v>
      </c>
      <c r="G1911" t="str">
        <f t="shared" si="142"/>
        <v xml:space="preserve"> 04_NUM_26_55 </v>
      </c>
      <c r="H1911" t="str">
        <f t="shared" si="143"/>
        <v xml:space="preserve"> Notwithstanding the land </v>
      </c>
      <c r="I1911">
        <f t="shared" si="144"/>
        <v>0</v>
      </c>
    </row>
    <row r="1912" spans="1:9" x14ac:dyDescent="0.25">
      <c r="A1912" t="str">
        <f t="shared" ref="A1912:B1912" si="251">+B659</f>
        <v xml:space="preserve"> 04_NUM_26_55 </v>
      </c>
      <c r="B1912" t="str">
        <f t="shared" si="251"/>
        <v xml:space="preserve"> Notwithstanding the land shall </v>
      </c>
      <c r="C1912" t="str">
        <f>+D659</f>
        <v xml:space="preserve"> 33_MIC_07_13 </v>
      </c>
      <c r="D1912">
        <f t="shared" ref="D1912:E1912" si="252">+E659</f>
        <v>0</v>
      </c>
      <c r="E1912">
        <f t="shared" si="252"/>
        <v>0</v>
      </c>
      <c r="F1912" t="str">
        <f t="shared" si="141"/>
        <v xml:space="preserve"> 33_MIC_07_13 </v>
      </c>
      <c r="G1912" t="str">
        <f t="shared" si="142"/>
        <v xml:space="preserve"> 04_NUM_26_55 </v>
      </c>
      <c r="H1912" t="str">
        <f t="shared" si="143"/>
        <v xml:space="preserve"> Notwithstanding the land shall </v>
      </c>
      <c r="I1912">
        <f t="shared" si="144"/>
        <v>0</v>
      </c>
    </row>
    <row r="1913" spans="1:9" x14ac:dyDescent="0.25">
      <c r="A1913" t="str">
        <f t="shared" ref="A1913:B1913" si="253">+B661</f>
        <v xml:space="preserve"> 04_NUM_27_18 </v>
      </c>
      <c r="B1913" t="str">
        <f t="shared" si="253"/>
        <v xml:space="preserve"> the spirit and </v>
      </c>
      <c r="C1913" t="str">
        <f>+D661</f>
        <v xml:space="preserve"> 33_MIC_02_11 </v>
      </c>
      <c r="D1913" t="str">
        <f t="shared" ref="D1913:E1913" si="254">+E661</f>
        <v xml:space="preserve"> the spirit and </v>
      </c>
      <c r="E1913" t="str">
        <f t="shared" si="254"/>
        <v xml:space="preserve"> 42_LUK_01_17 </v>
      </c>
      <c r="F1913" t="str">
        <f t="shared" si="141"/>
        <v xml:space="preserve"> 33_MIC_02_11 </v>
      </c>
      <c r="G1913" t="str">
        <f t="shared" si="142"/>
        <v xml:space="preserve"> 04_NUM_27_18 </v>
      </c>
      <c r="H1913" t="str">
        <f t="shared" si="143"/>
        <v xml:space="preserve"> the spirit and </v>
      </c>
      <c r="I1913" t="str">
        <f t="shared" si="144"/>
        <v xml:space="preserve"> 42_LUK_01_17 </v>
      </c>
    </row>
    <row r="1914" spans="1:9" x14ac:dyDescent="0.25">
      <c r="A1914" t="str">
        <f t="shared" ref="A1914:B1914" si="255">+B664</f>
        <v xml:space="preserve"> 04_NUM_29_11 </v>
      </c>
      <c r="B1914" t="str">
        <f t="shared" si="255"/>
        <v xml:space="preserve"> it and their </v>
      </c>
      <c r="C1914" t="str">
        <f>+D664</f>
        <v xml:space="preserve"> 33_MIC_02_13 </v>
      </c>
      <c r="D1914">
        <f t="shared" ref="D1914:E1914" si="256">+E664</f>
        <v>0</v>
      </c>
      <c r="E1914">
        <f t="shared" si="256"/>
        <v>0</v>
      </c>
      <c r="F1914" t="str">
        <f t="shared" si="141"/>
        <v xml:space="preserve"> 33_MIC_02_13 </v>
      </c>
      <c r="G1914" t="str">
        <f t="shared" si="142"/>
        <v xml:space="preserve"> 04_NUM_29_11 </v>
      </c>
      <c r="H1914" t="str">
        <f t="shared" si="143"/>
        <v xml:space="preserve"> it and their </v>
      </c>
      <c r="I1914">
        <f t="shared" si="144"/>
        <v>0</v>
      </c>
    </row>
    <row r="1915" spans="1:9" x14ac:dyDescent="0.25">
      <c r="A1915" t="str">
        <f t="shared" ref="A1915:B1915" si="257">+B703</f>
        <v xml:space="preserve"> 05_DEU_10_07 </v>
      </c>
      <c r="B1915" t="str">
        <f t="shared" si="257"/>
        <v xml:space="preserve"> of rivers of </v>
      </c>
      <c r="C1915" t="str">
        <f>+D703</f>
        <v xml:space="preserve"> 33_MIC_06_07 </v>
      </c>
      <c r="D1915">
        <f t="shared" ref="D1915:E1915" si="258">+E703</f>
        <v>0</v>
      </c>
      <c r="E1915">
        <f t="shared" si="258"/>
        <v>0</v>
      </c>
      <c r="F1915" t="str">
        <f t="shared" si="141"/>
        <v xml:space="preserve"> 33_MIC_06_07 </v>
      </c>
      <c r="G1915" t="str">
        <f t="shared" si="142"/>
        <v xml:space="preserve"> 05_DEU_10_07 </v>
      </c>
      <c r="H1915" t="str">
        <f t="shared" si="143"/>
        <v xml:space="preserve"> of rivers of </v>
      </c>
      <c r="I1915">
        <f t="shared" si="144"/>
        <v>0</v>
      </c>
    </row>
    <row r="1916" spans="1:9" x14ac:dyDescent="0.25">
      <c r="A1916" t="str">
        <f t="shared" ref="A1916:B1916" si="259">+B705</f>
        <v xml:space="preserve"> 05_DEU_10_12 </v>
      </c>
      <c r="B1916" t="str">
        <f t="shared" si="259"/>
        <v xml:space="preserve"> of thee but to </v>
      </c>
      <c r="C1916" t="str">
        <f>+D705</f>
        <v xml:space="preserve"> 33_MIC_06_08 </v>
      </c>
      <c r="D1916">
        <f t="shared" ref="D1916:E1916" si="260">+E705</f>
        <v>0</v>
      </c>
      <c r="E1916">
        <f t="shared" si="260"/>
        <v>0</v>
      </c>
      <c r="F1916" t="str">
        <f t="shared" si="141"/>
        <v xml:space="preserve"> 33_MIC_06_08 </v>
      </c>
      <c r="G1916" t="str">
        <f t="shared" si="142"/>
        <v xml:space="preserve"> 05_DEU_10_12 </v>
      </c>
      <c r="H1916" t="str">
        <f t="shared" si="143"/>
        <v xml:space="preserve"> of thee but to </v>
      </c>
      <c r="I1916">
        <f t="shared" si="144"/>
        <v>0</v>
      </c>
    </row>
    <row r="1917" spans="1:9" x14ac:dyDescent="0.25">
      <c r="A1917" t="str">
        <f t="shared" ref="A1917:B1917" si="261">+B706</f>
        <v xml:space="preserve"> 05_DEU_10_12 </v>
      </c>
      <c r="B1917" t="str">
        <f t="shared" si="261"/>
        <v xml:space="preserve"> require of thee but </v>
      </c>
      <c r="C1917" t="str">
        <f>+D706</f>
        <v xml:space="preserve"> 33_MIC_06_08 </v>
      </c>
      <c r="D1917">
        <f t="shared" ref="D1917:E1917" si="262">+E706</f>
        <v>0</v>
      </c>
      <c r="E1917">
        <f t="shared" si="262"/>
        <v>0</v>
      </c>
      <c r="F1917" t="str">
        <f t="shared" si="141"/>
        <v xml:space="preserve"> 33_MIC_06_08 </v>
      </c>
      <c r="G1917" t="str">
        <f t="shared" si="142"/>
        <v xml:space="preserve"> 05_DEU_10_12 </v>
      </c>
      <c r="H1917" t="str">
        <f t="shared" si="143"/>
        <v xml:space="preserve"> require of thee but </v>
      </c>
      <c r="I1917">
        <f t="shared" si="144"/>
        <v>0</v>
      </c>
    </row>
    <row r="1918" spans="1:9" x14ac:dyDescent="0.25">
      <c r="A1918" t="str">
        <f t="shared" ref="A1918:B1918" si="263">+B707</f>
        <v xml:space="preserve"> 05_DEU_10_12 </v>
      </c>
      <c r="B1918" t="str">
        <f t="shared" si="263"/>
        <v xml:space="preserve"> thee but to </v>
      </c>
      <c r="C1918" t="str">
        <f>+D707</f>
        <v xml:space="preserve"> 33_MIC_06_08 </v>
      </c>
      <c r="D1918">
        <f t="shared" ref="D1918:E1918" si="264">+E707</f>
        <v>0</v>
      </c>
      <c r="E1918">
        <f t="shared" si="264"/>
        <v>0</v>
      </c>
      <c r="F1918" t="str">
        <f t="shared" ref="F1918:F1981" si="265">+C1918</f>
        <v xml:space="preserve"> 33_MIC_06_08 </v>
      </c>
      <c r="G1918" t="str">
        <f t="shared" ref="G1918:G1981" si="266">+A1918</f>
        <v xml:space="preserve"> 05_DEU_10_12 </v>
      </c>
      <c r="H1918" t="str">
        <f t="shared" ref="H1918:H1981" si="267">+B1918</f>
        <v xml:space="preserve"> thee but to </v>
      </c>
      <c r="I1918">
        <f t="shared" ref="I1918:I1981" si="268">+E1918</f>
        <v>0</v>
      </c>
    </row>
    <row r="1919" spans="1:9" x14ac:dyDescent="0.25">
      <c r="A1919" t="str">
        <f t="shared" ref="A1919:B1919" si="269">+B708</f>
        <v xml:space="preserve"> 05_DEU_10_12 </v>
      </c>
      <c r="B1919" t="str">
        <f t="shared" si="269"/>
        <v xml:space="preserve"> what doth the </v>
      </c>
      <c r="C1919" t="str">
        <f>+D708</f>
        <v xml:space="preserve"> 33_MIC_06_08 </v>
      </c>
      <c r="D1919">
        <f t="shared" ref="D1919:E1919" si="270">+E708</f>
        <v>0</v>
      </c>
      <c r="E1919">
        <f t="shared" si="270"/>
        <v>0</v>
      </c>
      <c r="F1919" t="str">
        <f t="shared" si="265"/>
        <v xml:space="preserve"> 33_MIC_06_08 </v>
      </c>
      <c r="G1919" t="str">
        <f t="shared" si="266"/>
        <v xml:space="preserve"> 05_DEU_10_12 </v>
      </c>
      <c r="H1919" t="str">
        <f t="shared" si="267"/>
        <v xml:space="preserve"> what doth the </v>
      </c>
      <c r="I1919">
        <f t="shared" si="268"/>
        <v>0</v>
      </c>
    </row>
    <row r="1920" spans="1:9" x14ac:dyDescent="0.25">
      <c r="A1920" t="str">
        <f t="shared" ref="A1920:B1920" si="271">+B709</f>
        <v xml:space="preserve"> 05_DEU_10_12 </v>
      </c>
      <c r="B1920" t="str">
        <f t="shared" si="271"/>
        <v xml:space="preserve"> what doth the LORD </v>
      </c>
      <c r="C1920" t="str">
        <f>+D709</f>
        <v xml:space="preserve"> 33_MIC_06_08 </v>
      </c>
      <c r="D1920">
        <f t="shared" ref="D1920:E1920" si="272">+E709</f>
        <v>0</v>
      </c>
      <c r="E1920">
        <f t="shared" si="272"/>
        <v>0</v>
      </c>
      <c r="F1920" t="str">
        <f t="shared" si="265"/>
        <v xml:space="preserve"> 33_MIC_06_08 </v>
      </c>
      <c r="G1920" t="str">
        <f t="shared" si="266"/>
        <v xml:space="preserve"> 05_DEU_10_12 </v>
      </c>
      <c r="H1920" t="str">
        <f t="shared" si="267"/>
        <v xml:space="preserve"> what doth the LORD </v>
      </c>
      <c r="I1920">
        <f t="shared" si="268"/>
        <v>0</v>
      </c>
    </row>
    <row r="1921" spans="1:9" x14ac:dyDescent="0.25">
      <c r="A1921" t="str">
        <f t="shared" ref="A1921:B1921" si="273">+B717</f>
        <v xml:space="preserve"> 05_DEU_13_03 </v>
      </c>
      <c r="B1921" t="str">
        <f t="shared" si="273"/>
        <v xml:space="preserve"> you to know </v>
      </c>
      <c r="C1921" t="str">
        <f>+D717</f>
        <v xml:space="preserve"> 33_MIC_03_01 </v>
      </c>
      <c r="D1921" t="str">
        <f t="shared" ref="D1921:E1921" si="274">+E717</f>
        <v xml:space="preserve"> you to know </v>
      </c>
      <c r="E1921" t="str">
        <f t="shared" si="274"/>
        <v xml:space="preserve"> 44_ACT_01_07 </v>
      </c>
      <c r="F1921" t="str">
        <f t="shared" si="265"/>
        <v xml:space="preserve"> 33_MIC_03_01 </v>
      </c>
      <c r="G1921" t="str">
        <f t="shared" si="266"/>
        <v xml:space="preserve"> 05_DEU_13_03 </v>
      </c>
      <c r="H1921" t="str">
        <f t="shared" si="267"/>
        <v xml:space="preserve"> you to know </v>
      </c>
      <c r="I1921" t="str">
        <f t="shared" si="268"/>
        <v xml:space="preserve"> 44_ACT_01_07 </v>
      </c>
    </row>
    <row r="1922" spans="1:9" x14ac:dyDescent="0.25">
      <c r="A1922" t="str">
        <f t="shared" ref="A1922:B1922" si="275">+B718</f>
        <v xml:space="preserve"> 05_DEU_13_05 </v>
      </c>
      <c r="B1922" t="str">
        <f t="shared" si="275"/>
        <v xml:space="preserve"> Egypt and redeemed </v>
      </c>
      <c r="C1922" t="str">
        <f>+D718</f>
        <v xml:space="preserve"> 33_MIC_06_04 </v>
      </c>
      <c r="D1922">
        <f t="shared" ref="D1922:E1922" si="276">+E718</f>
        <v>0</v>
      </c>
      <c r="E1922">
        <f t="shared" si="276"/>
        <v>0</v>
      </c>
      <c r="F1922" t="str">
        <f t="shared" si="265"/>
        <v xml:space="preserve"> 33_MIC_06_04 </v>
      </c>
      <c r="G1922" t="str">
        <f t="shared" si="266"/>
        <v xml:space="preserve"> 05_DEU_13_05 </v>
      </c>
      <c r="H1922" t="str">
        <f t="shared" si="267"/>
        <v xml:space="preserve"> Egypt and redeemed </v>
      </c>
      <c r="I1922">
        <f t="shared" si="268"/>
        <v>0</v>
      </c>
    </row>
    <row r="1923" spans="1:9" x14ac:dyDescent="0.25">
      <c r="A1923" t="str">
        <f t="shared" ref="A1923:B1923" si="277">+B719</f>
        <v xml:space="preserve"> 05_DEU_13_05 </v>
      </c>
      <c r="B1923" t="str">
        <f t="shared" si="277"/>
        <v xml:space="preserve"> of Egypt and redeemed </v>
      </c>
      <c r="C1923" t="str">
        <f>+D719</f>
        <v xml:space="preserve"> 33_MIC_06_04 </v>
      </c>
      <c r="D1923">
        <f t="shared" ref="D1923:E1923" si="278">+E719</f>
        <v>0</v>
      </c>
      <c r="E1923">
        <f t="shared" si="278"/>
        <v>0</v>
      </c>
      <c r="F1923" t="str">
        <f t="shared" si="265"/>
        <v xml:space="preserve"> 33_MIC_06_04 </v>
      </c>
      <c r="G1923" t="str">
        <f t="shared" si="266"/>
        <v xml:space="preserve"> 05_DEU_13_05 </v>
      </c>
      <c r="H1923" t="str">
        <f t="shared" si="267"/>
        <v xml:space="preserve"> of Egypt and redeemed </v>
      </c>
      <c r="I1923">
        <f t="shared" si="268"/>
        <v>0</v>
      </c>
    </row>
    <row r="1924" spans="1:9" x14ac:dyDescent="0.25">
      <c r="A1924" t="str">
        <f t="shared" ref="A1924:B1924" si="279">+B721</f>
        <v xml:space="preserve"> 05_DEU_13_09 </v>
      </c>
      <c r="B1924" t="str">
        <f t="shared" si="279"/>
        <v xml:space="preserve"> thine hand shall be </v>
      </c>
      <c r="C1924" t="str">
        <f>+D721</f>
        <v xml:space="preserve"> 33_MIC_05_09 </v>
      </c>
      <c r="D1924">
        <f t="shared" ref="D1924:E1924" si="280">+E721</f>
        <v>0</v>
      </c>
      <c r="E1924">
        <f t="shared" si="280"/>
        <v>0</v>
      </c>
      <c r="F1924" t="str">
        <f t="shared" si="265"/>
        <v xml:space="preserve"> 33_MIC_05_09 </v>
      </c>
      <c r="G1924" t="str">
        <f t="shared" si="266"/>
        <v xml:space="preserve"> 05_DEU_13_09 </v>
      </c>
      <c r="H1924" t="str">
        <f t="shared" si="267"/>
        <v xml:space="preserve"> thine hand shall be </v>
      </c>
      <c r="I1924">
        <f t="shared" si="268"/>
        <v>0</v>
      </c>
    </row>
    <row r="1925" spans="1:9" x14ac:dyDescent="0.25">
      <c r="A1925" t="str">
        <f t="shared" ref="A1925:B1925" si="281">+B722</f>
        <v xml:space="preserve"> 05_DEU_13_13 </v>
      </c>
      <c r="B1925" t="str">
        <f t="shared" si="281"/>
        <v xml:space="preserve"> are gone out </v>
      </c>
      <c r="C1925" t="str">
        <f>+D722</f>
        <v xml:space="preserve"> 33_MIC_02_13 </v>
      </c>
      <c r="D1925" t="str">
        <f t="shared" ref="D1925:E1925" si="282">+E722</f>
        <v xml:space="preserve"> are gone out </v>
      </c>
      <c r="E1925" t="str">
        <f t="shared" si="282"/>
        <v xml:space="preserve"> 62_1JO_04_01 </v>
      </c>
      <c r="F1925" t="str">
        <f t="shared" si="265"/>
        <v xml:space="preserve"> 33_MIC_02_13 </v>
      </c>
      <c r="G1925" t="str">
        <f t="shared" si="266"/>
        <v xml:space="preserve"> 05_DEU_13_13 </v>
      </c>
      <c r="H1925" t="str">
        <f t="shared" si="267"/>
        <v xml:space="preserve"> are gone out </v>
      </c>
      <c r="I1925" t="str">
        <f t="shared" si="268"/>
        <v xml:space="preserve"> 62_1JO_04_01 </v>
      </c>
    </row>
    <row r="1926" spans="1:9" x14ac:dyDescent="0.25">
      <c r="A1926" t="str">
        <f t="shared" ref="A1926:B1926" si="283">+B724</f>
        <v xml:space="preserve"> 05_DEU_14_12 </v>
      </c>
      <c r="B1926" t="str">
        <f t="shared" si="283"/>
        <v xml:space="preserve"> which ye shall not </v>
      </c>
      <c r="C1926" t="str">
        <f>+D724</f>
        <v xml:space="preserve"> 33_MIC_02_03 </v>
      </c>
      <c r="D1926">
        <f t="shared" ref="D1926:E1926" si="284">+E724</f>
        <v>0</v>
      </c>
      <c r="E1926">
        <f t="shared" si="284"/>
        <v>0</v>
      </c>
      <c r="F1926" t="str">
        <f t="shared" si="265"/>
        <v xml:space="preserve"> 33_MIC_02_03 </v>
      </c>
      <c r="G1926" t="str">
        <f t="shared" si="266"/>
        <v xml:space="preserve"> 05_DEU_14_12 </v>
      </c>
      <c r="H1926" t="str">
        <f t="shared" si="267"/>
        <v xml:space="preserve"> which ye shall not </v>
      </c>
      <c r="I1926">
        <f t="shared" si="268"/>
        <v>0</v>
      </c>
    </row>
    <row r="1927" spans="1:9" x14ac:dyDescent="0.25">
      <c r="A1927" t="str">
        <f t="shared" ref="A1927:B1927" si="285">+B742</f>
        <v xml:space="preserve"> 05_DEU_22_24 </v>
      </c>
      <c r="B1927" t="str">
        <f t="shared" si="285"/>
        <v xml:space="preserve"> city and the man </v>
      </c>
      <c r="C1927" t="str">
        <f>+D742</f>
        <v xml:space="preserve"> 33_MIC_06_09 </v>
      </c>
      <c r="D1927">
        <f t="shared" ref="D1927:E1927" si="286">+E742</f>
        <v>0</v>
      </c>
      <c r="E1927">
        <f t="shared" si="286"/>
        <v>0</v>
      </c>
      <c r="F1927" t="str">
        <f t="shared" si="265"/>
        <v xml:space="preserve"> 33_MIC_06_09 </v>
      </c>
      <c r="G1927" t="str">
        <f t="shared" si="266"/>
        <v xml:space="preserve"> 05_DEU_22_24 </v>
      </c>
      <c r="H1927" t="str">
        <f t="shared" si="267"/>
        <v xml:space="preserve"> city and the man </v>
      </c>
      <c r="I1927">
        <f t="shared" si="268"/>
        <v>0</v>
      </c>
    </row>
    <row r="1928" spans="1:9" x14ac:dyDescent="0.25">
      <c r="A1928" t="str">
        <f t="shared" ref="A1928:B1928" si="287">+B744</f>
        <v xml:space="preserve"> 05_DEU_23_15 </v>
      </c>
      <c r="B1928" t="str">
        <f t="shared" si="287"/>
        <v xml:space="preserve"> shalt not deliver </v>
      </c>
      <c r="C1928" t="str">
        <f>+D744</f>
        <v xml:space="preserve"> 33_MIC_06_14 </v>
      </c>
      <c r="D1928">
        <f t="shared" ref="D1928:E1928" si="288">+E744</f>
        <v>0</v>
      </c>
      <c r="E1928">
        <f t="shared" si="288"/>
        <v>0</v>
      </c>
      <c r="F1928" t="str">
        <f t="shared" si="265"/>
        <v xml:space="preserve"> 33_MIC_06_14 </v>
      </c>
      <c r="G1928" t="str">
        <f t="shared" si="266"/>
        <v xml:space="preserve"> 05_DEU_23_15 </v>
      </c>
      <c r="H1928" t="str">
        <f t="shared" si="267"/>
        <v xml:space="preserve"> shalt not deliver </v>
      </c>
      <c r="I1928">
        <f t="shared" si="268"/>
        <v>0</v>
      </c>
    </row>
    <row r="1929" spans="1:9" x14ac:dyDescent="0.25">
      <c r="A1929" t="str">
        <f t="shared" ref="A1929:B1929" si="289">+B745</f>
        <v xml:space="preserve"> 05_DEU_23_18 </v>
      </c>
      <c r="B1929" t="str">
        <f t="shared" si="289"/>
        <v xml:space="preserve"> the hire of </v>
      </c>
      <c r="C1929" t="str">
        <f>+D745</f>
        <v xml:space="preserve"> 33_MIC_01_07 </v>
      </c>
      <c r="D1929">
        <f t="shared" ref="D1929:E1929" si="290">+E745</f>
        <v>0</v>
      </c>
      <c r="E1929">
        <f t="shared" si="290"/>
        <v>0</v>
      </c>
      <c r="F1929" t="str">
        <f t="shared" si="265"/>
        <v xml:space="preserve"> 33_MIC_01_07 </v>
      </c>
      <c r="G1929" t="str">
        <f t="shared" si="266"/>
        <v xml:space="preserve"> 05_DEU_23_18 </v>
      </c>
      <c r="H1929" t="str">
        <f t="shared" si="267"/>
        <v xml:space="preserve"> the hire of </v>
      </c>
      <c r="I1929">
        <f t="shared" si="268"/>
        <v>0</v>
      </c>
    </row>
    <row r="1930" spans="1:9" x14ac:dyDescent="0.25">
      <c r="A1930" t="str">
        <f t="shared" ref="A1930:B1930" si="291">+B747</f>
        <v xml:space="preserve"> 05_DEU_25_04 </v>
      </c>
      <c r="B1930" t="str">
        <f t="shared" si="291"/>
        <v xml:space="preserve"> when he treadeth </v>
      </c>
      <c r="C1930" t="str">
        <f>+D747</f>
        <v xml:space="preserve"> 33_MIC_05_06 </v>
      </c>
      <c r="D1930">
        <f t="shared" ref="D1930:E1930" si="292">+E747</f>
        <v>0</v>
      </c>
      <c r="E1930">
        <f t="shared" si="292"/>
        <v>0</v>
      </c>
      <c r="F1930" t="str">
        <f t="shared" si="265"/>
        <v xml:space="preserve"> 33_MIC_05_06 </v>
      </c>
      <c r="G1930" t="str">
        <f t="shared" si="266"/>
        <v xml:space="preserve"> 05_DEU_25_04 </v>
      </c>
      <c r="H1930" t="str">
        <f t="shared" si="267"/>
        <v xml:space="preserve"> when he treadeth </v>
      </c>
      <c r="I1930">
        <f t="shared" si="268"/>
        <v>0</v>
      </c>
    </row>
    <row r="1931" spans="1:9" x14ac:dyDescent="0.25">
      <c r="A1931" t="str">
        <f t="shared" ref="A1931:B1931" si="293">+B756</f>
        <v xml:space="preserve"> 05_DEU_28_33 </v>
      </c>
      <c r="B1931" t="str">
        <f t="shared" si="293"/>
        <v xml:space="preserve"> of thy land and </v>
      </c>
      <c r="C1931" t="str">
        <f>+D756</f>
        <v xml:space="preserve"> 33_MIC_05_11 </v>
      </c>
      <c r="D1931">
        <f t="shared" ref="D1931:E1931" si="294">+E756</f>
        <v>0</v>
      </c>
      <c r="E1931">
        <f t="shared" si="294"/>
        <v>0</v>
      </c>
      <c r="F1931" t="str">
        <f t="shared" si="265"/>
        <v xml:space="preserve"> 33_MIC_05_11 </v>
      </c>
      <c r="G1931" t="str">
        <f t="shared" si="266"/>
        <v xml:space="preserve"> 05_DEU_28_33 </v>
      </c>
      <c r="H1931" t="str">
        <f t="shared" si="267"/>
        <v xml:space="preserve"> of thy land and </v>
      </c>
      <c r="I1931">
        <f t="shared" si="268"/>
        <v>0</v>
      </c>
    </row>
    <row r="1932" spans="1:9" x14ac:dyDescent="0.25">
      <c r="A1932" t="str">
        <f t="shared" ref="A1932:B1932" si="295">+B757</f>
        <v xml:space="preserve"> 05_DEU_28_35 </v>
      </c>
      <c r="B1932" t="str">
        <f t="shared" si="295"/>
        <v xml:space="preserve"> with a sore </v>
      </c>
      <c r="C1932" t="str">
        <f>+D757</f>
        <v xml:space="preserve"> 33_MIC_02_10 </v>
      </c>
      <c r="D1932">
        <f t="shared" ref="D1932:E1932" si="296">+E757</f>
        <v>0</v>
      </c>
      <c r="E1932">
        <f t="shared" si="296"/>
        <v>0</v>
      </c>
      <c r="F1932" t="str">
        <f t="shared" si="265"/>
        <v xml:space="preserve"> 33_MIC_02_10 </v>
      </c>
      <c r="G1932" t="str">
        <f t="shared" si="266"/>
        <v xml:space="preserve"> 05_DEU_28_35 </v>
      </c>
      <c r="H1932" t="str">
        <f t="shared" si="267"/>
        <v xml:space="preserve"> with a sore </v>
      </c>
      <c r="I1932">
        <f t="shared" si="268"/>
        <v>0</v>
      </c>
    </row>
    <row r="1933" spans="1:9" x14ac:dyDescent="0.25">
      <c r="A1933" t="str">
        <f t="shared" ref="A1933:B1933" si="297">+B758</f>
        <v xml:space="preserve"> 05_DEU_28_40 </v>
      </c>
      <c r="B1933" t="str">
        <f t="shared" si="297"/>
        <v xml:space="preserve"> shalt not anoint </v>
      </c>
      <c r="C1933" t="str">
        <f>+D758</f>
        <v xml:space="preserve"> 33_MIC_06_15 </v>
      </c>
      <c r="D1933">
        <f t="shared" ref="D1933:E1933" si="298">+E758</f>
        <v>0</v>
      </c>
      <c r="E1933">
        <f t="shared" si="298"/>
        <v>0</v>
      </c>
      <c r="F1933" t="str">
        <f t="shared" si="265"/>
        <v xml:space="preserve"> 33_MIC_06_15 </v>
      </c>
      <c r="G1933" t="str">
        <f t="shared" si="266"/>
        <v xml:space="preserve"> 05_DEU_28_40 </v>
      </c>
      <c r="H1933" t="str">
        <f t="shared" si="267"/>
        <v xml:space="preserve"> shalt not anoint </v>
      </c>
      <c r="I1933">
        <f t="shared" si="268"/>
        <v>0</v>
      </c>
    </row>
    <row r="1934" spans="1:9" x14ac:dyDescent="0.25">
      <c r="A1934" t="str">
        <f t="shared" ref="A1934:B1934" si="299">+B759</f>
        <v xml:space="preserve"> 05_DEU_28_40 </v>
      </c>
      <c r="B1934" t="str">
        <f t="shared" si="299"/>
        <v xml:space="preserve"> thou shalt not anoint </v>
      </c>
      <c r="C1934" t="str">
        <f>+D759</f>
        <v xml:space="preserve"> 33_MIC_06_15 </v>
      </c>
      <c r="D1934">
        <f t="shared" ref="D1934:E1934" si="300">+E759</f>
        <v>0</v>
      </c>
      <c r="E1934">
        <f t="shared" si="300"/>
        <v>0</v>
      </c>
      <c r="F1934" t="str">
        <f t="shared" si="265"/>
        <v xml:space="preserve"> 33_MIC_06_15 </v>
      </c>
      <c r="G1934" t="str">
        <f t="shared" si="266"/>
        <v xml:space="preserve"> 05_DEU_28_40 </v>
      </c>
      <c r="H1934" t="str">
        <f t="shared" si="267"/>
        <v xml:space="preserve"> thou shalt not anoint </v>
      </c>
      <c r="I1934">
        <f t="shared" si="268"/>
        <v>0</v>
      </c>
    </row>
    <row r="1935" spans="1:9" x14ac:dyDescent="0.25">
      <c r="A1935" t="str">
        <f t="shared" ref="A1935:B1935" si="301">+B766</f>
        <v xml:space="preserve"> 05_DEU_30_18 </v>
      </c>
      <c r="B1935" t="str">
        <f t="shared" si="301"/>
        <v xml:space="preserve"> that ye shall not </v>
      </c>
      <c r="C1935" t="str">
        <f>+D766</f>
        <v xml:space="preserve"> 33_MIC_03_06 </v>
      </c>
      <c r="D1935">
        <f t="shared" ref="D1935:E1935" si="302">+E766</f>
        <v>0</v>
      </c>
      <c r="E1935">
        <f t="shared" si="302"/>
        <v>0</v>
      </c>
      <c r="F1935" t="str">
        <f t="shared" si="265"/>
        <v xml:space="preserve"> 33_MIC_03_06 </v>
      </c>
      <c r="G1935" t="str">
        <f t="shared" si="266"/>
        <v xml:space="preserve"> 05_DEU_30_18 </v>
      </c>
      <c r="H1935" t="str">
        <f t="shared" si="267"/>
        <v xml:space="preserve"> that ye shall not </v>
      </c>
      <c r="I1935">
        <f t="shared" si="268"/>
        <v>0</v>
      </c>
    </row>
    <row r="1936" spans="1:9" x14ac:dyDescent="0.25">
      <c r="A1936" t="str">
        <f t="shared" ref="A1936:B1936" si="303">+B767</f>
        <v xml:space="preserve"> 05_DEU_31_05 </v>
      </c>
      <c r="B1936" t="str">
        <f t="shared" si="303"/>
        <v xml:space="preserve"> give them up </v>
      </c>
      <c r="C1936" t="str">
        <f>+D767</f>
        <v xml:space="preserve"> 33_MIC_05_03 </v>
      </c>
      <c r="D1936">
        <f t="shared" ref="D1936:E1936" si="304">+E767</f>
        <v>0</v>
      </c>
      <c r="E1936">
        <f t="shared" si="304"/>
        <v>0</v>
      </c>
      <c r="F1936" t="str">
        <f t="shared" si="265"/>
        <v xml:space="preserve"> 33_MIC_05_03 </v>
      </c>
      <c r="G1936" t="str">
        <f t="shared" si="266"/>
        <v xml:space="preserve"> 05_DEU_31_05 </v>
      </c>
      <c r="H1936" t="str">
        <f t="shared" si="267"/>
        <v xml:space="preserve"> give them up </v>
      </c>
      <c r="I1936">
        <f t="shared" si="268"/>
        <v>0</v>
      </c>
    </row>
    <row r="1937" spans="1:9" x14ac:dyDescent="0.25">
      <c r="A1937" t="str">
        <f t="shared" ref="A1937:B1937" si="305">+B769</f>
        <v xml:space="preserve"> 05_DEU_32_02 </v>
      </c>
      <c r="B1937" t="str">
        <f t="shared" si="305"/>
        <v xml:space="preserve"> as the showers </v>
      </c>
      <c r="C1937" t="str">
        <f>+D769</f>
        <v xml:space="preserve"> 33_MIC_05_07 </v>
      </c>
      <c r="D1937">
        <f t="shared" ref="D1937:E1937" si="306">+E769</f>
        <v>0</v>
      </c>
      <c r="E1937">
        <f t="shared" si="306"/>
        <v>0</v>
      </c>
      <c r="F1937" t="str">
        <f t="shared" si="265"/>
        <v xml:space="preserve"> 33_MIC_05_07 </v>
      </c>
      <c r="G1937" t="str">
        <f t="shared" si="266"/>
        <v xml:space="preserve"> 05_DEU_32_02 </v>
      </c>
      <c r="H1937" t="str">
        <f t="shared" si="267"/>
        <v xml:space="preserve"> as the showers </v>
      </c>
      <c r="I1937">
        <f t="shared" si="268"/>
        <v>0</v>
      </c>
    </row>
    <row r="1938" spans="1:9" x14ac:dyDescent="0.25">
      <c r="A1938" t="str">
        <f t="shared" ref="A1938:B1938" si="307">+B770</f>
        <v xml:space="preserve"> 05_DEU_32_02 </v>
      </c>
      <c r="B1938" t="str">
        <f t="shared" si="307"/>
        <v xml:space="preserve"> as the showers upon </v>
      </c>
      <c r="C1938" t="str">
        <f>+D770</f>
        <v xml:space="preserve"> 33_MIC_05_07 </v>
      </c>
      <c r="D1938">
        <f t="shared" ref="D1938:E1938" si="308">+E770</f>
        <v>0</v>
      </c>
      <c r="E1938">
        <f t="shared" si="308"/>
        <v>0</v>
      </c>
      <c r="F1938" t="str">
        <f t="shared" si="265"/>
        <v xml:space="preserve"> 33_MIC_05_07 </v>
      </c>
      <c r="G1938" t="str">
        <f t="shared" si="266"/>
        <v xml:space="preserve"> 05_DEU_32_02 </v>
      </c>
      <c r="H1938" t="str">
        <f t="shared" si="267"/>
        <v xml:space="preserve"> as the showers upon </v>
      </c>
      <c r="I1938">
        <f t="shared" si="268"/>
        <v>0</v>
      </c>
    </row>
    <row r="1939" spans="1:9" x14ac:dyDescent="0.25">
      <c r="A1939" t="str">
        <f t="shared" ref="A1939:B1939" si="309">+B771</f>
        <v xml:space="preserve"> 05_DEU_32_02 </v>
      </c>
      <c r="B1939" t="str">
        <f t="shared" si="309"/>
        <v xml:space="preserve"> showers upon the </v>
      </c>
      <c r="C1939" t="str">
        <f>+D771</f>
        <v xml:space="preserve"> 33_MIC_05_07 </v>
      </c>
      <c r="D1939">
        <f t="shared" ref="D1939:E1939" si="310">+E771</f>
        <v>0</v>
      </c>
      <c r="E1939">
        <f t="shared" si="310"/>
        <v>0</v>
      </c>
      <c r="F1939" t="str">
        <f t="shared" si="265"/>
        <v xml:space="preserve"> 33_MIC_05_07 </v>
      </c>
      <c r="G1939" t="str">
        <f t="shared" si="266"/>
        <v xml:space="preserve"> 05_DEU_32_02 </v>
      </c>
      <c r="H1939" t="str">
        <f t="shared" si="267"/>
        <v xml:space="preserve"> showers upon the </v>
      </c>
      <c r="I1939">
        <f t="shared" si="268"/>
        <v>0</v>
      </c>
    </row>
    <row r="1940" spans="1:9" x14ac:dyDescent="0.25">
      <c r="A1940" t="str">
        <f t="shared" ref="A1940:B1940" si="311">+B772</f>
        <v xml:space="preserve"> 05_DEU_32_02 </v>
      </c>
      <c r="B1940" t="str">
        <f t="shared" si="311"/>
        <v xml:space="preserve"> showers upon the grass </v>
      </c>
      <c r="C1940" t="str">
        <f>+D772</f>
        <v xml:space="preserve"> 33_MIC_05_07 </v>
      </c>
      <c r="D1940">
        <f t="shared" ref="D1940:E1940" si="312">+E772</f>
        <v>0</v>
      </c>
      <c r="E1940">
        <f t="shared" si="312"/>
        <v>0</v>
      </c>
      <c r="F1940" t="str">
        <f t="shared" si="265"/>
        <v xml:space="preserve"> 33_MIC_05_07 </v>
      </c>
      <c r="G1940" t="str">
        <f t="shared" si="266"/>
        <v xml:space="preserve"> 05_DEU_32_02 </v>
      </c>
      <c r="H1940" t="str">
        <f t="shared" si="267"/>
        <v xml:space="preserve"> showers upon the grass </v>
      </c>
      <c r="I1940">
        <f t="shared" si="268"/>
        <v>0</v>
      </c>
    </row>
    <row r="1941" spans="1:9" x14ac:dyDescent="0.25">
      <c r="A1941" t="str">
        <f t="shared" ref="A1941:B1941" si="313">+B773</f>
        <v xml:space="preserve"> 05_DEU_32_02 </v>
      </c>
      <c r="B1941" t="str">
        <f t="shared" si="313"/>
        <v xml:space="preserve"> the showers upon </v>
      </c>
      <c r="C1941" t="str">
        <f>+D773</f>
        <v xml:space="preserve"> 33_MIC_05_07 </v>
      </c>
      <c r="D1941">
        <f t="shared" ref="D1941:E1941" si="314">+E773</f>
        <v>0</v>
      </c>
      <c r="E1941">
        <f t="shared" si="314"/>
        <v>0</v>
      </c>
      <c r="F1941" t="str">
        <f t="shared" si="265"/>
        <v xml:space="preserve"> 33_MIC_05_07 </v>
      </c>
      <c r="G1941" t="str">
        <f t="shared" si="266"/>
        <v xml:space="preserve"> 05_DEU_32_02 </v>
      </c>
      <c r="H1941" t="str">
        <f t="shared" si="267"/>
        <v xml:space="preserve"> the showers upon </v>
      </c>
      <c r="I1941">
        <f t="shared" si="268"/>
        <v>0</v>
      </c>
    </row>
    <row r="1942" spans="1:9" x14ac:dyDescent="0.25">
      <c r="A1942" t="str">
        <f t="shared" ref="A1942:B1942" si="315">+B774</f>
        <v xml:space="preserve"> 05_DEU_32_02 </v>
      </c>
      <c r="B1942" t="str">
        <f t="shared" si="315"/>
        <v xml:space="preserve"> the showers upon the </v>
      </c>
      <c r="C1942" t="str">
        <f>+D774</f>
        <v xml:space="preserve"> 33_MIC_05_07 </v>
      </c>
      <c r="D1942">
        <f t="shared" ref="D1942:E1942" si="316">+E774</f>
        <v>0</v>
      </c>
      <c r="E1942">
        <f t="shared" si="316"/>
        <v>0</v>
      </c>
      <c r="F1942" t="str">
        <f t="shared" si="265"/>
        <v xml:space="preserve"> 33_MIC_05_07 </v>
      </c>
      <c r="G1942" t="str">
        <f t="shared" si="266"/>
        <v xml:space="preserve"> 05_DEU_32_02 </v>
      </c>
      <c r="H1942" t="str">
        <f t="shared" si="267"/>
        <v xml:space="preserve"> the showers upon the </v>
      </c>
      <c r="I1942">
        <f t="shared" si="268"/>
        <v>0</v>
      </c>
    </row>
    <row r="1943" spans="1:9" x14ac:dyDescent="0.25">
      <c r="A1943" t="str">
        <f t="shared" ref="A1943:B1943" si="317">+B777</f>
        <v xml:space="preserve"> 05_DEU_32_09 </v>
      </c>
      <c r="B1943" t="str">
        <f t="shared" si="317"/>
        <v xml:space="preserve"> Jacob is the </v>
      </c>
      <c r="C1943" t="str">
        <f>+D777</f>
        <v xml:space="preserve"> 33_MIC_02_07 </v>
      </c>
      <c r="D1943">
        <f t="shared" ref="D1943:E1943" si="318">+E777</f>
        <v>0</v>
      </c>
      <c r="E1943">
        <f t="shared" si="318"/>
        <v>0</v>
      </c>
      <c r="F1943" t="str">
        <f t="shared" si="265"/>
        <v xml:space="preserve"> 33_MIC_02_07 </v>
      </c>
      <c r="G1943" t="str">
        <f t="shared" si="266"/>
        <v xml:space="preserve"> 05_DEU_32_09 </v>
      </c>
      <c r="H1943" t="str">
        <f t="shared" si="267"/>
        <v xml:space="preserve"> Jacob is the </v>
      </c>
      <c r="I1943">
        <f t="shared" si="268"/>
        <v>0</v>
      </c>
    </row>
    <row r="1944" spans="1:9" x14ac:dyDescent="0.25">
      <c r="A1944" t="str">
        <f t="shared" ref="A1944:B1944" si="319">+B782</f>
        <v xml:space="preserve"> 05_DEU_32_43 </v>
      </c>
      <c r="B1944" t="str">
        <f t="shared" si="319"/>
        <v xml:space="preserve"> with his people </v>
      </c>
      <c r="C1944" t="str">
        <f>+D782</f>
        <v xml:space="preserve"> 33_MIC_06_02 </v>
      </c>
      <c r="D1944">
        <f t="shared" ref="D1944:E1944" si="320">+E782</f>
        <v>0</v>
      </c>
      <c r="E1944">
        <f t="shared" si="320"/>
        <v>0</v>
      </c>
      <c r="F1944" t="str">
        <f t="shared" si="265"/>
        <v xml:space="preserve"> 33_MIC_06_02 </v>
      </c>
      <c r="G1944" t="str">
        <f t="shared" si="266"/>
        <v xml:space="preserve"> 05_DEU_32_43 </v>
      </c>
      <c r="H1944" t="str">
        <f t="shared" si="267"/>
        <v xml:space="preserve"> with his people </v>
      </c>
      <c r="I1944">
        <f t="shared" si="268"/>
        <v>0</v>
      </c>
    </row>
    <row r="1945" spans="1:9" x14ac:dyDescent="0.25">
      <c r="A1945" t="str">
        <f t="shared" ref="A1945:B1945" si="321">+B784</f>
        <v xml:space="preserve"> 05_DEU_33_02 </v>
      </c>
      <c r="B1945" t="str">
        <f t="shared" si="321"/>
        <v xml:space="preserve"> with ten thousands </v>
      </c>
      <c r="C1945" t="str">
        <f>+D784</f>
        <v xml:space="preserve"> 33_MIC_06_07 </v>
      </c>
      <c r="D1945">
        <f t="shared" ref="D1945:E1945" si="322">+E784</f>
        <v>0</v>
      </c>
      <c r="E1945">
        <f t="shared" si="322"/>
        <v>0</v>
      </c>
      <c r="F1945" t="str">
        <f t="shared" si="265"/>
        <v xml:space="preserve"> 33_MIC_06_07 </v>
      </c>
      <c r="G1945" t="str">
        <f t="shared" si="266"/>
        <v xml:space="preserve"> 05_DEU_33_02 </v>
      </c>
      <c r="H1945" t="str">
        <f t="shared" si="267"/>
        <v xml:space="preserve"> with ten thousands </v>
      </c>
      <c r="I1945">
        <f t="shared" si="268"/>
        <v>0</v>
      </c>
    </row>
    <row r="1946" spans="1:9" x14ac:dyDescent="0.25">
      <c r="A1946" t="str">
        <f t="shared" ref="A1946:B1946" si="323">+B785</f>
        <v xml:space="preserve"> 05_DEU_33_02 </v>
      </c>
      <c r="B1946" t="str">
        <f t="shared" si="323"/>
        <v xml:space="preserve"> with ten thousands of </v>
      </c>
      <c r="C1946" t="str">
        <f>+D785</f>
        <v xml:space="preserve"> 33_MIC_06_07 </v>
      </c>
      <c r="D1946">
        <f t="shared" ref="D1946:E1946" si="324">+E785</f>
        <v>0</v>
      </c>
      <c r="E1946">
        <f t="shared" si="324"/>
        <v>0</v>
      </c>
      <c r="F1946" t="str">
        <f t="shared" si="265"/>
        <v xml:space="preserve"> 33_MIC_06_07 </v>
      </c>
      <c r="G1946" t="str">
        <f t="shared" si="266"/>
        <v xml:space="preserve"> 05_DEU_33_02 </v>
      </c>
      <c r="H1946" t="str">
        <f t="shared" si="267"/>
        <v xml:space="preserve"> with ten thousands of </v>
      </c>
      <c r="I1946">
        <f t="shared" si="268"/>
        <v>0</v>
      </c>
    </row>
    <row r="1947" spans="1:9" x14ac:dyDescent="0.25">
      <c r="A1947" t="str">
        <f t="shared" ref="A1947:B1947" si="325">+B790</f>
        <v xml:space="preserve"> 05_DEU_33_29 </v>
      </c>
      <c r="B1947" t="str">
        <f t="shared" si="325"/>
        <v xml:space="preserve"> enemies shall be </v>
      </c>
      <c r="C1947" t="str">
        <f>+D790</f>
        <v xml:space="preserve"> 33_MIC_05_09 </v>
      </c>
      <c r="D1947">
        <f t="shared" ref="D1947:E1947" si="326">+E790</f>
        <v>0</v>
      </c>
      <c r="E1947">
        <f t="shared" si="326"/>
        <v>0</v>
      </c>
      <c r="F1947" t="str">
        <f t="shared" si="265"/>
        <v xml:space="preserve"> 33_MIC_05_09 </v>
      </c>
      <c r="G1947" t="str">
        <f t="shared" si="266"/>
        <v xml:space="preserve"> 05_DEU_33_29 </v>
      </c>
      <c r="H1947" t="str">
        <f t="shared" si="267"/>
        <v xml:space="preserve"> enemies shall be </v>
      </c>
      <c r="I1947">
        <f t="shared" si="268"/>
        <v>0</v>
      </c>
    </row>
    <row r="1948" spans="1:9" x14ac:dyDescent="0.25">
      <c r="A1948" t="str">
        <f t="shared" ref="A1948:B1948" si="327">+B791</f>
        <v xml:space="preserve"> 05_DEU_33_29 </v>
      </c>
      <c r="B1948" t="str">
        <f t="shared" si="327"/>
        <v xml:space="preserve"> thine enemies shall be </v>
      </c>
      <c r="C1948" t="str">
        <f>+D791</f>
        <v xml:space="preserve"> 33_MIC_05_09 </v>
      </c>
      <c r="D1948">
        <f t="shared" ref="D1948:E1948" si="328">+E791</f>
        <v>0</v>
      </c>
      <c r="E1948">
        <f t="shared" si="328"/>
        <v>0</v>
      </c>
      <c r="F1948" t="str">
        <f t="shared" si="265"/>
        <v xml:space="preserve"> 33_MIC_05_09 </v>
      </c>
      <c r="G1948" t="str">
        <f t="shared" si="266"/>
        <v xml:space="preserve"> 05_DEU_33_29 </v>
      </c>
      <c r="H1948" t="str">
        <f t="shared" si="267"/>
        <v xml:space="preserve"> thine enemies shall be </v>
      </c>
      <c r="I1948">
        <f t="shared" si="268"/>
        <v>0</v>
      </c>
    </row>
    <row r="1949" spans="1:9" x14ac:dyDescent="0.25">
      <c r="A1949" t="str">
        <f t="shared" ref="A1949:B1949" si="329">+B793</f>
        <v xml:space="preserve"> 06_JOS_01_14 </v>
      </c>
      <c r="B1949" t="str">
        <f t="shared" si="329"/>
        <v xml:space="preserve"> shall pass before </v>
      </c>
      <c r="C1949" t="str">
        <f>+D793</f>
        <v xml:space="preserve"> 33_MIC_02_13 </v>
      </c>
      <c r="D1949">
        <f t="shared" ref="D1949:E1949" si="330">+E793</f>
        <v>0</v>
      </c>
      <c r="E1949">
        <f t="shared" si="330"/>
        <v>0</v>
      </c>
      <c r="F1949" t="str">
        <f t="shared" si="265"/>
        <v xml:space="preserve"> 33_MIC_02_13 </v>
      </c>
      <c r="G1949" t="str">
        <f t="shared" si="266"/>
        <v xml:space="preserve"> 06_JOS_01_14 </v>
      </c>
      <c r="H1949" t="str">
        <f t="shared" si="267"/>
        <v xml:space="preserve"> shall pass before </v>
      </c>
      <c r="I1949">
        <f t="shared" si="268"/>
        <v>0</v>
      </c>
    </row>
    <row r="1950" spans="1:9" x14ac:dyDescent="0.25">
      <c r="A1950" t="str">
        <f t="shared" ref="A1950:B1950" si="331">+B794</f>
        <v xml:space="preserve"> 06_JOS_01_15 </v>
      </c>
      <c r="B1950" t="str">
        <f t="shared" si="331"/>
        <v xml:space="preserve"> shall return unto the </v>
      </c>
      <c r="C1950" t="str">
        <f>+D794</f>
        <v xml:space="preserve"> 33_MIC_05_03 </v>
      </c>
      <c r="D1950">
        <f t="shared" ref="D1950:E1950" si="332">+E794</f>
        <v>0</v>
      </c>
      <c r="E1950">
        <f t="shared" si="332"/>
        <v>0</v>
      </c>
      <c r="F1950" t="str">
        <f t="shared" si="265"/>
        <v xml:space="preserve"> 33_MIC_05_03 </v>
      </c>
      <c r="G1950" t="str">
        <f t="shared" si="266"/>
        <v xml:space="preserve"> 06_JOS_01_15 </v>
      </c>
      <c r="H1950" t="str">
        <f t="shared" si="267"/>
        <v xml:space="preserve"> shall return unto the </v>
      </c>
      <c r="I1950">
        <f t="shared" si="268"/>
        <v>0</v>
      </c>
    </row>
    <row r="1951" spans="1:9" x14ac:dyDescent="0.25">
      <c r="A1951" t="str">
        <f t="shared" ref="A1951:B1951" si="333">+B795</f>
        <v xml:space="preserve"> 06_JOS_02_19 </v>
      </c>
      <c r="B1951" t="str">
        <f t="shared" si="333"/>
        <v xml:space="preserve"> doors of thy </v>
      </c>
      <c r="C1951" t="str">
        <f>+D795</f>
        <v xml:space="preserve"> 33_MIC_07_05 </v>
      </c>
      <c r="D1951">
        <f t="shared" ref="D1951:E1951" si="334">+E795</f>
        <v>0</v>
      </c>
      <c r="E1951">
        <f t="shared" si="334"/>
        <v>0</v>
      </c>
      <c r="F1951" t="str">
        <f t="shared" si="265"/>
        <v xml:space="preserve"> 33_MIC_07_05 </v>
      </c>
      <c r="G1951" t="str">
        <f t="shared" si="266"/>
        <v xml:space="preserve"> 06_JOS_02_19 </v>
      </c>
      <c r="H1951" t="str">
        <f t="shared" si="267"/>
        <v xml:space="preserve"> doors of thy </v>
      </c>
      <c r="I1951">
        <f t="shared" si="268"/>
        <v>0</v>
      </c>
    </row>
    <row r="1952" spans="1:9" x14ac:dyDescent="0.25">
      <c r="A1952" t="str">
        <f t="shared" ref="A1952:B1952" si="335">+B796</f>
        <v xml:space="preserve"> 06_JOS_02_19 </v>
      </c>
      <c r="B1952" t="str">
        <f t="shared" si="335"/>
        <v xml:space="preserve"> the doors of thy </v>
      </c>
      <c r="C1952" t="str">
        <f>+D796</f>
        <v xml:space="preserve"> 33_MIC_07_05 </v>
      </c>
      <c r="D1952">
        <f t="shared" ref="D1952:E1952" si="336">+E796</f>
        <v>0</v>
      </c>
      <c r="E1952">
        <f t="shared" si="336"/>
        <v>0</v>
      </c>
      <c r="F1952" t="str">
        <f t="shared" si="265"/>
        <v xml:space="preserve"> 33_MIC_07_05 </v>
      </c>
      <c r="G1952" t="str">
        <f t="shared" si="266"/>
        <v xml:space="preserve"> 06_JOS_02_19 </v>
      </c>
      <c r="H1952" t="str">
        <f t="shared" si="267"/>
        <v xml:space="preserve"> the doors of thy </v>
      </c>
      <c r="I1952">
        <f t="shared" si="268"/>
        <v>0</v>
      </c>
    </row>
    <row r="1953" spans="1:9" x14ac:dyDescent="0.25">
      <c r="A1953" t="str">
        <f t="shared" ref="A1953:B1953" si="337">+B797</f>
        <v xml:space="preserve"> 06_JOS_03_04 </v>
      </c>
      <c r="B1953" t="str">
        <f t="shared" si="337"/>
        <v xml:space="preserve"> ye may know the </v>
      </c>
      <c r="C1953" t="str">
        <f>+D797</f>
        <v xml:space="preserve"> 33_MIC_06_05 </v>
      </c>
      <c r="D1953">
        <f t="shared" ref="D1953:E1953" si="338">+E797</f>
        <v>0</v>
      </c>
      <c r="E1953">
        <f t="shared" si="338"/>
        <v>0</v>
      </c>
      <c r="F1953" t="str">
        <f t="shared" si="265"/>
        <v xml:space="preserve"> 33_MIC_06_05 </v>
      </c>
      <c r="G1953" t="str">
        <f t="shared" si="266"/>
        <v xml:space="preserve"> 06_JOS_03_04 </v>
      </c>
      <c r="H1953" t="str">
        <f t="shared" si="267"/>
        <v xml:space="preserve"> ye may know the </v>
      </c>
      <c r="I1953">
        <f t="shared" si="268"/>
        <v>0</v>
      </c>
    </row>
    <row r="1954" spans="1:9" x14ac:dyDescent="0.25">
      <c r="A1954" t="str">
        <f t="shared" ref="A1954:B1954" si="339">+B801</f>
        <v xml:space="preserve"> 06_JOS_06_26 </v>
      </c>
      <c r="B1954" t="str">
        <f t="shared" si="339"/>
        <v xml:space="preserve"> them at that </v>
      </c>
      <c r="C1954" t="str">
        <f>+D801</f>
        <v xml:space="preserve"> 33_MIC_03_04 </v>
      </c>
      <c r="D1954">
        <f t="shared" ref="D1954:E1954" si="340">+E801</f>
        <v>0</v>
      </c>
      <c r="E1954">
        <f t="shared" si="340"/>
        <v>0</v>
      </c>
      <c r="F1954" t="str">
        <f t="shared" si="265"/>
        <v xml:space="preserve"> 33_MIC_03_04 </v>
      </c>
      <c r="G1954" t="str">
        <f t="shared" si="266"/>
        <v xml:space="preserve"> 06_JOS_06_26 </v>
      </c>
      <c r="H1954" t="str">
        <f t="shared" si="267"/>
        <v xml:space="preserve"> them at that </v>
      </c>
      <c r="I1954">
        <f t="shared" si="268"/>
        <v>0</v>
      </c>
    </row>
    <row r="1955" spans="1:9" x14ac:dyDescent="0.25">
      <c r="A1955" t="str">
        <f t="shared" ref="A1955:B1955" si="341">+B802</f>
        <v xml:space="preserve"> 06_JOS_06_26 </v>
      </c>
      <c r="B1955" t="str">
        <f t="shared" si="341"/>
        <v xml:space="preserve"> them at that time </v>
      </c>
      <c r="C1955" t="str">
        <f>+D802</f>
        <v xml:space="preserve"> 33_MIC_03_04 </v>
      </c>
      <c r="D1955">
        <f t="shared" ref="D1955:E1955" si="342">+E802</f>
        <v>0</v>
      </c>
      <c r="E1955">
        <f t="shared" si="342"/>
        <v>0</v>
      </c>
      <c r="F1955" t="str">
        <f t="shared" si="265"/>
        <v xml:space="preserve"> 33_MIC_03_04 </v>
      </c>
      <c r="G1955" t="str">
        <f t="shared" si="266"/>
        <v xml:space="preserve"> 06_JOS_06_26 </v>
      </c>
      <c r="H1955" t="str">
        <f t="shared" si="267"/>
        <v xml:space="preserve"> them at that time </v>
      </c>
      <c r="I1955">
        <f t="shared" si="268"/>
        <v>0</v>
      </c>
    </row>
    <row r="1956" spans="1:9" x14ac:dyDescent="0.25">
      <c r="A1956" t="str">
        <f t="shared" ref="A1956:B1956" si="343">+B803</f>
        <v xml:space="preserve"> 06_JOS_08_05 </v>
      </c>
      <c r="B1956" t="str">
        <f t="shared" si="343"/>
        <v xml:space="preserve"> unto the city and </v>
      </c>
      <c r="C1956" t="str">
        <f>+D803</f>
        <v xml:space="preserve"> 33_MIC_06_09 </v>
      </c>
      <c r="D1956">
        <f t="shared" ref="D1956:E1956" si="344">+E803</f>
        <v>0</v>
      </c>
      <c r="E1956">
        <f t="shared" si="344"/>
        <v>0</v>
      </c>
      <c r="F1956" t="str">
        <f t="shared" si="265"/>
        <v xml:space="preserve"> 33_MIC_06_09 </v>
      </c>
      <c r="G1956" t="str">
        <f t="shared" si="266"/>
        <v xml:space="preserve"> 06_JOS_08_05 </v>
      </c>
      <c r="H1956" t="str">
        <f t="shared" si="267"/>
        <v xml:space="preserve"> unto the city and </v>
      </c>
      <c r="I1956">
        <f t="shared" si="268"/>
        <v>0</v>
      </c>
    </row>
    <row r="1957" spans="1:9" x14ac:dyDescent="0.25">
      <c r="A1957" t="str">
        <f t="shared" ref="A1957:B1957" si="345">+B809</f>
        <v xml:space="preserve"> 06_JOS_12_02 </v>
      </c>
      <c r="B1957" t="str">
        <f t="shared" si="345"/>
        <v xml:space="preserve"> river and from </v>
      </c>
      <c r="C1957" t="str">
        <f>+D809</f>
        <v xml:space="preserve"> 33_MIC_07_12 </v>
      </c>
      <c r="D1957">
        <f t="shared" ref="D1957:E1957" si="346">+E809</f>
        <v>0</v>
      </c>
      <c r="E1957">
        <f t="shared" si="346"/>
        <v>0</v>
      </c>
      <c r="F1957" t="str">
        <f t="shared" si="265"/>
        <v xml:space="preserve"> 33_MIC_07_12 </v>
      </c>
      <c r="G1957" t="str">
        <f t="shared" si="266"/>
        <v xml:space="preserve"> 06_JOS_12_02 </v>
      </c>
      <c r="H1957" t="str">
        <f t="shared" si="267"/>
        <v xml:space="preserve"> river and from </v>
      </c>
      <c r="I1957">
        <f t="shared" si="268"/>
        <v>0</v>
      </c>
    </row>
    <row r="1958" spans="1:9" x14ac:dyDescent="0.25">
      <c r="A1958" t="str">
        <f t="shared" ref="A1958:B1958" si="347">+B810</f>
        <v xml:space="preserve"> 06_JOS_12_02 </v>
      </c>
      <c r="B1958" t="str">
        <f t="shared" si="347"/>
        <v xml:space="preserve"> the river and from </v>
      </c>
      <c r="C1958" t="str">
        <f>+D810</f>
        <v xml:space="preserve"> 33_MIC_07_12 </v>
      </c>
      <c r="D1958">
        <f t="shared" ref="D1958:E1958" si="348">+E810</f>
        <v>0</v>
      </c>
      <c r="E1958">
        <f t="shared" si="348"/>
        <v>0</v>
      </c>
      <c r="F1958" t="str">
        <f t="shared" si="265"/>
        <v xml:space="preserve"> 33_MIC_07_12 </v>
      </c>
      <c r="G1958" t="str">
        <f t="shared" si="266"/>
        <v xml:space="preserve"> 06_JOS_12_02 </v>
      </c>
      <c r="H1958" t="str">
        <f t="shared" si="267"/>
        <v xml:space="preserve"> the river and from </v>
      </c>
      <c r="I1958">
        <f t="shared" si="268"/>
        <v>0</v>
      </c>
    </row>
    <row r="1959" spans="1:9" x14ac:dyDescent="0.25">
      <c r="A1959" t="str">
        <f t="shared" ref="A1959:B1959" si="349">+B815</f>
        <v xml:space="preserve"> 06_JOS_19_51 </v>
      </c>
      <c r="B1959" t="str">
        <f t="shared" si="349"/>
        <v xml:space="preserve"> by lot in </v>
      </c>
      <c r="C1959" t="str">
        <f>+D815</f>
        <v xml:space="preserve"> 33_MIC_02_05 </v>
      </c>
      <c r="D1959">
        <f t="shared" ref="D1959:E1959" si="350">+E815</f>
        <v>0</v>
      </c>
      <c r="E1959">
        <f t="shared" si="350"/>
        <v>0</v>
      </c>
      <c r="F1959" t="str">
        <f t="shared" si="265"/>
        <v xml:space="preserve"> 33_MIC_02_05 </v>
      </c>
      <c r="G1959" t="str">
        <f t="shared" si="266"/>
        <v xml:space="preserve"> 06_JOS_19_51 </v>
      </c>
      <c r="H1959" t="str">
        <f t="shared" si="267"/>
        <v xml:space="preserve"> by lot in </v>
      </c>
      <c r="I1959">
        <f t="shared" si="268"/>
        <v>0</v>
      </c>
    </row>
    <row r="1960" spans="1:9" x14ac:dyDescent="0.25">
      <c r="A1960" t="str">
        <f t="shared" ref="A1960:B1960" si="351">+B816</f>
        <v xml:space="preserve"> 06_JOS_22_14 </v>
      </c>
      <c r="B1960" t="str">
        <f t="shared" si="351"/>
        <v xml:space="preserve"> among the thousands </v>
      </c>
      <c r="C1960" t="str">
        <f>+D816</f>
        <v xml:space="preserve"> 33_MIC_05_02 </v>
      </c>
      <c r="D1960">
        <f t="shared" ref="D1960:E1960" si="352">+E816</f>
        <v>0</v>
      </c>
      <c r="E1960">
        <f t="shared" si="352"/>
        <v>0</v>
      </c>
      <c r="F1960" t="str">
        <f t="shared" si="265"/>
        <v xml:space="preserve"> 33_MIC_05_02 </v>
      </c>
      <c r="G1960" t="str">
        <f t="shared" si="266"/>
        <v xml:space="preserve"> 06_JOS_22_14 </v>
      </c>
      <c r="H1960" t="str">
        <f t="shared" si="267"/>
        <v xml:space="preserve"> among the thousands </v>
      </c>
      <c r="I1960">
        <f t="shared" si="268"/>
        <v>0</v>
      </c>
    </row>
    <row r="1961" spans="1:9" x14ac:dyDescent="0.25">
      <c r="A1961" t="str">
        <f t="shared" ref="A1961:B1961" si="353">+B817</f>
        <v xml:space="preserve"> 06_JOS_22_14 </v>
      </c>
      <c r="B1961" t="str">
        <f t="shared" si="353"/>
        <v xml:space="preserve"> among the thousands of </v>
      </c>
      <c r="C1961" t="str">
        <f>+D817</f>
        <v xml:space="preserve"> 33_MIC_05_02 </v>
      </c>
      <c r="D1961">
        <f t="shared" ref="D1961:E1961" si="354">+E817</f>
        <v>0</v>
      </c>
      <c r="E1961">
        <f t="shared" si="354"/>
        <v>0</v>
      </c>
      <c r="F1961" t="str">
        <f t="shared" si="265"/>
        <v xml:space="preserve"> 33_MIC_05_02 </v>
      </c>
      <c r="G1961" t="str">
        <f t="shared" si="266"/>
        <v xml:space="preserve"> 06_JOS_22_14 </v>
      </c>
      <c r="H1961" t="str">
        <f t="shared" si="267"/>
        <v xml:space="preserve"> among the thousands of </v>
      </c>
      <c r="I1961">
        <f t="shared" si="268"/>
        <v>0</v>
      </c>
    </row>
    <row r="1962" spans="1:9" x14ac:dyDescent="0.25">
      <c r="A1962" t="str">
        <f t="shared" ref="A1962:B1962" si="355">+B819</f>
        <v xml:space="preserve"> 06_JOS_24_11 </v>
      </c>
      <c r="B1962" t="str">
        <f t="shared" si="355"/>
        <v xml:space="preserve"> against you the </v>
      </c>
      <c r="C1962" t="str">
        <f>+D819</f>
        <v xml:space="preserve"> 33_MIC_01_02 </v>
      </c>
      <c r="D1962">
        <f t="shared" ref="D1962:E1962" si="356">+E819</f>
        <v>0</v>
      </c>
      <c r="E1962">
        <f t="shared" si="356"/>
        <v>0</v>
      </c>
      <c r="F1962" t="str">
        <f t="shared" si="265"/>
        <v xml:space="preserve"> 33_MIC_01_02 </v>
      </c>
      <c r="G1962" t="str">
        <f t="shared" si="266"/>
        <v xml:space="preserve"> 06_JOS_24_11 </v>
      </c>
      <c r="H1962" t="str">
        <f t="shared" si="267"/>
        <v xml:space="preserve"> against you the </v>
      </c>
      <c r="I1962">
        <f t="shared" si="268"/>
        <v>0</v>
      </c>
    </row>
    <row r="1963" spans="1:9" x14ac:dyDescent="0.25">
      <c r="A1963" t="str">
        <f t="shared" ref="A1963:B1963" si="357">+B820</f>
        <v xml:space="preserve"> 06_JOS_24_20 </v>
      </c>
      <c r="B1963" t="str">
        <f t="shared" si="357"/>
        <v xml:space="preserve"> he will turn </v>
      </c>
      <c r="C1963" t="str">
        <f>+D820</f>
        <v xml:space="preserve"> 33_MIC_07_19 </v>
      </c>
      <c r="D1963">
        <f t="shared" ref="D1963:E1963" si="358">+E820</f>
        <v>0</v>
      </c>
      <c r="E1963">
        <f t="shared" si="358"/>
        <v>0</v>
      </c>
      <c r="F1963" t="str">
        <f t="shared" si="265"/>
        <v xml:space="preserve"> 33_MIC_07_19 </v>
      </c>
      <c r="G1963" t="str">
        <f t="shared" si="266"/>
        <v xml:space="preserve"> 06_JOS_24_20 </v>
      </c>
      <c r="H1963" t="str">
        <f t="shared" si="267"/>
        <v xml:space="preserve"> he will turn </v>
      </c>
      <c r="I1963">
        <f t="shared" si="268"/>
        <v>0</v>
      </c>
    </row>
    <row r="1964" spans="1:9" x14ac:dyDescent="0.25">
      <c r="A1964" t="str">
        <f t="shared" ref="A1964:B1964" si="359">+B828</f>
        <v xml:space="preserve"> 07_JUD_04_20 </v>
      </c>
      <c r="B1964" t="str">
        <f t="shared" si="359"/>
        <v xml:space="preserve"> and say Is </v>
      </c>
      <c r="C1964" t="str">
        <f>+D828</f>
        <v xml:space="preserve"> 33_MIC_03_11 </v>
      </c>
      <c r="D1964">
        <f t="shared" ref="D1964:E1964" si="360">+E828</f>
        <v>0</v>
      </c>
      <c r="E1964">
        <f t="shared" si="360"/>
        <v>0</v>
      </c>
      <c r="F1964" t="str">
        <f t="shared" si="265"/>
        <v xml:space="preserve"> 33_MIC_03_11 </v>
      </c>
      <c r="G1964" t="str">
        <f t="shared" si="266"/>
        <v xml:space="preserve"> 07_JUD_04_20 </v>
      </c>
      <c r="H1964" t="str">
        <f t="shared" si="267"/>
        <v xml:space="preserve"> and say Is </v>
      </c>
      <c r="I1964">
        <f t="shared" si="268"/>
        <v>0</v>
      </c>
    </row>
    <row r="1965" spans="1:9" x14ac:dyDescent="0.25">
      <c r="A1965" t="str">
        <f t="shared" ref="A1965:B1965" si="361">+B833</f>
        <v xml:space="preserve"> 07_JUD_06_13 </v>
      </c>
      <c r="B1965" t="str">
        <f t="shared" si="361"/>
        <v xml:space="preserve"> is all this </v>
      </c>
      <c r="C1965" t="str">
        <f>+D833</f>
        <v xml:space="preserve"> 33_MIC_01_05 </v>
      </c>
      <c r="D1965">
        <f t="shared" ref="D1965:E1965" si="362">+E833</f>
        <v>0</v>
      </c>
      <c r="E1965">
        <f t="shared" si="362"/>
        <v>0</v>
      </c>
      <c r="F1965" t="str">
        <f t="shared" si="265"/>
        <v xml:space="preserve"> 33_MIC_01_05 </v>
      </c>
      <c r="G1965" t="str">
        <f t="shared" si="266"/>
        <v xml:space="preserve"> 07_JUD_06_13 </v>
      </c>
      <c r="H1965" t="str">
        <f t="shared" si="267"/>
        <v xml:space="preserve"> is all this </v>
      </c>
      <c r="I1965">
        <f t="shared" si="268"/>
        <v>0</v>
      </c>
    </row>
    <row r="1966" spans="1:9" x14ac:dyDescent="0.25">
      <c r="A1966" t="str">
        <f t="shared" ref="A1966:B1966" si="363">+B834</f>
        <v xml:space="preserve"> 07_JUD_06_25 </v>
      </c>
      <c r="B1966" t="str">
        <f t="shared" si="363"/>
        <v xml:space="preserve"> and throw down </v>
      </c>
      <c r="C1966" t="str">
        <f>+D834</f>
        <v xml:space="preserve"> 33_MIC_05_11 </v>
      </c>
      <c r="D1966">
        <f t="shared" ref="D1966:E1966" si="364">+E834</f>
        <v>0</v>
      </c>
      <c r="E1966">
        <f t="shared" si="364"/>
        <v>0</v>
      </c>
      <c r="F1966" t="str">
        <f t="shared" si="265"/>
        <v xml:space="preserve"> 33_MIC_05_11 </v>
      </c>
      <c r="G1966" t="str">
        <f t="shared" si="266"/>
        <v xml:space="preserve"> 07_JUD_06_25 </v>
      </c>
      <c r="H1966" t="str">
        <f t="shared" si="267"/>
        <v xml:space="preserve"> and throw down </v>
      </c>
      <c r="I1966">
        <f t="shared" si="268"/>
        <v>0</v>
      </c>
    </row>
    <row r="1967" spans="1:9" x14ac:dyDescent="0.25">
      <c r="A1967" t="str">
        <f t="shared" ref="A1967:B1967" si="365">+B850</f>
        <v xml:space="preserve"> 08_RUT_01_11 </v>
      </c>
      <c r="B1967" t="str">
        <f t="shared" si="365"/>
        <v xml:space="preserve"> are there yet </v>
      </c>
      <c r="C1967" t="str">
        <f>+D850</f>
        <v xml:space="preserve"> 33_MIC_06_10 </v>
      </c>
      <c r="D1967">
        <f t="shared" ref="D1967:E1967" si="366">+E850</f>
        <v>0</v>
      </c>
      <c r="E1967">
        <f t="shared" si="366"/>
        <v>0</v>
      </c>
      <c r="F1967" t="str">
        <f t="shared" si="265"/>
        <v xml:space="preserve"> 33_MIC_06_10 </v>
      </c>
      <c r="G1967" t="str">
        <f t="shared" si="266"/>
        <v xml:space="preserve"> 08_RUT_01_11 </v>
      </c>
      <c r="H1967" t="str">
        <f t="shared" si="267"/>
        <v xml:space="preserve"> are there yet </v>
      </c>
      <c r="I1967">
        <f t="shared" si="268"/>
        <v>0</v>
      </c>
    </row>
    <row r="1968" spans="1:9" x14ac:dyDescent="0.25">
      <c r="A1968" t="str">
        <f t="shared" ref="A1968:B1968" si="367">+B854</f>
        <v xml:space="preserve"> 08_RUT_03_14 </v>
      </c>
      <c r="B1968" t="str">
        <f t="shared" si="367"/>
        <v xml:space="preserve"> into the floor </v>
      </c>
      <c r="C1968" t="str">
        <f>+D854</f>
        <v xml:space="preserve"> 33_MIC_04_12 </v>
      </c>
      <c r="D1968">
        <f t="shared" ref="D1968:E1968" si="368">+E854</f>
        <v>0</v>
      </c>
      <c r="E1968">
        <f t="shared" si="368"/>
        <v>0</v>
      </c>
      <c r="F1968" t="str">
        <f t="shared" si="265"/>
        <v xml:space="preserve"> 33_MIC_04_12 </v>
      </c>
      <c r="G1968" t="str">
        <f t="shared" si="266"/>
        <v xml:space="preserve"> 08_RUT_03_14 </v>
      </c>
      <c r="H1968" t="str">
        <f t="shared" si="267"/>
        <v xml:space="preserve"> into the floor </v>
      </c>
      <c r="I1968">
        <f t="shared" si="268"/>
        <v>0</v>
      </c>
    </row>
    <row r="1969" spans="1:9" x14ac:dyDescent="0.25">
      <c r="A1969" t="str">
        <f t="shared" ref="A1969:B1969" si="369">+B856</f>
        <v xml:space="preserve"> 09_1SA_01_03 </v>
      </c>
      <c r="B1969" t="str">
        <f t="shared" si="369"/>
        <v xml:space="preserve"> And this man </v>
      </c>
      <c r="C1969" t="str">
        <f>+D856</f>
        <v xml:space="preserve"> 33_MIC_05_05 </v>
      </c>
      <c r="D1969">
        <f t="shared" ref="D1969:E1969" si="370">+E856</f>
        <v>0</v>
      </c>
      <c r="E1969">
        <f t="shared" si="370"/>
        <v>0</v>
      </c>
      <c r="F1969" t="str">
        <f t="shared" si="265"/>
        <v xml:space="preserve"> 33_MIC_05_05 </v>
      </c>
      <c r="G1969" t="str">
        <f t="shared" si="266"/>
        <v xml:space="preserve"> 09_1SA_01_03 </v>
      </c>
      <c r="H1969" t="str">
        <f t="shared" si="267"/>
        <v xml:space="preserve"> And this man </v>
      </c>
      <c r="I1969">
        <f t="shared" si="268"/>
        <v>0</v>
      </c>
    </row>
    <row r="1970" spans="1:9" x14ac:dyDescent="0.25">
      <c r="A1970" t="str">
        <f t="shared" ref="A1970:B1970" si="371">+B867</f>
        <v xml:space="preserve"> 09_1SA_04_09 </v>
      </c>
      <c r="B1970" t="str">
        <f t="shared" si="371"/>
        <v xml:space="preserve"> as they have </v>
      </c>
      <c r="C1970" t="str">
        <f>+D867</f>
        <v xml:space="preserve"> 33_MIC_03_04 </v>
      </c>
      <c r="D1970" t="str">
        <f t="shared" ref="D1970:E1970" si="372">+E867</f>
        <v xml:space="preserve"> as they have </v>
      </c>
      <c r="E1970" t="str">
        <f t="shared" si="372"/>
        <v xml:space="preserve"> 38_ZEC_10_08 </v>
      </c>
      <c r="F1970" t="str">
        <f t="shared" si="265"/>
        <v xml:space="preserve"> 33_MIC_03_04 </v>
      </c>
      <c r="G1970" t="str">
        <f t="shared" si="266"/>
        <v xml:space="preserve"> 09_1SA_04_09 </v>
      </c>
      <c r="H1970" t="str">
        <f t="shared" si="267"/>
        <v xml:space="preserve"> as they have </v>
      </c>
      <c r="I1970" t="str">
        <f t="shared" si="268"/>
        <v xml:space="preserve"> 38_ZEC_10_08 </v>
      </c>
    </row>
    <row r="1971" spans="1:9" x14ac:dyDescent="0.25">
      <c r="A1971" t="str">
        <f t="shared" ref="A1971:B1971" si="373">+B868</f>
        <v xml:space="preserve"> 09_1SA_06_02 </v>
      </c>
      <c r="B1971" t="str">
        <f t="shared" si="373"/>
        <v xml:space="preserve"> and the diviners </v>
      </c>
      <c r="C1971" t="str">
        <f>+D868</f>
        <v xml:space="preserve"> 33_MIC_03_07 </v>
      </c>
      <c r="D1971">
        <f t="shared" ref="D1971:E1971" si="374">+E868</f>
        <v>0</v>
      </c>
      <c r="E1971">
        <f t="shared" si="374"/>
        <v>0</v>
      </c>
      <c r="F1971" t="str">
        <f t="shared" si="265"/>
        <v xml:space="preserve"> 33_MIC_03_07 </v>
      </c>
      <c r="G1971" t="str">
        <f t="shared" si="266"/>
        <v xml:space="preserve"> 09_1SA_06_02 </v>
      </c>
      <c r="H1971" t="str">
        <f t="shared" si="267"/>
        <v xml:space="preserve"> and the diviners </v>
      </c>
      <c r="I1971">
        <f t="shared" si="268"/>
        <v>0</v>
      </c>
    </row>
    <row r="1972" spans="1:9" x14ac:dyDescent="0.25">
      <c r="A1972" t="str">
        <f t="shared" ref="A1972:B1972" si="375">+B870</f>
        <v xml:space="preserve"> 09_1SA_08_09 </v>
      </c>
      <c r="B1972" t="str">
        <f t="shared" si="375"/>
        <v xml:space="preserve"> shall reign over them </v>
      </c>
      <c r="C1972" t="str">
        <f>+D870</f>
        <v xml:space="preserve"> 33_MIC_04_07 </v>
      </c>
      <c r="D1972">
        <f t="shared" ref="D1972:E1972" si="376">+E870</f>
        <v>0</v>
      </c>
      <c r="E1972">
        <f t="shared" si="376"/>
        <v>0</v>
      </c>
      <c r="F1972" t="str">
        <f t="shared" si="265"/>
        <v xml:space="preserve"> 33_MIC_04_07 </v>
      </c>
      <c r="G1972" t="str">
        <f t="shared" si="266"/>
        <v xml:space="preserve"> 09_1SA_08_09 </v>
      </c>
      <c r="H1972" t="str">
        <f t="shared" si="267"/>
        <v xml:space="preserve"> shall reign over them </v>
      </c>
      <c r="I1972">
        <f t="shared" si="268"/>
        <v>0</v>
      </c>
    </row>
    <row r="1973" spans="1:9" x14ac:dyDescent="0.25">
      <c r="A1973" t="str">
        <f t="shared" ref="A1973:B1973" si="377">+B871</f>
        <v xml:space="preserve"> 09_1SA_08_14 </v>
      </c>
      <c r="B1973" t="str">
        <f t="shared" si="377"/>
        <v xml:space="preserve"> best of them </v>
      </c>
      <c r="C1973" t="str">
        <f>+D871</f>
        <v xml:space="preserve"> 33_MIC_07_04 </v>
      </c>
      <c r="D1973">
        <f t="shared" ref="D1973:E1973" si="378">+E871</f>
        <v>0</v>
      </c>
      <c r="E1973">
        <f t="shared" si="378"/>
        <v>0</v>
      </c>
      <c r="F1973" t="str">
        <f t="shared" si="265"/>
        <v xml:space="preserve"> 33_MIC_07_04 </v>
      </c>
      <c r="G1973" t="str">
        <f t="shared" si="266"/>
        <v xml:space="preserve"> 09_1SA_08_14 </v>
      </c>
      <c r="H1973" t="str">
        <f t="shared" si="267"/>
        <v xml:space="preserve"> best of them </v>
      </c>
      <c r="I1973">
        <f t="shared" si="268"/>
        <v>0</v>
      </c>
    </row>
    <row r="1974" spans="1:9" x14ac:dyDescent="0.25">
      <c r="A1974" t="str">
        <f t="shared" ref="A1974:B1974" si="379">+B872</f>
        <v xml:space="preserve"> 09_1SA_08_14 </v>
      </c>
      <c r="B1974" t="str">
        <f t="shared" si="379"/>
        <v xml:space="preserve"> the best of them </v>
      </c>
      <c r="C1974" t="str">
        <f>+D872</f>
        <v xml:space="preserve"> 33_MIC_07_04 </v>
      </c>
      <c r="D1974">
        <f t="shared" ref="D1974:E1974" si="380">+E872</f>
        <v>0</v>
      </c>
      <c r="E1974">
        <f t="shared" si="380"/>
        <v>0</v>
      </c>
      <c r="F1974" t="str">
        <f t="shared" si="265"/>
        <v xml:space="preserve"> 33_MIC_07_04 </v>
      </c>
      <c r="G1974" t="str">
        <f t="shared" si="266"/>
        <v xml:space="preserve"> 09_1SA_08_14 </v>
      </c>
      <c r="H1974" t="str">
        <f t="shared" si="267"/>
        <v xml:space="preserve"> the best of them </v>
      </c>
      <c r="I1974">
        <f t="shared" si="268"/>
        <v>0</v>
      </c>
    </row>
    <row r="1975" spans="1:9" x14ac:dyDescent="0.25">
      <c r="A1975" t="str">
        <f t="shared" ref="A1975:B1975" si="381">+B874</f>
        <v xml:space="preserve"> 09_1SA_09_20 </v>
      </c>
      <c r="B1975" t="str">
        <f t="shared" si="381"/>
        <v xml:space="preserve"> Israel Is it </v>
      </c>
      <c r="C1975" t="str">
        <f>+D874</f>
        <v xml:space="preserve"> 33_MIC_03_01 </v>
      </c>
      <c r="D1975">
        <f t="shared" ref="D1975:E1975" si="382">+E874</f>
        <v>0</v>
      </c>
      <c r="E1975">
        <f t="shared" si="382"/>
        <v>0</v>
      </c>
      <c r="F1975" t="str">
        <f t="shared" si="265"/>
        <v xml:space="preserve"> 33_MIC_03_01 </v>
      </c>
      <c r="G1975" t="str">
        <f t="shared" si="266"/>
        <v xml:space="preserve"> 09_1SA_09_20 </v>
      </c>
      <c r="H1975" t="str">
        <f t="shared" si="267"/>
        <v xml:space="preserve"> Israel Is it </v>
      </c>
      <c r="I1975">
        <f t="shared" si="268"/>
        <v>0</v>
      </c>
    </row>
    <row r="1976" spans="1:9" x14ac:dyDescent="0.25">
      <c r="A1976" t="str">
        <f t="shared" ref="A1976:B1976" si="383">+B875</f>
        <v xml:space="preserve"> 09_1SA_09_20 </v>
      </c>
      <c r="B1976" t="str">
        <f t="shared" si="383"/>
        <v xml:space="preserve"> Israel Is it not </v>
      </c>
      <c r="C1976" t="str">
        <f>+D875</f>
        <v xml:space="preserve"> 33_MIC_03_01 </v>
      </c>
      <c r="D1976">
        <f t="shared" ref="D1976:E1976" si="384">+E875</f>
        <v>0</v>
      </c>
      <c r="E1976">
        <f t="shared" si="384"/>
        <v>0</v>
      </c>
      <c r="F1976" t="str">
        <f t="shared" si="265"/>
        <v xml:space="preserve"> 33_MIC_03_01 </v>
      </c>
      <c r="G1976" t="str">
        <f t="shared" si="266"/>
        <v xml:space="preserve"> 09_1SA_09_20 </v>
      </c>
      <c r="H1976" t="str">
        <f t="shared" si="267"/>
        <v xml:space="preserve"> Israel Is it not </v>
      </c>
      <c r="I1976">
        <f t="shared" si="268"/>
        <v>0</v>
      </c>
    </row>
    <row r="1977" spans="1:9" x14ac:dyDescent="0.25">
      <c r="A1977" t="str">
        <f t="shared" ref="A1977:B1977" si="385">+B876</f>
        <v xml:space="preserve"> 09_1SA_09_20 </v>
      </c>
      <c r="B1977" t="str">
        <f t="shared" si="385"/>
        <v xml:space="preserve"> of Israel Is it </v>
      </c>
      <c r="C1977" t="str">
        <f>+D876</f>
        <v xml:space="preserve"> 33_MIC_03_01 </v>
      </c>
      <c r="D1977">
        <f t="shared" ref="D1977:E1977" si="386">+E876</f>
        <v>0</v>
      </c>
      <c r="E1977">
        <f t="shared" si="386"/>
        <v>0</v>
      </c>
      <c r="F1977" t="str">
        <f t="shared" si="265"/>
        <v xml:space="preserve"> 33_MIC_03_01 </v>
      </c>
      <c r="G1977" t="str">
        <f t="shared" si="266"/>
        <v xml:space="preserve"> 09_1SA_09_20 </v>
      </c>
      <c r="H1977" t="str">
        <f t="shared" si="267"/>
        <v xml:space="preserve"> of Israel Is it </v>
      </c>
      <c r="I1977">
        <f t="shared" si="268"/>
        <v>0</v>
      </c>
    </row>
    <row r="1978" spans="1:9" x14ac:dyDescent="0.25">
      <c r="A1978" t="str">
        <f t="shared" ref="A1978:B1978" si="387">+B877</f>
        <v xml:space="preserve"> 09_1SA_10_11 </v>
      </c>
      <c r="B1978" t="str">
        <f t="shared" si="387"/>
        <v xml:space="preserve"> is come unto the </v>
      </c>
      <c r="C1978" t="str">
        <f>+D877</f>
        <v xml:space="preserve"> 33_MIC_01_09 </v>
      </c>
      <c r="D1978">
        <f t="shared" ref="D1978:E1978" si="388">+E877</f>
        <v>0</v>
      </c>
      <c r="E1978">
        <f t="shared" si="388"/>
        <v>0</v>
      </c>
      <c r="F1978" t="str">
        <f t="shared" si="265"/>
        <v xml:space="preserve"> 33_MIC_01_09 </v>
      </c>
      <c r="G1978" t="str">
        <f t="shared" si="266"/>
        <v xml:space="preserve"> 09_1SA_10_11 </v>
      </c>
      <c r="H1978" t="str">
        <f t="shared" si="267"/>
        <v xml:space="preserve"> is come unto the </v>
      </c>
      <c r="I1978">
        <f t="shared" si="268"/>
        <v>0</v>
      </c>
    </row>
    <row r="1979" spans="1:9" x14ac:dyDescent="0.25">
      <c r="A1979" t="str">
        <f t="shared" ref="A1979:B1979" si="389">+B879</f>
        <v xml:space="preserve"> 09_1SA_13_07 </v>
      </c>
      <c r="B1979" t="str">
        <f t="shared" si="389"/>
        <v xml:space="preserve"> and Gilead As </v>
      </c>
      <c r="C1979" t="str">
        <f>+D879</f>
        <v xml:space="preserve"> 33_MIC_07_14 </v>
      </c>
      <c r="D1979">
        <f t="shared" ref="D1979:E1979" si="390">+E879</f>
        <v>0</v>
      </c>
      <c r="E1979">
        <f t="shared" si="390"/>
        <v>0</v>
      </c>
      <c r="F1979" t="str">
        <f t="shared" si="265"/>
        <v xml:space="preserve"> 33_MIC_07_14 </v>
      </c>
      <c r="G1979" t="str">
        <f t="shared" si="266"/>
        <v xml:space="preserve"> 09_1SA_13_07 </v>
      </c>
      <c r="H1979" t="str">
        <f t="shared" si="267"/>
        <v xml:space="preserve"> and Gilead As </v>
      </c>
      <c r="I1979">
        <f t="shared" si="268"/>
        <v>0</v>
      </c>
    </row>
    <row r="1980" spans="1:9" x14ac:dyDescent="0.25">
      <c r="A1980" t="str">
        <f t="shared" ref="A1980:B1980" si="391">+B880</f>
        <v xml:space="preserve"> 09_1SA_14_09 </v>
      </c>
      <c r="B1980" t="str">
        <f t="shared" si="391"/>
        <v xml:space="preserve"> place and will </v>
      </c>
      <c r="C1980" t="str">
        <f>+D880</f>
        <v xml:space="preserve"> 33_MIC_01_03 </v>
      </c>
      <c r="D1980">
        <f t="shared" ref="D1980:E1980" si="392">+E880</f>
        <v>0</v>
      </c>
      <c r="E1980">
        <f t="shared" si="392"/>
        <v>0</v>
      </c>
      <c r="F1980" t="str">
        <f t="shared" si="265"/>
        <v xml:space="preserve"> 33_MIC_01_03 </v>
      </c>
      <c r="G1980" t="str">
        <f t="shared" si="266"/>
        <v xml:space="preserve"> 09_1SA_14_09 </v>
      </c>
      <c r="H1980" t="str">
        <f t="shared" si="267"/>
        <v xml:space="preserve"> place and will </v>
      </c>
      <c r="I1980">
        <f t="shared" si="268"/>
        <v>0</v>
      </c>
    </row>
    <row r="1981" spans="1:9" x14ac:dyDescent="0.25">
      <c r="A1981" t="str">
        <f t="shared" ref="A1981:B1981" si="393">+B881</f>
        <v xml:space="preserve"> 09_1SA_14_37 </v>
      </c>
      <c r="B1981" t="str">
        <f t="shared" si="393"/>
        <v xml:space="preserve"> God Shall I </v>
      </c>
      <c r="C1981" t="str">
        <f>+D881</f>
        <v xml:space="preserve"> 33_MIC_06_06 </v>
      </c>
      <c r="D1981">
        <f t="shared" ref="D1981:E1981" si="394">+E881</f>
        <v>0</v>
      </c>
      <c r="E1981">
        <f t="shared" si="394"/>
        <v>0</v>
      </c>
      <c r="F1981" t="str">
        <f t="shared" si="265"/>
        <v xml:space="preserve"> 33_MIC_06_06 </v>
      </c>
      <c r="G1981" t="str">
        <f t="shared" si="266"/>
        <v xml:space="preserve"> 09_1SA_14_37 </v>
      </c>
      <c r="H1981" t="str">
        <f t="shared" si="267"/>
        <v xml:space="preserve"> God Shall I </v>
      </c>
      <c r="I1981">
        <f t="shared" si="268"/>
        <v>0</v>
      </c>
    </row>
    <row r="1982" spans="1:9" x14ac:dyDescent="0.25">
      <c r="A1982" t="str">
        <f t="shared" ref="A1982:B1982" si="395">+B884</f>
        <v xml:space="preserve"> 09_1SA_20_15 </v>
      </c>
      <c r="B1982" t="str">
        <f t="shared" si="395"/>
        <v xml:space="preserve"> cut off thy </v>
      </c>
      <c r="C1982" t="str">
        <f>+D884</f>
        <v xml:space="preserve"> 33_MIC_05_10 </v>
      </c>
      <c r="D1982">
        <f t="shared" ref="D1982:E1982" si="396">+E884</f>
        <v>0</v>
      </c>
      <c r="E1982">
        <f t="shared" si="396"/>
        <v>0</v>
      </c>
      <c r="F1982" t="str">
        <f t="shared" ref="F1982:F2045" si="397">+C1982</f>
        <v xml:space="preserve"> 33_MIC_05_10 </v>
      </c>
      <c r="G1982" t="str">
        <f t="shared" ref="G1982:G2045" si="398">+A1982</f>
        <v xml:space="preserve"> 09_1SA_20_15 </v>
      </c>
      <c r="H1982" t="str">
        <f t="shared" ref="H1982:H2045" si="399">+B1982</f>
        <v xml:space="preserve"> cut off thy </v>
      </c>
      <c r="I1982">
        <f t="shared" ref="I1982:I2045" si="400">+E1982</f>
        <v>0</v>
      </c>
    </row>
    <row r="1983" spans="1:9" x14ac:dyDescent="0.25">
      <c r="A1983" t="str">
        <f t="shared" ref="A1983:B1983" si="401">+B887</f>
        <v xml:space="preserve"> 09_1SA_23_19 </v>
      </c>
      <c r="B1983" t="str">
        <f t="shared" si="401"/>
        <v xml:space="preserve"> in the wood in </v>
      </c>
      <c r="C1983" t="str">
        <f>+D887</f>
        <v xml:space="preserve"> 33_MIC_07_14 </v>
      </c>
      <c r="D1983">
        <f t="shared" ref="D1983:E1983" si="402">+E887</f>
        <v>0</v>
      </c>
      <c r="E1983">
        <f t="shared" si="402"/>
        <v>0</v>
      </c>
      <c r="F1983" t="str">
        <f t="shared" si="397"/>
        <v xml:space="preserve"> 33_MIC_07_14 </v>
      </c>
      <c r="G1983" t="str">
        <f t="shared" si="398"/>
        <v xml:space="preserve"> 09_1SA_23_19 </v>
      </c>
      <c r="H1983" t="str">
        <f t="shared" si="399"/>
        <v xml:space="preserve"> in the wood in </v>
      </c>
      <c r="I1983">
        <f t="shared" si="400"/>
        <v>0</v>
      </c>
    </row>
    <row r="1984" spans="1:9" x14ac:dyDescent="0.25">
      <c r="A1984" t="str">
        <f t="shared" ref="A1984:B1984" si="403">+B888</f>
        <v xml:space="preserve"> 09_1SA_23_19 </v>
      </c>
      <c r="B1984" t="str">
        <f t="shared" si="403"/>
        <v xml:space="preserve"> the wood in the </v>
      </c>
      <c r="C1984" t="str">
        <f>+D888</f>
        <v xml:space="preserve"> 33_MIC_07_14 </v>
      </c>
      <c r="D1984">
        <f t="shared" ref="D1984:E1984" si="404">+E888</f>
        <v>0</v>
      </c>
      <c r="E1984">
        <f t="shared" si="404"/>
        <v>0</v>
      </c>
      <c r="F1984" t="str">
        <f t="shared" si="397"/>
        <v xml:space="preserve"> 33_MIC_07_14 </v>
      </c>
      <c r="G1984" t="str">
        <f t="shared" si="398"/>
        <v xml:space="preserve"> 09_1SA_23_19 </v>
      </c>
      <c r="H1984" t="str">
        <f t="shared" si="399"/>
        <v xml:space="preserve"> the wood in the </v>
      </c>
      <c r="I1984">
        <f t="shared" si="400"/>
        <v>0</v>
      </c>
    </row>
    <row r="1985" spans="1:9" x14ac:dyDescent="0.25">
      <c r="A1985" t="str">
        <f t="shared" ref="A1985:B1985" si="405">+B889</f>
        <v xml:space="preserve"> 09_1SA_23_19 </v>
      </c>
      <c r="B1985" t="str">
        <f t="shared" si="405"/>
        <v xml:space="preserve"> wood in the </v>
      </c>
      <c r="C1985" t="str">
        <f>+D889</f>
        <v xml:space="preserve"> 33_MIC_07_14 </v>
      </c>
      <c r="D1985">
        <f t="shared" ref="D1985:E1985" si="406">+E889</f>
        <v>0</v>
      </c>
      <c r="E1985">
        <f t="shared" si="406"/>
        <v>0</v>
      </c>
      <c r="F1985" t="str">
        <f t="shared" si="397"/>
        <v xml:space="preserve"> 33_MIC_07_14 </v>
      </c>
      <c r="G1985" t="str">
        <f t="shared" si="398"/>
        <v xml:space="preserve"> 09_1SA_23_19 </v>
      </c>
      <c r="H1985" t="str">
        <f t="shared" si="399"/>
        <v xml:space="preserve"> wood in the </v>
      </c>
      <c r="I1985">
        <f t="shared" si="400"/>
        <v>0</v>
      </c>
    </row>
    <row r="1986" spans="1:9" x14ac:dyDescent="0.25">
      <c r="A1986" t="str">
        <f t="shared" ref="A1986:B1986" si="407">+B891</f>
        <v xml:space="preserve"> 09_1SA_23_23 </v>
      </c>
      <c r="B1986" t="str">
        <f t="shared" si="407"/>
        <v xml:space="preserve"> the thousands of Judah </v>
      </c>
      <c r="C1986" t="str">
        <f>+D891</f>
        <v xml:space="preserve"> 33_MIC_05_02 </v>
      </c>
      <c r="D1986">
        <f t="shared" ref="D1986:E1986" si="408">+E891</f>
        <v>0</v>
      </c>
      <c r="E1986">
        <f t="shared" si="408"/>
        <v>0</v>
      </c>
      <c r="F1986" t="str">
        <f t="shared" si="397"/>
        <v xml:space="preserve"> 33_MIC_05_02 </v>
      </c>
      <c r="G1986" t="str">
        <f t="shared" si="398"/>
        <v xml:space="preserve"> 09_1SA_23_23 </v>
      </c>
      <c r="H1986" t="str">
        <f t="shared" si="399"/>
        <v xml:space="preserve"> the thousands of Judah </v>
      </c>
      <c r="I1986">
        <f t="shared" si="400"/>
        <v>0</v>
      </c>
    </row>
    <row r="1987" spans="1:9" x14ac:dyDescent="0.25">
      <c r="A1987" t="str">
        <f t="shared" ref="A1987:B1987" si="409">+B892</f>
        <v xml:space="preserve"> 09_1SA_23_23 </v>
      </c>
      <c r="B1987" t="str">
        <f t="shared" si="409"/>
        <v xml:space="preserve"> thousands of Judah </v>
      </c>
      <c r="C1987" t="str">
        <f>+D892</f>
        <v xml:space="preserve"> 33_MIC_05_02 </v>
      </c>
      <c r="D1987">
        <f t="shared" ref="D1987:E1987" si="410">+E892</f>
        <v>0</v>
      </c>
      <c r="E1987">
        <f t="shared" si="410"/>
        <v>0</v>
      </c>
      <c r="F1987" t="str">
        <f t="shared" si="397"/>
        <v xml:space="preserve"> 33_MIC_05_02 </v>
      </c>
      <c r="G1987" t="str">
        <f t="shared" si="398"/>
        <v xml:space="preserve"> 09_1SA_23_23 </v>
      </c>
      <c r="H1987" t="str">
        <f t="shared" si="399"/>
        <v xml:space="preserve"> thousands of Judah </v>
      </c>
      <c r="I1987">
        <f t="shared" si="400"/>
        <v>0</v>
      </c>
    </row>
    <row r="1988" spans="1:9" x14ac:dyDescent="0.25">
      <c r="A1988" t="str">
        <f t="shared" ref="A1988:B1988" si="411">+B900</f>
        <v xml:space="preserve"> 09_1SA_28_02 </v>
      </c>
      <c r="B1988" t="str">
        <f t="shared" si="411"/>
        <v xml:space="preserve"> will I make thee </v>
      </c>
      <c r="C1988" t="str">
        <f>+D900</f>
        <v xml:space="preserve"> 33_MIC_06_13 </v>
      </c>
      <c r="D1988">
        <f t="shared" ref="D1988:E1988" si="412">+E900</f>
        <v>0</v>
      </c>
      <c r="E1988">
        <f t="shared" si="412"/>
        <v>0</v>
      </c>
      <c r="F1988" t="str">
        <f t="shared" si="397"/>
        <v xml:space="preserve"> 33_MIC_06_13 </v>
      </c>
      <c r="G1988" t="str">
        <f t="shared" si="398"/>
        <v xml:space="preserve"> 09_1SA_28_02 </v>
      </c>
      <c r="H1988" t="str">
        <f t="shared" si="399"/>
        <v xml:space="preserve"> will I make thee </v>
      </c>
      <c r="I1988">
        <f t="shared" si="400"/>
        <v>0</v>
      </c>
    </row>
    <row r="1989" spans="1:9" x14ac:dyDescent="0.25">
      <c r="A1989" t="str">
        <f t="shared" ref="A1989:B1989" si="413">+B903</f>
        <v xml:space="preserve"> 09_1SA_29_06 </v>
      </c>
      <c r="B1989" t="str">
        <f t="shared" si="413"/>
        <v xml:space="preserve"> of thy coming </v>
      </c>
      <c r="C1989" t="str">
        <f>+D903</f>
        <v xml:space="preserve"> 33_MIC_07_15 </v>
      </c>
      <c r="D1989">
        <f t="shared" ref="D1989:E1989" si="414">+E903</f>
        <v>0</v>
      </c>
      <c r="E1989">
        <f t="shared" si="414"/>
        <v>0</v>
      </c>
      <c r="F1989" t="str">
        <f t="shared" si="397"/>
        <v xml:space="preserve"> 33_MIC_07_15 </v>
      </c>
      <c r="G1989" t="str">
        <f t="shared" si="398"/>
        <v xml:space="preserve"> 09_1SA_29_06 </v>
      </c>
      <c r="H1989" t="str">
        <f t="shared" si="399"/>
        <v xml:space="preserve"> of thy coming </v>
      </c>
      <c r="I1989">
        <f t="shared" si="400"/>
        <v>0</v>
      </c>
    </row>
    <row r="1990" spans="1:9" x14ac:dyDescent="0.25">
      <c r="A1990" t="str">
        <f t="shared" ref="A1990:B1990" si="415">+B908</f>
        <v xml:space="preserve"> 10_2SA_06_09 </v>
      </c>
      <c r="B1990" t="str">
        <f t="shared" si="415"/>
        <v xml:space="preserve"> afraid of the LORD </v>
      </c>
      <c r="C1990" t="str">
        <f>+D908</f>
        <v xml:space="preserve"> 33_MIC_07_17 </v>
      </c>
      <c r="D1990">
        <f t="shared" ref="D1990:E1990" si="416">+E908</f>
        <v>0</v>
      </c>
      <c r="E1990">
        <f t="shared" si="416"/>
        <v>0</v>
      </c>
      <c r="F1990" t="str">
        <f t="shared" si="397"/>
        <v xml:space="preserve"> 33_MIC_07_17 </v>
      </c>
      <c r="G1990" t="str">
        <f t="shared" si="398"/>
        <v xml:space="preserve"> 10_2SA_06_09 </v>
      </c>
      <c r="H1990" t="str">
        <f t="shared" si="399"/>
        <v xml:space="preserve"> afraid of the LORD </v>
      </c>
      <c r="I1990">
        <f t="shared" si="400"/>
        <v>0</v>
      </c>
    </row>
    <row r="1991" spans="1:9" x14ac:dyDescent="0.25">
      <c r="A1991" t="str">
        <f t="shared" ref="A1991:B1991" si="417">+B910</f>
        <v xml:space="preserve"> 10_2SA_07_23 </v>
      </c>
      <c r="B1991" t="str">
        <f t="shared" si="417"/>
        <v xml:space="preserve"> to thee from </v>
      </c>
      <c r="C1991" t="str">
        <f>+D910</f>
        <v xml:space="preserve"> 33_MIC_07_12 </v>
      </c>
      <c r="D1991">
        <f t="shared" ref="D1991:E1991" si="418">+E910</f>
        <v>0</v>
      </c>
      <c r="E1991">
        <f t="shared" si="418"/>
        <v>0</v>
      </c>
      <c r="F1991" t="str">
        <f t="shared" si="397"/>
        <v xml:space="preserve"> 33_MIC_07_12 </v>
      </c>
      <c r="G1991" t="str">
        <f t="shared" si="398"/>
        <v xml:space="preserve"> 10_2SA_07_23 </v>
      </c>
      <c r="H1991" t="str">
        <f t="shared" si="399"/>
        <v xml:space="preserve"> to thee from </v>
      </c>
      <c r="I1991">
        <f t="shared" si="400"/>
        <v>0</v>
      </c>
    </row>
    <row r="1992" spans="1:9" x14ac:dyDescent="0.25">
      <c r="A1992" t="str">
        <f t="shared" ref="A1992:B1992" si="419">+B913</f>
        <v xml:space="preserve"> 10_2SA_15_25 </v>
      </c>
      <c r="B1992" t="str">
        <f t="shared" si="419"/>
        <v xml:space="preserve"> he will bring me </v>
      </c>
      <c r="C1992" t="str">
        <f>+D913</f>
        <v xml:space="preserve"> 33_MIC_07_09 </v>
      </c>
      <c r="D1992">
        <f t="shared" ref="D1992:E1992" si="420">+E913</f>
        <v>0</v>
      </c>
      <c r="E1992">
        <f t="shared" si="420"/>
        <v>0</v>
      </c>
      <c r="F1992" t="str">
        <f t="shared" si="397"/>
        <v xml:space="preserve"> 33_MIC_07_09 </v>
      </c>
      <c r="G1992" t="str">
        <f t="shared" si="398"/>
        <v xml:space="preserve"> 10_2SA_15_25 </v>
      </c>
      <c r="H1992" t="str">
        <f t="shared" si="399"/>
        <v xml:space="preserve"> he will bring me </v>
      </c>
      <c r="I1992">
        <f t="shared" si="400"/>
        <v>0</v>
      </c>
    </row>
    <row r="1993" spans="1:9" x14ac:dyDescent="0.25">
      <c r="A1993" t="str">
        <f t="shared" ref="A1993:B1993" si="421">+B917</f>
        <v xml:space="preserve"> 10_2SA_20_02 </v>
      </c>
      <c r="B1993" t="str">
        <f t="shared" si="421"/>
        <v xml:space="preserve"> even to Jerusalem </v>
      </c>
      <c r="C1993" t="str">
        <f>+D917</f>
        <v xml:space="preserve"> 33_MIC_01_09 </v>
      </c>
      <c r="D1993">
        <f t="shared" ref="D1993:E1993" si="422">+E917</f>
        <v>0</v>
      </c>
      <c r="E1993">
        <f t="shared" si="422"/>
        <v>0</v>
      </c>
      <c r="F1993" t="str">
        <f t="shared" si="397"/>
        <v xml:space="preserve"> 33_MIC_01_09 </v>
      </c>
      <c r="G1993" t="str">
        <f t="shared" si="398"/>
        <v xml:space="preserve"> 10_2SA_20_02 </v>
      </c>
      <c r="H1993" t="str">
        <f t="shared" si="399"/>
        <v xml:space="preserve"> even to Jerusalem </v>
      </c>
      <c r="I1993">
        <f t="shared" si="400"/>
        <v>0</v>
      </c>
    </row>
    <row r="1994" spans="1:9" x14ac:dyDescent="0.25">
      <c r="A1994" t="str">
        <f t="shared" ref="A1994:B1994" si="423">+B919</f>
        <v xml:space="preserve"> 10_2SA_22_03 </v>
      </c>
      <c r="B1994" t="str">
        <f t="shared" si="423"/>
        <v xml:space="preserve"> my salvation my </v>
      </c>
      <c r="C1994" t="str">
        <f>+D919</f>
        <v xml:space="preserve"> 33_MIC_07_07 </v>
      </c>
      <c r="D1994">
        <f t="shared" ref="D1994:E1994" si="424">+E919</f>
        <v>0</v>
      </c>
      <c r="E1994">
        <f t="shared" si="424"/>
        <v>0</v>
      </c>
      <c r="F1994" t="str">
        <f t="shared" si="397"/>
        <v xml:space="preserve"> 33_MIC_07_07 </v>
      </c>
      <c r="G1994" t="str">
        <f t="shared" si="398"/>
        <v xml:space="preserve"> 10_2SA_22_03 </v>
      </c>
      <c r="H1994" t="str">
        <f t="shared" si="399"/>
        <v xml:space="preserve"> my salvation my </v>
      </c>
      <c r="I1994">
        <f t="shared" si="400"/>
        <v>0</v>
      </c>
    </row>
    <row r="1995" spans="1:9" x14ac:dyDescent="0.25">
      <c r="A1995" t="str">
        <f t="shared" ref="A1995:B1995" si="425">+B921</f>
        <v xml:space="preserve"> 10_2SA_22_03 </v>
      </c>
      <c r="B1995" t="str">
        <f t="shared" si="425"/>
        <v xml:space="preserve"> of my salvation my </v>
      </c>
      <c r="C1995" t="str">
        <f>+D921</f>
        <v xml:space="preserve"> 33_MIC_07_07 </v>
      </c>
      <c r="D1995">
        <f t="shared" ref="D1995:E1995" si="426">+E921</f>
        <v>0</v>
      </c>
      <c r="E1995">
        <f t="shared" si="426"/>
        <v>0</v>
      </c>
      <c r="F1995" t="str">
        <f t="shared" si="397"/>
        <v xml:space="preserve"> 33_MIC_07_07 </v>
      </c>
      <c r="G1995" t="str">
        <f t="shared" si="398"/>
        <v xml:space="preserve"> 10_2SA_22_03 </v>
      </c>
      <c r="H1995" t="str">
        <f t="shared" si="399"/>
        <v xml:space="preserve"> of my salvation my </v>
      </c>
      <c r="I1995">
        <f t="shared" si="400"/>
        <v>0</v>
      </c>
    </row>
    <row r="1996" spans="1:9" x14ac:dyDescent="0.25">
      <c r="A1996" t="str">
        <f t="shared" ref="A1996:B1996" si="427">+B926</f>
        <v xml:space="preserve"> 10_2SA_22_43 </v>
      </c>
      <c r="B1996" t="str">
        <f t="shared" si="427"/>
        <v xml:space="preserve"> as the mire </v>
      </c>
      <c r="C1996" t="str">
        <f>+D926</f>
        <v xml:space="preserve"> 33_MIC_07_10 </v>
      </c>
      <c r="D1996">
        <f t="shared" ref="D1996:E1996" si="428">+E926</f>
        <v>0</v>
      </c>
      <c r="E1996">
        <f t="shared" si="428"/>
        <v>0</v>
      </c>
      <c r="F1996" t="str">
        <f t="shared" si="397"/>
        <v xml:space="preserve"> 33_MIC_07_10 </v>
      </c>
      <c r="G1996" t="str">
        <f t="shared" si="398"/>
        <v xml:space="preserve"> 10_2SA_22_43 </v>
      </c>
      <c r="H1996" t="str">
        <f t="shared" si="399"/>
        <v xml:space="preserve"> as the mire </v>
      </c>
      <c r="I1996">
        <f t="shared" si="400"/>
        <v>0</v>
      </c>
    </row>
    <row r="1997" spans="1:9" x14ac:dyDescent="0.25">
      <c r="A1997" t="str">
        <f t="shared" ref="A1997:B1997" si="429">+B927</f>
        <v xml:space="preserve"> 10_2SA_22_43 </v>
      </c>
      <c r="B1997" t="str">
        <f t="shared" si="429"/>
        <v xml:space="preserve"> as the mire of </v>
      </c>
      <c r="C1997" t="str">
        <f>+D927</f>
        <v xml:space="preserve"> 33_MIC_07_10 </v>
      </c>
      <c r="D1997">
        <f t="shared" ref="D1997:E1997" si="430">+E927</f>
        <v>0</v>
      </c>
      <c r="E1997">
        <f t="shared" si="430"/>
        <v>0</v>
      </c>
      <c r="F1997" t="str">
        <f t="shared" si="397"/>
        <v xml:space="preserve"> 33_MIC_07_10 </v>
      </c>
      <c r="G1997" t="str">
        <f t="shared" si="398"/>
        <v xml:space="preserve"> 10_2SA_22_43 </v>
      </c>
      <c r="H1997" t="str">
        <f t="shared" si="399"/>
        <v xml:space="preserve"> as the mire of </v>
      </c>
      <c r="I1997">
        <f t="shared" si="400"/>
        <v>0</v>
      </c>
    </row>
    <row r="1998" spans="1:9" x14ac:dyDescent="0.25">
      <c r="A1998" t="str">
        <f t="shared" ref="A1998:B1998" si="431">+B928</f>
        <v xml:space="preserve"> 11_1KI_02_20 </v>
      </c>
      <c r="B1998" t="str">
        <f t="shared" si="431"/>
        <v xml:space="preserve"> of thee I </v>
      </c>
      <c r="C1998" t="str">
        <f>+D928</f>
        <v xml:space="preserve"> 33_MIC_02_12 </v>
      </c>
      <c r="D1998">
        <f t="shared" ref="D1998:E1998" si="432">+E928</f>
        <v>0</v>
      </c>
      <c r="E1998">
        <f t="shared" si="432"/>
        <v>0</v>
      </c>
      <c r="F1998" t="str">
        <f t="shared" si="397"/>
        <v xml:space="preserve"> 33_MIC_02_12 </v>
      </c>
      <c r="G1998" t="str">
        <f t="shared" si="398"/>
        <v xml:space="preserve"> 11_1KI_02_20 </v>
      </c>
      <c r="H1998" t="str">
        <f t="shared" si="399"/>
        <v xml:space="preserve"> of thee I </v>
      </c>
      <c r="I1998">
        <f t="shared" si="400"/>
        <v>0</v>
      </c>
    </row>
    <row r="1999" spans="1:9" x14ac:dyDescent="0.25">
      <c r="A1999" t="str">
        <f t="shared" ref="A1999:B1999" si="433">+B932</f>
        <v xml:space="preserve"> 11_1KI_04_25 </v>
      </c>
      <c r="B1999" t="str">
        <f t="shared" si="433"/>
        <v xml:space="preserve"> and under his fig </v>
      </c>
      <c r="C1999" t="str">
        <f>+D932</f>
        <v xml:space="preserve"> 33_MIC_04_04 </v>
      </c>
      <c r="D1999">
        <f t="shared" ref="D1999:E1999" si="434">+E932</f>
        <v>0</v>
      </c>
      <c r="E1999">
        <f t="shared" si="434"/>
        <v>0</v>
      </c>
      <c r="F1999" t="str">
        <f t="shared" si="397"/>
        <v xml:space="preserve"> 33_MIC_04_04 </v>
      </c>
      <c r="G1999" t="str">
        <f t="shared" si="398"/>
        <v xml:space="preserve"> 11_1KI_04_25 </v>
      </c>
      <c r="H1999" t="str">
        <f t="shared" si="399"/>
        <v xml:space="preserve"> and under his fig </v>
      </c>
      <c r="I1999">
        <f t="shared" si="400"/>
        <v>0</v>
      </c>
    </row>
    <row r="2000" spans="1:9" x14ac:dyDescent="0.25">
      <c r="A2000" t="str">
        <f t="shared" ref="A2000:B2000" si="435">+B933</f>
        <v xml:space="preserve"> 11_1KI_04_25 </v>
      </c>
      <c r="B2000" t="str">
        <f t="shared" si="435"/>
        <v xml:space="preserve"> every man under </v>
      </c>
      <c r="C2000" t="str">
        <f>+D933</f>
        <v xml:space="preserve"> 33_MIC_04_04 </v>
      </c>
      <c r="D2000">
        <f t="shared" ref="D2000:E2000" si="436">+E933</f>
        <v>0</v>
      </c>
      <c r="E2000">
        <f t="shared" si="436"/>
        <v>0</v>
      </c>
      <c r="F2000" t="str">
        <f t="shared" si="397"/>
        <v xml:space="preserve"> 33_MIC_04_04 </v>
      </c>
      <c r="G2000" t="str">
        <f t="shared" si="398"/>
        <v xml:space="preserve"> 11_1KI_04_25 </v>
      </c>
      <c r="H2000" t="str">
        <f t="shared" si="399"/>
        <v xml:space="preserve"> every man under </v>
      </c>
      <c r="I2000">
        <f t="shared" si="400"/>
        <v>0</v>
      </c>
    </row>
    <row r="2001" spans="1:9" x14ac:dyDescent="0.25">
      <c r="A2001" t="str">
        <f t="shared" ref="A2001:B2001" si="437">+B934</f>
        <v xml:space="preserve"> 11_1KI_04_25 </v>
      </c>
      <c r="B2001" t="str">
        <f t="shared" si="437"/>
        <v xml:space="preserve"> every man under his </v>
      </c>
      <c r="C2001" t="str">
        <f>+D934</f>
        <v xml:space="preserve"> 33_MIC_04_04 </v>
      </c>
      <c r="D2001">
        <f t="shared" ref="D2001:E2001" si="438">+E934</f>
        <v>0</v>
      </c>
      <c r="E2001">
        <f t="shared" si="438"/>
        <v>0</v>
      </c>
      <c r="F2001" t="str">
        <f t="shared" si="397"/>
        <v xml:space="preserve"> 33_MIC_04_04 </v>
      </c>
      <c r="G2001" t="str">
        <f t="shared" si="398"/>
        <v xml:space="preserve"> 11_1KI_04_25 </v>
      </c>
      <c r="H2001" t="str">
        <f t="shared" si="399"/>
        <v xml:space="preserve"> every man under his </v>
      </c>
      <c r="I2001">
        <f t="shared" si="400"/>
        <v>0</v>
      </c>
    </row>
    <row r="2002" spans="1:9" x14ac:dyDescent="0.25">
      <c r="A2002" t="str">
        <f t="shared" ref="A2002:B2002" si="439">+B936</f>
        <v xml:space="preserve"> 11_1KI_04_25 </v>
      </c>
      <c r="B2002" t="str">
        <f t="shared" si="439"/>
        <v xml:space="preserve"> his vine and under </v>
      </c>
      <c r="C2002" t="str">
        <f>+D936</f>
        <v xml:space="preserve"> 33_MIC_04_04 </v>
      </c>
      <c r="D2002">
        <f t="shared" ref="D2002:E2002" si="440">+E936</f>
        <v>0</v>
      </c>
      <c r="E2002">
        <f t="shared" si="440"/>
        <v>0</v>
      </c>
      <c r="F2002" t="str">
        <f t="shared" si="397"/>
        <v xml:space="preserve"> 33_MIC_04_04 </v>
      </c>
      <c r="G2002" t="str">
        <f t="shared" si="398"/>
        <v xml:space="preserve"> 11_1KI_04_25 </v>
      </c>
      <c r="H2002" t="str">
        <f t="shared" si="399"/>
        <v xml:space="preserve"> his vine and under </v>
      </c>
      <c r="I2002">
        <f t="shared" si="400"/>
        <v>0</v>
      </c>
    </row>
    <row r="2003" spans="1:9" x14ac:dyDescent="0.25">
      <c r="A2003" t="str">
        <f t="shared" ref="A2003:B2003" si="441">+B937</f>
        <v xml:space="preserve"> 11_1KI_04_25 </v>
      </c>
      <c r="B2003" t="str">
        <f t="shared" si="441"/>
        <v xml:space="preserve"> man under his </v>
      </c>
      <c r="C2003" t="str">
        <f>+D937</f>
        <v xml:space="preserve"> 33_MIC_04_04 </v>
      </c>
      <c r="D2003">
        <f t="shared" ref="D2003:E2003" si="442">+E937</f>
        <v>0</v>
      </c>
      <c r="E2003">
        <f t="shared" si="442"/>
        <v>0</v>
      </c>
      <c r="F2003" t="str">
        <f t="shared" si="397"/>
        <v xml:space="preserve"> 33_MIC_04_04 </v>
      </c>
      <c r="G2003" t="str">
        <f t="shared" si="398"/>
        <v xml:space="preserve"> 11_1KI_04_25 </v>
      </c>
      <c r="H2003" t="str">
        <f t="shared" si="399"/>
        <v xml:space="preserve"> man under his </v>
      </c>
      <c r="I2003">
        <f t="shared" si="400"/>
        <v>0</v>
      </c>
    </row>
    <row r="2004" spans="1:9" x14ac:dyDescent="0.25">
      <c r="A2004" t="str">
        <f t="shared" ref="A2004:B2004" si="443">+B938</f>
        <v xml:space="preserve"> 11_1KI_04_25 </v>
      </c>
      <c r="B2004" t="str">
        <f t="shared" si="443"/>
        <v xml:space="preserve"> man under his vine </v>
      </c>
      <c r="C2004" t="str">
        <f>+D938</f>
        <v xml:space="preserve"> 33_MIC_04_04 </v>
      </c>
      <c r="D2004">
        <f t="shared" ref="D2004:E2004" si="444">+E938</f>
        <v>0</v>
      </c>
      <c r="E2004">
        <f t="shared" si="444"/>
        <v>0</v>
      </c>
      <c r="F2004" t="str">
        <f t="shared" si="397"/>
        <v xml:space="preserve"> 33_MIC_04_04 </v>
      </c>
      <c r="G2004" t="str">
        <f t="shared" si="398"/>
        <v xml:space="preserve"> 11_1KI_04_25 </v>
      </c>
      <c r="H2004" t="str">
        <f t="shared" si="399"/>
        <v xml:space="preserve"> man under his vine </v>
      </c>
      <c r="I2004">
        <f t="shared" si="400"/>
        <v>0</v>
      </c>
    </row>
    <row r="2005" spans="1:9" x14ac:dyDescent="0.25">
      <c r="A2005" t="str">
        <f t="shared" ref="A2005:B2005" si="445">+B939</f>
        <v xml:space="preserve"> 11_1KI_04_25 </v>
      </c>
      <c r="B2005" t="str">
        <f t="shared" si="445"/>
        <v xml:space="preserve"> under his fig </v>
      </c>
      <c r="C2005" t="str">
        <f>+D939</f>
        <v xml:space="preserve"> 33_MIC_04_04 </v>
      </c>
      <c r="D2005">
        <f t="shared" ref="D2005:E2005" si="446">+E939</f>
        <v>0</v>
      </c>
      <c r="E2005">
        <f t="shared" si="446"/>
        <v>0</v>
      </c>
      <c r="F2005" t="str">
        <f t="shared" si="397"/>
        <v xml:space="preserve"> 33_MIC_04_04 </v>
      </c>
      <c r="G2005" t="str">
        <f t="shared" si="398"/>
        <v xml:space="preserve"> 11_1KI_04_25 </v>
      </c>
      <c r="H2005" t="str">
        <f t="shared" si="399"/>
        <v xml:space="preserve"> under his fig </v>
      </c>
      <c r="I2005">
        <f t="shared" si="400"/>
        <v>0</v>
      </c>
    </row>
    <row r="2006" spans="1:9" x14ac:dyDescent="0.25">
      <c r="A2006" t="str">
        <f t="shared" ref="A2006:B2006" si="447">+B940</f>
        <v xml:space="preserve"> 11_1KI_04_25 </v>
      </c>
      <c r="B2006" t="str">
        <f t="shared" si="447"/>
        <v xml:space="preserve"> under his fig tree </v>
      </c>
      <c r="C2006" t="str">
        <f>+D940</f>
        <v xml:space="preserve"> 33_MIC_04_04 </v>
      </c>
      <c r="D2006">
        <f t="shared" ref="D2006:E2006" si="448">+E940</f>
        <v>0</v>
      </c>
      <c r="E2006">
        <f t="shared" si="448"/>
        <v>0</v>
      </c>
      <c r="F2006" t="str">
        <f t="shared" si="397"/>
        <v xml:space="preserve"> 33_MIC_04_04 </v>
      </c>
      <c r="G2006" t="str">
        <f t="shared" si="398"/>
        <v xml:space="preserve"> 11_1KI_04_25 </v>
      </c>
      <c r="H2006" t="str">
        <f t="shared" si="399"/>
        <v xml:space="preserve"> under his fig tree </v>
      </c>
      <c r="I2006">
        <f t="shared" si="400"/>
        <v>0</v>
      </c>
    </row>
    <row r="2007" spans="1:9" x14ac:dyDescent="0.25">
      <c r="A2007" t="str">
        <f t="shared" ref="A2007:B2007" si="449">+B941</f>
        <v xml:space="preserve"> 11_1KI_04_25 </v>
      </c>
      <c r="B2007" t="str">
        <f t="shared" si="449"/>
        <v xml:space="preserve"> under his vine </v>
      </c>
      <c r="C2007" t="str">
        <f>+D941</f>
        <v xml:space="preserve"> 33_MIC_04_04 </v>
      </c>
      <c r="D2007">
        <f t="shared" ref="D2007:E2007" si="450">+E941</f>
        <v>0</v>
      </c>
      <c r="E2007">
        <f t="shared" si="450"/>
        <v>0</v>
      </c>
      <c r="F2007" t="str">
        <f t="shared" si="397"/>
        <v xml:space="preserve"> 33_MIC_04_04 </v>
      </c>
      <c r="G2007" t="str">
        <f t="shared" si="398"/>
        <v xml:space="preserve"> 11_1KI_04_25 </v>
      </c>
      <c r="H2007" t="str">
        <f t="shared" si="399"/>
        <v xml:space="preserve"> under his vine </v>
      </c>
      <c r="I2007">
        <f t="shared" si="400"/>
        <v>0</v>
      </c>
    </row>
    <row r="2008" spans="1:9" x14ac:dyDescent="0.25">
      <c r="A2008" t="str">
        <f t="shared" ref="A2008:B2008" si="451">+B942</f>
        <v xml:space="preserve"> 11_1KI_04_25 </v>
      </c>
      <c r="B2008" t="str">
        <f t="shared" si="451"/>
        <v xml:space="preserve"> under his vine and </v>
      </c>
      <c r="C2008" t="str">
        <f>+D942</f>
        <v xml:space="preserve"> 33_MIC_04_04 </v>
      </c>
      <c r="D2008">
        <f t="shared" ref="D2008:E2008" si="452">+E942</f>
        <v>0</v>
      </c>
      <c r="E2008">
        <f t="shared" si="452"/>
        <v>0</v>
      </c>
      <c r="F2008" t="str">
        <f t="shared" si="397"/>
        <v xml:space="preserve"> 33_MIC_04_04 </v>
      </c>
      <c r="G2008" t="str">
        <f t="shared" si="398"/>
        <v xml:space="preserve"> 11_1KI_04_25 </v>
      </c>
      <c r="H2008" t="str">
        <f t="shared" si="399"/>
        <v xml:space="preserve"> under his vine and </v>
      </c>
      <c r="I2008">
        <f t="shared" si="400"/>
        <v>0</v>
      </c>
    </row>
    <row r="2009" spans="1:9" x14ac:dyDescent="0.25">
      <c r="A2009" t="str">
        <f t="shared" ref="A2009:B2009" si="453">+B943</f>
        <v xml:space="preserve"> 11_1KI_04_25 </v>
      </c>
      <c r="B2009" t="str">
        <f t="shared" si="453"/>
        <v xml:space="preserve"> vine and under </v>
      </c>
      <c r="C2009" t="str">
        <f>+D943</f>
        <v xml:space="preserve"> 33_MIC_04_04 </v>
      </c>
      <c r="D2009">
        <f t="shared" ref="D2009:E2009" si="454">+E943</f>
        <v>0</v>
      </c>
      <c r="E2009">
        <f t="shared" si="454"/>
        <v>0</v>
      </c>
      <c r="F2009" t="str">
        <f t="shared" si="397"/>
        <v xml:space="preserve"> 33_MIC_04_04 </v>
      </c>
      <c r="G2009" t="str">
        <f t="shared" si="398"/>
        <v xml:space="preserve"> 11_1KI_04_25 </v>
      </c>
      <c r="H2009" t="str">
        <f t="shared" si="399"/>
        <v xml:space="preserve"> vine and under </v>
      </c>
      <c r="I2009">
        <f t="shared" si="400"/>
        <v>0</v>
      </c>
    </row>
    <row r="2010" spans="1:9" x14ac:dyDescent="0.25">
      <c r="A2010" t="str">
        <f t="shared" ref="A2010:B2010" si="455">+B944</f>
        <v xml:space="preserve"> 11_1KI_04_25 </v>
      </c>
      <c r="B2010" t="str">
        <f t="shared" si="455"/>
        <v xml:space="preserve"> vine and under his </v>
      </c>
      <c r="C2010" t="str">
        <f>+D944</f>
        <v xml:space="preserve"> 33_MIC_04_04 </v>
      </c>
      <c r="D2010">
        <f t="shared" ref="D2010:E2010" si="456">+E944</f>
        <v>0</v>
      </c>
      <c r="E2010">
        <f t="shared" si="456"/>
        <v>0</v>
      </c>
      <c r="F2010" t="str">
        <f t="shared" si="397"/>
        <v xml:space="preserve"> 33_MIC_04_04 </v>
      </c>
      <c r="G2010" t="str">
        <f t="shared" si="398"/>
        <v xml:space="preserve"> 11_1KI_04_25 </v>
      </c>
      <c r="H2010" t="str">
        <f t="shared" si="399"/>
        <v xml:space="preserve"> vine and under his </v>
      </c>
      <c r="I2010">
        <f t="shared" si="400"/>
        <v>0</v>
      </c>
    </row>
    <row r="2011" spans="1:9" x14ac:dyDescent="0.25">
      <c r="A2011" t="str">
        <f t="shared" ref="A2011:B2011" si="457">+B946</f>
        <v xml:space="preserve"> 11_1KI_07_06 </v>
      </c>
      <c r="B2011" t="str">
        <f t="shared" si="457"/>
        <v xml:space="preserve"> before them and the </v>
      </c>
      <c r="C2011" t="str">
        <f>+D946</f>
        <v xml:space="preserve"> 33_MIC_02_13 </v>
      </c>
      <c r="D2011" t="str">
        <f t="shared" ref="D2011:E2011" si="458">+E946</f>
        <v xml:space="preserve"> before them and the </v>
      </c>
      <c r="E2011" t="str">
        <f t="shared" si="458"/>
        <v xml:space="preserve"> 43_JOH_10_04 </v>
      </c>
      <c r="F2011" t="str">
        <f t="shared" si="397"/>
        <v xml:space="preserve"> 33_MIC_02_13 </v>
      </c>
      <c r="G2011" t="str">
        <f t="shared" si="398"/>
        <v xml:space="preserve"> 11_1KI_07_06 </v>
      </c>
      <c r="H2011" t="str">
        <f t="shared" si="399"/>
        <v xml:space="preserve"> before them and the </v>
      </c>
      <c r="I2011" t="str">
        <f t="shared" si="400"/>
        <v xml:space="preserve"> 43_JOH_10_04 </v>
      </c>
    </row>
    <row r="2012" spans="1:9" x14ac:dyDescent="0.25">
      <c r="A2012" t="str">
        <f t="shared" ref="A2012:B2012" si="459">+B955</f>
        <v xml:space="preserve"> 11_1KI_11_11 </v>
      </c>
      <c r="B2012" t="str">
        <f t="shared" si="459"/>
        <v xml:space="preserve"> thee I will surely </v>
      </c>
      <c r="C2012" t="str">
        <f>+D955</f>
        <v xml:space="preserve"> 33_MIC_02_12 </v>
      </c>
      <c r="D2012">
        <f t="shared" ref="D2012:E2012" si="460">+E955</f>
        <v>0</v>
      </c>
      <c r="E2012">
        <f t="shared" si="460"/>
        <v>0</v>
      </c>
      <c r="F2012" t="str">
        <f t="shared" si="397"/>
        <v xml:space="preserve"> 33_MIC_02_12 </v>
      </c>
      <c r="G2012" t="str">
        <f t="shared" si="398"/>
        <v xml:space="preserve"> 11_1KI_11_11 </v>
      </c>
      <c r="H2012" t="str">
        <f t="shared" si="399"/>
        <v xml:space="preserve"> thee I will surely </v>
      </c>
      <c r="I2012">
        <f t="shared" si="400"/>
        <v>0</v>
      </c>
    </row>
    <row r="2013" spans="1:9" x14ac:dyDescent="0.25">
      <c r="A2013" t="str">
        <f t="shared" ref="A2013:B2013" si="461">+B956</f>
        <v xml:space="preserve"> 11_1KI_13_02 </v>
      </c>
      <c r="B2013" t="str">
        <f t="shared" si="461"/>
        <v xml:space="preserve"> thee shall he </v>
      </c>
      <c r="C2013" t="str">
        <f>+D956</f>
        <v xml:space="preserve"> 33_MIC_05_02 </v>
      </c>
      <c r="D2013">
        <f t="shared" ref="D2013:E2013" si="462">+E956</f>
        <v>0</v>
      </c>
      <c r="E2013">
        <f t="shared" si="462"/>
        <v>0</v>
      </c>
      <c r="F2013" t="str">
        <f t="shared" si="397"/>
        <v xml:space="preserve"> 33_MIC_05_02 </v>
      </c>
      <c r="G2013" t="str">
        <f t="shared" si="398"/>
        <v xml:space="preserve"> 11_1KI_13_02 </v>
      </c>
      <c r="H2013" t="str">
        <f t="shared" si="399"/>
        <v xml:space="preserve"> thee shall he </v>
      </c>
      <c r="I2013">
        <f t="shared" si="400"/>
        <v>0</v>
      </c>
    </row>
    <row r="2014" spans="1:9" x14ac:dyDescent="0.25">
      <c r="A2014" t="str">
        <f t="shared" ref="A2014:B2014" si="463">+B961</f>
        <v xml:space="preserve"> 11_1KI_16_07 </v>
      </c>
      <c r="B2014" t="str">
        <f t="shared" si="463"/>
        <v xml:space="preserve"> his house even </v>
      </c>
      <c r="C2014" t="str">
        <f>+D961</f>
        <v xml:space="preserve"> 33_MIC_02_02 </v>
      </c>
      <c r="D2014">
        <f t="shared" ref="D2014:E2014" si="464">+E961</f>
        <v>0</v>
      </c>
      <c r="E2014">
        <f t="shared" si="464"/>
        <v>0</v>
      </c>
      <c r="F2014" t="str">
        <f t="shared" si="397"/>
        <v xml:space="preserve"> 33_MIC_02_02 </v>
      </c>
      <c r="G2014" t="str">
        <f t="shared" si="398"/>
        <v xml:space="preserve"> 11_1KI_16_07 </v>
      </c>
      <c r="H2014" t="str">
        <f t="shared" si="399"/>
        <v xml:space="preserve"> his house even </v>
      </c>
      <c r="I2014">
        <f t="shared" si="400"/>
        <v>0</v>
      </c>
    </row>
    <row r="2015" spans="1:9" x14ac:dyDescent="0.25">
      <c r="A2015" t="str">
        <f t="shared" ref="A2015:B2015" si="465">+B966</f>
        <v xml:space="preserve"> 11_1KI_20_24 </v>
      </c>
      <c r="B2015" t="str">
        <f t="shared" si="465"/>
        <v xml:space="preserve"> of his place and </v>
      </c>
      <c r="C2015" t="str">
        <f>+D966</f>
        <v xml:space="preserve"> 33_MIC_01_03 </v>
      </c>
      <c r="D2015">
        <f t="shared" ref="D2015:E2015" si="466">+E966</f>
        <v>0</v>
      </c>
      <c r="E2015">
        <f t="shared" si="466"/>
        <v>0</v>
      </c>
      <c r="F2015" t="str">
        <f t="shared" si="397"/>
        <v xml:space="preserve"> 33_MIC_01_03 </v>
      </c>
      <c r="G2015" t="str">
        <f t="shared" si="398"/>
        <v xml:space="preserve"> 11_1KI_20_24 </v>
      </c>
      <c r="H2015" t="str">
        <f t="shared" si="399"/>
        <v xml:space="preserve"> of his place and </v>
      </c>
      <c r="I2015">
        <f t="shared" si="400"/>
        <v>0</v>
      </c>
    </row>
    <row r="2016" spans="1:9" x14ac:dyDescent="0.25">
      <c r="A2016" t="str">
        <f t="shared" ref="A2016:B2016" si="467">+B967</f>
        <v xml:space="preserve"> 11_1KI_21_20 </v>
      </c>
      <c r="B2016" t="str">
        <f t="shared" si="467"/>
        <v xml:space="preserve"> me O mine </v>
      </c>
      <c r="C2016" t="str">
        <f>+D967</f>
        <v xml:space="preserve"> 33_MIC_07_08 </v>
      </c>
      <c r="D2016">
        <f t="shared" ref="D2016:E2016" si="468">+E967</f>
        <v>0</v>
      </c>
      <c r="E2016">
        <f t="shared" si="468"/>
        <v>0</v>
      </c>
      <c r="F2016" t="str">
        <f t="shared" si="397"/>
        <v xml:space="preserve"> 33_MIC_07_08 </v>
      </c>
      <c r="G2016" t="str">
        <f t="shared" si="398"/>
        <v xml:space="preserve"> 11_1KI_21_20 </v>
      </c>
      <c r="H2016" t="str">
        <f t="shared" si="399"/>
        <v xml:space="preserve"> me O mine </v>
      </c>
      <c r="I2016">
        <f t="shared" si="400"/>
        <v>0</v>
      </c>
    </row>
    <row r="2017" spans="1:9" x14ac:dyDescent="0.25">
      <c r="A2017" t="str">
        <f t="shared" ref="A2017:B2017" si="469">+B968</f>
        <v xml:space="preserve"> 11_1KI_21_20 </v>
      </c>
      <c r="B2017" t="str">
        <f t="shared" si="469"/>
        <v xml:space="preserve"> me O mine enemy </v>
      </c>
      <c r="C2017" t="str">
        <f>+D968</f>
        <v xml:space="preserve"> 33_MIC_07_08 </v>
      </c>
      <c r="D2017">
        <f t="shared" ref="D2017:E2017" si="470">+E968</f>
        <v>0</v>
      </c>
      <c r="E2017">
        <f t="shared" si="470"/>
        <v>0</v>
      </c>
      <c r="F2017" t="str">
        <f t="shared" si="397"/>
        <v xml:space="preserve"> 33_MIC_07_08 </v>
      </c>
      <c r="G2017" t="str">
        <f t="shared" si="398"/>
        <v xml:space="preserve"> 11_1KI_21_20 </v>
      </c>
      <c r="H2017" t="str">
        <f t="shared" si="399"/>
        <v xml:space="preserve"> me O mine enemy </v>
      </c>
      <c r="I2017">
        <f t="shared" si="400"/>
        <v>0</v>
      </c>
    </row>
    <row r="2018" spans="1:9" x14ac:dyDescent="0.25">
      <c r="A2018" t="str">
        <f t="shared" ref="A2018:B2018" si="471">+B969</f>
        <v xml:space="preserve"> 11_1KI_21_20 </v>
      </c>
      <c r="B2018" t="str">
        <f t="shared" si="471"/>
        <v xml:space="preserve"> O mine enemy </v>
      </c>
      <c r="C2018" t="str">
        <f>+D969</f>
        <v xml:space="preserve"> 33_MIC_07_08 </v>
      </c>
      <c r="D2018">
        <f t="shared" ref="D2018:E2018" si="472">+E969</f>
        <v>0</v>
      </c>
      <c r="E2018">
        <f t="shared" si="472"/>
        <v>0</v>
      </c>
      <c r="F2018" t="str">
        <f t="shared" si="397"/>
        <v xml:space="preserve"> 33_MIC_07_08 </v>
      </c>
      <c r="G2018" t="str">
        <f t="shared" si="398"/>
        <v xml:space="preserve"> 11_1KI_21_20 </v>
      </c>
      <c r="H2018" t="str">
        <f t="shared" si="399"/>
        <v xml:space="preserve"> O mine enemy </v>
      </c>
      <c r="I2018">
        <f t="shared" si="400"/>
        <v>0</v>
      </c>
    </row>
    <row r="2019" spans="1:9" x14ac:dyDescent="0.25">
      <c r="A2019" t="str">
        <f t="shared" ref="A2019:B2019" si="473">+B970</f>
        <v xml:space="preserve"> 11_1KI_21_22 </v>
      </c>
      <c r="B2019" t="str">
        <f t="shared" si="473"/>
        <v xml:space="preserve"> will make thine </v>
      </c>
      <c r="C2019" t="str">
        <f>+D970</f>
        <v xml:space="preserve"> 33_MIC_04_13 </v>
      </c>
      <c r="D2019">
        <f t="shared" ref="D2019:E2019" si="474">+E970</f>
        <v>0</v>
      </c>
      <c r="E2019">
        <f t="shared" si="474"/>
        <v>0</v>
      </c>
      <c r="F2019" t="str">
        <f t="shared" si="397"/>
        <v xml:space="preserve"> 33_MIC_04_13 </v>
      </c>
      <c r="G2019" t="str">
        <f t="shared" si="398"/>
        <v xml:space="preserve"> 11_1KI_21_22 </v>
      </c>
      <c r="H2019" t="str">
        <f t="shared" si="399"/>
        <v xml:space="preserve"> will make thine </v>
      </c>
      <c r="I2019">
        <f t="shared" si="400"/>
        <v>0</v>
      </c>
    </row>
    <row r="2020" spans="1:9" x14ac:dyDescent="0.25">
      <c r="A2020" t="str">
        <f t="shared" ref="A2020:B2020" si="475">+B976</f>
        <v xml:space="preserve"> 12_2KI_02_07 </v>
      </c>
      <c r="B2020" t="str">
        <f t="shared" si="475"/>
        <v xml:space="preserve"> afar off and they </v>
      </c>
      <c r="C2020" t="str">
        <f>+D976</f>
        <v xml:space="preserve"> 33_MIC_04_03 </v>
      </c>
      <c r="D2020">
        <f t="shared" ref="D2020:E2020" si="476">+E976</f>
        <v>0</v>
      </c>
      <c r="E2020">
        <f t="shared" si="476"/>
        <v>0</v>
      </c>
      <c r="F2020" t="str">
        <f t="shared" si="397"/>
        <v xml:space="preserve"> 33_MIC_04_03 </v>
      </c>
      <c r="G2020" t="str">
        <f t="shared" si="398"/>
        <v xml:space="preserve"> 12_2KI_02_07 </v>
      </c>
      <c r="H2020" t="str">
        <f t="shared" si="399"/>
        <v xml:space="preserve"> afar off and they </v>
      </c>
      <c r="I2020">
        <f t="shared" si="400"/>
        <v>0</v>
      </c>
    </row>
    <row r="2021" spans="1:9" x14ac:dyDescent="0.25">
      <c r="A2021" t="str">
        <f t="shared" ref="A2021:B2021" si="477">+B977</f>
        <v xml:space="preserve"> 12_2KI_02_07 </v>
      </c>
      <c r="B2021" t="str">
        <f t="shared" si="477"/>
        <v xml:space="preserve"> off and they </v>
      </c>
      <c r="C2021" t="str">
        <f>+D977</f>
        <v xml:space="preserve"> 33_MIC_04_03 </v>
      </c>
      <c r="D2021">
        <f t="shared" ref="D2021:E2021" si="478">+E977</f>
        <v>0</v>
      </c>
      <c r="E2021">
        <f t="shared" si="478"/>
        <v>0</v>
      </c>
      <c r="F2021" t="str">
        <f t="shared" si="397"/>
        <v xml:space="preserve"> 33_MIC_04_03 </v>
      </c>
      <c r="G2021" t="str">
        <f t="shared" si="398"/>
        <v xml:space="preserve"> 12_2KI_02_07 </v>
      </c>
      <c r="H2021" t="str">
        <f t="shared" si="399"/>
        <v xml:space="preserve"> off and they </v>
      </c>
      <c r="I2021">
        <f t="shared" si="400"/>
        <v>0</v>
      </c>
    </row>
    <row r="2022" spans="1:9" x14ac:dyDescent="0.25">
      <c r="A2022" t="str">
        <f t="shared" ref="A2022:B2022" si="479">+B979</f>
        <v xml:space="preserve"> 12_2KI_05_02 </v>
      </c>
      <c r="B2022" t="str">
        <f t="shared" si="479"/>
        <v xml:space="preserve"> gone out by </v>
      </c>
      <c r="C2022" t="str">
        <f>+D979</f>
        <v xml:space="preserve"> 33_MIC_02_13 </v>
      </c>
      <c r="D2022">
        <f t="shared" ref="D2022:E2022" si="480">+E979</f>
        <v>0</v>
      </c>
      <c r="E2022">
        <f t="shared" si="480"/>
        <v>0</v>
      </c>
      <c r="F2022" t="str">
        <f t="shared" si="397"/>
        <v xml:space="preserve"> 33_MIC_02_13 </v>
      </c>
      <c r="G2022" t="str">
        <f t="shared" si="398"/>
        <v xml:space="preserve"> 12_2KI_05_02 </v>
      </c>
      <c r="H2022" t="str">
        <f t="shared" si="399"/>
        <v xml:space="preserve"> gone out by </v>
      </c>
      <c r="I2022">
        <f t="shared" si="400"/>
        <v>0</v>
      </c>
    </row>
    <row r="2023" spans="1:9" x14ac:dyDescent="0.25">
      <c r="A2023" t="str">
        <f t="shared" ref="A2023:B2023" si="481">+B980</f>
        <v xml:space="preserve"> 12_2KI_05_21 </v>
      </c>
      <c r="B2023" t="str">
        <f t="shared" si="481"/>
        <v xml:space="preserve"> the chariot to </v>
      </c>
      <c r="C2023" t="str">
        <f>+D980</f>
        <v xml:space="preserve"> 33_MIC_01_13 </v>
      </c>
      <c r="D2023">
        <f t="shared" ref="D2023:E2023" si="482">+E980</f>
        <v>0</v>
      </c>
      <c r="E2023">
        <f t="shared" si="482"/>
        <v>0</v>
      </c>
      <c r="F2023" t="str">
        <f t="shared" si="397"/>
        <v xml:space="preserve"> 33_MIC_01_13 </v>
      </c>
      <c r="G2023" t="str">
        <f t="shared" si="398"/>
        <v xml:space="preserve"> 12_2KI_05_21 </v>
      </c>
      <c r="H2023" t="str">
        <f t="shared" si="399"/>
        <v xml:space="preserve"> the chariot to </v>
      </c>
      <c r="I2023">
        <f t="shared" si="400"/>
        <v>0</v>
      </c>
    </row>
    <row r="2024" spans="1:9" x14ac:dyDescent="0.25">
      <c r="A2024" t="str">
        <f t="shared" ref="A2024:B2024" si="483">+B989</f>
        <v xml:space="preserve"> 12_2KI_10_26 </v>
      </c>
      <c r="B2024" t="str">
        <f t="shared" si="483"/>
        <v xml:space="preserve"> images out of </v>
      </c>
      <c r="C2024" t="str">
        <f>+D989</f>
        <v xml:space="preserve"> 33_MIC_05_13 </v>
      </c>
      <c r="D2024">
        <f t="shared" ref="D2024:E2024" si="484">+E989</f>
        <v>0</v>
      </c>
      <c r="E2024">
        <f t="shared" si="484"/>
        <v>0</v>
      </c>
      <c r="F2024" t="str">
        <f t="shared" si="397"/>
        <v xml:space="preserve"> 33_MIC_05_13 </v>
      </c>
      <c r="G2024" t="str">
        <f t="shared" si="398"/>
        <v xml:space="preserve"> 12_2KI_10_26 </v>
      </c>
      <c r="H2024" t="str">
        <f t="shared" si="399"/>
        <v xml:space="preserve"> images out of </v>
      </c>
      <c r="I2024">
        <f t="shared" si="400"/>
        <v>0</v>
      </c>
    </row>
    <row r="2025" spans="1:9" x14ac:dyDescent="0.25">
      <c r="A2025" t="str">
        <f t="shared" ref="A2025:B2025" si="485">+B990</f>
        <v xml:space="preserve"> 12_2KI_10_26 </v>
      </c>
      <c r="B2025" t="str">
        <f t="shared" si="485"/>
        <v xml:space="preserve"> images out of the </v>
      </c>
      <c r="C2025" t="str">
        <f>+D990</f>
        <v xml:space="preserve"> 33_MIC_05_13 </v>
      </c>
      <c r="D2025">
        <f t="shared" ref="D2025:E2025" si="486">+E990</f>
        <v>0</v>
      </c>
      <c r="E2025">
        <f t="shared" si="486"/>
        <v>0</v>
      </c>
      <c r="F2025" t="str">
        <f t="shared" si="397"/>
        <v xml:space="preserve"> 33_MIC_05_13 </v>
      </c>
      <c r="G2025" t="str">
        <f t="shared" si="398"/>
        <v xml:space="preserve"> 12_2KI_10_26 </v>
      </c>
      <c r="H2025" t="str">
        <f t="shared" si="399"/>
        <v xml:space="preserve"> images out of the </v>
      </c>
      <c r="I2025">
        <f t="shared" si="400"/>
        <v>0</v>
      </c>
    </row>
    <row r="2026" spans="1:9" x14ac:dyDescent="0.25">
      <c r="A2026" t="str">
        <f t="shared" ref="A2026:B2026" si="487">+B991</f>
        <v xml:space="preserve"> 12_2KI_13_06 </v>
      </c>
      <c r="B2026" t="str">
        <f t="shared" si="487"/>
        <v xml:space="preserve"> sins of the house </v>
      </c>
      <c r="C2026" t="str">
        <f>+D991</f>
        <v xml:space="preserve"> 33_MIC_01_05 </v>
      </c>
      <c r="D2026">
        <f t="shared" ref="D2026:E2026" si="488">+E991</f>
        <v>0</v>
      </c>
      <c r="E2026">
        <f t="shared" si="488"/>
        <v>0</v>
      </c>
      <c r="F2026" t="str">
        <f t="shared" si="397"/>
        <v xml:space="preserve"> 33_MIC_01_05 </v>
      </c>
      <c r="G2026" t="str">
        <f t="shared" si="398"/>
        <v xml:space="preserve"> 12_2KI_13_06 </v>
      </c>
      <c r="H2026" t="str">
        <f t="shared" si="399"/>
        <v xml:space="preserve"> sins of the house </v>
      </c>
      <c r="I2026">
        <f t="shared" si="400"/>
        <v>0</v>
      </c>
    </row>
    <row r="2027" spans="1:9" x14ac:dyDescent="0.25">
      <c r="A2027" t="str">
        <f t="shared" ref="A2027:B2027" si="489">+B1010</f>
        <v xml:space="preserve"> 12_2KI_21_18 </v>
      </c>
      <c r="B2027" t="str">
        <f t="shared" si="489"/>
        <v xml:space="preserve"> of his own house </v>
      </c>
      <c r="C2027" t="str">
        <f>+D1010</f>
        <v xml:space="preserve"> 33_MIC_07_06 </v>
      </c>
      <c r="D2027">
        <f t="shared" ref="D2027:E2027" si="490">+E1010</f>
        <v>0</v>
      </c>
      <c r="E2027">
        <f t="shared" si="490"/>
        <v>0</v>
      </c>
      <c r="F2027" t="str">
        <f t="shared" si="397"/>
        <v xml:space="preserve"> 33_MIC_07_06 </v>
      </c>
      <c r="G2027" t="str">
        <f t="shared" si="398"/>
        <v xml:space="preserve"> 12_2KI_21_18 </v>
      </c>
      <c r="H2027" t="str">
        <f t="shared" si="399"/>
        <v xml:space="preserve"> of his own house </v>
      </c>
      <c r="I2027">
        <f t="shared" si="400"/>
        <v>0</v>
      </c>
    </row>
    <row r="2028" spans="1:9" x14ac:dyDescent="0.25">
      <c r="A2028" t="str">
        <f t="shared" ref="A2028:B2028" si="491">+B1015</f>
        <v xml:space="preserve"> 12_2KI_24_15 </v>
      </c>
      <c r="B2028" t="str">
        <f t="shared" si="491"/>
        <v xml:space="preserve"> into captivity from </v>
      </c>
      <c r="C2028" t="str">
        <f>+D1015</f>
        <v xml:space="preserve"> 33_MIC_01_16 </v>
      </c>
      <c r="D2028">
        <f t="shared" ref="D2028:E2028" si="492">+E1015</f>
        <v>0</v>
      </c>
      <c r="E2028">
        <f t="shared" si="492"/>
        <v>0</v>
      </c>
      <c r="F2028" t="str">
        <f t="shared" si="397"/>
        <v xml:space="preserve"> 33_MIC_01_16 </v>
      </c>
      <c r="G2028" t="str">
        <f t="shared" si="398"/>
        <v xml:space="preserve"> 12_2KI_24_15 </v>
      </c>
      <c r="H2028" t="str">
        <f t="shared" si="399"/>
        <v xml:space="preserve"> into captivity from </v>
      </c>
      <c r="I2028">
        <f t="shared" si="400"/>
        <v>0</v>
      </c>
    </row>
    <row r="2029" spans="1:9" x14ac:dyDescent="0.25">
      <c r="A2029" t="str">
        <f t="shared" ref="A2029:B2029" si="493">+B1019</f>
        <v xml:space="preserve"> 13_1CH_04_12 </v>
      </c>
      <c r="B2029" t="str">
        <f t="shared" si="493"/>
        <v xml:space="preserve"> are the men of </v>
      </c>
      <c r="C2029" t="str">
        <f>+D1019</f>
        <v xml:space="preserve"> 33_MIC_07_06 </v>
      </c>
      <c r="D2029">
        <f t="shared" ref="D2029:E2029" si="494">+E1019</f>
        <v>0</v>
      </c>
      <c r="E2029">
        <f t="shared" si="494"/>
        <v>0</v>
      </c>
      <c r="F2029" t="str">
        <f t="shared" si="397"/>
        <v xml:space="preserve"> 33_MIC_07_06 </v>
      </c>
      <c r="G2029" t="str">
        <f t="shared" si="398"/>
        <v xml:space="preserve"> 13_1CH_04_12 </v>
      </c>
      <c r="H2029" t="str">
        <f t="shared" si="399"/>
        <v xml:space="preserve"> are the men of </v>
      </c>
      <c r="I2029">
        <f t="shared" si="400"/>
        <v>0</v>
      </c>
    </row>
    <row r="2030" spans="1:9" x14ac:dyDescent="0.25">
      <c r="A2030" t="str">
        <f t="shared" ref="A2030:B2030" si="495">+B1020</f>
        <v xml:space="preserve"> 13_1CH_05_17 </v>
      </c>
      <c r="B2030" t="str">
        <f t="shared" si="495"/>
        <v xml:space="preserve"> days of Jotham </v>
      </c>
      <c r="C2030" t="str">
        <f>+D1020</f>
        <v xml:space="preserve"> 33_MIC_01_01 </v>
      </c>
      <c r="D2030">
        <f t="shared" ref="D2030:E2030" si="496">+E1020</f>
        <v>0</v>
      </c>
      <c r="E2030">
        <f t="shared" si="496"/>
        <v>0</v>
      </c>
      <c r="F2030" t="str">
        <f t="shared" si="397"/>
        <v xml:space="preserve"> 33_MIC_01_01 </v>
      </c>
      <c r="G2030" t="str">
        <f t="shared" si="398"/>
        <v xml:space="preserve"> 13_1CH_05_17 </v>
      </c>
      <c r="H2030" t="str">
        <f t="shared" si="399"/>
        <v xml:space="preserve"> days of Jotham </v>
      </c>
      <c r="I2030">
        <f t="shared" si="400"/>
        <v>0</v>
      </c>
    </row>
    <row r="2031" spans="1:9" x14ac:dyDescent="0.25">
      <c r="A2031" t="str">
        <f t="shared" ref="A2031:B2031" si="497">+B1021</f>
        <v xml:space="preserve"> 13_1CH_05_17 </v>
      </c>
      <c r="B2031" t="str">
        <f t="shared" si="497"/>
        <v xml:space="preserve"> the days of Jotham </v>
      </c>
      <c r="C2031" t="str">
        <f>+D1021</f>
        <v xml:space="preserve"> 33_MIC_01_01 </v>
      </c>
      <c r="D2031">
        <f t="shared" ref="D2031:E2031" si="498">+E1021</f>
        <v>0</v>
      </c>
      <c r="E2031">
        <f t="shared" si="498"/>
        <v>0</v>
      </c>
      <c r="F2031" t="str">
        <f t="shared" si="397"/>
        <v xml:space="preserve"> 33_MIC_01_01 </v>
      </c>
      <c r="G2031" t="str">
        <f t="shared" si="398"/>
        <v xml:space="preserve"> 13_1CH_05_17 </v>
      </c>
      <c r="H2031" t="str">
        <f t="shared" si="399"/>
        <v xml:space="preserve"> the days of Jotham </v>
      </c>
      <c r="I2031">
        <f t="shared" si="400"/>
        <v>0</v>
      </c>
    </row>
    <row r="2032" spans="1:9" x14ac:dyDescent="0.25">
      <c r="A2032" t="str">
        <f t="shared" ref="A2032:B2032" si="499">+B1022</f>
        <v xml:space="preserve"> 13_1CH_13_08 </v>
      </c>
      <c r="B2032" t="str">
        <f t="shared" si="499"/>
        <v xml:space="preserve"> all their might </v>
      </c>
      <c r="C2032" t="str">
        <f>+D1022</f>
        <v xml:space="preserve"> 33_MIC_07_16 </v>
      </c>
      <c r="D2032">
        <f t="shared" ref="D2032:E2032" si="500">+E1022</f>
        <v>0</v>
      </c>
      <c r="E2032">
        <f t="shared" si="500"/>
        <v>0</v>
      </c>
      <c r="F2032" t="str">
        <f t="shared" si="397"/>
        <v xml:space="preserve"> 33_MIC_07_16 </v>
      </c>
      <c r="G2032" t="str">
        <f t="shared" si="398"/>
        <v xml:space="preserve"> 13_1CH_13_08 </v>
      </c>
      <c r="H2032" t="str">
        <f t="shared" si="399"/>
        <v xml:space="preserve"> all their might </v>
      </c>
      <c r="I2032">
        <f t="shared" si="400"/>
        <v>0</v>
      </c>
    </row>
    <row r="2033" spans="1:9" x14ac:dyDescent="0.25">
      <c r="A2033" t="str">
        <f t="shared" ref="A2033:B2033" si="501">+B1023</f>
        <v xml:space="preserve"> 13_1CH_15_13 </v>
      </c>
      <c r="B2033" t="str">
        <f t="shared" si="501"/>
        <v xml:space="preserve"> it not at </v>
      </c>
      <c r="C2033" t="str">
        <f>+D1023</f>
        <v xml:space="preserve"> 33_MIC_01_10 </v>
      </c>
      <c r="D2033">
        <f t="shared" ref="D2033:E2033" si="502">+E1023</f>
        <v>0</v>
      </c>
      <c r="E2033">
        <f t="shared" si="502"/>
        <v>0</v>
      </c>
      <c r="F2033" t="str">
        <f t="shared" si="397"/>
        <v xml:space="preserve"> 33_MIC_01_10 </v>
      </c>
      <c r="G2033" t="str">
        <f t="shared" si="398"/>
        <v xml:space="preserve"> 13_1CH_15_13 </v>
      </c>
      <c r="H2033" t="str">
        <f t="shared" si="399"/>
        <v xml:space="preserve"> it not at </v>
      </c>
      <c r="I2033">
        <f t="shared" si="400"/>
        <v>0</v>
      </c>
    </row>
    <row r="2034" spans="1:9" x14ac:dyDescent="0.25">
      <c r="A2034" t="str">
        <f t="shared" ref="A2034:B2034" si="503">+B1025</f>
        <v xml:space="preserve"> 13_1CH_19_13 </v>
      </c>
      <c r="B2034" t="str">
        <f t="shared" si="503"/>
        <v xml:space="preserve"> and let the LORD </v>
      </c>
      <c r="C2034" t="str">
        <f>+D1025</f>
        <v xml:space="preserve"> 33_MIC_01_02 </v>
      </c>
      <c r="D2034">
        <f t="shared" ref="D2034:E2034" si="504">+E1025</f>
        <v>0</v>
      </c>
      <c r="E2034">
        <f t="shared" si="504"/>
        <v>0</v>
      </c>
      <c r="F2034" t="str">
        <f t="shared" si="397"/>
        <v xml:space="preserve"> 33_MIC_01_02 </v>
      </c>
      <c r="G2034" t="str">
        <f t="shared" si="398"/>
        <v xml:space="preserve"> 13_1CH_19_13 </v>
      </c>
      <c r="H2034" t="str">
        <f t="shared" si="399"/>
        <v xml:space="preserve"> and let the LORD </v>
      </c>
      <c r="I2034">
        <f t="shared" si="400"/>
        <v>0</v>
      </c>
    </row>
    <row r="2035" spans="1:9" x14ac:dyDescent="0.25">
      <c r="A2035" t="str">
        <f t="shared" ref="A2035:B2035" si="505">+B1026</f>
        <v xml:space="preserve"> 13_1CH_21_26 </v>
      </c>
      <c r="B2035" t="str">
        <f t="shared" si="505"/>
        <v xml:space="preserve"> answered him from </v>
      </c>
      <c r="C2035" t="str">
        <f>+D1026</f>
        <v xml:space="preserve"> 33_MIC_06_05 </v>
      </c>
      <c r="D2035">
        <f t="shared" ref="D2035:E2035" si="506">+E1026</f>
        <v>0</v>
      </c>
      <c r="E2035">
        <f t="shared" si="506"/>
        <v>0</v>
      </c>
      <c r="F2035" t="str">
        <f t="shared" si="397"/>
        <v xml:space="preserve"> 33_MIC_06_05 </v>
      </c>
      <c r="G2035" t="str">
        <f t="shared" si="398"/>
        <v xml:space="preserve"> 13_1CH_21_26 </v>
      </c>
      <c r="H2035" t="str">
        <f t="shared" si="399"/>
        <v xml:space="preserve"> answered him from </v>
      </c>
      <c r="I2035">
        <f t="shared" si="400"/>
        <v>0</v>
      </c>
    </row>
    <row r="2036" spans="1:9" x14ac:dyDescent="0.25">
      <c r="A2036" t="str">
        <f t="shared" ref="A2036:B2036" si="507">+B1027</f>
        <v xml:space="preserve"> 13_1CH_22_19 </v>
      </c>
      <c r="B2036" t="str">
        <f t="shared" si="507"/>
        <v xml:space="preserve"> to be built </v>
      </c>
      <c r="C2036" t="str">
        <f>+D1027</f>
        <v xml:space="preserve"> 33_MIC_07_11 </v>
      </c>
      <c r="D2036">
        <f t="shared" ref="D2036:E2036" si="508">+E1027</f>
        <v>0</v>
      </c>
      <c r="E2036">
        <f t="shared" si="508"/>
        <v>0</v>
      </c>
      <c r="F2036" t="str">
        <f t="shared" si="397"/>
        <v xml:space="preserve"> 33_MIC_07_11 </v>
      </c>
      <c r="G2036" t="str">
        <f t="shared" si="398"/>
        <v xml:space="preserve"> 13_1CH_22_19 </v>
      </c>
      <c r="H2036" t="str">
        <f t="shared" si="399"/>
        <v xml:space="preserve"> to be built </v>
      </c>
      <c r="I2036">
        <f t="shared" si="400"/>
        <v>0</v>
      </c>
    </row>
    <row r="2037" spans="1:9" x14ac:dyDescent="0.25">
      <c r="A2037" t="str">
        <f t="shared" ref="A2037:B2037" si="509">+B1033</f>
        <v xml:space="preserve"> 14_2CH_07_10 </v>
      </c>
      <c r="B2037" t="str">
        <f t="shared" si="509"/>
        <v xml:space="preserve"> and to Israel his </v>
      </c>
      <c r="C2037" t="str">
        <f>+D1033</f>
        <v xml:space="preserve"> 33_MIC_03_08 </v>
      </c>
      <c r="D2037">
        <f t="shared" ref="D2037:E2037" si="510">+E1033</f>
        <v>0</v>
      </c>
      <c r="E2037">
        <f t="shared" si="510"/>
        <v>0</v>
      </c>
      <c r="F2037" t="str">
        <f t="shared" si="397"/>
        <v xml:space="preserve"> 33_MIC_03_08 </v>
      </c>
      <c r="G2037" t="str">
        <f t="shared" si="398"/>
        <v xml:space="preserve"> 14_2CH_07_10 </v>
      </c>
      <c r="H2037" t="str">
        <f t="shared" si="399"/>
        <v xml:space="preserve"> and to Israel his </v>
      </c>
      <c r="I2037">
        <f t="shared" si="400"/>
        <v>0</v>
      </c>
    </row>
    <row r="2038" spans="1:9" x14ac:dyDescent="0.25">
      <c r="A2038" t="str">
        <f t="shared" ref="A2038:B2038" si="511">+B1034</f>
        <v xml:space="preserve"> 14_2CH_07_10 </v>
      </c>
      <c r="B2038" t="str">
        <f t="shared" si="511"/>
        <v xml:space="preserve"> to Israel his </v>
      </c>
      <c r="C2038" t="str">
        <f>+D1034</f>
        <v xml:space="preserve"> 33_MIC_03_08 </v>
      </c>
      <c r="D2038">
        <f t="shared" ref="D2038:E2038" si="512">+E1034</f>
        <v>0</v>
      </c>
      <c r="E2038">
        <f t="shared" si="512"/>
        <v>0</v>
      </c>
      <c r="F2038" t="str">
        <f t="shared" si="397"/>
        <v xml:space="preserve"> 33_MIC_03_08 </v>
      </c>
      <c r="G2038" t="str">
        <f t="shared" si="398"/>
        <v xml:space="preserve"> 14_2CH_07_10 </v>
      </c>
      <c r="H2038" t="str">
        <f t="shared" si="399"/>
        <v xml:space="preserve"> to Israel his </v>
      </c>
      <c r="I2038">
        <f t="shared" si="400"/>
        <v>0</v>
      </c>
    </row>
    <row r="2039" spans="1:9" x14ac:dyDescent="0.25">
      <c r="A2039" t="str">
        <f t="shared" ref="A2039:B2039" si="513">+B1036</f>
        <v xml:space="preserve"> 14_2CH_07_18 </v>
      </c>
      <c r="B2039" t="str">
        <f t="shared" si="513"/>
        <v xml:space="preserve"> be ruler in </v>
      </c>
      <c r="C2039" t="str">
        <f>+D1036</f>
        <v xml:space="preserve"> 33_MIC_05_02 </v>
      </c>
      <c r="D2039">
        <f t="shared" ref="D2039:E2039" si="514">+E1036</f>
        <v>0</v>
      </c>
      <c r="E2039">
        <f t="shared" si="514"/>
        <v>0</v>
      </c>
      <c r="F2039" t="str">
        <f t="shared" si="397"/>
        <v xml:space="preserve"> 33_MIC_05_02 </v>
      </c>
      <c r="G2039" t="str">
        <f t="shared" si="398"/>
        <v xml:space="preserve"> 14_2CH_07_18 </v>
      </c>
      <c r="H2039" t="str">
        <f t="shared" si="399"/>
        <v xml:space="preserve"> be ruler in </v>
      </c>
      <c r="I2039">
        <f t="shared" si="400"/>
        <v>0</v>
      </c>
    </row>
    <row r="2040" spans="1:9" x14ac:dyDescent="0.25">
      <c r="A2040" t="str">
        <f t="shared" ref="A2040:B2040" si="515">+B1037</f>
        <v xml:space="preserve"> 14_2CH_07_18 </v>
      </c>
      <c r="B2040" t="str">
        <f t="shared" si="515"/>
        <v xml:space="preserve"> be ruler in Israel </v>
      </c>
      <c r="C2040" t="str">
        <f>+D1037</f>
        <v xml:space="preserve"> 33_MIC_05_02 </v>
      </c>
      <c r="D2040">
        <f t="shared" ref="D2040:E2040" si="516">+E1037</f>
        <v>0</v>
      </c>
      <c r="E2040">
        <f t="shared" si="516"/>
        <v>0</v>
      </c>
      <c r="F2040" t="str">
        <f t="shared" si="397"/>
        <v xml:space="preserve"> 33_MIC_05_02 </v>
      </c>
      <c r="G2040" t="str">
        <f t="shared" si="398"/>
        <v xml:space="preserve"> 14_2CH_07_18 </v>
      </c>
      <c r="H2040" t="str">
        <f t="shared" si="399"/>
        <v xml:space="preserve"> be ruler in Israel </v>
      </c>
      <c r="I2040">
        <f t="shared" si="400"/>
        <v>0</v>
      </c>
    </row>
    <row r="2041" spans="1:9" x14ac:dyDescent="0.25">
      <c r="A2041" t="str">
        <f t="shared" ref="A2041:B2041" si="517">+B1038</f>
        <v xml:space="preserve"> 14_2CH_07_18 </v>
      </c>
      <c r="B2041" t="str">
        <f t="shared" si="517"/>
        <v xml:space="preserve"> ruler in Israel </v>
      </c>
      <c r="C2041" t="str">
        <f>+D1038</f>
        <v xml:space="preserve"> 33_MIC_05_02 </v>
      </c>
      <c r="D2041">
        <f t="shared" ref="D2041:E2041" si="518">+E1038</f>
        <v>0</v>
      </c>
      <c r="E2041">
        <f t="shared" si="518"/>
        <v>0</v>
      </c>
      <c r="F2041" t="str">
        <f t="shared" si="397"/>
        <v xml:space="preserve"> 33_MIC_05_02 </v>
      </c>
      <c r="G2041" t="str">
        <f t="shared" si="398"/>
        <v xml:space="preserve"> 14_2CH_07_18 </v>
      </c>
      <c r="H2041" t="str">
        <f t="shared" si="399"/>
        <v xml:space="preserve"> ruler in Israel </v>
      </c>
      <c r="I2041">
        <f t="shared" si="400"/>
        <v>0</v>
      </c>
    </row>
    <row r="2042" spans="1:9" x14ac:dyDescent="0.25">
      <c r="A2042" t="str">
        <f t="shared" ref="A2042:B2042" si="519">+B1039</f>
        <v xml:space="preserve"> 14_2CH_07_18 </v>
      </c>
      <c r="B2042" t="str">
        <f t="shared" si="519"/>
        <v xml:space="preserve"> to be ruler in </v>
      </c>
      <c r="C2042" t="str">
        <f>+D1039</f>
        <v xml:space="preserve"> 33_MIC_05_02 </v>
      </c>
      <c r="D2042">
        <f t="shared" ref="D2042:E2042" si="520">+E1039</f>
        <v>0</v>
      </c>
      <c r="E2042">
        <f t="shared" si="520"/>
        <v>0</v>
      </c>
      <c r="F2042" t="str">
        <f t="shared" si="397"/>
        <v xml:space="preserve"> 33_MIC_05_02 </v>
      </c>
      <c r="G2042" t="str">
        <f t="shared" si="398"/>
        <v xml:space="preserve"> 14_2CH_07_18 </v>
      </c>
      <c r="H2042" t="str">
        <f t="shared" si="399"/>
        <v xml:space="preserve"> to be ruler in </v>
      </c>
      <c r="I2042">
        <f t="shared" si="400"/>
        <v>0</v>
      </c>
    </row>
    <row r="2043" spans="1:9" x14ac:dyDescent="0.25">
      <c r="A2043" t="str">
        <f t="shared" ref="A2043:B2043" si="521">+B1040</f>
        <v xml:space="preserve"> 14_2CH_09_28 </v>
      </c>
      <c r="B2043" t="str">
        <f t="shared" si="521"/>
        <v xml:space="preserve"> horses out of </v>
      </c>
      <c r="C2043" t="str">
        <f>+D1040</f>
        <v xml:space="preserve"> 33_MIC_05_10 </v>
      </c>
      <c r="D2043">
        <f t="shared" ref="D2043:E2043" si="522">+E1040</f>
        <v>0</v>
      </c>
      <c r="E2043">
        <f t="shared" si="522"/>
        <v>0</v>
      </c>
      <c r="F2043" t="str">
        <f t="shared" si="397"/>
        <v xml:space="preserve"> 33_MIC_05_10 </v>
      </c>
      <c r="G2043" t="str">
        <f t="shared" si="398"/>
        <v xml:space="preserve"> 14_2CH_09_28 </v>
      </c>
      <c r="H2043" t="str">
        <f t="shared" si="399"/>
        <v xml:space="preserve"> horses out of </v>
      </c>
      <c r="I2043">
        <f t="shared" si="400"/>
        <v>0</v>
      </c>
    </row>
    <row r="2044" spans="1:9" x14ac:dyDescent="0.25">
      <c r="A2044" t="str">
        <f t="shared" ref="A2044:B2044" si="523">+B1043</f>
        <v xml:space="preserve"> 14_2CH_19_03 </v>
      </c>
      <c r="B2044" t="str">
        <f t="shared" si="523"/>
        <v xml:space="preserve"> groves out of the </v>
      </c>
      <c r="C2044" t="str">
        <f>+D1043</f>
        <v xml:space="preserve"> 33_MIC_05_14 </v>
      </c>
      <c r="D2044">
        <f t="shared" ref="D2044:E2044" si="524">+E1043</f>
        <v>0</v>
      </c>
      <c r="E2044">
        <f t="shared" si="524"/>
        <v>0</v>
      </c>
      <c r="F2044" t="str">
        <f t="shared" si="397"/>
        <v xml:space="preserve"> 33_MIC_05_14 </v>
      </c>
      <c r="G2044" t="str">
        <f t="shared" si="398"/>
        <v xml:space="preserve"> 14_2CH_19_03 </v>
      </c>
      <c r="H2044" t="str">
        <f t="shared" si="399"/>
        <v xml:space="preserve"> groves out of the </v>
      </c>
      <c r="I2044">
        <f t="shared" si="400"/>
        <v>0</v>
      </c>
    </row>
    <row r="2045" spans="1:9" x14ac:dyDescent="0.25">
      <c r="A2045" t="str">
        <f t="shared" ref="A2045:B2045" si="525">+B1044</f>
        <v xml:space="preserve"> 14_2CH_28_10 </v>
      </c>
      <c r="B2045" t="str">
        <f t="shared" si="525"/>
        <v xml:space="preserve"> you even with </v>
      </c>
      <c r="C2045" t="str">
        <f>+D1044</f>
        <v xml:space="preserve"> 33_MIC_02_10 </v>
      </c>
      <c r="D2045">
        <f t="shared" ref="D2045:E2045" si="526">+E1044</f>
        <v>0</v>
      </c>
      <c r="E2045">
        <f t="shared" si="526"/>
        <v>0</v>
      </c>
      <c r="F2045" t="str">
        <f t="shared" si="397"/>
        <v xml:space="preserve"> 33_MIC_02_10 </v>
      </c>
      <c r="G2045" t="str">
        <f t="shared" si="398"/>
        <v xml:space="preserve"> 14_2CH_28_10 </v>
      </c>
      <c r="H2045" t="str">
        <f t="shared" si="399"/>
        <v xml:space="preserve"> you even with </v>
      </c>
      <c r="I2045">
        <f t="shared" si="400"/>
        <v>0</v>
      </c>
    </row>
    <row r="2046" spans="1:9" x14ac:dyDescent="0.25">
      <c r="A2046" t="str">
        <f t="shared" ref="A2046:B2046" si="527">+B1046</f>
        <v xml:space="preserve"> 14_2CH_32_09 </v>
      </c>
      <c r="B2046" t="str">
        <f t="shared" si="527"/>
        <v xml:space="preserve"> laid siege against </v>
      </c>
      <c r="C2046" t="str">
        <f>+D1046</f>
        <v xml:space="preserve"> 33_MIC_05_01 </v>
      </c>
      <c r="D2046">
        <f t="shared" ref="D2046:E2046" si="528">+E1046</f>
        <v>0</v>
      </c>
      <c r="E2046">
        <f t="shared" si="528"/>
        <v>0</v>
      </c>
      <c r="F2046" t="str">
        <f t="shared" ref="F2046:F2109" si="529">+C2046</f>
        <v xml:space="preserve"> 33_MIC_05_01 </v>
      </c>
      <c r="G2046" t="str">
        <f t="shared" ref="G2046:G2109" si="530">+A2046</f>
        <v xml:space="preserve"> 14_2CH_32_09 </v>
      </c>
      <c r="H2046" t="str">
        <f t="shared" ref="H2046:H2109" si="531">+B2046</f>
        <v xml:space="preserve"> laid siege against </v>
      </c>
      <c r="I2046">
        <f t="shared" ref="I2046:I2109" si="532">+E2046</f>
        <v>0</v>
      </c>
    </row>
    <row r="2047" spans="1:9" x14ac:dyDescent="0.25">
      <c r="A2047" t="str">
        <f t="shared" ref="A2047:B2047" si="533">+B1047</f>
        <v xml:space="preserve"> 14_2CH_32_21 </v>
      </c>
      <c r="B2047" t="str">
        <f t="shared" si="533"/>
        <v xml:space="preserve"> land And when </v>
      </c>
      <c r="C2047" t="str">
        <f>+D1047</f>
        <v xml:space="preserve"> 33_MIC_05_05 </v>
      </c>
      <c r="D2047">
        <f t="shared" ref="D2047:E2047" si="534">+E1047</f>
        <v>0</v>
      </c>
      <c r="E2047">
        <f t="shared" si="534"/>
        <v>0</v>
      </c>
      <c r="F2047" t="str">
        <f t="shared" si="529"/>
        <v xml:space="preserve"> 33_MIC_05_05 </v>
      </c>
      <c r="G2047" t="str">
        <f t="shared" si="530"/>
        <v xml:space="preserve"> 14_2CH_32_21 </v>
      </c>
      <c r="H2047" t="str">
        <f t="shared" si="531"/>
        <v xml:space="preserve"> land And when </v>
      </c>
      <c r="I2047">
        <f t="shared" si="532"/>
        <v>0</v>
      </c>
    </row>
    <row r="2048" spans="1:9" x14ac:dyDescent="0.25">
      <c r="A2048" t="str">
        <f t="shared" ref="A2048:B2048" si="535">+B1048</f>
        <v xml:space="preserve"> 14_2CH_32_21 </v>
      </c>
      <c r="B2048" t="str">
        <f t="shared" si="535"/>
        <v xml:space="preserve"> land And when he </v>
      </c>
      <c r="C2048" t="str">
        <f>+D1048</f>
        <v xml:space="preserve"> 33_MIC_05_05 </v>
      </c>
      <c r="D2048">
        <f t="shared" ref="D2048:E2048" si="536">+E1048</f>
        <v>0</v>
      </c>
      <c r="E2048">
        <f t="shared" si="536"/>
        <v>0</v>
      </c>
      <c r="F2048" t="str">
        <f t="shared" si="529"/>
        <v xml:space="preserve"> 33_MIC_05_05 </v>
      </c>
      <c r="G2048" t="str">
        <f t="shared" si="530"/>
        <v xml:space="preserve"> 14_2CH_32_21 </v>
      </c>
      <c r="H2048" t="str">
        <f t="shared" si="531"/>
        <v xml:space="preserve"> land And when he </v>
      </c>
      <c r="I2048">
        <f t="shared" si="532"/>
        <v>0</v>
      </c>
    </row>
    <row r="2049" spans="1:9" x14ac:dyDescent="0.25">
      <c r="A2049" t="str">
        <f t="shared" ref="A2049:B2049" si="537">+B1049</f>
        <v xml:space="preserve"> 14_2CH_32_22 </v>
      </c>
      <c r="B2049" t="str">
        <f t="shared" si="537"/>
        <v xml:space="preserve"> Assyria and from the </v>
      </c>
      <c r="C2049" t="str">
        <f>+D1049</f>
        <v xml:space="preserve"> 33_MIC_07_12 </v>
      </c>
      <c r="D2049">
        <f t="shared" ref="D2049:E2049" si="538">+E1049</f>
        <v>0</v>
      </c>
      <c r="E2049">
        <f t="shared" si="538"/>
        <v>0</v>
      </c>
      <c r="F2049" t="str">
        <f t="shared" si="529"/>
        <v xml:space="preserve"> 33_MIC_07_12 </v>
      </c>
      <c r="G2049" t="str">
        <f t="shared" si="530"/>
        <v xml:space="preserve"> 14_2CH_32_22 </v>
      </c>
      <c r="H2049" t="str">
        <f t="shared" si="531"/>
        <v xml:space="preserve"> Assyria and from the </v>
      </c>
      <c r="I2049">
        <f t="shared" si="532"/>
        <v>0</v>
      </c>
    </row>
    <row r="2050" spans="1:9" x14ac:dyDescent="0.25">
      <c r="A2050" t="str">
        <f t="shared" ref="A2050:B2050" si="539">+B1052</f>
        <v xml:space="preserve"> 15_EZR_05_04 </v>
      </c>
      <c r="B2050" t="str">
        <f t="shared" si="539"/>
        <v xml:space="preserve"> What are the </v>
      </c>
      <c r="C2050" t="str">
        <f>+D1052</f>
        <v xml:space="preserve"> 33_MIC_01_05 </v>
      </c>
      <c r="D2050">
        <f t="shared" ref="D2050:E2050" si="540">+E1052</f>
        <v>0</v>
      </c>
      <c r="E2050">
        <f t="shared" si="540"/>
        <v>0</v>
      </c>
      <c r="F2050" t="str">
        <f t="shared" si="529"/>
        <v xml:space="preserve"> 33_MIC_01_05 </v>
      </c>
      <c r="G2050" t="str">
        <f t="shared" si="530"/>
        <v xml:space="preserve"> 15_EZR_05_04 </v>
      </c>
      <c r="H2050" t="str">
        <f t="shared" si="531"/>
        <v xml:space="preserve"> What are the </v>
      </c>
      <c r="I2050">
        <f t="shared" si="532"/>
        <v>0</v>
      </c>
    </row>
    <row r="2051" spans="1:9" x14ac:dyDescent="0.25">
      <c r="A2051" t="str">
        <f t="shared" ref="A2051:B2051" si="541">+B1059</f>
        <v xml:space="preserve"> 16_NEH_10_37 </v>
      </c>
      <c r="B2051" t="str">
        <f t="shared" si="541"/>
        <v xml:space="preserve"> of wine and of </v>
      </c>
      <c r="C2051" t="str">
        <f>+D1059</f>
        <v xml:space="preserve"> 33_MIC_02_11 </v>
      </c>
      <c r="D2051">
        <f t="shared" ref="D2051:E2051" si="542">+E1059</f>
        <v>0</v>
      </c>
      <c r="E2051">
        <f t="shared" si="542"/>
        <v>0</v>
      </c>
      <c r="F2051" t="str">
        <f t="shared" si="529"/>
        <v xml:space="preserve"> 33_MIC_02_11 </v>
      </c>
      <c r="G2051" t="str">
        <f t="shared" si="530"/>
        <v xml:space="preserve"> 16_NEH_10_37 </v>
      </c>
      <c r="H2051" t="str">
        <f t="shared" si="531"/>
        <v xml:space="preserve"> of wine and of </v>
      </c>
      <c r="I2051">
        <f t="shared" si="532"/>
        <v>0</v>
      </c>
    </row>
    <row r="2052" spans="1:9" x14ac:dyDescent="0.25">
      <c r="A2052" t="str">
        <f t="shared" ref="A2052:B2052" si="543">+B1061</f>
        <v xml:space="preserve"> 18_JOB_02_04 </v>
      </c>
      <c r="B2052" t="str">
        <f t="shared" si="543"/>
        <v xml:space="preserve"> will he give </v>
      </c>
      <c r="C2052" t="str">
        <f>+D1061</f>
        <v xml:space="preserve"> 33_MIC_05_03 </v>
      </c>
      <c r="D2052" t="str">
        <f t="shared" ref="D2052:E2052" si="544">+E1061</f>
        <v xml:space="preserve"> will he give </v>
      </c>
      <c r="E2052" t="str">
        <f t="shared" si="544"/>
        <v xml:space="preserve"> 40_MAT_07_10 </v>
      </c>
      <c r="F2052" t="str">
        <f t="shared" si="529"/>
        <v xml:space="preserve"> 33_MIC_05_03 </v>
      </c>
      <c r="G2052" t="str">
        <f t="shared" si="530"/>
        <v xml:space="preserve"> 18_JOB_02_04 </v>
      </c>
      <c r="H2052" t="str">
        <f t="shared" si="531"/>
        <v xml:space="preserve"> will he give </v>
      </c>
      <c r="I2052" t="str">
        <f t="shared" si="532"/>
        <v xml:space="preserve"> 40_MAT_07_10 </v>
      </c>
    </row>
    <row r="2053" spans="1:9" x14ac:dyDescent="0.25">
      <c r="A2053" t="str">
        <f t="shared" ref="A2053:B2053" si="545">+B1065</f>
        <v xml:space="preserve"> 18_JOB_05_20 </v>
      </c>
      <c r="B2053" t="str">
        <f t="shared" si="545"/>
        <v xml:space="preserve"> redeem thee from </v>
      </c>
      <c r="C2053" t="str">
        <f>+D1065</f>
        <v xml:space="preserve"> 33_MIC_04_10 </v>
      </c>
      <c r="D2053">
        <f t="shared" ref="D2053:E2053" si="546">+E1065</f>
        <v>0</v>
      </c>
      <c r="E2053">
        <f t="shared" si="546"/>
        <v>0</v>
      </c>
      <c r="F2053" t="str">
        <f t="shared" si="529"/>
        <v xml:space="preserve"> 33_MIC_04_10 </v>
      </c>
      <c r="G2053" t="str">
        <f t="shared" si="530"/>
        <v xml:space="preserve"> 18_JOB_05_20 </v>
      </c>
      <c r="H2053" t="str">
        <f t="shared" si="531"/>
        <v xml:space="preserve"> redeem thee from </v>
      </c>
      <c r="I2053">
        <f t="shared" si="532"/>
        <v>0</v>
      </c>
    </row>
    <row r="2054" spans="1:9" x14ac:dyDescent="0.25">
      <c r="A2054" t="str">
        <f t="shared" ref="A2054:B2054" si="547">+B1066</f>
        <v xml:space="preserve"> 18_JOB_05_20 </v>
      </c>
      <c r="B2054" t="str">
        <f t="shared" si="547"/>
        <v xml:space="preserve"> shall redeem thee </v>
      </c>
      <c r="C2054" t="str">
        <f>+D1066</f>
        <v xml:space="preserve"> 33_MIC_04_10 </v>
      </c>
      <c r="D2054">
        <f t="shared" ref="D2054:E2054" si="548">+E1066</f>
        <v>0</v>
      </c>
      <c r="E2054">
        <f t="shared" si="548"/>
        <v>0</v>
      </c>
      <c r="F2054" t="str">
        <f t="shared" si="529"/>
        <v xml:space="preserve"> 33_MIC_04_10 </v>
      </c>
      <c r="G2054" t="str">
        <f t="shared" si="530"/>
        <v xml:space="preserve"> 18_JOB_05_20 </v>
      </c>
      <c r="H2054" t="str">
        <f t="shared" si="531"/>
        <v xml:space="preserve"> shall redeem thee </v>
      </c>
      <c r="I2054">
        <f t="shared" si="532"/>
        <v>0</v>
      </c>
    </row>
    <row r="2055" spans="1:9" x14ac:dyDescent="0.25">
      <c r="A2055" t="str">
        <f t="shared" ref="A2055:B2055" si="549">+B1067</f>
        <v xml:space="preserve"> 18_JOB_05_20 </v>
      </c>
      <c r="B2055" t="str">
        <f t="shared" si="549"/>
        <v xml:space="preserve"> shall redeem thee from </v>
      </c>
      <c r="C2055" t="str">
        <f>+D1067</f>
        <v xml:space="preserve"> 33_MIC_04_10 </v>
      </c>
      <c r="D2055">
        <f t="shared" ref="D2055:E2055" si="550">+E1067</f>
        <v>0</v>
      </c>
      <c r="E2055">
        <f t="shared" si="550"/>
        <v>0</v>
      </c>
      <c r="F2055" t="str">
        <f t="shared" si="529"/>
        <v xml:space="preserve"> 33_MIC_04_10 </v>
      </c>
      <c r="G2055" t="str">
        <f t="shared" si="530"/>
        <v xml:space="preserve"> 18_JOB_05_20 </v>
      </c>
      <c r="H2055" t="str">
        <f t="shared" si="531"/>
        <v xml:space="preserve"> shall redeem thee from </v>
      </c>
      <c r="I2055">
        <f t="shared" si="532"/>
        <v>0</v>
      </c>
    </row>
    <row r="2056" spans="1:9" x14ac:dyDescent="0.25">
      <c r="A2056" t="str">
        <f t="shared" ref="A2056:B2056" si="551">+B1072</f>
        <v xml:space="preserve"> 18_JOB_07_21 </v>
      </c>
      <c r="B2056" t="str">
        <f t="shared" si="551"/>
        <v xml:space="preserve"> for now shall </v>
      </c>
      <c r="C2056" t="str">
        <f>+D1072</f>
        <v xml:space="preserve"> 33_MIC_05_04 </v>
      </c>
      <c r="D2056">
        <f t="shared" ref="D2056:E2056" si="552">+E1072</f>
        <v>0</v>
      </c>
      <c r="E2056">
        <f t="shared" si="552"/>
        <v>0</v>
      </c>
      <c r="F2056" t="str">
        <f t="shared" si="529"/>
        <v xml:space="preserve"> 33_MIC_05_04 </v>
      </c>
      <c r="G2056" t="str">
        <f t="shared" si="530"/>
        <v xml:space="preserve"> 18_JOB_07_21 </v>
      </c>
      <c r="H2056" t="str">
        <f t="shared" si="531"/>
        <v xml:space="preserve"> for now shall </v>
      </c>
      <c r="I2056">
        <f t="shared" si="532"/>
        <v>0</v>
      </c>
    </row>
    <row r="2057" spans="1:9" x14ac:dyDescent="0.25">
      <c r="A2057" t="str">
        <f t="shared" ref="A2057:B2057" si="553">+B1074</f>
        <v xml:space="preserve"> 18_JOB_10_12 </v>
      </c>
      <c r="B2057" t="str">
        <f t="shared" si="553"/>
        <v xml:space="preserve"> and thy visitation </v>
      </c>
      <c r="C2057" t="str">
        <f>+D1074</f>
        <v xml:space="preserve"> 33_MIC_07_04 </v>
      </c>
      <c r="D2057">
        <f t="shared" ref="D2057:E2057" si="554">+E1074</f>
        <v>0</v>
      </c>
      <c r="E2057">
        <f t="shared" si="554"/>
        <v>0</v>
      </c>
      <c r="F2057" t="str">
        <f t="shared" si="529"/>
        <v xml:space="preserve"> 33_MIC_07_04 </v>
      </c>
      <c r="G2057" t="str">
        <f t="shared" si="530"/>
        <v xml:space="preserve"> 18_JOB_10_12 </v>
      </c>
      <c r="H2057" t="str">
        <f t="shared" si="531"/>
        <v xml:space="preserve"> and thy visitation </v>
      </c>
      <c r="I2057">
        <f t="shared" si="532"/>
        <v>0</v>
      </c>
    </row>
    <row r="2058" spans="1:9" x14ac:dyDescent="0.25">
      <c r="A2058" t="str">
        <f t="shared" ref="A2058:B2058" si="555">+B1081</f>
        <v xml:space="preserve"> 18_JOB_19_27 </v>
      </c>
      <c r="B2058" t="str">
        <f t="shared" si="555"/>
        <v xml:space="preserve"> mine eyes shall behold </v>
      </c>
      <c r="C2058" t="str">
        <f>+D1081</f>
        <v xml:space="preserve"> 33_MIC_07_10 </v>
      </c>
      <c r="D2058">
        <f t="shared" ref="D2058:E2058" si="556">+E1081</f>
        <v>0</v>
      </c>
      <c r="E2058">
        <f t="shared" si="556"/>
        <v>0</v>
      </c>
      <c r="F2058" t="str">
        <f t="shared" si="529"/>
        <v xml:space="preserve"> 33_MIC_07_10 </v>
      </c>
      <c r="G2058" t="str">
        <f t="shared" si="530"/>
        <v xml:space="preserve"> 18_JOB_19_27 </v>
      </c>
      <c r="H2058" t="str">
        <f t="shared" si="531"/>
        <v xml:space="preserve"> mine eyes shall behold </v>
      </c>
      <c r="I2058">
        <f t="shared" si="532"/>
        <v>0</v>
      </c>
    </row>
    <row r="2059" spans="1:9" x14ac:dyDescent="0.25">
      <c r="A2059" t="str">
        <f t="shared" ref="A2059:B2059" si="557">+B1087</f>
        <v xml:space="preserve"> 18_JOB_27_07 </v>
      </c>
      <c r="B2059" t="str">
        <f t="shared" si="557"/>
        <v xml:space="preserve"> riseth up against </v>
      </c>
      <c r="C2059" t="str">
        <f>+D1087</f>
        <v xml:space="preserve"> 33_MIC_07_06 </v>
      </c>
      <c r="D2059">
        <f t="shared" ref="D2059:E2059" si="558">+E1087</f>
        <v>0</v>
      </c>
      <c r="E2059">
        <f t="shared" si="558"/>
        <v>0</v>
      </c>
      <c r="F2059" t="str">
        <f t="shared" si="529"/>
        <v xml:space="preserve"> 33_MIC_07_06 </v>
      </c>
      <c r="G2059" t="str">
        <f t="shared" si="530"/>
        <v xml:space="preserve"> 18_JOB_27_07 </v>
      </c>
      <c r="H2059" t="str">
        <f t="shared" si="531"/>
        <v xml:space="preserve"> riseth up against </v>
      </c>
      <c r="I2059">
        <f t="shared" si="532"/>
        <v>0</v>
      </c>
    </row>
    <row r="2060" spans="1:9" x14ac:dyDescent="0.25">
      <c r="A2060" t="str">
        <f t="shared" ref="A2060:B2060" si="559">+B1090</f>
        <v xml:space="preserve"> 18_JOB_29_06 </v>
      </c>
      <c r="B2060" t="str">
        <f t="shared" si="559"/>
        <v xml:space="preserve"> rivers of oil </v>
      </c>
      <c r="C2060" t="str">
        <f>+D1090</f>
        <v xml:space="preserve"> 33_MIC_06_07 </v>
      </c>
      <c r="D2060">
        <f t="shared" ref="D2060:E2060" si="560">+E1090</f>
        <v>0</v>
      </c>
      <c r="E2060">
        <f t="shared" si="560"/>
        <v>0</v>
      </c>
      <c r="F2060" t="str">
        <f t="shared" si="529"/>
        <v xml:space="preserve"> 33_MIC_06_07 </v>
      </c>
      <c r="G2060" t="str">
        <f t="shared" si="530"/>
        <v xml:space="preserve"> 18_JOB_29_06 </v>
      </c>
      <c r="H2060" t="str">
        <f t="shared" si="531"/>
        <v xml:space="preserve"> rivers of oil </v>
      </c>
      <c r="I2060">
        <f t="shared" si="532"/>
        <v>0</v>
      </c>
    </row>
    <row r="2061" spans="1:9" x14ac:dyDescent="0.25">
      <c r="A2061" t="str">
        <f t="shared" ref="A2061:B2061" si="561">+B1092</f>
        <v xml:space="preserve"> 18_JOB_30_05 </v>
      </c>
      <c r="B2061" t="str">
        <f t="shared" si="561"/>
        <v xml:space="preserve"> among men they </v>
      </c>
      <c r="C2061" t="str">
        <f>+D1092</f>
        <v xml:space="preserve"> 33_MIC_07_02 </v>
      </c>
      <c r="D2061">
        <f t="shared" ref="D2061:E2061" si="562">+E1092</f>
        <v>0</v>
      </c>
      <c r="E2061">
        <f t="shared" si="562"/>
        <v>0</v>
      </c>
      <c r="F2061" t="str">
        <f t="shared" si="529"/>
        <v xml:space="preserve"> 33_MIC_07_02 </v>
      </c>
      <c r="G2061" t="str">
        <f t="shared" si="530"/>
        <v xml:space="preserve"> 18_JOB_30_05 </v>
      </c>
      <c r="H2061" t="str">
        <f t="shared" si="531"/>
        <v xml:space="preserve"> among men they </v>
      </c>
      <c r="I2061">
        <f t="shared" si="532"/>
        <v>0</v>
      </c>
    </row>
    <row r="2062" spans="1:9" x14ac:dyDescent="0.25">
      <c r="A2062" t="str">
        <f t="shared" ref="A2062:B2062" si="563">+B1094</f>
        <v xml:space="preserve"> 18_JOB_34_06 </v>
      </c>
      <c r="B2062" t="str">
        <f t="shared" si="563"/>
        <v xml:space="preserve"> wound is incurable </v>
      </c>
      <c r="C2062" t="str">
        <f>+D1094</f>
        <v xml:space="preserve"> 33_MIC_01_09 </v>
      </c>
      <c r="D2062">
        <f t="shared" ref="D2062:E2062" si="564">+E1094</f>
        <v>0</v>
      </c>
      <c r="E2062">
        <f t="shared" si="564"/>
        <v>0</v>
      </c>
      <c r="F2062" t="str">
        <f t="shared" si="529"/>
        <v xml:space="preserve"> 33_MIC_01_09 </v>
      </c>
      <c r="G2062" t="str">
        <f t="shared" si="530"/>
        <v xml:space="preserve"> 18_JOB_34_06 </v>
      </c>
      <c r="H2062" t="str">
        <f t="shared" si="531"/>
        <v xml:space="preserve"> wound is incurable </v>
      </c>
      <c r="I2062">
        <f t="shared" si="532"/>
        <v>0</v>
      </c>
    </row>
    <row r="2063" spans="1:9" x14ac:dyDescent="0.25">
      <c r="A2063" t="str">
        <f t="shared" ref="A2063:B2063" si="565">+B1102</f>
        <v xml:space="preserve"> 19_PSA_005_009 </v>
      </c>
      <c r="B2063" t="str">
        <f t="shared" si="565"/>
        <v xml:space="preserve"> their mouth their </v>
      </c>
      <c r="C2063" t="str">
        <f>+D1102</f>
        <v xml:space="preserve"> 33_MIC_07_16 </v>
      </c>
      <c r="D2063">
        <f t="shared" ref="D2063:E2063" si="566">+E1102</f>
        <v>0</v>
      </c>
      <c r="E2063">
        <f t="shared" si="566"/>
        <v>0</v>
      </c>
      <c r="F2063" t="str">
        <f t="shared" si="529"/>
        <v xml:space="preserve"> 33_MIC_07_16 </v>
      </c>
      <c r="G2063" t="str">
        <f t="shared" si="530"/>
        <v xml:space="preserve"> 19_PSA_005_009 </v>
      </c>
      <c r="H2063" t="str">
        <f t="shared" si="531"/>
        <v xml:space="preserve"> their mouth their </v>
      </c>
      <c r="I2063">
        <f t="shared" si="532"/>
        <v>0</v>
      </c>
    </row>
    <row r="2064" spans="1:9" x14ac:dyDescent="0.25">
      <c r="A2064" t="str">
        <f t="shared" ref="A2064:B2064" si="567">+B1104</f>
        <v xml:space="preserve"> 19_PSA_007_004 </v>
      </c>
      <c r="B2064" t="str">
        <f t="shared" si="567"/>
        <v xml:space="preserve"> is mine enemy </v>
      </c>
      <c r="C2064" t="str">
        <f>+D1104</f>
        <v xml:space="preserve"> 33_MIC_07_10 </v>
      </c>
      <c r="D2064">
        <f t="shared" ref="D2064:E2064" si="568">+E1104</f>
        <v>0</v>
      </c>
      <c r="E2064">
        <f t="shared" si="568"/>
        <v>0</v>
      </c>
      <c r="F2064" t="str">
        <f t="shared" si="529"/>
        <v xml:space="preserve"> 33_MIC_07_10 </v>
      </c>
      <c r="G2064" t="str">
        <f t="shared" si="530"/>
        <v xml:space="preserve"> 19_PSA_007_004 </v>
      </c>
      <c r="H2064" t="str">
        <f t="shared" si="531"/>
        <v xml:space="preserve"> is mine enemy </v>
      </c>
      <c r="I2064">
        <f t="shared" si="532"/>
        <v>0</v>
      </c>
    </row>
    <row r="2065" spans="1:9" x14ac:dyDescent="0.25">
      <c r="A2065" t="str">
        <f t="shared" ref="A2065:B2065" si="569">+B1108</f>
        <v xml:space="preserve"> 19_PSA_010_016 </v>
      </c>
      <c r="B2065" t="str">
        <f t="shared" si="569"/>
        <v xml:space="preserve"> perished out of </v>
      </c>
      <c r="C2065" t="str">
        <f>+D1108</f>
        <v xml:space="preserve"> 33_MIC_07_02 </v>
      </c>
      <c r="D2065">
        <f t="shared" ref="D2065:E2065" si="570">+E1108</f>
        <v>0</v>
      </c>
      <c r="E2065">
        <f t="shared" si="570"/>
        <v>0</v>
      </c>
      <c r="F2065" t="str">
        <f t="shared" si="529"/>
        <v xml:space="preserve"> 33_MIC_07_02 </v>
      </c>
      <c r="G2065" t="str">
        <f t="shared" si="530"/>
        <v xml:space="preserve"> 19_PSA_010_016 </v>
      </c>
      <c r="H2065" t="str">
        <f t="shared" si="531"/>
        <v xml:space="preserve"> perished out of </v>
      </c>
      <c r="I2065">
        <f t="shared" si="532"/>
        <v>0</v>
      </c>
    </row>
    <row r="2066" spans="1:9" x14ac:dyDescent="0.25">
      <c r="A2066" t="str">
        <f t="shared" ref="A2066:B2066" si="571">+B1109</f>
        <v xml:space="preserve"> 19_PSA_011_004 </v>
      </c>
      <c r="B2066" t="str">
        <f t="shared" si="571"/>
        <v xml:space="preserve"> his holy temple </v>
      </c>
      <c r="C2066" t="str">
        <f>+D1109</f>
        <v xml:space="preserve"> 33_MIC_01_02 </v>
      </c>
      <c r="D2066">
        <f t="shared" ref="D2066:E2066" si="572">+E1109</f>
        <v>0</v>
      </c>
      <c r="E2066">
        <f t="shared" si="572"/>
        <v>0</v>
      </c>
      <c r="F2066" t="str">
        <f t="shared" si="529"/>
        <v xml:space="preserve"> 33_MIC_01_02 </v>
      </c>
      <c r="G2066" t="str">
        <f t="shared" si="530"/>
        <v xml:space="preserve"> 19_PSA_011_004 </v>
      </c>
      <c r="H2066" t="str">
        <f t="shared" si="531"/>
        <v xml:space="preserve"> his holy temple </v>
      </c>
      <c r="I2066">
        <f t="shared" si="532"/>
        <v>0</v>
      </c>
    </row>
    <row r="2067" spans="1:9" x14ac:dyDescent="0.25">
      <c r="A2067" t="str">
        <f t="shared" ref="A2067:B2067" si="573">+B1110</f>
        <v xml:space="preserve"> 19_PSA_015_005 </v>
      </c>
      <c r="B2067" t="str">
        <f t="shared" si="573"/>
        <v xml:space="preserve"> He that putteth not </v>
      </c>
      <c r="C2067" t="str">
        <f>+D1110</f>
        <v xml:space="preserve"> 33_MIC_03_05 </v>
      </c>
      <c r="D2067">
        <f t="shared" ref="D2067:E2067" si="574">+E1110</f>
        <v>0</v>
      </c>
      <c r="E2067">
        <f t="shared" si="574"/>
        <v>0</v>
      </c>
      <c r="F2067" t="str">
        <f t="shared" si="529"/>
        <v xml:space="preserve"> 33_MIC_03_05 </v>
      </c>
      <c r="G2067" t="str">
        <f t="shared" si="530"/>
        <v xml:space="preserve"> 19_PSA_015_005 </v>
      </c>
      <c r="H2067" t="str">
        <f t="shared" si="531"/>
        <v xml:space="preserve"> He that putteth not </v>
      </c>
      <c r="I2067">
        <f t="shared" si="532"/>
        <v>0</v>
      </c>
    </row>
    <row r="2068" spans="1:9" x14ac:dyDescent="0.25">
      <c r="A2068" t="str">
        <f t="shared" ref="A2068:B2068" si="575">+B1111</f>
        <v xml:space="preserve"> 19_PSA_015_005 </v>
      </c>
      <c r="B2068" t="str">
        <f t="shared" si="575"/>
        <v xml:space="preserve"> that putteth not </v>
      </c>
      <c r="C2068" t="str">
        <f>+D1111</f>
        <v xml:space="preserve"> 33_MIC_03_05 </v>
      </c>
      <c r="D2068">
        <f t="shared" ref="D2068:E2068" si="576">+E1111</f>
        <v>0</v>
      </c>
      <c r="E2068">
        <f t="shared" si="576"/>
        <v>0</v>
      </c>
      <c r="F2068" t="str">
        <f t="shared" si="529"/>
        <v xml:space="preserve"> 33_MIC_03_05 </v>
      </c>
      <c r="G2068" t="str">
        <f t="shared" si="530"/>
        <v xml:space="preserve"> 19_PSA_015_005 </v>
      </c>
      <c r="H2068" t="str">
        <f t="shared" si="531"/>
        <v xml:space="preserve"> that putteth not </v>
      </c>
      <c r="I2068">
        <f t="shared" si="532"/>
        <v>0</v>
      </c>
    </row>
    <row r="2069" spans="1:9" x14ac:dyDescent="0.25">
      <c r="A2069" t="str">
        <f t="shared" ref="A2069:B2069" si="577">+B1114</f>
        <v xml:space="preserve"> 19_PSA_019_005 </v>
      </c>
      <c r="B2069" t="str">
        <f t="shared" si="577"/>
        <v xml:space="preserve"> coming out of </v>
      </c>
      <c r="C2069" t="str">
        <f>+D1114</f>
        <v xml:space="preserve"> 33_MIC_07_15 </v>
      </c>
      <c r="D2069" t="str">
        <f t="shared" ref="D2069:E2069" si="578">+E1114</f>
        <v xml:space="preserve"> coming out of </v>
      </c>
      <c r="E2069" t="str">
        <f t="shared" si="578"/>
        <v xml:space="preserve"> 40_MAT_08_28 </v>
      </c>
      <c r="F2069" t="str">
        <f t="shared" si="529"/>
        <v xml:space="preserve"> 33_MIC_07_15 </v>
      </c>
      <c r="G2069" t="str">
        <f t="shared" si="530"/>
        <v xml:space="preserve"> 19_PSA_019_005 </v>
      </c>
      <c r="H2069" t="str">
        <f t="shared" si="531"/>
        <v xml:space="preserve"> coming out of </v>
      </c>
      <c r="I2069" t="str">
        <f t="shared" si="532"/>
        <v xml:space="preserve"> 40_MAT_08_28 </v>
      </c>
    </row>
    <row r="2070" spans="1:9" x14ac:dyDescent="0.25">
      <c r="A2070" t="str">
        <f t="shared" ref="A2070:B2070" si="579">+B1119</f>
        <v xml:space="preserve"> 19_PSA_030_009 </v>
      </c>
      <c r="B2070" t="str">
        <f t="shared" si="579"/>
        <v xml:space="preserve"> thee shall it </v>
      </c>
      <c r="C2070" t="str">
        <f>+D1119</f>
        <v xml:space="preserve"> 33_MIC_04_08 </v>
      </c>
      <c r="D2070">
        <f t="shared" ref="D2070:E2070" si="580">+E1119</f>
        <v>0</v>
      </c>
      <c r="E2070">
        <f t="shared" si="580"/>
        <v>0</v>
      </c>
      <c r="F2070" t="str">
        <f t="shared" si="529"/>
        <v xml:space="preserve"> 33_MIC_04_08 </v>
      </c>
      <c r="G2070" t="str">
        <f t="shared" si="530"/>
        <v xml:space="preserve"> 19_PSA_030_009 </v>
      </c>
      <c r="H2070" t="str">
        <f t="shared" si="531"/>
        <v xml:space="preserve"> thee shall it </v>
      </c>
      <c r="I2070">
        <f t="shared" si="532"/>
        <v>0</v>
      </c>
    </row>
    <row r="2071" spans="1:9" x14ac:dyDescent="0.25">
      <c r="A2071" t="str">
        <f t="shared" ref="A2071:B2071" si="581">+B1121</f>
        <v xml:space="preserve"> 19_PSA_035_016 </v>
      </c>
      <c r="B2071" t="str">
        <f t="shared" si="581"/>
        <v xml:space="preserve"> with their teeth </v>
      </c>
      <c r="C2071" t="str">
        <f>+D1121</f>
        <v xml:space="preserve"> 33_MIC_03_05 </v>
      </c>
      <c r="D2071">
        <f t="shared" ref="D2071:E2071" si="582">+E1121</f>
        <v>0</v>
      </c>
      <c r="E2071">
        <f t="shared" si="582"/>
        <v>0</v>
      </c>
      <c r="F2071" t="str">
        <f t="shared" si="529"/>
        <v xml:space="preserve"> 33_MIC_03_05 </v>
      </c>
      <c r="G2071" t="str">
        <f t="shared" si="530"/>
        <v xml:space="preserve"> 19_PSA_035_016 </v>
      </c>
      <c r="H2071" t="str">
        <f t="shared" si="531"/>
        <v xml:space="preserve"> with their teeth </v>
      </c>
      <c r="I2071">
        <f t="shared" si="532"/>
        <v>0</v>
      </c>
    </row>
    <row r="2072" spans="1:9" x14ac:dyDescent="0.25">
      <c r="A2072" t="str">
        <f t="shared" ref="A2072:B2072" si="583">+B1122</f>
        <v xml:space="preserve"> 19_PSA_036_001 </v>
      </c>
      <c r="B2072" t="str">
        <f t="shared" si="583"/>
        <v xml:space="preserve"> The transgression of the </v>
      </c>
      <c r="C2072" t="str">
        <f>+D1122</f>
        <v xml:space="preserve"> 33_MIC_07_18 </v>
      </c>
      <c r="D2072">
        <f t="shared" ref="D2072:E2072" si="584">+E1122</f>
        <v>0</v>
      </c>
      <c r="E2072">
        <f t="shared" si="584"/>
        <v>0</v>
      </c>
      <c r="F2072" t="str">
        <f t="shared" si="529"/>
        <v xml:space="preserve"> 33_MIC_07_18 </v>
      </c>
      <c r="G2072" t="str">
        <f t="shared" si="530"/>
        <v xml:space="preserve"> 19_PSA_036_001 </v>
      </c>
      <c r="H2072" t="str">
        <f t="shared" si="531"/>
        <v xml:space="preserve"> The transgression of the </v>
      </c>
      <c r="I2072">
        <f t="shared" si="532"/>
        <v>0</v>
      </c>
    </row>
    <row r="2073" spans="1:9" x14ac:dyDescent="0.25">
      <c r="A2073" t="str">
        <f t="shared" ref="A2073:B2073" si="585">+B1123</f>
        <v xml:space="preserve"> 19_PSA_036_001 </v>
      </c>
      <c r="B2073" t="str">
        <f t="shared" si="585"/>
        <v xml:space="preserve"> transgression of the </v>
      </c>
      <c r="C2073" t="str">
        <f>+D1123</f>
        <v xml:space="preserve"> 33_MIC_07_18 </v>
      </c>
      <c r="D2073">
        <f t="shared" ref="D2073:E2073" si="586">+E1123</f>
        <v>0</v>
      </c>
      <c r="E2073">
        <f t="shared" si="586"/>
        <v>0</v>
      </c>
      <c r="F2073" t="str">
        <f t="shared" si="529"/>
        <v xml:space="preserve"> 33_MIC_07_18 </v>
      </c>
      <c r="G2073" t="str">
        <f t="shared" si="530"/>
        <v xml:space="preserve"> 19_PSA_036_001 </v>
      </c>
      <c r="H2073" t="str">
        <f t="shared" si="531"/>
        <v xml:space="preserve"> transgression of the </v>
      </c>
      <c r="I2073">
        <f t="shared" si="532"/>
        <v>0</v>
      </c>
    </row>
    <row r="2074" spans="1:9" x14ac:dyDescent="0.25">
      <c r="A2074" t="str">
        <f t="shared" ref="A2074:B2074" si="587">+B1124</f>
        <v xml:space="preserve"> 19_PSA_037_023 </v>
      </c>
      <c r="B2074" t="str">
        <f t="shared" si="587"/>
        <v xml:space="preserve"> he delighteth in </v>
      </c>
      <c r="C2074" t="str">
        <f>+D1124</f>
        <v xml:space="preserve"> 33_MIC_07_18 </v>
      </c>
      <c r="D2074">
        <f t="shared" ref="D2074:E2074" si="588">+E1124</f>
        <v>0</v>
      </c>
      <c r="E2074">
        <f t="shared" si="588"/>
        <v>0</v>
      </c>
      <c r="F2074" t="str">
        <f t="shared" si="529"/>
        <v xml:space="preserve"> 33_MIC_07_18 </v>
      </c>
      <c r="G2074" t="str">
        <f t="shared" si="530"/>
        <v xml:space="preserve"> 19_PSA_037_023 </v>
      </c>
      <c r="H2074" t="str">
        <f t="shared" si="531"/>
        <v xml:space="preserve"> he delighteth in </v>
      </c>
      <c r="I2074">
        <f t="shared" si="532"/>
        <v>0</v>
      </c>
    </row>
    <row r="2075" spans="1:9" x14ac:dyDescent="0.25">
      <c r="A2075" t="str">
        <f t="shared" ref="A2075:B2075" si="589">+B1125</f>
        <v xml:space="preserve"> 19_PSA_038_016 </v>
      </c>
      <c r="B2075" t="str">
        <f t="shared" si="589"/>
        <v xml:space="preserve"> I said Hear </v>
      </c>
      <c r="C2075" t="str">
        <f>+D1125</f>
        <v xml:space="preserve"> 33_MIC_03_01 </v>
      </c>
      <c r="D2075">
        <f t="shared" ref="D2075:E2075" si="590">+E1125</f>
        <v>0</v>
      </c>
      <c r="E2075">
        <f t="shared" si="590"/>
        <v>0</v>
      </c>
      <c r="F2075" t="str">
        <f t="shared" si="529"/>
        <v xml:space="preserve"> 33_MIC_03_01 </v>
      </c>
      <c r="G2075" t="str">
        <f t="shared" si="530"/>
        <v xml:space="preserve"> 19_PSA_038_016 </v>
      </c>
      <c r="H2075" t="str">
        <f t="shared" si="531"/>
        <v xml:space="preserve"> I said Hear </v>
      </c>
      <c r="I2075">
        <f t="shared" si="532"/>
        <v>0</v>
      </c>
    </row>
    <row r="2076" spans="1:9" x14ac:dyDescent="0.25">
      <c r="A2076" t="str">
        <f t="shared" ref="A2076:B2076" si="591">+B1127</f>
        <v xml:space="preserve"> 19_PSA_042_002 </v>
      </c>
      <c r="B2076" t="str">
        <f t="shared" si="591"/>
        <v xml:space="preserve"> shall I come </v>
      </c>
      <c r="C2076" t="str">
        <f>+D1127</f>
        <v xml:space="preserve"> 33_MIC_06_06 </v>
      </c>
      <c r="D2076">
        <f t="shared" ref="D2076:E2076" si="592">+E1127</f>
        <v>0</v>
      </c>
      <c r="E2076">
        <f t="shared" si="592"/>
        <v>0</v>
      </c>
      <c r="F2076" t="str">
        <f t="shared" si="529"/>
        <v xml:space="preserve"> 33_MIC_06_06 </v>
      </c>
      <c r="G2076" t="str">
        <f t="shared" si="530"/>
        <v xml:space="preserve"> 19_PSA_042_002 </v>
      </c>
      <c r="H2076" t="str">
        <f t="shared" si="531"/>
        <v xml:space="preserve"> shall I come </v>
      </c>
      <c r="I2076">
        <f t="shared" si="532"/>
        <v>0</v>
      </c>
    </row>
    <row r="2077" spans="1:9" x14ac:dyDescent="0.25">
      <c r="A2077" t="str">
        <f t="shared" ref="A2077:B2077" si="593">+B1134</f>
        <v xml:space="preserve"> 19_PSA_048_014 </v>
      </c>
      <c r="B2077" t="str">
        <f t="shared" si="593"/>
        <v xml:space="preserve"> our God for ever </v>
      </c>
      <c r="C2077" t="str">
        <f>+D1134</f>
        <v xml:space="preserve"> 33_MIC_04_05 </v>
      </c>
      <c r="D2077">
        <f t="shared" ref="D2077:E2077" si="594">+E1134</f>
        <v>0</v>
      </c>
      <c r="E2077">
        <f t="shared" si="594"/>
        <v>0</v>
      </c>
      <c r="F2077" t="str">
        <f t="shared" si="529"/>
        <v xml:space="preserve"> 33_MIC_04_05 </v>
      </c>
      <c r="G2077" t="str">
        <f t="shared" si="530"/>
        <v xml:space="preserve"> 19_PSA_048_014 </v>
      </c>
      <c r="H2077" t="str">
        <f t="shared" si="531"/>
        <v xml:space="preserve"> our God for ever </v>
      </c>
      <c r="I2077">
        <f t="shared" si="532"/>
        <v>0</v>
      </c>
    </row>
    <row r="2078" spans="1:9" x14ac:dyDescent="0.25">
      <c r="A2078" t="str">
        <f t="shared" ref="A2078:B2078" si="595">+B1136</f>
        <v xml:space="preserve"> 19_PSA_050_008 </v>
      </c>
      <c r="B2078" t="str">
        <f t="shared" si="595"/>
        <v xml:space="preserve"> thee for thy </v>
      </c>
      <c r="C2078" t="str">
        <f>+D1136</f>
        <v xml:space="preserve"> 33_MIC_01_16 </v>
      </c>
      <c r="D2078" t="str">
        <f t="shared" ref="D2078:E2078" si="596">+E1136</f>
        <v xml:space="preserve"> thee for thy </v>
      </c>
      <c r="E2078" t="str">
        <f t="shared" si="596"/>
        <v xml:space="preserve"> 66_REV_18_23 </v>
      </c>
      <c r="F2078" t="str">
        <f t="shared" si="529"/>
        <v xml:space="preserve"> 33_MIC_01_16 </v>
      </c>
      <c r="G2078" t="str">
        <f t="shared" si="530"/>
        <v xml:space="preserve"> 19_PSA_050_008 </v>
      </c>
      <c r="H2078" t="str">
        <f t="shared" si="531"/>
        <v xml:space="preserve"> thee for thy </v>
      </c>
      <c r="I2078" t="str">
        <f t="shared" si="532"/>
        <v xml:space="preserve"> 66_REV_18_23 </v>
      </c>
    </row>
    <row r="2079" spans="1:9" x14ac:dyDescent="0.25">
      <c r="A2079" t="str">
        <f t="shared" ref="A2079:B2079" si="597">+B1137</f>
        <v xml:space="preserve"> 19_PSA_051_019 </v>
      </c>
      <c r="B2079" t="str">
        <f t="shared" si="597"/>
        <v xml:space="preserve"> be pleased with </v>
      </c>
      <c r="C2079" t="str">
        <f>+D1137</f>
        <v xml:space="preserve"> 33_MIC_06_07 </v>
      </c>
      <c r="D2079">
        <f t="shared" ref="D2079:E2079" si="598">+E1137</f>
        <v>0</v>
      </c>
      <c r="E2079">
        <f t="shared" si="598"/>
        <v>0</v>
      </c>
      <c r="F2079" t="str">
        <f t="shared" si="529"/>
        <v xml:space="preserve"> 33_MIC_06_07 </v>
      </c>
      <c r="G2079" t="str">
        <f t="shared" si="530"/>
        <v xml:space="preserve"> 19_PSA_051_019 </v>
      </c>
      <c r="H2079" t="str">
        <f t="shared" si="531"/>
        <v xml:space="preserve"> be pleased with </v>
      </c>
      <c r="I2079">
        <f t="shared" si="532"/>
        <v>0</v>
      </c>
    </row>
    <row r="2080" spans="1:9" x14ac:dyDescent="0.25">
      <c r="A2080" t="str">
        <f t="shared" ref="A2080:B2080" si="599">+B1139</f>
        <v xml:space="preserve"> 19_PSA_056_002 </v>
      </c>
      <c r="B2080" t="str">
        <f t="shared" si="599"/>
        <v xml:space="preserve"> against me O </v>
      </c>
      <c r="C2080" t="str">
        <f>+D1139</f>
        <v xml:space="preserve"> 33_MIC_07_08 </v>
      </c>
      <c r="D2080">
        <f t="shared" ref="D2080:E2080" si="600">+E1139</f>
        <v>0</v>
      </c>
      <c r="E2080">
        <f t="shared" si="600"/>
        <v>0</v>
      </c>
      <c r="F2080" t="str">
        <f t="shared" si="529"/>
        <v xml:space="preserve"> 33_MIC_07_08 </v>
      </c>
      <c r="G2080" t="str">
        <f t="shared" si="530"/>
        <v xml:space="preserve"> 19_PSA_056_002 </v>
      </c>
      <c r="H2080" t="str">
        <f t="shared" si="531"/>
        <v xml:space="preserve"> against me O </v>
      </c>
      <c r="I2080">
        <f t="shared" si="532"/>
        <v>0</v>
      </c>
    </row>
    <row r="2081" spans="1:9" x14ac:dyDescent="0.25">
      <c r="A2081" t="str">
        <f t="shared" ref="A2081:B2081" si="601">+B1141</f>
        <v xml:space="preserve"> 19_PSA_057_010 </v>
      </c>
      <c r="B2081" t="str">
        <f t="shared" si="601"/>
        <v xml:space="preserve"> great unto the </v>
      </c>
      <c r="C2081" t="str">
        <f>+D1141</f>
        <v xml:space="preserve"> 33_MIC_05_04 </v>
      </c>
      <c r="D2081">
        <f t="shared" ref="D2081:E2081" si="602">+E1141</f>
        <v>0</v>
      </c>
      <c r="E2081">
        <f t="shared" si="602"/>
        <v>0</v>
      </c>
      <c r="F2081" t="str">
        <f t="shared" si="529"/>
        <v xml:space="preserve"> 33_MIC_05_04 </v>
      </c>
      <c r="G2081" t="str">
        <f t="shared" si="530"/>
        <v xml:space="preserve"> 19_PSA_057_010 </v>
      </c>
      <c r="H2081" t="str">
        <f t="shared" si="531"/>
        <v xml:space="preserve"> great unto the </v>
      </c>
      <c r="I2081">
        <f t="shared" si="532"/>
        <v>0</v>
      </c>
    </row>
    <row r="2082" spans="1:9" x14ac:dyDescent="0.25">
      <c r="A2082" t="str">
        <f t="shared" ref="A2082:B2082" si="603">+B1142</f>
        <v xml:space="preserve"> 19_PSA_058_004 </v>
      </c>
      <c r="B2082" t="str">
        <f t="shared" si="603"/>
        <v xml:space="preserve"> a serpent they </v>
      </c>
      <c r="C2082" t="str">
        <f>+D1142</f>
        <v xml:space="preserve"> 33_MIC_07_17 </v>
      </c>
      <c r="D2082">
        <f t="shared" ref="D2082:E2082" si="604">+E1142</f>
        <v>0</v>
      </c>
      <c r="E2082">
        <f t="shared" si="604"/>
        <v>0</v>
      </c>
      <c r="F2082" t="str">
        <f t="shared" si="529"/>
        <v xml:space="preserve"> 33_MIC_07_17 </v>
      </c>
      <c r="G2082" t="str">
        <f t="shared" si="530"/>
        <v xml:space="preserve"> 19_PSA_058_004 </v>
      </c>
      <c r="H2082" t="str">
        <f t="shared" si="531"/>
        <v xml:space="preserve"> a serpent they </v>
      </c>
      <c r="I2082">
        <f t="shared" si="532"/>
        <v>0</v>
      </c>
    </row>
    <row r="2083" spans="1:9" x14ac:dyDescent="0.25">
      <c r="A2083" t="str">
        <f t="shared" ref="A2083:B2083" si="605">+B1144</f>
        <v xml:space="preserve"> 19_PSA_059_003 </v>
      </c>
      <c r="B2083" t="str">
        <f t="shared" si="605"/>
        <v xml:space="preserve"> are gathered against </v>
      </c>
      <c r="C2083" t="str">
        <f>+D1144</f>
        <v xml:space="preserve"> 33_MIC_04_11 </v>
      </c>
      <c r="D2083">
        <f t="shared" ref="D2083:E2083" si="606">+E1144</f>
        <v>0</v>
      </c>
      <c r="E2083">
        <f t="shared" si="606"/>
        <v>0</v>
      </c>
      <c r="F2083" t="str">
        <f t="shared" si="529"/>
        <v xml:space="preserve"> 33_MIC_04_11 </v>
      </c>
      <c r="G2083" t="str">
        <f t="shared" si="530"/>
        <v xml:space="preserve"> 19_PSA_059_003 </v>
      </c>
      <c r="H2083" t="str">
        <f t="shared" si="531"/>
        <v xml:space="preserve"> are gathered against </v>
      </c>
      <c r="I2083">
        <f t="shared" si="532"/>
        <v>0</v>
      </c>
    </row>
    <row r="2084" spans="1:9" x14ac:dyDescent="0.25">
      <c r="A2084" t="str">
        <f t="shared" ref="A2084:B2084" si="607">+B1145</f>
        <v xml:space="preserve"> 19_PSA_059_003 </v>
      </c>
      <c r="B2084" t="str">
        <f t="shared" si="607"/>
        <v xml:space="preserve"> for my transgression </v>
      </c>
      <c r="C2084" t="str">
        <f>+D1145</f>
        <v xml:space="preserve"> 33_MIC_06_07 </v>
      </c>
      <c r="D2084">
        <f t="shared" ref="D2084:E2084" si="608">+E1145</f>
        <v>0</v>
      </c>
      <c r="E2084">
        <f t="shared" si="608"/>
        <v>0</v>
      </c>
      <c r="F2084" t="str">
        <f t="shared" si="529"/>
        <v xml:space="preserve"> 33_MIC_06_07 </v>
      </c>
      <c r="G2084" t="str">
        <f t="shared" si="530"/>
        <v xml:space="preserve"> 19_PSA_059_003 </v>
      </c>
      <c r="H2084" t="str">
        <f t="shared" si="531"/>
        <v xml:space="preserve"> for my transgression </v>
      </c>
      <c r="I2084">
        <f t="shared" si="532"/>
        <v>0</v>
      </c>
    </row>
    <row r="2085" spans="1:9" x14ac:dyDescent="0.25">
      <c r="A2085" t="str">
        <f t="shared" ref="A2085:B2085" si="609">+B1146</f>
        <v xml:space="preserve"> 19_PSA_059_007 </v>
      </c>
      <c r="B2085" t="str">
        <f t="shared" si="609"/>
        <v xml:space="preserve"> their lips for </v>
      </c>
      <c r="C2085" t="str">
        <f>+D1146</f>
        <v xml:space="preserve"> 33_MIC_03_07 </v>
      </c>
      <c r="D2085">
        <f t="shared" ref="D2085:E2085" si="610">+E1146</f>
        <v>0</v>
      </c>
      <c r="E2085">
        <f t="shared" si="610"/>
        <v>0</v>
      </c>
      <c r="F2085" t="str">
        <f t="shared" si="529"/>
        <v xml:space="preserve"> 33_MIC_03_07 </v>
      </c>
      <c r="G2085" t="str">
        <f t="shared" si="530"/>
        <v xml:space="preserve"> 19_PSA_059_007 </v>
      </c>
      <c r="H2085" t="str">
        <f t="shared" si="531"/>
        <v xml:space="preserve"> their lips for </v>
      </c>
      <c r="I2085">
        <f t="shared" si="532"/>
        <v>0</v>
      </c>
    </row>
    <row r="2086" spans="1:9" x14ac:dyDescent="0.25">
      <c r="A2086" t="str">
        <f t="shared" ref="A2086:B2086" si="611">+B1147</f>
        <v xml:space="preserve"> 19_PSA_059_012 </v>
      </c>
      <c r="B2086" t="str">
        <f t="shared" si="611"/>
        <v xml:space="preserve"> For the sin of </v>
      </c>
      <c r="C2086" t="str">
        <f>+D1147</f>
        <v xml:space="preserve"> 33_MIC_06_07 </v>
      </c>
      <c r="D2086">
        <f t="shared" ref="D2086:E2086" si="612">+E1147</f>
        <v>0</v>
      </c>
      <c r="E2086">
        <f t="shared" si="612"/>
        <v>0</v>
      </c>
      <c r="F2086" t="str">
        <f t="shared" si="529"/>
        <v xml:space="preserve"> 33_MIC_06_07 </v>
      </c>
      <c r="G2086" t="str">
        <f t="shared" si="530"/>
        <v xml:space="preserve"> 19_PSA_059_012 </v>
      </c>
      <c r="H2086" t="str">
        <f t="shared" si="531"/>
        <v xml:space="preserve"> For the sin of </v>
      </c>
      <c r="I2086">
        <f t="shared" si="532"/>
        <v>0</v>
      </c>
    </row>
    <row r="2087" spans="1:9" x14ac:dyDescent="0.25">
      <c r="A2087" t="str">
        <f t="shared" ref="A2087:B2087" si="613">+B1148</f>
        <v xml:space="preserve"> 19_PSA_060_010 </v>
      </c>
      <c r="B2087" t="str">
        <f t="shared" si="613"/>
        <v xml:space="preserve"> and thou O </v>
      </c>
      <c r="C2087" t="str">
        <f>+D1148</f>
        <v xml:space="preserve"> 33_MIC_04_08 </v>
      </c>
      <c r="D2087">
        <f t="shared" ref="D2087:E2087" si="614">+E1148</f>
        <v>0</v>
      </c>
      <c r="E2087">
        <f t="shared" si="614"/>
        <v>0</v>
      </c>
      <c r="F2087" t="str">
        <f t="shared" si="529"/>
        <v xml:space="preserve"> 33_MIC_04_08 </v>
      </c>
      <c r="G2087" t="str">
        <f t="shared" si="530"/>
        <v xml:space="preserve"> 19_PSA_060_010 </v>
      </c>
      <c r="H2087" t="str">
        <f t="shared" si="531"/>
        <v xml:space="preserve"> and thou O </v>
      </c>
      <c r="I2087">
        <f t="shared" si="532"/>
        <v>0</v>
      </c>
    </row>
    <row r="2088" spans="1:9" x14ac:dyDescent="0.25">
      <c r="A2088" t="str">
        <f t="shared" ref="A2088:B2088" si="615">+B1149</f>
        <v xml:space="preserve"> 19_PSA_062_009 </v>
      </c>
      <c r="B2088" t="str">
        <f t="shared" si="615"/>
        <v xml:space="preserve"> a lie to </v>
      </c>
      <c r="C2088" t="str">
        <f>+D1149</f>
        <v xml:space="preserve"> 33_MIC_01_14 </v>
      </c>
      <c r="D2088">
        <f t="shared" ref="D2088:E2088" si="616">+E1149</f>
        <v>0</v>
      </c>
      <c r="E2088">
        <f t="shared" si="616"/>
        <v>0</v>
      </c>
      <c r="F2088" t="str">
        <f t="shared" si="529"/>
        <v xml:space="preserve"> 33_MIC_01_14 </v>
      </c>
      <c r="G2088" t="str">
        <f t="shared" si="530"/>
        <v xml:space="preserve"> 19_PSA_062_009 </v>
      </c>
      <c r="H2088" t="str">
        <f t="shared" si="531"/>
        <v xml:space="preserve"> a lie to </v>
      </c>
      <c r="I2088">
        <f t="shared" si="532"/>
        <v>0</v>
      </c>
    </row>
    <row r="2089" spans="1:9" x14ac:dyDescent="0.25">
      <c r="A2089" t="str">
        <f t="shared" ref="A2089:B2089" si="617">+B1150</f>
        <v xml:space="preserve"> 19_PSA_066_013 </v>
      </c>
      <c r="B2089" t="str">
        <f t="shared" si="617"/>
        <v xml:space="preserve"> with burnt offerings </v>
      </c>
      <c r="C2089" t="str">
        <f>+D1150</f>
        <v xml:space="preserve"> 33_MIC_06_06 </v>
      </c>
      <c r="D2089">
        <f t="shared" ref="D2089:E2089" si="618">+E1150</f>
        <v>0</v>
      </c>
      <c r="E2089">
        <f t="shared" si="618"/>
        <v>0</v>
      </c>
      <c r="F2089" t="str">
        <f t="shared" si="529"/>
        <v xml:space="preserve"> 33_MIC_06_06 </v>
      </c>
      <c r="G2089" t="str">
        <f t="shared" si="530"/>
        <v xml:space="preserve"> 19_PSA_066_013 </v>
      </c>
      <c r="H2089" t="str">
        <f t="shared" si="531"/>
        <v xml:space="preserve"> with burnt offerings </v>
      </c>
      <c r="I2089">
        <f t="shared" si="532"/>
        <v>0</v>
      </c>
    </row>
    <row r="2090" spans="1:9" x14ac:dyDescent="0.25">
      <c r="A2090" t="str">
        <f t="shared" ref="A2090:B2090" si="619">+B1151</f>
        <v xml:space="preserve"> 19_PSA_066_016 </v>
      </c>
      <c r="B2090" t="str">
        <f t="shared" si="619"/>
        <v xml:space="preserve"> hear all ye </v>
      </c>
      <c r="C2090" t="str">
        <f>+D1151</f>
        <v xml:space="preserve"> 33_MIC_01_02 </v>
      </c>
      <c r="D2090">
        <f t="shared" ref="D2090:E2090" si="620">+E1151</f>
        <v>0</v>
      </c>
      <c r="E2090">
        <f t="shared" si="620"/>
        <v>0</v>
      </c>
      <c r="F2090" t="str">
        <f t="shared" si="529"/>
        <v xml:space="preserve"> 33_MIC_01_02 </v>
      </c>
      <c r="G2090" t="str">
        <f t="shared" si="530"/>
        <v xml:space="preserve"> 19_PSA_066_016 </v>
      </c>
      <c r="H2090" t="str">
        <f t="shared" si="531"/>
        <v xml:space="preserve"> hear all ye </v>
      </c>
      <c r="I2090">
        <f t="shared" si="532"/>
        <v>0</v>
      </c>
    </row>
    <row r="2091" spans="1:9" x14ac:dyDescent="0.25">
      <c r="A2091" t="str">
        <f t="shared" ref="A2091:B2091" si="621">+B1152</f>
        <v xml:space="preserve"> 19_PSA_068_002 </v>
      </c>
      <c r="B2091" t="str">
        <f t="shared" si="621"/>
        <v xml:space="preserve"> before the fire </v>
      </c>
      <c r="C2091" t="str">
        <f>+D1152</f>
        <v xml:space="preserve"> 33_MIC_01_04 </v>
      </c>
      <c r="D2091">
        <f t="shared" ref="D2091:E2091" si="622">+E1152</f>
        <v>0</v>
      </c>
      <c r="E2091">
        <f t="shared" si="622"/>
        <v>0</v>
      </c>
      <c r="F2091" t="str">
        <f t="shared" si="529"/>
        <v xml:space="preserve"> 33_MIC_01_04 </v>
      </c>
      <c r="G2091" t="str">
        <f t="shared" si="530"/>
        <v xml:space="preserve"> 19_PSA_068_002 </v>
      </c>
      <c r="H2091" t="str">
        <f t="shared" si="531"/>
        <v xml:space="preserve"> before the fire </v>
      </c>
      <c r="I2091">
        <f t="shared" si="532"/>
        <v>0</v>
      </c>
    </row>
    <row r="2092" spans="1:9" x14ac:dyDescent="0.25">
      <c r="A2092" t="str">
        <f t="shared" ref="A2092:B2092" si="623">+B1156</f>
        <v xml:space="preserve"> 19_PSA_071_016 </v>
      </c>
      <c r="B2092" t="str">
        <f t="shared" si="623"/>
        <v xml:space="preserve"> strength of the Lord </v>
      </c>
      <c r="C2092" t="str">
        <f>+D1156</f>
        <v xml:space="preserve"> 33_MIC_05_04 </v>
      </c>
      <c r="D2092">
        <f t="shared" ref="D2092:E2092" si="624">+E1156</f>
        <v>0</v>
      </c>
      <c r="E2092">
        <f t="shared" si="624"/>
        <v>0</v>
      </c>
      <c r="F2092" t="str">
        <f t="shared" si="529"/>
        <v xml:space="preserve"> 33_MIC_05_04 </v>
      </c>
      <c r="G2092" t="str">
        <f t="shared" si="530"/>
        <v xml:space="preserve"> 19_PSA_071_016 </v>
      </c>
      <c r="H2092" t="str">
        <f t="shared" si="531"/>
        <v xml:space="preserve"> strength of the Lord </v>
      </c>
      <c r="I2092">
        <f t="shared" si="532"/>
        <v>0</v>
      </c>
    </row>
    <row r="2093" spans="1:9" x14ac:dyDescent="0.25">
      <c r="A2093" t="str">
        <f t="shared" ref="A2093:B2093" si="625">+B1158</f>
        <v xml:space="preserve"> 19_PSA_072_009 </v>
      </c>
      <c r="B2093" t="str">
        <f t="shared" si="625"/>
        <v xml:space="preserve"> lick the dust </v>
      </c>
      <c r="C2093" t="str">
        <f>+D1158</f>
        <v xml:space="preserve"> 33_MIC_07_17 </v>
      </c>
      <c r="D2093">
        <f t="shared" ref="D2093:E2093" si="626">+E1158</f>
        <v>0</v>
      </c>
      <c r="E2093">
        <f t="shared" si="626"/>
        <v>0</v>
      </c>
      <c r="F2093" t="str">
        <f t="shared" si="529"/>
        <v xml:space="preserve"> 33_MIC_07_17 </v>
      </c>
      <c r="G2093" t="str">
        <f t="shared" si="530"/>
        <v xml:space="preserve"> 19_PSA_072_009 </v>
      </c>
      <c r="H2093" t="str">
        <f t="shared" si="531"/>
        <v xml:space="preserve"> lick the dust </v>
      </c>
      <c r="I2093">
        <f t="shared" si="532"/>
        <v>0</v>
      </c>
    </row>
    <row r="2094" spans="1:9" x14ac:dyDescent="0.25">
      <c r="A2094" t="str">
        <f t="shared" ref="A2094:B2094" si="627">+B1159</f>
        <v xml:space="preserve"> 19_PSA_072_009 </v>
      </c>
      <c r="B2094" t="str">
        <f t="shared" si="627"/>
        <v xml:space="preserve"> shall lick the </v>
      </c>
      <c r="C2094" t="str">
        <f>+D1159</f>
        <v xml:space="preserve"> 33_MIC_07_17 </v>
      </c>
      <c r="D2094">
        <f t="shared" ref="D2094:E2094" si="628">+E1159</f>
        <v>0</v>
      </c>
      <c r="E2094">
        <f t="shared" si="628"/>
        <v>0</v>
      </c>
      <c r="F2094" t="str">
        <f t="shared" si="529"/>
        <v xml:space="preserve"> 33_MIC_07_17 </v>
      </c>
      <c r="G2094" t="str">
        <f t="shared" si="530"/>
        <v xml:space="preserve"> 19_PSA_072_009 </v>
      </c>
      <c r="H2094" t="str">
        <f t="shared" si="531"/>
        <v xml:space="preserve"> shall lick the </v>
      </c>
      <c r="I2094">
        <f t="shared" si="532"/>
        <v>0</v>
      </c>
    </row>
    <row r="2095" spans="1:9" x14ac:dyDescent="0.25">
      <c r="A2095" t="str">
        <f t="shared" ref="A2095:B2095" si="629">+B1160</f>
        <v xml:space="preserve"> 19_PSA_072_009 </v>
      </c>
      <c r="B2095" t="str">
        <f t="shared" si="629"/>
        <v xml:space="preserve"> shall lick the dust </v>
      </c>
      <c r="C2095" t="str">
        <f>+D1160</f>
        <v xml:space="preserve"> 33_MIC_07_17 </v>
      </c>
      <c r="D2095">
        <f t="shared" ref="D2095:E2095" si="630">+E1160</f>
        <v>0</v>
      </c>
      <c r="E2095">
        <f t="shared" si="630"/>
        <v>0</v>
      </c>
      <c r="F2095" t="str">
        <f t="shared" si="529"/>
        <v xml:space="preserve"> 33_MIC_07_17 </v>
      </c>
      <c r="G2095" t="str">
        <f t="shared" si="530"/>
        <v xml:space="preserve"> 19_PSA_072_009 </v>
      </c>
      <c r="H2095" t="str">
        <f t="shared" si="531"/>
        <v xml:space="preserve"> shall lick the dust </v>
      </c>
      <c r="I2095">
        <f t="shared" si="532"/>
        <v>0</v>
      </c>
    </row>
    <row r="2096" spans="1:9" x14ac:dyDescent="0.25">
      <c r="A2096" t="str">
        <f t="shared" ref="A2096:B2096" si="631">+B1162</f>
        <v xml:space="preserve"> 19_PSA_075_010 </v>
      </c>
      <c r="B2096" t="str">
        <f t="shared" si="631"/>
        <v xml:space="preserve"> also will I cut </v>
      </c>
      <c r="C2096" t="str">
        <f>+D1162</f>
        <v xml:space="preserve"> 33_MIC_05_13 </v>
      </c>
      <c r="D2096">
        <f t="shared" ref="D2096:E2096" si="632">+E1162</f>
        <v>0</v>
      </c>
      <c r="E2096">
        <f t="shared" si="632"/>
        <v>0</v>
      </c>
      <c r="F2096" t="str">
        <f t="shared" si="529"/>
        <v xml:space="preserve"> 33_MIC_05_13 </v>
      </c>
      <c r="G2096" t="str">
        <f t="shared" si="530"/>
        <v xml:space="preserve"> 19_PSA_075_010 </v>
      </c>
      <c r="H2096" t="str">
        <f t="shared" si="531"/>
        <v xml:space="preserve"> also will I cut </v>
      </c>
      <c r="I2096">
        <f t="shared" si="532"/>
        <v>0</v>
      </c>
    </row>
    <row r="2097" spans="1:9" x14ac:dyDescent="0.25">
      <c r="A2097" t="str">
        <f t="shared" ref="A2097:B2097" si="633">+B1163</f>
        <v xml:space="preserve"> 19_PSA_076_012 </v>
      </c>
      <c r="B2097" t="str">
        <f t="shared" si="633"/>
        <v xml:space="preserve"> to the kings of </v>
      </c>
      <c r="C2097" t="str">
        <f>+D1163</f>
        <v xml:space="preserve"> 33_MIC_01_14 </v>
      </c>
      <c r="D2097">
        <f t="shared" ref="D2097:E2097" si="634">+E1163</f>
        <v>0</v>
      </c>
      <c r="E2097">
        <f t="shared" si="634"/>
        <v>0</v>
      </c>
      <c r="F2097" t="str">
        <f t="shared" si="529"/>
        <v xml:space="preserve"> 33_MIC_01_14 </v>
      </c>
      <c r="G2097" t="str">
        <f t="shared" si="530"/>
        <v xml:space="preserve"> 19_PSA_076_012 </v>
      </c>
      <c r="H2097" t="str">
        <f t="shared" si="531"/>
        <v xml:space="preserve"> to the kings of </v>
      </c>
      <c r="I2097">
        <f t="shared" si="532"/>
        <v>0</v>
      </c>
    </row>
    <row r="2098" spans="1:9" x14ac:dyDescent="0.25">
      <c r="A2098" t="str">
        <f t="shared" ref="A2098:B2098" si="635">+B1164</f>
        <v xml:space="preserve"> 19_PSA_078_004 </v>
      </c>
      <c r="B2098" t="str">
        <f t="shared" si="635"/>
        <v xml:space="preserve"> from their children </v>
      </c>
      <c r="C2098" t="str">
        <f>+D1164</f>
        <v xml:space="preserve"> 33_MIC_02_09 </v>
      </c>
      <c r="D2098">
        <f t="shared" ref="D2098:E2098" si="636">+E1164</f>
        <v>0</v>
      </c>
      <c r="E2098">
        <f t="shared" si="636"/>
        <v>0</v>
      </c>
      <c r="F2098" t="str">
        <f t="shared" si="529"/>
        <v xml:space="preserve"> 33_MIC_02_09 </v>
      </c>
      <c r="G2098" t="str">
        <f t="shared" si="530"/>
        <v xml:space="preserve"> 19_PSA_078_004 </v>
      </c>
      <c r="H2098" t="str">
        <f t="shared" si="531"/>
        <v xml:space="preserve"> from their children </v>
      </c>
      <c r="I2098">
        <f t="shared" si="532"/>
        <v>0</v>
      </c>
    </row>
    <row r="2099" spans="1:9" x14ac:dyDescent="0.25">
      <c r="A2099" t="str">
        <f t="shared" ref="A2099:B2099" si="637">+B1167</f>
        <v xml:space="preserve"> 19_PSA_089_010 </v>
      </c>
      <c r="B2099" t="str">
        <f t="shared" si="637"/>
        <v xml:space="preserve"> in pieces as </v>
      </c>
      <c r="C2099" t="str">
        <f>+D1167</f>
        <v xml:space="preserve"> 33_MIC_03_03 </v>
      </c>
      <c r="D2099">
        <f t="shared" ref="D2099:E2099" si="638">+E1167</f>
        <v>0</v>
      </c>
      <c r="E2099">
        <f t="shared" si="638"/>
        <v>0</v>
      </c>
      <c r="F2099" t="str">
        <f t="shared" si="529"/>
        <v xml:space="preserve"> 33_MIC_03_03 </v>
      </c>
      <c r="G2099" t="str">
        <f t="shared" si="530"/>
        <v xml:space="preserve"> 19_PSA_089_010 </v>
      </c>
      <c r="H2099" t="str">
        <f t="shared" si="531"/>
        <v xml:space="preserve"> in pieces as </v>
      </c>
      <c r="I2099">
        <f t="shared" si="532"/>
        <v>0</v>
      </c>
    </row>
    <row r="2100" spans="1:9" x14ac:dyDescent="0.25">
      <c r="A2100" t="str">
        <f t="shared" ref="A2100:B2100" si="639">+B1168</f>
        <v xml:space="preserve"> 19_PSA_089_029 </v>
      </c>
      <c r="B2100" t="str">
        <f t="shared" si="639"/>
        <v xml:space="preserve"> also will I make </v>
      </c>
      <c r="C2100" t="str">
        <f>+D1168</f>
        <v xml:space="preserve"> 33_MIC_06_13 </v>
      </c>
      <c r="D2100">
        <f t="shared" ref="D2100:E2100" si="640">+E1168</f>
        <v>0</v>
      </c>
      <c r="E2100">
        <f t="shared" si="640"/>
        <v>0</v>
      </c>
      <c r="F2100" t="str">
        <f t="shared" si="529"/>
        <v xml:space="preserve"> 33_MIC_06_13 </v>
      </c>
      <c r="G2100" t="str">
        <f t="shared" si="530"/>
        <v xml:space="preserve"> 19_PSA_089_029 </v>
      </c>
      <c r="H2100" t="str">
        <f t="shared" si="531"/>
        <v xml:space="preserve"> also will I make </v>
      </c>
      <c r="I2100">
        <f t="shared" si="532"/>
        <v>0</v>
      </c>
    </row>
    <row r="2101" spans="1:9" x14ac:dyDescent="0.25">
      <c r="A2101" t="str">
        <f t="shared" ref="A2101:B2101" si="641">+B1170</f>
        <v xml:space="preserve"> 19_PSA_091_013 </v>
      </c>
      <c r="B2101" t="str">
        <f t="shared" si="641"/>
        <v xml:space="preserve"> tread upon the </v>
      </c>
      <c r="C2101" t="str">
        <f>+D1170</f>
        <v xml:space="preserve"> 33_MIC_01_03 </v>
      </c>
      <c r="D2101">
        <f t="shared" ref="D2101:E2101" si="642">+E1170</f>
        <v>0</v>
      </c>
      <c r="E2101">
        <f t="shared" si="642"/>
        <v>0</v>
      </c>
      <c r="F2101" t="str">
        <f t="shared" si="529"/>
        <v xml:space="preserve"> 33_MIC_01_03 </v>
      </c>
      <c r="G2101" t="str">
        <f t="shared" si="530"/>
        <v xml:space="preserve"> 19_PSA_091_013 </v>
      </c>
      <c r="H2101" t="str">
        <f t="shared" si="531"/>
        <v xml:space="preserve"> tread upon the </v>
      </c>
      <c r="I2101">
        <f t="shared" si="532"/>
        <v>0</v>
      </c>
    </row>
    <row r="2102" spans="1:9" x14ac:dyDescent="0.25">
      <c r="A2102" t="str">
        <f t="shared" ref="A2102:B2102" si="643">+B1171</f>
        <v xml:space="preserve"> 19_PSA_097_005 </v>
      </c>
      <c r="B2102" t="str">
        <f t="shared" si="643"/>
        <v xml:space="preserve"> Lord of the whole </v>
      </c>
      <c r="C2102" t="str">
        <f>+D1171</f>
        <v xml:space="preserve"> 33_MIC_04_13 </v>
      </c>
      <c r="D2102">
        <f t="shared" ref="D2102:E2102" si="644">+E1171</f>
        <v>0</v>
      </c>
      <c r="E2102">
        <f t="shared" si="644"/>
        <v>0</v>
      </c>
      <c r="F2102" t="str">
        <f t="shared" si="529"/>
        <v xml:space="preserve"> 33_MIC_04_13 </v>
      </c>
      <c r="G2102" t="str">
        <f t="shared" si="530"/>
        <v xml:space="preserve"> 19_PSA_097_005 </v>
      </c>
      <c r="H2102" t="str">
        <f t="shared" si="531"/>
        <v xml:space="preserve"> Lord of the whole </v>
      </c>
      <c r="I2102">
        <f t="shared" si="532"/>
        <v>0</v>
      </c>
    </row>
    <row r="2103" spans="1:9" x14ac:dyDescent="0.25">
      <c r="A2103" t="str">
        <f t="shared" ref="A2103:B2103" si="645">+B1172</f>
        <v xml:space="preserve"> 19_PSA_098_008 </v>
      </c>
      <c r="B2103" t="str">
        <f t="shared" si="645"/>
        <v xml:space="preserve"> let the hills </v>
      </c>
      <c r="C2103" t="str">
        <f>+D1172</f>
        <v xml:space="preserve"> 33_MIC_06_01 </v>
      </c>
      <c r="D2103">
        <f t="shared" ref="D2103:E2103" si="646">+E1172</f>
        <v>0</v>
      </c>
      <c r="E2103">
        <f t="shared" si="646"/>
        <v>0</v>
      </c>
      <c r="F2103" t="str">
        <f t="shared" si="529"/>
        <v xml:space="preserve"> 33_MIC_06_01 </v>
      </c>
      <c r="G2103" t="str">
        <f t="shared" si="530"/>
        <v xml:space="preserve"> 19_PSA_098_008 </v>
      </c>
      <c r="H2103" t="str">
        <f t="shared" si="531"/>
        <v xml:space="preserve"> let the hills </v>
      </c>
      <c r="I2103">
        <f t="shared" si="532"/>
        <v>0</v>
      </c>
    </row>
    <row r="2104" spans="1:9" x14ac:dyDescent="0.25">
      <c r="A2104" t="str">
        <f t="shared" ref="A2104:B2104" si="647">+B1173</f>
        <v xml:space="preserve"> 19_PSA_102_004 </v>
      </c>
      <c r="B2104" t="str">
        <f t="shared" si="647"/>
        <v xml:space="preserve"> to eat my </v>
      </c>
      <c r="C2104" t="str">
        <f>+D1173</f>
        <v xml:space="preserve"> 33_MIC_07_01 </v>
      </c>
      <c r="D2104">
        <f t="shared" ref="D2104:E2104" si="648">+E1173</f>
        <v>0</v>
      </c>
      <c r="E2104">
        <f t="shared" si="648"/>
        <v>0</v>
      </c>
      <c r="F2104" t="str">
        <f t="shared" si="529"/>
        <v xml:space="preserve"> 33_MIC_07_01 </v>
      </c>
      <c r="G2104" t="str">
        <f t="shared" si="530"/>
        <v xml:space="preserve"> 19_PSA_102_004 </v>
      </c>
      <c r="H2104" t="str">
        <f t="shared" si="531"/>
        <v xml:space="preserve"> to eat my </v>
      </c>
      <c r="I2104">
        <f t="shared" si="532"/>
        <v>0</v>
      </c>
    </row>
    <row r="2105" spans="1:9" x14ac:dyDescent="0.25">
      <c r="A2105" t="str">
        <f t="shared" ref="A2105:B2105" si="649">+B1174</f>
        <v xml:space="preserve"> 19_PSA_102_013 </v>
      </c>
      <c r="B2105" t="str">
        <f t="shared" si="649"/>
        <v xml:space="preserve"> Zion for the </v>
      </c>
      <c r="C2105" t="str">
        <f>+D1174</f>
        <v xml:space="preserve"> 33_MIC_01_13 </v>
      </c>
      <c r="D2105">
        <f t="shared" ref="D2105:E2105" si="650">+E1174</f>
        <v>0</v>
      </c>
      <c r="E2105">
        <f t="shared" si="650"/>
        <v>0</v>
      </c>
      <c r="F2105" t="str">
        <f t="shared" si="529"/>
        <v xml:space="preserve"> 33_MIC_01_13 </v>
      </c>
      <c r="G2105" t="str">
        <f t="shared" si="530"/>
        <v xml:space="preserve"> 19_PSA_102_013 </v>
      </c>
      <c r="H2105" t="str">
        <f t="shared" si="531"/>
        <v xml:space="preserve"> Zion for the </v>
      </c>
      <c r="I2105">
        <f t="shared" si="532"/>
        <v>0</v>
      </c>
    </row>
    <row r="2106" spans="1:9" x14ac:dyDescent="0.25">
      <c r="A2106" t="str">
        <f t="shared" ref="A2106:B2106" si="651">+B1175</f>
        <v xml:space="preserve"> 19_PSA_102_016 </v>
      </c>
      <c r="B2106" t="str">
        <f t="shared" si="651"/>
        <v xml:space="preserve"> build up Zion </v>
      </c>
      <c r="C2106" t="str">
        <f>+D1175</f>
        <v xml:space="preserve"> 33_MIC_03_10 </v>
      </c>
      <c r="D2106">
        <f t="shared" ref="D2106:E2106" si="652">+E1175</f>
        <v>0</v>
      </c>
      <c r="E2106">
        <f t="shared" si="652"/>
        <v>0</v>
      </c>
      <c r="F2106" t="str">
        <f t="shared" si="529"/>
        <v xml:space="preserve"> 33_MIC_03_10 </v>
      </c>
      <c r="G2106" t="str">
        <f t="shared" si="530"/>
        <v xml:space="preserve"> 19_PSA_102_016 </v>
      </c>
      <c r="H2106" t="str">
        <f t="shared" si="531"/>
        <v xml:space="preserve"> build up Zion </v>
      </c>
      <c r="I2106">
        <f t="shared" si="532"/>
        <v>0</v>
      </c>
    </row>
    <row r="2107" spans="1:9" x14ac:dyDescent="0.25">
      <c r="A2107" t="str">
        <f t="shared" ref="A2107:B2107" si="653">+B1177</f>
        <v xml:space="preserve"> 19_PSA_104_020 </v>
      </c>
      <c r="B2107" t="str">
        <f t="shared" si="653"/>
        <v xml:space="preserve"> beasts of the forest </v>
      </c>
      <c r="C2107" t="str">
        <f>+D1177</f>
        <v xml:space="preserve"> 33_MIC_05_08 </v>
      </c>
      <c r="D2107">
        <f t="shared" ref="D2107:E2107" si="654">+E1177</f>
        <v>0</v>
      </c>
      <c r="E2107">
        <f t="shared" si="654"/>
        <v>0</v>
      </c>
      <c r="F2107" t="str">
        <f t="shared" si="529"/>
        <v xml:space="preserve"> 33_MIC_05_08 </v>
      </c>
      <c r="G2107" t="str">
        <f t="shared" si="530"/>
        <v xml:space="preserve"> 19_PSA_104_020 </v>
      </c>
      <c r="H2107" t="str">
        <f t="shared" si="531"/>
        <v xml:space="preserve"> beasts of the forest </v>
      </c>
      <c r="I2107">
        <f t="shared" si="532"/>
        <v>0</v>
      </c>
    </row>
    <row r="2108" spans="1:9" x14ac:dyDescent="0.25">
      <c r="A2108" t="str">
        <f t="shared" ref="A2108:B2108" si="655">+B1178</f>
        <v xml:space="preserve"> 19_PSA_105_019 </v>
      </c>
      <c r="B2108" t="str">
        <f t="shared" si="655"/>
        <v xml:space="preserve"> Until the time that </v>
      </c>
      <c r="C2108" t="str">
        <f>+D1178</f>
        <v xml:space="preserve"> 33_MIC_05_03 </v>
      </c>
      <c r="D2108">
        <f t="shared" ref="D2108:E2108" si="656">+E1178</f>
        <v>0</v>
      </c>
      <c r="E2108">
        <f t="shared" si="656"/>
        <v>0</v>
      </c>
      <c r="F2108" t="str">
        <f t="shared" si="529"/>
        <v xml:space="preserve"> 33_MIC_05_03 </v>
      </c>
      <c r="G2108" t="str">
        <f t="shared" si="530"/>
        <v xml:space="preserve"> 19_PSA_105_019 </v>
      </c>
      <c r="H2108" t="str">
        <f t="shared" si="531"/>
        <v xml:space="preserve"> Until the time that </v>
      </c>
      <c r="I2108">
        <f t="shared" si="532"/>
        <v>0</v>
      </c>
    </row>
    <row r="2109" spans="1:9" x14ac:dyDescent="0.25">
      <c r="A2109" t="str">
        <f t="shared" ref="A2109:B2109" si="657">+B1187</f>
        <v xml:space="preserve"> 19_PSA_115_012 </v>
      </c>
      <c r="B2109" t="str">
        <f t="shared" si="657"/>
        <v xml:space="preserve"> us he will </v>
      </c>
      <c r="C2109" t="str">
        <f>+D1187</f>
        <v xml:space="preserve"> 33_MIC_07_19 </v>
      </c>
      <c r="D2109">
        <f t="shared" ref="D2109:E2109" si="658">+E1187</f>
        <v>0</v>
      </c>
      <c r="E2109">
        <f t="shared" si="658"/>
        <v>0</v>
      </c>
      <c r="F2109" t="str">
        <f t="shared" si="529"/>
        <v xml:space="preserve"> 33_MIC_07_19 </v>
      </c>
      <c r="G2109" t="str">
        <f t="shared" si="530"/>
        <v xml:space="preserve"> 19_PSA_115_012 </v>
      </c>
      <c r="H2109" t="str">
        <f t="shared" si="531"/>
        <v xml:space="preserve"> us he will </v>
      </c>
      <c r="I2109">
        <f t="shared" si="532"/>
        <v>0</v>
      </c>
    </row>
    <row r="2110" spans="1:9" x14ac:dyDescent="0.25">
      <c r="A2110" t="str">
        <f t="shared" ref="A2110:B2110" si="659">+B1188</f>
        <v xml:space="preserve"> 19_PSA_116_016 </v>
      </c>
      <c r="B2110" t="str">
        <f t="shared" si="659"/>
        <v xml:space="preserve"> truly I am </v>
      </c>
      <c r="C2110" t="str">
        <f>+D1188</f>
        <v xml:space="preserve"> 33_MIC_03_08 </v>
      </c>
      <c r="D2110">
        <f t="shared" ref="D2110:E2110" si="660">+E1188</f>
        <v>0</v>
      </c>
      <c r="E2110">
        <f t="shared" si="660"/>
        <v>0</v>
      </c>
      <c r="F2110" t="str">
        <f t="shared" ref="F2110:F2173" si="661">+C2110</f>
        <v xml:space="preserve"> 33_MIC_03_08 </v>
      </c>
      <c r="G2110" t="str">
        <f t="shared" ref="G2110:G2173" si="662">+A2110</f>
        <v xml:space="preserve"> 19_PSA_116_016 </v>
      </c>
      <c r="H2110" t="str">
        <f t="shared" ref="H2110:H2173" si="663">+B2110</f>
        <v xml:space="preserve"> truly I am </v>
      </c>
      <c r="I2110">
        <f t="shared" ref="I2110:I2173" si="664">+E2110</f>
        <v>0</v>
      </c>
    </row>
    <row r="2111" spans="1:9" x14ac:dyDescent="0.25">
      <c r="A2111" t="str">
        <f t="shared" ref="A2111:B2111" si="665">+B1189</f>
        <v xml:space="preserve"> 19_PSA_119_105 </v>
      </c>
      <c r="B2111" t="str">
        <f t="shared" si="665"/>
        <v xml:space="preserve"> a light unto </v>
      </c>
      <c r="C2111" t="str">
        <f>+D1189</f>
        <v xml:space="preserve"> 33_MIC_07_08 </v>
      </c>
      <c r="D2111">
        <f t="shared" ref="D2111:E2111" si="666">+E1189</f>
        <v>0</v>
      </c>
      <c r="E2111">
        <f t="shared" si="666"/>
        <v>0</v>
      </c>
      <c r="F2111" t="str">
        <f t="shared" si="661"/>
        <v xml:space="preserve"> 33_MIC_07_08 </v>
      </c>
      <c r="G2111" t="str">
        <f t="shared" si="662"/>
        <v xml:space="preserve"> 19_PSA_119_105 </v>
      </c>
      <c r="H2111" t="str">
        <f t="shared" si="663"/>
        <v xml:space="preserve"> a light unto </v>
      </c>
      <c r="I2111">
        <f t="shared" si="664"/>
        <v>0</v>
      </c>
    </row>
    <row r="2112" spans="1:9" x14ac:dyDescent="0.25">
      <c r="A2112" t="str">
        <f t="shared" ref="A2112:B2112" si="667">+B1195</f>
        <v xml:space="preserve"> 19_PSA_133_003 </v>
      </c>
      <c r="B2112" t="str">
        <f t="shared" si="667"/>
        <v xml:space="preserve"> there the LORD </v>
      </c>
      <c r="C2112" t="str">
        <f>+D1195</f>
        <v xml:space="preserve"> 33_MIC_04_10 </v>
      </c>
      <c r="D2112">
        <f t="shared" ref="D2112:E2112" si="668">+E1195</f>
        <v>0</v>
      </c>
      <c r="E2112">
        <f t="shared" si="668"/>
        <v>0</v>
      </c>
      <c r="F2112" t="str">
        <f t="shared" si="661"/>
        <v xml:space="preserve"> 33_MIC_04_10 </v>
      </c>
      <c r="G2112" t="str">
        <f t="shared" si="662"/>
        <v xml:space="preserve"> 19_PSA_133_003 </v>
      </c>
      <c r="H2112" t="str">
        <f t="shared" si="663"/>
        <v xml:space="preserve"> there the LORD </v>
      </c>
      <c r="I2112">
        <f t="shared" si="664"/>
        <v>0</v>
      </c>
    </row>
    <row r="2113" spans="1:9" x14ac:dyDescent="0.25">
      <c r="A2113" t="str">
        <f t="shared" ref="A2113:B2113" si="669">+B1196</f>
        <v xml:space="preserve"> 19_PSA_135_014 </v>
      </c>
      <c r="B2113" t="str">
        <f t="shared" si="669"/>
        <v xml:space="preserve"> people and he will </v>
      </c>
      <c r="C2113" t="str">
        <f>+D1196</f>
        <v xml:space="preserve"> 33_MIC_06_02 </v>
      </c>
      <c r="D2113">
        <f t="shared" ref="D2113:E2113" si="670">+E1196</f>
        <v>0</v>
      </c>
      <c r="E2113">
        <f t="shared" si="670"/>
        <v>0</v>
      </c>
      <c r="F2113" t="str">
        <f t="shared" si="661"/>
        <v xml:space="preserve"> 33_MIC_06_02 </v>
      </c>
      <c r="G2113" t="str">
        <f t="shared" si="662"/>
        <v xml:space="preserve"> 19_PSA_135_014 </v>
      </c>
      <c r="H2113" t="str">
        <f t="shared" si="663"/>
        <v xml:space="preserve"> people and he will </v>
      </c>
      <c r="I2113">
        <f t="shared" si="664"/>
        <v>0</v>
      </c>
    </row>
    <row r="2114" spans="1:9" x14ac:dyDescent="0.25">
      <c r="A2114" t="str">
        <f t="shared" ref="A2114:B2114" si="671">+B1199</f>
        <v xml:space="preserve"> 19_PSA_139_011 </v>
      </c>
      <c r="B2114" t="str">
        <f t="shared" si="671"/>
        <v xml:space="preserve"> night shall be </v>
      </c>
      <c r="C2114" t="str">
        <f>+D1199</f>
        <v xml:space="preserve"> 33_MIC_03_06 </v>
      </c>
      <c r="D2114">
        <f t="shared" ref="D2114:E2114" si="672">+E1199</f>
        <v>0</v>
      </c>
      <c r="E2114">
        <f t="shared" si="672"/>
        <v>0</v>
      </c>
      <c r="F2114" t="str">
        <f t="shared" si="661"/>
        <v xml:space="preserve"> 33_MIC_03_06 </v>
      </c>
      <c r="G2114" t="str">
        <f t="shared" si="662"/>
        <v xml:space="preserve"> 19_PSA_139_011 </v>
      </c>
      <c r="H2114" t="str">
        <f t="shared" si="663"/>
        <v xml:space="preserve"> night shall be </v>
      </c>
      <c r="I2114">
        <f t="shared" si="664"/>
        <v>0</v>
      </c>
    </row>
    <row r="2115" spans="1:9" x14ac:dyDescent="0.25">
      <c r="A2115" t="str">
        <f t="shared" ref="A2115:B2115" si="673">+B1200</f>
        <v xml:space="preserve"> 19_PSA_139_022 </v>
      </c>
      <c r="B2115" t="str">
        <f t="shared" si="673"/>
        <v xml:space="preserve"> I count them </v>
      </c>
      <c r="C2115" t="str">
        <f>+D1200</f>
        <v xml:space="preserve"> 33_MIC_06_11 </v>
      </c>
      <c r="D2115">
        <f t="shared" ref="D2115:E2115" si="674">+E1200</f>
        <v>0</v>
      </c>
      <c r="E2115">
        <f t="shared" si="674"/>
        <v>0</v>
      </c>
      <c r="F2115" t="str">
        <f t="shared" si="661"/>
        <v xml:space="preserve"> 33_MIC_06_11 </v>
      </c>
      <c r="G2115" t="str">
        <f t="shared" si="662"/>
        <v xml:space="preserve"> 19_PSA_139_022 </v>
      </c>
      <c r="H2115" t="str">
        <f t="shared" si="663"/>
        <v xml:space="preserve"> I count them </v>
      </c>
      <c r="I2115">
        <f t="shared" si="664"/>
        <v>0</v>
      </c>
    </row>
    <row r="2116" spans="1:9" x14ac:dyDescent="0.25">
      <c r="A2116" t="str">
        <f t="shared" ref="A2116:B2116" si="675">+B1202</f>
        <v xml:space="preserve"> 19_PSA_141_008 </v>
      </c>
      <c r="B2116" t="str">
        <f t="shared" si="675"/>
        <v xml:space="preserve"> in thee is </v>
      </c>
      <c r="C2116" t="str">
        <f>+D1202</f>
        <v xml:space="preserve"> 33_MIC_04_09 </v>
      </c>
      <c r="D2116">
        <f t="shared" ref="D2116:E2116" si="676">+E1202</f>
        <v>0</v>
      </c>
      <c r="E2116">
        <f t="shared" si="676"/>
        <v>0</v>
      </c>
      <c r="F2116" t="str">
        <f t="shared" si="661"/>
        <v xml:space="preserve"> 33_MIC_04_09 </v>
      </c>
      <c r="G2116" t="str">
        <f t="shared" si="662"/>
        <v xml:space="preserve"> 19_PSA_141_008 </v>
      </c>
      <c r="H2116" t="str">
        <f t="shared" si="663"/>
        <v xml:space="preserve"> in thee is </v>
      </c>
      <c r="I2116">
        <f t="shared" si="664"/>
        <v>0</v>
      </c>
    </row>
    <row r="2117" spans="1:9" x14ac:dyDescent="0.25">
      <c r="A2117" t="str">
        <f t="shared" ref="A2117:B2117" si="677">+B1203</f>
        <v xml:space="preserve"> 19_PSA_146_006 </v>
      </c>
      <c r="B2117" t="str">
        <f t="shared" si="677"/>
        <v xml:space="preserve"> and all that therein </v>
      </c>
      <c r="C2117" t="str">
        <f>+D1203</f>
        <v xml:space="preserve"> 33_MIC_01_02 </v>
      </c>
      <c r="D2117">
        <f t="shared" ref="D2117:E2117" si="678">+E1203</f>
        <v>0</v>
      </c>
      <c r="E2117">
        <f t="shared" si="678"/>
        <v>0</v>
      </c>
      <c r="F2117" t="str">
        <f t="shared" si="661"/>
        <v xml:space="preserve"> 33_MIC_01_02 </v>
      </c>
      <c r="G2117" t="str">
        <f t="shared" si="662"/>
        <v xml:space="preserve"> 19_PSA_146_006 </v>
      </c>
      <c r="H2117" t="str">
        <f t="shared" si="663"/>
        <v xml:space="preserve"> and all that therein </v>
      </c>
      <c r="I2117">
        <f t="shared" si="664"/>
        <v>0</v>
      </c>
    </row>
    <row r="2118" spans="1:9" x14ac:dyDescent="0.25">
      <c r="A2118" t="str">
        <f t="shared" ref="A2118:B2118" si="679">+B1204</f>
        <v xml:space="preserve"> 19_PSA_147_019 </v>
      </c>
      <c r="B2118" t="str">
        <f t="shared" si="679"/>
        <v xml:space="preserve"> unto Jacob his </v>
      </c>
      <c r="C2118" t="str">
        <f>+D1204</f>
        <v xml:space="preserve"> 33_MIC_03_08 </v>
      </c>
      <c r="D2118">
        <f t="shared" ref="D2118:E2118" si="680">+E1204</f>
        <v>0</v>
      </c>
      <c r="E2118">
        <f t="shared" si="680"/>
        <v>0</v>
      </c>
      <c r="F2118" t="str">
        <f t="shared" si="661"/>
        <v xml:space="preserve"> 33_MIC_03_08 </v>
      </c>
      <c r="G2118" t="str">
        <f t="shared" si="662"/>
        <v xml:space="preserve"> 19_PSA_147_019 </v>
      </c>
      <c r="H2118" t="str">
        <f t="shared" si="663"/>
        <v xml:space="preserve"> unto Jacob his </v>
      </c>
      <c r="I2118">
        <f t="shared" si="664"/>
        <v>0</v>
      </c>
    </row>
    <row r="2119" spans="1:9" x14ac:dyDescent="0.25">
      <c r="A2119" t="str">
        <f t="shared" ref="A2119:B2119" si="681">+B1208</f>
        <v xml:space="preserve"> 20_PRO_07_20 </v>
      </c>
      <c r="B2119" t="str">
        <f t="shared" si="681"/>
        <v xml:space="preserve"> and will come </v>
      </c>
      <c r="C2119" t="str">
        <f>+D1208</f>
        <v xml:space="preserve"> 33_MIC_01_03 </v>
      </c>
      <c r="D2119">
        <f t="shared" ref="D2119:E2119" si="682">+E1208</f>
        <v>0</v>
      </c>
      <c r="E2119">
        <f t="shared" si="682"/>
        <v>0</v>
      </c>
      <c r="F2119" t="str">
        <f t="shared" si="661"/>
        <v xml:space="preserve"> 33_MIC_01_03 </v>
      </c>
      <c r="G2119" t="str">
        <f t="shared" si="662"/>
        <v xml:space="preserve"> 20_PRO_07_20 </v>
      </c>
      <c r="H2119" t="str">
        <f t="shared" si="663"/>
        <v xml:space="preserve"> and will come </v>
      </c>
      <c r="I2119">
        <f t="shared" si="664"/>
        <v>0</v>
      </c>
    </row>
    <row r="2120" spans="1:9" x14ac:dyDescent="0.25">
      <c r="A2120" t="str">
        <f t="shared" ref="A2120:B2120" si="683">+B1209</f>
        <v xml:space="preserve"> 20_PRO_10_02 </v>
      </c>
      <c r="B2120" t="str">
        <f t="shared" si="683"/>
        <v xml:space="preserve"> Treasures of wickedness </v>
      </c>
      <c r="C2120" t="str">
        <f>+D1209</f>
        <v xml:space="preserve"> 33_MIC_06_10 </v>
      </c>
      <c r="D2120">
        <f t="shared" ref="D2120:E2120" si="684">+E1209</f>
        <v>0</v>
      </c>
      <c r="E2120">
        <f t="shared" si="684"/>
        <v>0</v>
      </c>
      <c r="F2120" t="str">
        <f t="shared" si="661"/>
        <v xml:space="preserve"> 33_MIC_06_10 </v>
      </c>
      <c r="G2120" t="str">
        <f t="shared" si="662"/>
        <v xml:space="preserve"> 20_PRO_10_02 </v>
      </c>
      <c r="H2120" t="str">
        <f t="shared" si="663"/>
        <v xml:space="preserve"> Treasures of wickedness </v>
      </c>
      <c r="I2120">
        <f t="shared" si="664"/>
        <v>0</v>
      </c>
    </row>
    <row r="2121" spans="1:9" x14ac:dyDescent="0.25">
      <c r="A2121" t="str">
        <f t="shared" ref="A2121:B2121" si="685">+B1212</f>
        <v xml:space="preserve"> 20_PRO_12_06 </v>
      </c>
      <c r="B2121" t="str">
        <f t="shared" si="685"/>
        <v xml:space="preserve"> in wait for blood </v>
      </c>
      <c r="C2121" t="str">
        <f>+D1212</f>
        <v xml:space="preserve"> 33_MIC_07_02 </v>
      </c>
      <c r="D2121">
        <f t="shared" ref="D2121:E2121" si="686">+E1212</f>
        <v>0</v>
      </c>
      <c r="E2121">
        <f t="shared" si="686"/>
        <v>0</v>
      </c>
      <c r="F2121" t="str">
        <f t="shared" si="661"/>
        <v xml:space="preserve"> 33_MIC_07_02 </v>
      </c>
      <c r="G2121" t="str">
        <f t="shared" si="662"/>
        <v xml:space="preserve"> 20_PRO_12_06 </v>
      </c>
      <c r="H2121" t="str">
        <f t="shared" si="663"/>
        <v xml:space="preserve"> in wait for blood </v>
      </c>
      <c r="I2121">
        <f t="shared" si="664"/>
        <v>0</v>
      </c>
    </row>
    <row r="2122" spans="1:9" x14ac:dyDescent="0.25">
      <c r="A2122" t="str">
        <f t="shared" ref="A2122:B2122" si="687">+B1213</f>
        <v xml:space="preserve"> 20_PRO_12_13 </v>
      </c>
      <c r="B2122" t="str">
        <f t="shared" si="687"/>
        <v xml:space="preserve"> by the transgression </v>
      </c>
      <c r="C2122" t="str">
        <f>+D1213</f>
        <v xml:space="preserve"> 33_MIC_07_18 </v>
      </c>
      <c r="D2122">
        <f t="shared" ref="D2122:E2122" si="688">+E1213</f>
        <v>0</v>
      </c>
      <c r="E2122">
        <f t="shared" si="688"/>
        <v>0</v>
      </c>
      <c r="F2122" t="str">
        <f t="shared" si="661"/>
        <v xml:space="preserve"> 33_MIC_07_18 </v>
      </c>
      <c r="G2122" t="str">
        <f t="shared" si="662"/>
        <v xml:space="preserve"> 20_PRO_12_13 </v>
      </c>
      <c r="H2122" t="str">
        <f t="shared" si="663"/>
        <v xml:space="preserve"> by the transgression </v>
      </c>
      <c r="I2122">
        <f t="shared" si="664"/>
        <v>0</v>
      </c>
    </row>
    <row r="2123" spans="1:9" x14ac:dyDescent="0.25">
      <c r="A2123" t="str">
        <f t="shared" ref="A2123:B2123" si="689">+B1214</f>
        <v xml:space="preserve"> 20_PRO_12_13 </v>
      </c>
      <c r="B2123" t="str">
        <f t="shared" si="689"/>
        <v xml:space="preserve"> by the transgression of </v>
      </c>
      <c r="C2123" t="str">
        <f>+D1214</f>
        <v xml:space="preserve"> 33_MIC_07_18 </v>
      </c>
      <c r="D2123">
        <f t="shared" ref="D2123:E2123" si="690">+E1214</f>
        <v>0</v>
      </c>
      <c r="E2123">
        <f t="shared" si="690"/>
        <v>0</v>
      </c>
      <c r="F2123" t="str">
        <f t="shared" si="661"/>
        <v xml:space="preserve"> 33_MIC_07_18 </v>
      </c>
      <c r="G2123" t="str">
        <f t="shared" si="662"/>
        <v xml:space="preserve"> 20_PRO_12_13 </v>
      </c>
      <c r="H2123" t="str">
        <f t="shared" si="663"/>
        <v xml:space="preserve"> by the transgression of </v>
      </c>
      <c r="I2123">
        <f t="shared" si="664"/>
        <v>0</v>
      </c>
    </row>
    <row r="2124" spans="1:9" x14ac:dyDescent="0.25">
      <c r="A2124" t="str">
        <f t="shared" ref="A2124:B2124" si="691">+B1215</f>
        <v xml:space="preserve"> 20_PRO_14_22 </v>
      </c>
      <c r="B2124" t="str">
        <f t="shared" si="691"/>
        <v xml:space="preserve"> them that devise </v>
      </c>
      <c r="C2124" t="str">
        <f>+D1215</f>
        <v xml:space="preserve"> 33_MIC_02_01 </v>
      </c>
      <c r="D2124">
        <f t="shared" ref="D2124:E2124" si="692">+E1215</f>
        <v>0</v>
      </c>
      <c r="E2124">
        <f t="shared" si="692"/>
        <v>0</v>
      </c>
      <c r="F2124" t="str">
        <f t="shared" si="661"/>
        <v xml:space="preserve"> 33_MIC_02_01 </v>
      </c>
      <c r="G2124" t="str">
        <f t="shared" si="662"/>
        <v xml:space="preserve"> 20_PRO_14_22 </v>
      </c>
      <c r="H2124" t="str">
        <f t="shared" si="663"/>
        <v xml:space="preserve"> them that devise </v>
      </c>
      <c r="I2124">
        <f t="shared" si="664"/>
        <v>0</v>
      </c>
    </row>
    <row r="2125" spans="1:9" x14ac:dyDescent="0.25">
      <c r="A2125" t="str">
        <f t="shared" ref="A2125:B2125" si="693">+B1216</f>
        <v xml:space="preserve"> 20_PRO_14_22 </v>
      </c>
      <c r="B2125" t="str">
        <f t="shared" si="693"/>
        <v xml:space="preserve"> to them that devise </v>
      </c>
      <c r="C2125" t="str">
        <f>+D1216</f>
        <v xml:space="preserve"> 33_MIC_02_01 </v>
      </c>
      <c r="D2125">
        <f t="shared" ref="D2125:E2125" si="694">+E1216</f>
        <v>0</v>
      </c>
      <c r="E2125">
        <f t="shared" si="694"/>
        <v>0</v>
      </c>
      <c r="F2125" t="str">
        <f t="shared" si="661"/>
        <v xml:space="preserve"> 33_MIC_02_01 </v>
      </c>
      <c r="G2125" t="str">
        <f t="shared" si="662"/>
        <v xml:space="preserve"> 20_PRO_14_22 </v>
      </c>
      <c r="H2125" t="str">
        <f t="shared" si="663"/>
        <v xml:space="preserve"> to them that devise </v>
      </c>
      <c r="I2125">
        <f t="shared" si="664"/>
        <v>0</v>
      </c>
    </row>
    <row r="2126" spans="1:9" x14ac:dyDescent="0.25">
      <c r="A2126" t="str">
        <f t="shared" ref="A2126:B2126" si="695">+B1217</f>
        <v xml:space="preserve"> 20_PRO_22_19 </v>
      </c>
      <c r="B2126" t="str">
        <f t="shared" si="695"/>
        <v xml:space="preserve"> even to thee </v>
      </c>
      <c r="C2126" t="str">
        <f>+D1217</f>
        <v xml:space="preserve"> 33_MIC_07_12 </v>
      </c>
      <c r="D2126">
        <f t="shared" ref="D2126:E2126" si="696">+E1217</f>
        <v>0</v>
      </c>
      <c r="E2126">
        <f t="shared" si="696"/>
        <v>0</v>
      </c>
      <c r="F2126" t="str">
        <f t="shared" si="661"/>
        <v xml:space="preserve"> 33_MIC_07_12 </v>
      </c>
      <c r="G2126" t="str">
        <f t="shared" si="662"/>
        <v xml:space="preserve"> 20_PRO_22_19 </v>
      </c>
      <c r="H2126" t="str">
        <f t="shared" si="663"/>
        <v xml:space="preserve"> even to thee </v>
      </c>
      <c r="I2126">
        <f t="shared" si="664"/>
        <v>0</v>
      </c>
    </row>
    <row r="2127" spans="1:9" x14ac:dyDescent="0.25">
      <c r="A2127" t="str">
        <f t="shared" ref="A2127:B2127" si="697">+B1221</f>
        <v xml:space="preserve"> 21_ECC_04_16 </v>
      </c>
      <c r="B2127" t="str">
        <f t="shared" si="697"/>
        <v xml:space="preserve"> before them they </v>
      </c>
      <c r="C2127" t="str">
        <f>+D1221</f>
        <v xml:space="preserve"> 33_MIC_02_13 </v>
      </c>
      <c r="D2127">
        <f t="shared" ref="D2127:E2127" si="698">+E1221</f>
        <v>0</v>
      </c>
      <c r="E2127">
        <f t="shared" si="698"/>
        <v>0</v>
      </c>
      <c r="F2127" t="str">
        <f t="shared" si="661"/>
        <v xml:space="preserve"> 33_MIC_02_13 </v>
      </c>
      <c r="G2127" t="str">
        <f t="shared" si="662"/>
        <v xml:space="preserve"> 21_ECC_04_16 </v>
      </c>
      <c r="H2127" t="str">
        <f t="shared" si="663"/>
        <v xml:space="preserve"> before them they </v>
      </c>
      <c r="I2127">
        <f t="shared" si="664"/>
        <v>0</v>
      </c>
    </row>
    <row r="2128" spans="1:9" x14ac:dyDescent="0.25">
      <c r="A2128" t="str">
        <f t="shared" ref="A2128:B2128" si="699">+B1222</f>
        <v xml:space="preserve"> 21_ECC_09_11 </v>
      </c>
      <c r="B2128" t="str">
        <f t="shared" si="699"/>
        <v xml:space="preserve"> to the swift </v>
      </c>
      <c r="C2128" t="str">
        <f>+D1222</f>
        <v xml:space="preserve"> 33_MIC_01_13 </v>
      </c>
      <c r="D2128">
        <f t="shared" ref="D2128:E2128" si="700">+E1222</f>
        <v>0</v>
      </c>
      <c r="E2128">
        <f t="shared" si="700"/>
        <v>0</v>
      </c>
      <c r="F2128" t="str">
        <f t="shared" si="661"/>
        <v xml:space="preserve"> 33_MIC_01_13 </v>
      </c>
      <c r="G2128" t="str">
        <f t="shared" si="662"/>
        <v xml:space="preserve"> 21_ECC_09_11 </v>
      </c>
      <c r="H2128" t="str">
        <f t="shared" si="663"/>
        <v xml:space="preserve"> to the swift </v>
      </c>
      <c r="I2128">
        <f t="shared" si="664"/>
        <v>0</v>
      </c>
    </row>
    <row r="2129" spans="1:9" x14ac:dyDescent="0.25">
      <c r="A2129" t="str">
        <f t="shared" ref="A2129:B2129" si="701">+B1223</f>
        <v xml:space="preserve"> 22_SON_02_14 </v>
      </c>
      <c r="B2129" t="str">
        <f t="shared" si="701"/>
        <v xml:space="preserve"> hear thy voice </v>
      </c>
      <c r="C2129" t="str">
        <f>+D1223</f>
        <v xml:space="preserve"> 33_MIC_06_01 </v>
      </c>
      <c r="D2129">
        <f t="shared" ref="D2129:E2129" si="702">+E1223</f>
        <v>0</v>
      </c>
      <c r="E2129">
        <f t="shared" si="702"/>
        <v>0</v>
      </c>
      <c r="F2129" t="str">
        <f t="shared" si="661"/>
        <v xml:space="preserve"> 33_MIC_06_01 </v>
      </c>
      <c r="G2129" t="str">
        <f t="shared" si="662"/>
        <v xml:space="preserve"> 22_SON_02_14 </v>
      </c>
      <c r="H2129" t="str">
        <f t="shared" si="663"/>
        <v xml:space="preserve"> hear thy voice </v>
      </c>
      <c r="I2129">
        <f t="shared" si="664"/>
        <v>0</v>
      </c>
    </row>
    <row r="2130" spans="1:9" x14ac:dyDescent="0.25">
      <c r="A2130" t="str">
        <f t="shared" ref="A2130:B2130" si="703">+B1224</f>
        <v xml:space="preserve"> 22_SON_08_11 </v>
      </c>
      <c r="B2130" t="str">
        <f t="shared" si="703"/>
        <v xml:space="preserve"> for the fruit </v>
      </c>
      <c r="C2130" t="str">
        <f>+D1224</f>
        <v xml:space="preserve"> 33_MIC_07_13 </v>
      </c>
      <c r="D2130">
        <f t="shared" ref="D2130:E2130" si="704">+E1224</f>
        <v>0</v>
      </c>
      <c r="E2130">
        <f t="shared" si="704"/>
        <v>0</v>
      </c>
      <c r="F2130" t="str">
        <f t="shared" si="661"/>
        <v xml:space="preserve"> 33_MIC_07_13 </v>
      </c>
      <c r="G2130" t="str">
        <f t="shared" si="662"/>
        <v xml:space="preserve"> 22_SON_08_11 </v>
      </c>
      <c r="H2130" t="str">
        <f t="shared" si="663"/>
        <v xml:space="preserve"> for the fruit </v>
      </c>
      <c r="I2130">
        <f t="shared" si="664"/>
        <v>0</v>
      </c>
    </row>
    <row r="2131" spans="1:9" x14ac:dyDescent="0.25">
      <c r="A2131" t="str">
        <f t="shared" ref="A2131:B2131" si="705">+B1227</f>
        <v xml:space="preserve"> 23_ISA_02_02 </v>
      </c>
      <c r="B2131" t="str">
        <f t="shared" si="705"/>
        <v xml:space="preserve"> above the hills </v>
      </c>
      <c r="C2131" t="str">
        <f>+D1227</f>
        <v xml:space="preserve"> 33_MIC_04_01 </v>
      </c>
      <c r="D2131">
        <f t="shared" ref="D2131:E2131" si="706">+E1227</f>
        <v>0</v>
      </c>
      <c r="E2131">
        <f t="shared" si="706"/>
        <v>0</v>
      </c>
      <c r="F2131" t="str">
        <f t="shared" si="661"/>
        <v xml:space="preserve"> 33_MIC_04_01 </v>
      </c>
      <c r="G2131" t="str">
        <f t="shared" si="662"/>
        <v xml:space="preserve"> 23_ISA_02_02 </v>
      </c>
      <c r="H2131" t="str">
        <f t="shared" si="663"/>
        <v xml:space="preserve"> above the hills </v>
      </c>
      <c r="I2131">
        <f t="shared" si="664"/>
        <v>0</v>
      </c>
    </row>
    <row r="2132" spans="1:9" x14ac:dyDescent="0.25">
      <c r="A2132" t="str">
        <f t="shared" ref="A2132:B2132" si="707">+B1228</f>
        <v xml:space="preserve"> 23_ISA_02_02 </v>
      </c>
      <c r="B2132" t="str">
        <f t="shared" si="707"/>
        <v xml:space="preserve"> above the hills and </v>
      </c>
      <c r="C2132" t="str">
        <f>+D1228</f>
        <v xml:space="preserve"> 33_MIC_04_01 </v>
      </c>
      <c r="D2132">
        <f t="shared" ref="D2132:E2132" si="708">+E1228</f>
        <v>0</v>
      </c>
      <c r="E2132">
        <f t="shared" si="708"/>
        <v>0</v>
      </c>
      <c r="F2132" t="str">
        <f t="shared" si="661"/>
        <v xml:space="preserve"> 33_MIC_04_01 </v>
      </c>
      <c r="G2132" t="str">
        <f t="shared" si="662"/>
        <v xml:space="preserve"> 23_ISA_02_02 </v>
      </c>
      <c r="H2132" t="str">
        <f t="shared" si="663"/>
        <v xml:space="preserve"> above the hills and </v>
      </c>
      <c r="I2132">
        <f t="shared" si="664"/>
        <v>0</v>
      </c>
    </row>
    <row r="2133" spans="1:9" x14ac:dyDescent="0.25">
      <c r="A2133" t="str">
        <f t="shared" ref="A2133:B2133" si="709">+B1229</f>
        <v xml:space="preserve"> 23_ISA_02_02 </v>
      </c>
      <c r="B2133" t="str">
        <f t="shared" si="709"/>
        <v xml:space="preserve"> be exalted above </v>
      </c>
      <c r="C2133" t="str">
        <f>+D1229</f>
        <v xml:space="preserve"> 33_MIC_04_01 </v>
      </c>
      <c r="D2133">
        <f t="shared" ref="D2133:E2133" si="710">+E1229</f>
        <v>0</v>
      </c>
      <c r="E2133">
        <f t="shared" si="710"/>
        <v>0</v>
      </c>
      <c r="F2133" t="str">
        <f t="shared" si="661"/>
        <v xml:space="preserve"> 33_MIC_04_01 </v>
      </c>
      <c r="G2133" t="str">
        <f t="shared" si="662"/>
        <v xml:space="preserve"> 23_ISA_02_02 </v>
      </c>
      <c r="H2133" t="str">
        <f t="shared" si="663"/>
        <v xml:space="preserve"> be exalted above </v>
      </c>
      <c r="I2133">
        <f t="shared" si="664"/>
        <v>0</v>
      </c>
    </row>
    <row r="2134" spans="1:9" x14ac:dyDescent="0.25">
      <c r="A2134" t="str">
        <f t="shared" ref="A2134:B2134" si="711">+B1230</f>
        <v xml:space="preserve"> 23_ISA_02_02 </v>
      </c>
      <c r="B2134" t="str">
        <f t="shared" si="711"/>
        <v xml:space="preserve"> be exalted above the </v>
      </c>
      <c r="C2134" t="str">
        <f>+D1230</f>
        <v xml:space="preserve"> 33_MIC_04_01 </v>
      </c>
      <c r="D2134">
        <f t="shared" ref="D2134:E2134" si="712">+E1230</f>
        <v>0</v>
      </c>
      <c r="E2134">
        <f t="shared" si="712"/>
        <v>0</v>
      </c>
      <c r="F2134" t="str">
        <f t="shared" si="661"/>
        <v xml:space="preserve"> 33_MIC_04_01 </v>
      </c>
      <c r="G2134" t="str">
        <f t="shared" si="662"/>
        <v xml:space="preserve"> 23_ISA_02_02 </v>
      </c>
      <c r="H2134" t="str">
        <f t="shared" si="663"/>
        <v xml:space="preserve"> be exalted above the </v>
      </c>
      <c r="I2134">
        <f t="shared" si="664"/>
        <v>0</v>
      </c>
    </row>
    <row r="2135" spans="1:9" x14ac:dyDescent="0.25">
      <c r="A2135" t="str">
        <f t="shared" ref="A2135:B2135" si="713">+B1231</f>
        <v xml:space="preserve"> 23_ISA_02_02 </v>
      </c>
      <c r="B2135" t="str">
        <f t="shared" si="713"/>
        <v xml:space="preserve"> established in the top </v>
      </c>
      <c r="C2135" t="str">
        <f>+D1231</f>
        <v xml:space="preserve"> 33_MIC_04_01 </v>
      </c>
      <c r="D2135">
        <f t="shared" ref="D2135:E2135" si="714">+E1231</f>
        <v>0</v>
      </c>
      <c r="E2135">
        <f t="shared" si="714"/>
        <v>0</v>
      </c>
      <c r="F2135" t="str">
        <f t="shared" si="661"/>
        <v xml:space="preserve"> 33_MIC_04_01 </v>
      </c>
      <c r="G2135" t="str">
        <f t="shared" si="662"/>
        <v xml:space="preserve"> 23_ISA_02_02 </v>
      </c>
      <c r="H2135" t="str">
        <f t="shared" si="663"/>
        <v xml:space="preserve"> established in the top </v>
      </c>
      <c r="I2135">
        <f t="shared" si="664"/>
        <v>0</v>
      </c>
    </row>
    <row r="2136" spans="1:9" x14ac:dyDescent="0.25">
      <c r="A2136" t="str">
        <f t="shared" ref="A2136:B2136" si="715">+B1232</f>
        <v xml:space="preserve"> 23_ISA_02_02 </v>
      </c>
      <c r="B2136" t="str">
        <f t="shared" si="715"/>
        <v xml:space="preserve"> exalted above the </v>
      </c>
      <c r="C2136" t="str">
        <f>+D1232</f>
        <v xml:space="preserve"> 33_MIC_04_01 </v>
      </c>
      <c r="D2136">
        <f t="shared" ref="D2136:E2136" si="716">+E1232</f>
        <v>0</v>
      </c>
      <c r="E2136">
        <f t="shared" si="716"/>
        <v>0</v>
      </c>
      <c r="F2136" t="str">
        <f t="shared" si="661"/>
        <v xml:space="preserve"> 33_MIC_04_01 </v>
      </c>
      <c r="G2136" t="str">
        <f t="shared" si="662"/>
        <v xml:space="preserve"> 23_ISA_02_02 </v>
      </c>
      <c r="H2136" t="str">
        <f t="shared" si="663"/>
        <v xml:space="preserve"> exalted above the </v>
      </c>
      <c r="I2136">
        <f t="shared" si="664"/>
        <v>0</v>
      </c>
    </row>
    <row r="2137" spans="1:9" x14ac:dyDescent="0.25">
      <c r="A2137" t="str">
        <f t="shared" ref="A2137:B2137" si="717">+B1233</f>
        <v xml:space="preserve"> 23_ISA_02_02 </v>
      </c>
      <c r="B2137" t="str">
        <f t="shared" si="717"/>
        <v xml:space="preserve"> exalted above the hills </v>
      </c>
      <c r="C2137" t="str">
        <f>+D1233</f>
        <v xml:space="preserve"> 33_MIC_04_01 </v>
      </c>
      <c r="D2137">
        <f t="shared" ref="D2137:E2137" si="718">+E1233</f>
        <v>0</v>
      </c>
      <c r="E2137">
        <f t="shared" si="718"/>
        <v>0</v>
      </c>
      <c r="F2137" t="str">
        <f t="shared" si="661"/>
        <v xml:space="preserve"> 33_MIC_04_01 </v>
      </c>
      <c r="G2137" t="str">
        <f t="shared" si="662"/>
        <v xml:space="preserve"> 23_ISA_02_02 </v>
      </c>
      <c r="H2137" t="str">
        <f t="shared" si="663"/>
        <v xml:space="preserve"> exalted above the hills </v>
      </c>
      <c r="I2137">
        <f t="shared" si="664"/>
        <v>0</v>
      </c>
    </row>
    <row r="2138" spans="1:9" x14ac:dyDescent="0.25">
      <c r="A2138" t="str">
        <f t="shared" ref="A2138:B2138" si="719">+B1234</f>
        <v xml:space="preserve"> 23_ISA_02_02 </v>
      </c>
      <c r="B2138" t="str">
        <f t="shared" si="719"/>
        <v xml:space="preserve"> flow unto it </v>
      </c>
      <c r="C2138" t="str">
        <f>+D1234</f>
        <v xml:space="preserve"> 33_MIC_04_01 </v>
      </c>
      <c r="D2138">
        <f t="shared" ref="D2138:E2138" si="720">+E1234</f>
        <v>0</v>
      </c>
      <c r="E2138">
        <f t="shared" si="720"/>
        <v>0</v>
      </c>
      <c r="F2138" t="str">
        <f t="shared" si="661"/>
        <v xml:space="preserve"> 33_MIC_04_01 </v>
      </c>
      <c r="G2138" t="str">
        <f t="shared" si="662"/>
        <v xml:space="preserve"> 23_ISA_02_02 </v>
      </c>
      <c r="H2138" t="str">
        <f t="shared" si="663"/>
        <v xml:space="preserve"> flow unto it </v>
      </c>
      <c r="I2138">
        <f t="shared" si="664"/>
        <v>0</v>
      </c>
    </row>
    <row r="2139" spans="1:9" x14ac:dyDescent="0.25">
      <c r="A2139" t="str">
        <f t="shared" ref="A2139:B2139" si="721">+B1235</f>
        <v xml:space="preserve"> 23_ISA_02_02 </v>
      </c>
      <c r="B2139" t="str">
        <f t="shared" si="721"/>
        <v xml:space="preserve"> shall be exalted above </v>
      </c>
      <c r="C2139" t="str">
        <f>+D1235</f>
        <v xml:space="preserve"> 33_MIC_04_01 </v>
      </c>
      <c r="D2139">
        <f t="shared" ref="D2139:E2139" si="722">+E1235</f>
        <v>0</v>
      </c>
      <c r="E2139">
        <f t="shared" si="722"/>
        <v>0</v>
      </c>
      <c r="F2139" t="str">
        <f t="shared" si="661"/>
        <v xml:space="preserve"> 33_MIC_04_01 </v>
      </c>
      <c r="G2139" t="str">
        <f t="shared" si="662"/>
        <v xml:space="preserve"> 23_ISA_02_02 </v>
      </c>
      <c r="H2139" t="str">
        <f t="shared" si="663"/>
        <v xml:space="preserve"> shall be exalted above </v>
      </c>
      <c r="I2139">
        <f t="shared" si="664"/>
        <v>0</v>
      </c>
    </row>
    <row r="2140" spans="1:9" x14ac:dyDescent="0.25">
      <c r="A2140" t="str">
        <f t="shared" ref="A2140:B2140" si="723">+B1236</f>
        <v xml:space="preserve"> 23_ISA_02_02 </v>
      </c>
      <c r="B2140" t="str">
        <f t="shared" si="723"/>
        <v xml:space="preserve"> shall flow unto </v>
      </c>
      <c r="C2140" t="str">
        <f>+D1236</f>
        <v xml:space="preserve"> 33_MIC_04_01 </v>
      </c>
      <c r="D2140">
        <f t="shared" ref="D2140:E2140" si="724">+E1236</f>
        <v>0</v>
      </c>
      <c r="E2140">
        <f t="shared" si="724"/>
        <v>0</v>
      </c>
      <c r="F2140" t="str">
        <f t="shared" si="661"/>
        <v xml:space="preserve"> 33_MIC_04_01 </v>
      </c>
      <c r="G2140" t="str">
        <f t="shared" si="662"/>
        <v xml:space="preserve"> 23_ISA_02_02 </v>
      </c>
      <c r="H2140" t="str">
        <f t="shared" si="663"/>
        <v xml:space="preserve"> shall flow unto </v>
      </c>
      <c r="I2140">
        <f t="shared" si="664"/>
        <v>0</v>
      </c>
    </row>
    <row r="2141" spans="1:9" x14ac:dyDescent="0.25">
      <c r="A2141" t="str">
        <f t="shared" ref="A2141:B2141" si="725">+B1237</f>
        <v xml:space="preserve"> 23_ISA_02_02 </v>
      </c>
      <c r="B2141" t="str">
        <f t="shared" si="725"/>
        <v xml:space="preserve"> shall flow unto it </v>
      </c>
      <c r="C2141" t="str">
        <f>+D1237</f>
        <v xml:space="preserve"> 33_MIC_04_01 </v>
      </c>
      <c r="D2141">
        <f t="shared" ref="D2141:E2141" si="726">+E1237</f>
        <v>0</v>
      </c>
      <c r="E2141">
        <f t="shared" si="726"/>
        <v>0</v>
      </c>
      <c r="F2141" t="str">
        <f t="shared" si="661"/>
        <v xml:space="preserve"> 33_MIC_04_01 </v>
      </c>
      <c r="G2141" t="str">
        <f t="shared" si="662"/>
        <v xml:space="preserve"> 23_ISA_02_02 </v>
      </c>
      <c r="H2141" t="str">
        <f t="shared" si="663"/>
        <v xml:space="preserve"> shall flow unto it </v>
      </c>
      <c r="I2141">
        <f t="shared" si="664"/>
        <v>0</v>
      </c>
    </row>
    <row r="2142" spans="1:9" x14ac:dyDescent="0.25">
      <c r="A2142" t="str">
        <f t="shared" ref="A2142:B2142" si="727">+B1238</f>
        <v xml:space="preserve"> 23_ISA_02_02 </v>
      </c>
      <c r="B2142" t="str">
        <f t="shared" si="727"/>
        <v xml:space="preserve"> that the mountain </v>
      </c>
      <c r="C2142" t="str">
        <f>+D1238</f>
        <v xml:space="preserve"> 33_MIC_04_01 </v>
      </c>
      <c r="D2142">
        <f t="shared" ref="D2142:E2142" si="728">+E1238</f>
        <v>0</v>
      </c>
      <c r="E2142">
        <f t="shared" si="728"/>
        <v>0</v>
      </c>
      <c r="F2142" t="str">
        <f t="shared" si="661"/>
        <v xml:space="preserve"> 33_MIC_04_01 </v>
      </c>
      <c r="G2142" t="str">
        <f t="shared" si="662"/>
        <v xml:space="preserve"> 23_ISA_02_02 </v>
      </c>
      <c r="H2142" t="str">
        <f t="shared" si="663"/>
        <v xml:space="preserve"> that the mountain </v>
      </c>
      <c r="I2142">
        <f t="shared" si="664"/>
        <v>0</v>
      </c>
    </row>
    <row r="2143" spans="1:9" x14ac:dyDescent="0.25">
      <c r="A2143" t="str">
        <f t="shared" ref="A2143:B2143" si="729">+B1239</f>
        <v xml:space="preserve"> 23_ISA_02_02 </v>
      </c>
      <c r="B2143" t="str">
        <f t="shared" si="729"/>
        <v xml:space="preserve"> that the mountain of </v>
      </c>
      <c r="C2143" t="str">
        <f>+D1239</f>
        <v xml:space="preserve"> 33_MIC_04_01 </v>
      </c>
      <c r="D2143">
        <f t="shared" ref="D2143:E2143" si="730">+E1239</f>
        <v>0</v>
      </c>
      <c r="E2143">
        <f t="shared" si="730"/>
        <v>0</v>
      </c>
      <c r="F2143" t="str">
        <f t="shared" si="661"/>
        <v xml:space="preserve"> 33_MIC_04_01 </v>
      </c>
      <c r="G2143" t="str">
        <f t="shared" si="662"/>
        <v xml:space="preserve"> 23_ISA_02_02 </v>
      </c>
      <c r="H2143" t="str">
        <f t="shared" si="663"/>
        <v xml:space="preserve"> that the mountain of </v>
      </c>
      <c r="I2143">
        <f t="shared" si="664"/>
        <v>0</v>
      </c>
    </row>
    <row r="2144" spans="1:9" x14ac:dyDescent="0.25">
      <c r="A2144" t="str">
        <f t="shared" ref="A2144:B2144" si="731">+B1240</f>
        <v xml:space="preserve"> 23_ISA_02_03 </v>
      </c>
      <c r="B2144" t="str">
        <f t="shared" si="731"/>
        <v xml:space="preserve"> and he will teach </v>
      </c>
      <c r="C2144" t="str">
        <f>+D1240</f>
        <v xml:space="preserve"> 33_MIC_04_02 </v>
      </c>
      <c r="D2144">
        <f t="shared" ref="D2144:E2144" si="732">+E1240</f>
        <v>0</v>
      </c>
      <c r="E2144">
        <f t="shared" si="732"/>
        <v>0</v>
      </c>
      <c r="F2144" t="str">
        <f t="shared" si="661"/>
        <v xml:space="preserve"> 33_MIC_04_02 </v>
      </c>
      <c r="G2144" t="str">
        <f t="shared" si="662"/>
        <v xml:space="preserve"> 23_ISA_02_03 </v>
      </c>
      <c r="H2144" t="str">
        <f t="shared" si="663"/>
        <v xml:space="preserve"> and he will teach </v>
      </c>
      <c r="I2144">
        <f t="shared" si="664"/>
        <v>0</v>
      </c>
    </row>
    <row r="2145" spans="1:9" x14ac:dyDescent="0.25">
      <c r="A2145" t="str">
        <f t="shared" ref="A2145:B2145" si="733">+B1241</f>
        <v xml:space="preserve"> 23_ISA_02_03 </v>
      </c>
      <c r="B2145" t="str">
        <f t="shared" si="733"/>
        <v xml:space="preserve"> and say Come </v>
      </c>
      <c r="C2145" t="str">
        <f>+D1241</f>
        <v xml:space="preserve"> 33_MIC_04_02 </v>
      </c>
      <c r="D2145">
        <f t="shared" ref="D2145:E2145" si="734">+E1241</f>
        <v>0</v>
      </c>
      <c r="E2145">
        <f t="shared" si="734"/>
        <v>0</v>
      </c>
      <c r="F2145" t="str">
        <f t="shared" si="661"/>
        <v xml:space="preserve"> 33_MIC_04_02 </v>
      </c>
      <c r="G2145" t="str">
        <f t="shared" si="662"/>
        <v xml:space="preserve"> 23_ISA_02_03 </v>
      </c>
      <c r="H2145" t="str">
        <f t="shared" si="663"/>
        <v xml:space="preserve"> and say Come </v>
      </c>
      <c r="I2145">
        <f t="shared" si="664"/>
        <v>0</v>
      </c>
    </row>
    <row r="2146" spans="1:9" x14ac:dyDescent="0.25">
      <c r="A2146" t="str">
        <f t="shared" ref="A2146:B2146" si="735">+B1242</f>
        <v xml:space="preserve"> 23_ISA_02_03 </v>
      </c>
      <c r="B2146" t="str">
        <f t="shared" si="735"/>
        <v xml:space="preserve"> and we will walk </v>
      </c>
      <c r="C2146" t="str">
        <f>+D1242</f>
        <v xml:space="preserve"> 33_MIC_04_02 </v>
      </c>
      <c r="D2146">
        <f t="shared" ref="D2146:E2146" si="736">+E1242</f>
        <v>0</v>
      </c>
      <c r="E2146">
        <f t="shared" si="736"/>
        <v>0</v>
      </c>
      <c r="F2146" t="str">
        <f t="shared" si="661"/>
        <v xml:space="preserve"> 33_MIC_04_02 </v>
      </c>
      <c r="G2146" t="str">
        <f t="shared" si="662"/>
        <v xml:space="preserve"> 23_ISA_02_03 </v>
      </c>
      <c r="H2146" t="str">
        <f t="shared" si="663"/>
        <v xml:space="preserve"> and we will walk </v>
      </c>
      <c r="I2146">
        <f t="shared" si="664"/>
        <v>0</v>
      </c>
    </row>
    <row r="2147" spans="1:9" x14ac:dyDescent="0.25">
      <c r="A2147" t="str">
        <f t="shared" ref="A2147:B2147" si="737">+B1243</f>
        <v xml:space="preserve"> 23_ISA_02_03 </v>
      </c>
      <c r="B2147" t="str">
        <f t="shared" si="737"/>
        <v xml:space="preserve"> he will teach </v>
      </c>
      <c r="C2147" t="str">
        <f>+D1243</f>
        <v xml:space="preserve"> 33_MIC_04_02 </v>
      </c>
      <c r="D2147">
        <f t="shared" ref="D2147:E2147" si="738">+E1243</f>
        <v>0</v>
      </c>
      <c r="E2147">
        <f t="shared" si="738"/>
        <v>0</v>
      </c>
      <c r="F2147" t="str">
        <f t="shared" si="661"/>
        <v xml:space="preserve"> 33_MIC_04_02 </v>
      </c>
      <c r="G2147" t="str">
        <f t="shared" si="662"/>
        <v xml:space="preserve"> 23_ISA_02_03 </v>
      </c>
      <c r="H2147" t="str">
        <f t="shared" si="663"/>
        <v xml:space="preserve"> he will teach </v>
      </c>
      <c r="I2147">
        <f t="shared" si="664"/>
        <v>0</v>
      </c>
    </row>
    <row r="2148" spans="1:9" x14ac:dyDescent="0.25">
      <c r="A2148" t="str">
        <f t="shared" ref="A2148:B2148" si="739">+B1244</f>
        <v xml:space="preserve"> 23_ISA_02_03 </v>
      </c>
      <c r="B2148" t="str">
        <f t="shared" si="739"/>
        <v xml:space="preserve"> he will teach us </v>
      </c>
      <c r="C2148" t="str">
        <f>+D1244</f>
        <v xml:space="preserve"> 33_MIC_04_02 </v>
      </c>
      <c r="D2148">
        <f t="shared" ref="D2148:E2148" si="740">+E1244</f>
        <v>0</v>
      </c>
      <c r="E2148">
        <f t="shared" si="740"/>
        <v>0</v>
      </c>
      <c r="F2148" t="str">
        <f t="shared" si="661"/>
        <v xml:space="preserve"> 33_MIC_04_02 </v>
      </c>
      <c r="G2148" t="str">
        <f t="shared" si="662"/>
        <v xml:space="preserve"> 23_ISA_02_03 </v>
      </c>
      <c r="H2148" t="str">
        <f t="shared" si="663"/>
        <v xml:space="preserve"> he will teach us </v>
      </c>
      <c r="I2148">
        <f t="shared" si="664"/>
        <v>0</v>
      </c>
    </row>
    <row r="2149" spans="1:9" x14ac:dyDescent="0.25">
      <c r="A2149" t="str">
        <f t="shared" ref="A2149:B2149" si="741">+B1245</f>
        <v xml:space="preserve"> 23_ISA_02_03 </v>
      </c>
      <c r="B2149" t="str">
        <f t="shared" si="741"/>
        <v xml:space="preserve"> his paths for </v>
      </c>
      <c r="C2149" t="str">
        <f>+D1245</f>
        <v xml:space="preserve"> 33_MIC_04_02 </v>
      </c>
      <c r="D2149">
        <f t="shared" ref="D2149:E2149" si="742">+E1245</f>
        <v>0</v>
      </c>
      <c r="E2149">
        <f t="shared" si="742"/>
        <v>0</v>
      </c>
      <c r="F2149" t="str">
        <f t="shared" si="661"/>
        <v xml:space="preserve"> 33_MIC_04_02 </v>
      </c>
      <c r="G2149" t="str">
        <f t="shared" si="662"/>
        <v xml:space="preserve"> 23_ISA_02_03 </v>
      </c>
      <c r="H2149" t="str">
        <f t="shared" si="663"/>
        <v xml:space="preserve"> his paths for </v>
      </c>
      <c r="I2149">
        <f t="shared" si="664"/>
        <v>0</v>
      </c>
    </row>
    <row r="2150" spans="1:9" x14ac:dyDescent="0.25">
      <c r="A2150" t="str">
        <f t="shared" ref="A2150:B2150" si="743">+B1246</f>
        <v xml:space="preserve"> 23_ISA_02_03 </v>
      </c>
      <c r="B2150" t="str">
        <f t="shared" si="743"/>
        <v xml:space="preserve"> his ways and we </v>
      </c>
      <c r="C2150" t="str">
        <f>+D1246</f>
        <v xml:space="preserve"> 33_MIC_04_02 </v>
      </c>
      <c r="D2150">
        <f t="shared" ref="D2150:E2150" si="744">+E1246</f>
        <v>0</v>
      </c>
      <c r="E2150">
        <f t="shared" si="744"/>
        <v>0</v>
      </c>
      <c r="F2150" t="str">
        <f t="shared" si="661"/>
        <v xml:space="preserve"> 33_MIC_04_02 </v>
      </c>
      <c r="G2150" t="str">
        <f t="shared" si="662"/>
        <v xml:space="preserve"> 23_ISA_02_03 </v>
      </c>
      <c r="H2150" t="str">
        <f t="shared" si="663"/>
        <v xml:space="preserve"> his ways and we </v>
      </c>
      <c r="I2150">
        <f t="shared" si="664"/>
        <v>0</v>
      </c>
    </row>
    <row r="2151" spans="1:9" x14ac:dyDescent="0.25">
      <c r="A2151" t="str">
        <f t="shared" ref="A2151:B2151" si="745">+B1247</f>
        <v xml:space="preserve"> 23_ISA_02_03 </v>
      </c>
      <c r="B2151" t="str">
        <f t="shared" si="745"/>
        <v xml:space="preserve"> in his paths </v>
      </c>
      <c r="C2151" t="str">
        <f>+D1247</f>
        <v xml:space="preserve"> 33_MIC_04_02 </v>
      </c>
      <c r="D2151">
        <f t="shared" ref="D2151:E2151" si="746">+E1247</f>
        <v>0</v>
      </c>
      <c r="E2151">
        <f t="shared" si="746"/>
        <v>0</v>
      </c>
      <c r="F2151" t="str">
        <f t="shared" si="661"/>
        <v xml:space="preserve"> 33_MIC_04_02 </v>
      </c>
      <c r="G2151" t="str">
        <f t="shared" si="662"/>
        <v xml:space="preserve"> 23_ISA_02_03 </v>
      </c>
      <c r="H2151" t="str">
        <f t="shared" si="663"/>
        <v xml:space="preserve"> in his paths </v>
      </c>
      <c r="I2151">
        <f t="shared" si="664"/>
        <v>0</v>
      </c>
    </row>
    <row r="2152" spans="1:9" x14ac:dyDescent="0.25">
      <c r="A2152" t="str">
        <f t="shared" ref="A2152:B2152" si="747">+B1248</f>
        <v xml:space="preserve"> 23_ISA_02_03 </v>
      </c>
      <c r="B2152" t="str">
        <f t="shared" si="747"/>
        <v xml:space="preserve"> in his paths for </v>
      </c>
      <c r="C2152" t="str">
        <f>+D1248</f>
        <v xml:space="preserve"> 33_MIC_04_02 </v>
      </c>
      <c r="D2152">
        <f t="shared" ref="D2152:E2152" si="748">+E1248</f>
        <v>0</v>
      </c>
      <c r="E2152">
        <f t="shared" si="748"/>
        <v>0</v>
      </c>
      <c r="F2152" t="str">
        <f t="shared" si="661"/>
        <v xml:space="preserve"> 33_MIC_04_02 </v>
      </c>
      <c r="G2152" t="str">
        <f t="shared" si="662"/>
        <v xml:space="preserve"> 23_ISA_02_03 </v>
      </c>
      <c r="H2152" t="str">
        <f t="shared" si="663"/>
        <v xml:space="preserve"> in his paths for </v>
      </c>
      <c r="I2152">
        <f t="shared" si="664"/>
        <v>0</v>
      </c>
    </row>
    <row r="2153" spans="1:9" x14ac:dyDescent="0.25">
      <c r="A2153" t="str">
        <f t="shared" ref="A2153:B2153" si="749">+B1249</f>
        <v xml:space="preserve"> 23_ISA_02_03 </v>
      </c>
      <c r="B2153" t="str">
        <f t="shared" si="749"/>
        <v xml:space="preserve"> Jacob and he will </v>
      </c>
      <c r="C2153" t="str">
        <f>+D1249</f>
        <v xml:space="preserve"> 33_MIC_04_02 </v>
      </c>
      <c r="D2153">
        <f t="shared" ref="D2153:E2153" si="750">+E1249</f>
        <v>0</v>
      </c>
      <c r="E2153">
        <f t="shared" si="750"/>
        <v>0</v>
      </c>
      <c r="F2153" t="str">
        <f t="shared" si="661"/>
        <v xml:space="preserve"> 33_MIC_04_02 </v>
      </c>
      <c r="G2153" t="str">
        <f t="shared" si="662"/>
        <v xml:space="preserve"> 23_ISA_02_03 </v>
      </c>
      <c r="H2153" t="str">
        <f t="shared" si="663"/>
        <v xml:space="preserve"> Jacob and he will </v>
      </c>
      <c r="I2153">
        <f t="shared" si="664"/>
        <v>0</v>
      </c>
    </row>
    <row r="2154" spans="1:9" x14ac:dyDescent="0.25">
      <c r="A2154" t="str">
        <f t="shared" ref="A2154:B2154" si="751">+B1250</f>
        <v xml:space="preserve"> 23_ISA_02_03 </v>
      </c>
      <c r="B2154" t="str">
        <f t="shared" si="751"/>
        <v xml:space="preserve"> LORD from Jerusalem </v>
      </c>
      <c r="C2154" t="str">
        <f>+D1250</f>
        <v xml:space="preserve"> 33_MIC_04_02 </v>
      </c>
      <c r="D2154">
        <f t="shared" ref="D2154:E2154" si="752">+E1250</f>
        <v>0</v>
      </c>
      <c r="E2154">
        <f t="shared" si="752"/>
        <v>0</v>
      </c>
      <c r="F2154" t="str">
        <f t="shared" si="661"/>
        <v xml:space="preserve"> 33_MIC_04_02 </v>
      </c>
      <c r="G2154" t="str">
        <f t="shared" si="662"/>
        <v xml:space="preserve"> 23_ISA_02_03 </v>
      </c>
      <c r="H2154" t="str">
        <f t="shared" si="663"/>
        <v xml:space="preserve"> LORD from Jerusalem </v>
      </c>
      <c r="I2154">
        <f t="shared" si="664"/>
        <v>0</v>
      </c>
    </row>
    <row r="2155" spans="1:9" x14ac:dyDescent="0.25">
      <c r="A2155" t="str">
        <f t="shared" ref="A2155:B2155" si="753">+B1251</f>
        <v xml:space="preserve"> 23_ISA_02_03 </v>
      </c>
      <c r="B2155" t="str">
        <f t="shared" si="753"/>
        <v xml:space="preserve"> of his ways and </v>
      </c>
      <c r="C2155" t="str">
        <f>+D1251</f>
        <v xml:space="preserve"> 33_MIC_04_02 </v>
      </c>
      <c r="D2155">
        <f t="shared" ref="D2155:E2155" si="754">+E1251</f>
        <v>0</v>
      </c>
      <c r="E2155">
        <f t="shared" si="754"/>
        <v>0</v>
      </c>
      <c r="F2155" t="str">
        <f t="shared" si="661"/>
        <v xml:space="preserve"> 33_MIC_04_02 </v>
      </c>
      <c r="G2155" t="str">
        <f t="shared" si="662"/>
        <v xml:space="preserve"> 23_ISA_02_03 </v>
      </c>
      <c r="H2155" t="str">
        <f t="shared" si="663"/>
        <v xml:space="preserve"> of his ways and </v>
      </c>
      <c r="I2155">
        <f t="shared" si="664"/>
        <v>0</v>
      </c>
    </row>
    <row r="2156" spans="1:9" x14ac:dyDescent="0.25">
      <c r="A2156" t="str">
        <f t="shared" ref="A2156:B2156" si="755">+B1252</f>
        <v xml:space="preserve"> 23_ISA_02_03 </v>
      </c>
      <c r="B2156" t="str">
        <f t="shared" si="755"/>
        <v xml:space="preserve"> teach us of </v>
      </c>
      <c r="C2156" t="str">
        <f>+D1252</f>
        <v xml:space="preserve"> 33_MIC_04_02 </v>
      </c>
      <c r="D2156">
        <f t="shared" ref="D2156:E2156" si="756">+E1252</f>
        <v>0</v>
      </c>
      <c r="E2156">
        <f t="shared" si="756"/>
        <v>0</v>
      </c>
      <c r="F2156" t="str">
        <f t="shared" si="661"/>
        <v xml:space="preserve"> 33_MIC_04_02 </v>
      </c>
      <c r="G2156" t="str">
        <f t="shared" si="662"/>
        <v xml:space="preserve"> 23_ISA_02_03 </v>
      </c>
      <c r="H2156" t="str">
        <f t="shared" si="663"/>
        <v xml:space="preserve"> teach us of </v>
      </c>
      <c r="I2156">
        <f t="shared" si="664"/>
        <v>0</v>
      </c>
    </row>
    <row r="2157" spans="1:9" x14ac:dyDescent="0.25">
      <c r="A2157" t="str">
        <f t="shared" ref="A2157:B2157" si="757">+B1253</f>
        <v xml:space="preserve"> 23_ISA_02_03 </v>
      </c>
      <c r="B2157" t="str">
        <f t="shared" si="757"/>
        <v xml:space="preserve"> teach us of his </v>
      </c>
      <c r="C2157" t="str">
        <f>+D1253</f>
        <v xml:space="preserve"> 33_MIC_04_02 </v>
      </c>
      <c r="D2157">
        <f t="shared" ref="D2157:E2157" si="758">+E1253</f>
        <v>0</v>
      </c>
      <c r="E2157">
        <f t="shared" si="758"/>
        <v>0</v>
      </c>
      <c r="F2157" t="str">
        <f t="shared" si="661"/>
        <v xml:space="preserve"> 33_MIC_04_02 </v>
      </c>
      <c r="G2157" t="str">
        <f t="shared" si="662"/>
        <v xml:space="preserve"> 23_ISA_02_03 </v>
      </c>
      <c r="H2157" t="str">
        <f t="shared" si="663"/>
        <v xml:space="preserve"> teach us of his </v>
      </c>
      <c r="I2157">
        <f t="shared" si="664"/>
        <v>0</v>
      </c>
    </row>
    <row r="2158" spans="1:9" x14ac:dyDescent="0.25">
      <c r="A2158" t="str">
        <f t="shared" ref="A2158:B2158" si="759">+B1254</f>
        <v xml:space="preserve"> 23_ISA_02_03 </v>
      </c>
      <c r="B2158" t="str">
        <f t="shared" si="759"/>
        <v xml:space="preserve"> the LORD from Jerusalem </v>
      </c>
      <c r="C2158" t="str">
        <f>+D1254</f>
        <v xml:space="preserve"> 33_MIC_04_02 </v>
      </c>
      <c r="D2158">
        <f t="shared" ref="D2158:E2158" si="760">+E1254</f>
        <v>0</v>
      </c>
      <c r="E2158">
        <f t="shared" si="760"/>
        <v>0</v>
      </c>
      <c r="F2158" t="str">
        <f t="shared" si="661"/>
        <v xml:space="preserve"> 33_MIC_04_02 </v>
      </c>
      <c r="G2158" t="str">
        <f t="shared" si="662"/>
        <v xml:space="preserve"> 23_ISA_02_03 </v>
      </c>
      <c r="H2158" t="str">
        <f t="shared" si="663"/>
        <v xml:space="preserve"> the LORD from Jerusalem </v>
      </c>
      <c r="I2158">
        <f t="shared" si="664"/>
        <v>0</v>
      </c>
    </row>
    <row r="2159" spans="1:9" x14ac:dyDescent="0.25">
      <c r="A2159" t="str">
        <f t="shared" ref="A2159:B2159" si="761">+B1255</f>
        <v xml:space="preserve"> 23_ISA_02_03 </v>
      </c>
      <c r="B2159" t="str">
        <f t="shared" si="761"/>
        <v xml:space="preserve"> up to the mountain </v>
      </c>
      <c r="C2159" t="str">
        <f>+D1255</f>
        <v xml:space="preserve"> 33_MIC_04_02 </v>
      </c>
      <c r="D2159">
        <f t="shared" ref="D2159:E2159" si="762">+E1255</f>
        <v>0</v>
      </c>
      <c r="E2159">
        <f t="shared" si="762"/>
        <v>0</v>
      </c>
      <c r="F2159" t="str">
        <f t="shared" si="661"/>
        <v xml:space="preserve"> 33_MIC_04_02 </v>
      </c>
      <c r="G2159" t="str">
        <f t="shared" si="662"/>
        <v xml:space="preserve"> 23_ISA_02_03 </v>
      </c>
      <c r="H2159" t="str">
        <f t="shared" si="663"/>
        <v xml:space="preserve"> up to the mountain </v>
      </c>
      <c r="I2159">
        <f t="shared" si="664"/>
        <v>0</v>
      </c>
    </row>
    <row r="2160" spans="1:9" x14ac:dyDescent="0.25">
      <c r="A2160" t="str">
        <f t="shared" ref="A2160:B2160" si="763">+B1256</f>
        <v xml:space="preserve"> 23_ISA_02_03 </v>
      </c>
      <c r="B2160" t="str">
        <f t="shared" si="763"/>
        <v xml:space="preserve"> us of his </v>
      </c>
      <c r="C2160" t="str">
        <f>+D1256</f>
        <v xml:space="preserve"> 33_MIC_04_02 </v>
      </c>
      <c r="D2160" t="str">
        <f t="shared" ref="D2160:E2160" si="764">+E1256</f>
        <v xml:space="preserve"> us of his </v>
      </c>
      <c r="E2160" t="str">
        <f t="shared" si="764"/>
        <v xml:space="preserve"> 62_1JO_04_13 </v>
      </c>
      <c r="F2160" t="str">
        <f t="shared" si="661"/>
        <v xml:space="preserve"> 33_MIC_04_02 </v>
      </c>
      <c r="G2160" t="str">
        <f t="shared" si="662"/>
        <v xml:space="preserve"> 23_ISA_02_03 </v>
      </c>
      <c r="H2160" t="str">
        <f t="shared" si="663"/>
        <v xml:space="preserve"> us of his </v>
      </c>
      <c r="I2160" t="str">
        <f t="shared" si="664"/>
        <v xml:space="preserve"> 62_1JO_04_13 </v>
      </c>
    </row>
    <row r="2161" spans="1:9" x14ac:dyDescent="0.25">
      <c r="A2161" t="str">
        <f t="shared" ref="A2161:B2161" si="765">+B1257</f>
        <v xml:space="preserve"> 23_ISA_02_03 </v>
      </c>
      <c r="B2161" t="str">
        <f t="shared" si="765"/>
        <v xml:space="preserve"> us of his ways </v>
      </c>
      <c r="C2161" t="str">
        <f>+D1257</f>
        <v xml:space="preserve"> 33_MIC_04_02 </v>
      </c>
      <c r="D2161">
        <f t="shared" ref="D2161:E2161" si="766">+E1257</f>
        <v>0</v>
      </c>
      <c r="E2161">
        <f t="shared" si="766"/>
        <v>0</v>
      </c>
      <c r="F2161" t="str">
        <f t="shared" si="661"/>
        <v xml:space="preserve"> 33_MIC_04_02 </v>
      </c>
      <c r="G2161" t="str">
        <f t="shared" si="662"/>
        <v xml:space="preserve"> 23_ISA_02_03 </v>
      </c>
      <c r="H2161" t="str">
        <f t="shared" si="663"/>
        <v xml:space="preserve"> us of his ways </v>
      </c>
      <c r="I2161">
        <f t="shared" si="664"/>
        <v>0</v>
      </c>
    </row>
    <row r="2162" spans="1:9" x14ac:dyDescent="0.25">
      <c r="A2162" t="str">
        <f t="shared" ref="A2162:B2162" si="767">+B1258</f>
        <v xml:space="preserve"> 23_ISA_02_03 </v>
      </c>
      <c r="B2162" t="str">
        <f t="shared" si="767"/>
        <v xml:space="preserve"> walk in his paths </v>
      </c>
      <c r="C2162" t="str">
        <f>+D1258</f>
        <v xml:space="preserve"> 33_MIC_04_02 </v>
      </c>
      <c r="D2162">
        <f t="shared" ref="D2162:E2162" si="768">+E1258</f>
        <v>0</v>
      </c>
      <c r="E2162">
        <f t="shared" si="768"/>
        <v>0</v>
      </c>
      <c r="F2162" t="str">
        <f t="shared" si="661"/>
        <v xml:space="preserve"> 33_MIC_04_02 </v>
      </c>
      <c r="G2162" t="str">
        <f t="shared" si="662"/>
        <v xml:space="preserve"> 23_ISA_02_03 </v>
      </c>
      <c r="H2162" t="str">
        <f t="shared" si="663"/>
        <v xml:space="preserve"> walk in his paths </v>
      </c>
      <c r="I2162">
        <f t="shared" si="664"/>
        <v>0</v>
      </c>
    </row>
    <row r="2163" spans="1:9" x14ac:dyDescent="0.25">
      <c r="A2163" t="str">
        <f t="shared" ref="A2163:B2163" si="769">+B1259</f>
        <v xml:space="preserve"> 23_ISA_02_03 </v>
      </c>
      <c r="B2163" t="str">
        <f t="shared" si="769"/>
        <v xml:space="preserve"> ways and we </v>
      </c>
      <c r="C2163" t="str">
        <f>+D1259</f>
        <v xml:space="preserve"> 33_MIC_04_02 </v>
      </c>
      <c r="D2163">
        <f t="shared" ref="D2163:E2163" si="770">+E1259</f>
        <v>0</v>
      </c>
      <c r="E2163">
        <f t="shared" si="770"/>
        <v>0</v>
      </c>
      <c r="F2163" t="str">
        <f t="shared" si="661"/>
        <v xml:space="preserve"> 33_MIC_04_02 </v>
      </c>
      <c r="G2163" t="str">
        <f t="shared" si="662"/>
        <v xml:space="preserve"> 23_ISA_02_03 </v>
      </c>
      <c r="H2163" t="str">
        <f t="shared" si="663"/>
        <v xml:space="preserve"> ways and we </v>
      </c>
      <c r="I2163">
        <f t="shared" si="664"/>
        <v>0</v>
      </c>
    </row>
    <row r="2164" spans="1:9" x14ac:dyDescent="0.25">
      <c r="A2164" t="str">
        <f t="shared" ref="A2164:B2164" si="771">+B1260</f>
        <v xml:space="preserve"> 23_ISA_02_03 </v>
      </c>
      <c r="B2164" t="str">
        <f t="shared" si="771"/>
        <v xml:space="preserve"> ways and we will </v>
      </c>
      <c r="C2164" t="str">
        <f>+D1260</f>
        <v xml:space="preserve"> 33_MIC_04_02 </v>
      </c>
      <c r="D2164">
        <f t="shared" ref="D2164:E2164" si="772">+E1260</f>
        <v>0</v>
      </c>
      <c r="E2164">
        <f t="shared" si="772"/>
        <v>0</v>
      </c>
      <c r="F2164" t="str">
        <f t="shared" si="661"/>
        <v xml:space="preserve"> 33_MIC_04_02 </v>
      </c>
      <c r="G2164" t="str">
        <f t="shared" si="662"/>
        <v xml:space="preserve"> 23_ISA_02_03 </v>
      </c>
      <c r="H2164" t="str">
        <f t="shared" si="663"/>
        <v xml:space="preserve"> ways and we will </v>
      </c>
      <c r="I2164">
        <f t="shared" si="664"/>
        <v>0</v>
      </c>
    </row>
    <row r="2165" spans="1:9" x14ac:dyDescent="0.25">
      <c r="A2165" t="str">
        <f t="shared" ref="A2165:B2165" si="773">+B1262</f>
        <v xml:space="preserve"> 23_ISA_02_03 </v>
      </c>
      <c r="B2165" t="str">
        <f t="shared" si="773"/>
        <v xml:space="preserve"> we will walk in </v>
      </c>
      <c r="C2165" t="str">
        <f>+D1262</f>
        <v xml:space="preserve"> 33_MIC_04_02 </v>
      </c>
      <c r="D2165">
        <f t="shared" ref="D2165:E2165" si="774">+E1262</f>
        <v>0</v>
      </c>
      <c r="E2165">
        <f t="shared" si="774"/>
        <v>0</v>
      </c>
      <c r="F2165" t="str">
        <f t="shared" si="661"/>
        <v xml:space="preserve"> 33_MIC_04_02 </v>
      </c>
      <c r="G2165" t="str">
        <f t="shared" si="662"/>
        <v xml:space="preserve"> 23_ISA_02_03 </v>
      </c>
      <c r="H2165" t="str">
        <f t="shared" si="663"/>
        <v xml:space="preserve"> we will walk in </v>
      </c>
      <c r="I2165">
        <f t="shared" si="664"/>
        <v>0</v>
      </c>
    </row>
    <row r="2166" spans="1:9" x14ac:dyDescent="0.25">
      <c r="A2166" t="str">
        <f t="shared" ref="A2166:B2166" si="775">+B1263</f>
        <v xml:space="preserve"> 23_ISA_02_03 </v>
      </c>
      <c r="B2166" t="str">
        <f t="shared" si="775"/>
        <v xml:space="preserve"> will teach us </v>
      </c>
      <c r="C2166" t="str">
        <f>+D1263</f>
        <v xml:space="preserve"> 33_MIC_04_02 </v>
      </c>
      <c r="D2166">
        <f t="shared" ref="D2166:E2166" si="776">+E1263</f>
        <v>0</v>
      </c>
      <c r="E2166">
        <f t="shared" si="776"/>
        <v>0</v>
      </c>
      <c r="F2166" t="str">
        <f t="shared" si="661"/>
        <v xml:space="preserve"> 33_MIC_04_02 </v>
      </c>
      <c r="G2166" t="str">
        <f t="shared" si="662"/>
        <v xml:space="preserve"> 23_ISA_02_03 </v>
      </c>
      <c r="H2166" t="str">
        <f t="shared" si="663"/>
        <v xml:space="preserve"> will teach us </v>
      </c>
      <c r="I2166">
        <f t="shared" si="664"/>
        <v>0</v>
      </c>
    </row>
    <row r="2167" spans="1:9" x14ac:dyDescent="0.25">
      <c r="A2167" t="str">
        <f t="shared" ref="A2167:B2167" si="777">+B1264</f>
        <v xml:space="preserve"> 23_ISA_02_03 </v>
      </c>
      <c r="B2167" t="str">
        <f t="shared" si="777"/>
        <v xml:space="preserve"> will teach us of </v>
      </c>
      <c r="C2167" t="str">
        <f>+D1264</f>
        <v xml:space="preserve"> 33_MIC_04_02 </v>
      </c>
      <c r="D2167">
        <f t="shared" ref="D2167:E2167" si="778">+E1264</f>
        <v>0</v>
      </c>
      <c r="E2167">
        <f t="shared" si="778"/>
        <v>0</v>
      </c>
      <c r="F2167" t="str">
        <f t="shared" si="661"/>
        <v xml:space="preserve"> 33_MIC_04_02 </v>
      </c>
      <c r="G2167" t="str">
        <f t="shared" si="662"/>
        <v xml:space="preserve"> 23_ISA_02_03 </v>
      </c>
      <c r="H2167" t="str">
        <f t="shared" si="663"/>
        <v xml:space="preserve"> will teach us of </v>
      </c>
      <c r="I2167">
        <f t="shared" si="664"/>
        <v>0</v>
      </c>
    </row>
    <row r="2168" spans="1:9" x14ac:dyDescent="0.25">
      <c r="A2168" t="str">
        <f t="shared" ref="A2168:B2168" si="779">+B1265</f>
        <v xml:space="preserve"> 23_ISA_02_03 </v>
      </c>
      <c r="B2168" t="str">
        <f t="shared" si="779"/>
        <v xml:space="preserve"> will walk in his </v>
      </c>
      <c r="C2168" t="str">
        <f>+D1265</f>
        <v xml:space="preserve"> 33_MIC_04_02 </v>
      </c>
      <c r="D2168">
        <f t="shared" ref="D2168:E2168" si="780">+E1265</f>
        <v>0</v>
      </c>
      <c r="E2168">
        <f t="shared" si="780"/>
        <v>0</v>
      </c>
      <c r="F2168" t="str">
        <f t="shared" si="661"/>
        <v xml:space="preserve"> 33_MIC_04_02 </v>
      </c>
      <c r="G2168" t="str">
        <f t="shared" si="662"/>
        <v xml:space="preserve"> 23_ISA_02_03 </v>
      </c>
      <c r="H2168" t="str">
        <f t="shared" si="663"/>
        <v xml:space="preserve"> will walk in his </v>
      </c>
      <c r="I2168">
        <f t="shared" si="664"/>
        <v>0</v>
      </c>
    </row>
    <row r="2169" spans="1:9" x14ac:dyDescent="0.25">
      <c r="A2169" t="str">
        <f t="shared" ref="A2169:B2169" si="781">+B1266</f>
        <v xml:space="preserve"> 23_ISA_02_04 </v>
      </c>
      <c r="B2169" t="str">
        <f t="shared" si="781"/>
        <v xml:space="preserve"> against nation neither </v>
      </c>
      <c r="C2169" t="str">
        <f>+D1266</f>
        <v xml:space="preserve"> 33_MIC_04_03 </v>
      </c>
      <c r="D2169">
        <f t="shared" ref="D2169:E2169" si="782">+E1266</f>
        <v>0</v>
      </c>
      <c r="E2169">
        <f t="shared" si="782"/>
        <v>0</v>
      </c>
      <c r="F2169" t="str">
        <f t="shared" si="661"/>
        <v xml:space="preserve"> 33_MIC_04_03 </v>
      </c>
      <c r="G2169" t="str">
        <f t="shared" si="662"/>
        <v xml:space="preserve"> 23_ISA_02_04 </v>
      </c>
      <c r="H2169" t="str">
        <f t="shared" si="663"/>
        <v xml:space="preserve"> against nation neither </v>
      </c>
      <c r="I2169">
        <f t="shared" si="664"/>
        <v>0</v>
      </c>
    </row>
    <row r="2170" spans="1:9" x14ac:dyDescent="0.25">
      <c r="A2170" t="str">
        <f t="shared" ref="A2170:B2170" si="783">+B1267</f>
        <v xml:space="preserve"> 23_ISA_02_04 </v>
      </c>
      <c r="B2170" t="str">
        <f t="shared" si="783"/>
        <v xml:space="preserve"> against nation neither shall </v>
      </c>
      <c r="C2170" t="str">
        <f>+D1267</f>
        <v xml:space="preserve"> 33_MIC_04_03 </v>
      </c>
      <c r="D2170">
        <f t="shared" ref="D2170:E2170" si="784">+E1267</f>
        <v>0</v>
      </c>
      <c r="E2170">
        <f t="shared" si="784"/>
        <v>0</v>
      </c>
      <c r="F2170" t="str">
        <f t="shared" si="661"/>
        <v xml:space="preserve"> 33_MIC_04_03 </v>
      </c>
      <c r="G2170" t="str">
        <f t="shared" si="662"/>
        <v xml:space="preserve"> 23_ISA_02_04 </v>
      </c>
      <c r="H2170" t="str">
        <f t="shared" si="663"/>
        <v xml:space="preserve"> against nation neither shall </v>
      </c>
      <c r="I2170">
        <f t="shared" si="664"/>
        <v>0</v>
      </c>
    </row>
    <row r="2171" spans="1:9" x14ac:dyDescent="0.25">
      <c r="A2171" t="str">
        <f t="shared" ref="A2171:B2171" si="785">+B1268</f>
        <v xml:space="preserve"> 23_ISA_02_04 </v>
      </c>
      <c r="B2171" t="str">
        <f t="shared" si="785"/>
        <v xml:space="preserve"> and their spears </v>
      </c>
      <c r="C2171" t="str">
        <f>+D1268</f>
        <v xml:space="preserve"> 33_MIC_04_03 </v>
      </c>
      <c r="D2171">
        <f t="shared" ref="D2171:E2171" si="786">+E1268</f>
        <v>0</v>
      </c>
      <c r="E2171">
        <f t="shared" si="786"/>
        <v>0</v>
      </c>
      <c r="F2171" t="str">
        <f t="shared" si="661"/>
        <v xml:space="preserve"> 33_MIC_04_03 </v>
      </c>
      <c r="G2171" t="str">
        <f t="shared" si="662"/>
        <v xml:space="preserve"> 23_ISA_02_04 </v>
      </c>
      <c r="H2171" t="str">
        <f t="shared" si="663"/>
        <v xml:space="preserve"> and their spears </v>
      </c>
      <c r="I2171">
        <f t="shared" si="664"/>
        <v>0</v>
      </c>
    </row>
    <row r="2172" spans="1:9" x14ac:dyDescent="0.25">
      <c r="A2172" t="str">
        <f t="shared" ref="A2172:B2172" si="787">+B1269</f>
        <v xml:space="preserve"> 23_ISA_02_04 </v>
      </c>
      <c r="B2172" t="str">
        <f t="shared" si="787"/>
        <v xml:space="preserve"> and their spears into </v>
      </c>
      <c r="C2172" t="str">
        <f>+D1269</f>
        <v xml:space="preserve"> 33_MIC_04_03 </v>
      </c>
      <c r="D2172">
        <f t="shared" ref="D2172:E2172" si="788">+E1269</f>
        <v>0</v>
      </c>
      <c r="E2172">
        <f t="shared" si="788"/>
        <v>0</v>
      </c>
      <c r="F2172" t="str">
        <f t="shared" si="661"/>
        <v xml:space="preserve"> 33_MIC_04_03 </v>
      </c>
      <c r="G2172" t="str">
        <f t="shared" si="662"/>
        <v xml:space="preserve"> 23_ISA_02_04 </v>
      </c>
      <c r="H2172" t="str">
        <f t="shared" si="663"/>
        <v xml:space="preserve"> and their spears into </v>
      </c>
      <c r="I2172">
        <f t="shared" si="664"/>
        <v>0</v>
      </c>
    </row>
    <row r="2173" spans="1:9" x14ac:dyDescent="0.25">
      <c r="A2173" t="str">
        <f t="shared" ref="A2173:B2173" si="789">+B1270</f>
        <v xml:space="preserve"> 23_ISA_02_04 </v>
      </c>
      <c r="B2173" t="str">
        <f t="shared" si="789"/>
        <v xml:space="preserve"> and they shall beat </v>
      </c>
      <c r="C2173" t="str">
        <f>+D1270</f>
        <v xml:space="preserve"> 33_MIC_04_03 </v>
      </c>
      <c r="D2173">
        <f t="shared" ref="D2173:E2173" si="790">+E1270</f>
        <v>0</v>
      </c>
      <c r="E2173">
        <f t="shared" si="790"/>
        <v>0</v>
      </c>
      <c r="F2173" t="str">
        <f t="shared" si="661"/>
        <v xml:space="preserve"> 33_MIC_04_03 </v>
      </c>
      <c r="G2173" t="str">
        <f t="shared" si="662"/>
        <v xml:space="preserve"> 23_ISA_02_04 </v>
      </c>
      <c r="H2173" t="str">
        <f t="shared" si="663"/>
        <v xml:space="preserve"> and they shall beat </v>
      </c>
      <c r="I2173">
        <f t="shared" si="664"/>
        <v>0</v>
      </c>
    </row>
    <row r="2174" spans="1:9" x14ac:dyDescent="0.25">
      <c r="A2174" t="str">
        <f t="shared" ref="A2174:B2174" si="791">+B1271</f>
        <v xml:space="preserve"> 23_ISA_02_04 </v>
      </c>
      <c r="B2174" t="str">
        <f t="shared" si="791"/>
        <v xml:space="preserve"> beat their swords </v>
      </c>
      <c r="C2174" t="str">
        <f>+D1271</f>
        <v xml:space="preserve"> 33_MIC_04_03 </v>
      </c>
      <c r="D2174">
        <f t="shared" ref="D2174:E2174" si="792">+E1271</f>
        <v>0</v>
      </c>
      <c r="E2174">
        <f t="shared" si="792"/>
        <v>0</v>
      </c>
      <c r="F2174" t="str">
        <f t="shared" ref="F2174:F2237" si="793">+C2174</f>
        <v xml:space="preserve"> 33_MIC_04_03 </v>
      </c>
      <c r="G2174" t="str">
        <f t="shared" ref="G2174:G2237" si="794">+A2174</f>
        <v xml:space="preserve"> 23_ISA_02_04 </v>
      </c>
      <c r="H2174" t="str">
        <f t="shared" ref="H2174:H2237" si="795">+B2174</f>
        <v xml:space="preserve"> beat their swords </v>
      </c>
      <c r="I2174">
        <f t="shared" ref="I2174:I2237" si="796">+E2174</f>
        <v>0</v>
      </c>
    </row>
    <row r="2175" spans="1:9" x14ac:dyDescent="0.25">
      <c r="A2175" t="str">
        <f t="shared" ref="A2175:B2175" si="797">+B1272</f>
        <v xml:space="preserve"> 23_ISA_02_04 </v>
      </c>
      <c r="B2175" t="str">
        <f t="shared" si="797"/>
        <v xml:space="preserve"> beat their swords into </v>
      </c>
      <c r="C2175" t="str">
        <f>+D1272</f>
        <v xml:space="preserve"> 33_MIC_04_03 </v>
      </c>
      <c r="D2175">
        <f t="shared" ref="D2175:E2175" si="798">+E1272</f>
        <v>0</v>
      </c>
      <c r="E2175">
        <f t="shared" si="798"/>
        <v>0</v>
      </c>
      <c r="F2175" t="str">
        <f t="shared" si="793"/>
        <v xml:space="preserve"> 33_MIC_04_03 </v>
      </c>
      <c r="G2175" t="str">
        <f t="shared" si="794"/>
        <v xml:space="preserve"> 23_ISA_02_04 </v>
      </c>
      <c r="H2175" t="str">
        <f t="shared" si="795"/>
        <v xml:space="preserve"> beat their swords into </v>
      </c>
      <c r="I2175">
        <f t="shared" si="796"/>
        <v>0</v>
      </c>
    </row>
    <row r="2176" spans="1:9" x14ac:dyDescent="0.25">
      <c r="A2176" t="str">
        <f t="shared" ref="A2176:B2176" si="799">+B1273</f>
        <v xml:space="preserve"> 23_ISA_02_04 </v>
      </c>
      <c r="B2176" t="str">
        <f t="shared" si="799"/>
        <v xml:space="preserve"> into plowshares and </v>
      </c>
      <c r="C2176" t="str">
        <f>+D1273</f>
        <v xml:space="preserve"> 33_MIC_04_03 </v>
      </c>
      <c r="D2176">
        <f t="shared" ref="D2176:E2176" si="800">+E1273</f>
        <v>0</v>
      </c>
      <c r="E2176">
        <f t="shared" si="800"/>
        <v>0</v>
      </c>
      <c r="F2176" t="str">
        <f t="shared" si="793"/>
        <v xml:space="preserve"> 33_MIC_04_03 </v>
      </c>
      <c r="G2176" t="str">
        <f t="shared" si="794"/>
        <v xml:space="preserve"> 23_ISA_02_04 </v>
      </c>
      <c r="H2176" t="str">
        <f t="shared" si="795"/>
        <v xml:space="preserve"> into plowshares and </v>
      </c>
      <c r="I2176">
        <f t="shared" si="796"/>
        <v>0</v>
      </c>
    </row>
    <row r="2177" spans="1:9" x14ac:dyDescent="0.25">
      <c r="A2177" t="str">
        <f t="shared" ref="A2177:B2177" si="801">+B1274</f>
        <v xml:space="preserve"> 23_ISA_02_04 </v>
      </c>
      <c r="B2177" t="str">
        <f t="shared" si="801"/>
        <v xml:space="preserve"> into plowshares and their </v>
      </c>
      <c r="C2177" t="str">
        <f>+D1274</f>
        <v xml:space="preserve"> 33_MIC_04_03 </v>
      </c>
      <c r="D2177">
        <f t="shared" ref="D2177:E2177" si="802">+E1274</f>
        <v>0</v>
      </c>
      <c r="E2177">
        <f t="shared" si="802"/>
        <v>0</v>
      </c>
      <c r="F2177" t="str">
        <f t="shared" si="793"/>
        <v xml:space="preserve"> 33_MIC_04_03 </v>
      </c>
      <c r="G2177" t="str">
        <f t="shared" si="794"/>
        <v xml:space="preserve"> 23_ISA_02_04 </v>
      </c>
      <c r="H2177" t="str">
        <f t="shared" si="795"/>
        <v xml:space="preserve"> into plowshares and their </v>
      </c>
      <c r="I2177">
        <f t="shared" si="796"/>
        <v>0</v>
      </c>
    </row>
    <row r="2178" spans="1:9" x14ac:dyDescent="0.25">
      <c r="A2178" t="str">
        <f t="shared" ref="A2178:B2178" si="803">+B1275</f>
        <v xml:space="preserve"> 23_ISA_02_04 </v>
      </c>
      <c r="B2178" t="str">
        <f t="shared" si="803"/>
        <v xml:space="preserve"> into pruninghooks nation </v>
      </c>
      <c r="C2178" t="str">
        <f>+D1275</f>
        <v xml:space="preserve"> 33_MIC_04_03 </v>
      </c>
      <c r="D2178">
        <f t="shared" ref="D2178:E2178" si="804">+E1275</f>
        <v>0</v>
      </c>
      <c r="E2178">
        <f t="shared" si="804"/>
        <v>0</v>
      </c>
      <c r="F2178" t="str">
        <f t="shared" si="793"/>
        <v xml:space="preserve"> 33_MIC_04_03 </v>
      </c>
      <c r="G2178" t="str">
        <f t="shared" si="794"/>
        <v xml:space="preserve"> 23_ISA_02_04 </v>
      </c>
      <c r="H2178" t="str">
        <f t="shared" si="795"/>
        <v xml:space="preserve"> into pruninghooks nation </v>
      </c>
      <c r="I2178">
        <f t="shared" si="796"/>
        <v>0</v>
      </c>
    </row>
    <row r="2179" spans="1:9" x14ac:dyDescent="0.25">
      <c r="A2179" t="str">
        <f t="shared" ref="A2179:B2179" si="805">+B1276</f>
        <v xml:space="preserve"> 23_ISA_02_04 </v>
      </c>
      <c r="B2179" t="str">
        <f t="shared" si="805"/>
        <v xml:space="preserve"> into pruninghooks nation shall </v>
      </c>
      <c r="C2179" t="str">
        <f>+D1276</f>
        <v xml:space="preserve"> 33_MIC_04_03 </v>
      </c>
      <c r="D2179">
        <f t="shared" ref="D2179:E2179" si="806">+E1276</f>
        <v>0</v>
      </c>
      <c r="E2179">
        <f t="shared" si="806"/>
        <v>0</v>
      </c>
      <c r="F2179" t="str">
        <f t="shared" si="793"/>
        <v xml:space="preserve"> 33_MIC_04_03 </v>
      </c>
      <c r="G2179" t="str">
        <f t="shared" si="794"/>
        <v xml:space="preserve"> 23_ISA_02_04 </v>
      </c>
      <c r="H2179" t="str">
        <f t="shared" si="795"/>
        <v xml:space="preserve"> into pruninghooks nation shall </v>
      </c>
      <c r="I2179">
        <f t="shared" si="796"/>
        <v>0</v>
      </c>
    </row>
    <row r="2180" spans="1:9" x14ac:dyDescent="0.25">
      <c r="A2180" t="str">
        <f t="shared" ref="A2180:B2180" si="807">+B1277</f>
        <v xml:space="preserve"> 23_ISA_02_04 </v>
      </c>
      <c r="B2180" t="str">
        <f t="shared" si="807"/>
        <v xml:space="preserve"> learn war any </v>
      </c>
      <c r="C2180" t="str">
        <f>+D1277</f>
        <v xml:space="preserve"> 33_MIC_04_03 </v>
      </c>
      <c r="D2180">
        <f t="shared" ref="D2180:E2180" si="808">+E1277</f>
        <v>0</v>
      </c>
      <c r="E2180">
        <f t="shared" si="808"/>
        <v>0</v>
      </c>
      <c r="F2180" t="str">
        <f t="shared" si="793"/>
        <v xml:space="preserve"> 33_MIC_04_03 </v>
      </c>
      <c r="G2180" t="str">
        <f t="shared" si="794"/>
        <v xml:space="preserve"> 23_ISA_02_04 </v>
      </c>
      <c r="H2180" t="str">
        <f t="shared" si="795"/>
        <v xml:space="preserve"> learn war any </v>
      </c>
      <c r="I2180">
        <f t="shared" si="796"/>
        <v>0</v>
      </c>
    </row>
    <row r="2181" spans="1:9" x14ac:dyDescent="0.25">
      <c r="A2181" t="str">
        <f t="shared" ref="A2181:B2181" si="809">+B1278</f>
        <v xml:space="preserve"> 23_ISA_02_04 </v>
      </c>
      <c r="B2181" t="str">
        <f t="shared" si="809"/>
        <v xml:space="preserve"> learn war any more </v>
      </c>
      <c r="C2181" t="str">
        <f>+D1278</f>
        <v xml:space="preserve"> 33_MIC_04_03 </v>
      </c>
      <c r="D2181">
        <f t="shared" ref="D2181:E2181" si="810">+E1278</f>
        <v>0</v>
      </c>
      <c r="E2181">
        <f t="shared" si="810"/>
        <v>0</v>
      </c>
      <c r="F2181" t="str">
        <f t="shared" si="793"/>
        <v xml:space="preserve"> 33_MIC_04_03 </v>
      </c>
      <c r="G2181" t="str">
        <f t="shared" si="794"/>
        <v xml:space="preserve"> 23_ISA_02_04 </v>
      </c>
      <c r="H2181" t="str">
        <f t="shared" si="795"/>
        <v xml:space="preserve"> learn war any more </v>
      </c>
      <c r="I2181">
        <f t="shared" si="796"/>
        <v>0</v>
      </c>
    </row>
    <row r="2182" spans="1:9" x14ac:dyDescent="0.25">
      <c r="A2182" t="str">
        <f t="shared" ref="A2182:B2182" si="811">+B1280</f>
        <v xml:space="preserve"> 23_ISA_02_04 </v>
      </c>
      <c r="B2182" t="str">
        <f t="shared" si="811"/>
        <v xml:space="preserve"> nation neither shall </v>
      </c>
      <c r="C2182" t="str">
        <f>+D1280</f>
        <v xml:space="preserve"> 33_MIC_04_03 </v>
      </c>
      <c r="D2182">
        <f t="shared" ref="D2182:E2182" si="812">+E1280</f>
        <v>0</v>
      </c>
      <c r="E2182">
        <f t="shared" si="812"/>
        <v>0</v>
      </c>
      <c r="F2182" t="str">
        <f t="shared" si="793"/>
        <v xml:space="preserve"> 33_MIC_04_03 </v>
      </c>
      <c r="G2182" t="str">
        <f t="shared" si="794"/>
        <v xml:space="preserve"> 23_ISA_02_04 </v>
      </c>
      <c r="H2182" t="str">
        <f t="shared" si="795"/>
        <v xml:space="preserve"> nation neither shall </v>
      </c>
      <c r="I2182">
        <f t="shared" si="796"/>
        <v>0</v>
      </c>
    </row>
    <row r="2183" spans="1:9" x14ac:dyDescent="0.25">
      <c r="A2183" t="str">
        <f t="shared" ref="A2183:B2183" si="813">+B1281</f>
        <v xml:space="preserve"> 23_ISA_02_04 </v>
      </c>
      <c r="B2183" t="str">
        <f t="shared" si="813"/>
        <v xml:space="preserve"> nation neither shall they </v>
      </c>
      <c r="C2183" t="str">
        <f>+D1281</f>
        <v xml:space="preserve"> 33_MIC_04_03 </v>
      </c>
      <c r="D2183">
        <f t="shared" ref="D2183:E2183" si="814">+E1281</f>
        <v>0</v>
      </c>
      <c r="E2183">
        <f t="shared" si="814"/>
        <v>0</v>
      </c>
      <c r="F2183" t="str">
        <f t="shared" si="793"/>
        <v xml:space="preserve"> 33_MIC_04_03 </v>
      </c>
      <c r="G2183" t="str">
        <f t="shared" si="794"/>
        <v xml:space="preserve"> 23_ISA_02_04 </v>
      </c>
      <c r="H2183" t="str">
        <f t="shared" si="795"/>
        <v xml:space="preserve"> nation neither shall they </v>
      </c>
      <c r="I2183">
        <f t="shared" si="796"/>
        <v>0</v>
      </c>
    </row>
    <row r="2184" spans="1:9" x14ac:dyDescent="0.25">
      <c r="A2184" t="str">
        <f t="shared" ref="A2184:B2184" si="815">+B1282</f>
        <v xml:space="preserve"> 23_ISA_02_04 </v>
      </c>
      <c r="B2184" t="str">
        <f t="shared" si="815"/>
        <v xml:space="preserve"> nation shall not </v>
      </c>
      <c r="C2184" t="str">
        <f>+D1282</f>
        <v xml:space="preserve"> 33_MIC_04_03 </v>
      </c>
      <c r="D2184">
        <f t="shared" ref="D2184:E2184" si="816">+E1282</f>
        <v>0</v>
      </c>
      <c r="E2184">
        <f t="shared" si="816"/>
        <v>0</v>
      </c>
      <c r="F2184" t="str">
        <f t="shared" si="793"/>
        <v xml:space="preserve"> 33_MIC_04_03 </v>
      </c>
      <c r="G2184" t="str">
        <f t="shared" si="794"/>
        <v xml:space="preserve"> 23_ISA_02_04 </v>
      </c>
      <c r="H2184" t="str">
        <f t="shared" si="795"/>
        <v xml:space="preserve"> nation shall not </v>
      </c>
      <c r="I2184">
        <f t="shared" si="796"/>
        <v>0</v>
      </c>
    </row>
    <row r="2185" spans="1:9" x14ac:dyDescent="0.25">
      <c r="A2185" t="str">
        <f t="shared" ref="A2185:B2185" si="817">+B1283</f>
        <v xml:space="preserve"> 23_ISA_02_04 </v>
      </c>
      <c r="B2185" t="str">
        <f t="shared" si="817"/>
        <v xml:space="preserve"> nation shall not lift </v>
      </c>
      <c r="C2185" t="str">
        <f>+D1283</f>
        <v xml:space="preserve"> 33_MIC_04_03 </v>
      </c>
      <c r="D2185">
        <f t="shared" ref="D2185:E2185" si="818">+E1283</f>
        <v>0</v>
      </c>
      <c r="E2185">
        <f t="shared" si="818"/>
        <v>0</v>
      </c>
      <c r="F2185" t="str">
        <f t="shared" si="793"/>
        <v xml:space="preserve"> 33_MIC_04_03 </v>
      </c>
      <c r="G2185" t="str">
        <f t="shared" si="794"/>
        <v xml:space="preserve"> 23_ISA_02_04 </v>
      </c>
      <c r="H2185" t="str">
        <f t="shared" si="795"/>
        <v xml:space="preserve"> nation shall not lift </v>
      </c>
      <c r="I2185">
        <f t="shared" si="796"/>
        <v>0</v>
      </c>
    </row>
    <row r="2186" spans="1:9" x14ac:dyDescent="0.25">
      <c r="A2186" t="str">
        <f t="shared" ref="A2186:B2186" si="819">+B1284</f>
        <v xml:space="preserve"> 23_ISA_02_04 </v>
      </c>
      <c r="B2186" t="str">
        <f t="shared" si="819"/>
        <v xml:space="preserve"> neither shall they learn </v>
      </c>
      <c r="C2186" t="str">
        <f>+D1284</f>
        <v xml:space="preserve"> 33_MIC_04_03 </v>
      </c>
      <c r="D2186">
        <f t="shared" ref="D2186:E2186" si="820">+E1284</f>
        <v>0</v>
      </c>
      <c r="E2186">
        <f t="shared" si="820"/>
        <v>0</v>
      </c>
      <c r="F2186" t="str">
        <f t="shared" si="793"/>
        <v xml:space="preserve"> 33_MIC_04_03 </v>
      </c>
      <c r="G2186" t="str">
        <f t="shared" si="794"/>
        <v xml:space="preserve"> 23_ISA_02_04 </v>
      </c>
      <c r="H2186" t="str">
        <f t="shared" si="795"/>
        <v xml:space="preserve"> neither shall they learn </v>
      </c>
      <c r="I2186">
        <f t="shared" si="796"/>
        <v>0</v>
      </c>
    </row>
    <row r="2187" spans="1:9" x14ac:dyDescent="0.25">
      <c r="A2187" t="str">
        <f t="shared" ref="A2187:B2187" si="821">+B1285</f>
        <v xml:space="preserve"> 23_ISA_02_04 </v>
      </c>
      <c r="B2187" t="str">
        <f t="shared" si="821"/>
        <v xml:space="preserve"> plowshares and their </v>
      </c>
      <c r="C2187" t="str">
        <f>+D1285</f>
        <v xml:space="preserve"> 33_MIC_04_03 </v>
      </c>
      <c r="D2187">
        <f t="shared" ref="D2187:E2187" si="822">+E1285</f>
        <v>0</v>
      </c>
      <c r="E2187">
        <f t="shared" si="822"/>
        <v>0</v>
      </c>
      <c r="F2187" t="str">
        <f t="shared" si="793"/>
        <v xml:space="preserve"> 33_MIC_04_03 </v>
      </c>
      <c r="G2187" t="str">
        <f t="shared" si="794"/>
        <v xml:space="preserve"> 23_ISA_02_04 </v>
      </c>
      <c r="H2187" t="str">
        <f t="shared" si="795"/>
        <v xml:space="preserve"> plowshares and their </v>
      </c>
      <c r="I2187">
        <f t="shared" si="796"/>
        <v>0</v>
      </c>
    </row>
    <row r="2188" spans="1:9" x14ac:dyDescent="0.25">
      <c r="A2188" t="str">
        <f t="shared" ref="A2188:B2188" si="823">+B1286</f>
        <v xml:space="preserve"> 23_ISA_02_04 </v>
      </c>
      <c r="B2188" t="str">
        <f t="shared" si="823"/>
        <v xml:space="preserve"> plowshares and their spears </v>
      </c>
      <c r="C2188" t="str">
        <f>+D1286</f>
        <v xml:space="preserve"> 33_MIC_04_03 </v>
      </c>
      <c r="D2188">
        <f t="shared" ref="D2188:E2188" si="824">+E1286</f>
        <v>0</v>
      </c>
      <c r="E2188">
        <f t="shared" si="824"/>
        <v>0</v>
      </c>
      <c r="F2188" t="str">
        <f t="shared" si="793"/>
        <v xml:space="preserve"> 33_MIC_04_03 </v>
      </c>
      <c r="G2188" t="str">
        <f t="shared" si="794"/>
        <v xml:space="preserve"> 23_ISA_02_04 </v>
      </c>
      <c r="H2188" t="str">
        <f t="shared" si="795"/>
        <v xml:space="preserve"> plowshares and their spears </v>
      </c>
      <c r="I2188">
        <f t="shared" si="796"/>
        <v>0</v>
      </c>
    </row>
    <row r="2189" spans="1:9" x14ac:dyDescent="0.25">
      <c r="A2189" t="str">
        <f t="shared" ref="A2189:B2189" si="825">+B1287</f>
        <v xml:space="preserve"> 23_ISA_02_04 </v>
      </c>
      <c r="B2189" t="str">
        <f t="shared" si="825"/>
        <v xml:space="preserve"> pruninghooks nation shall </v>
      </c>
      <c r="C2189" t="str">
        <f>+D1287</f>
        <v xml:space="preserve"> 33_MIC_04_03 </v>
      </c>
      <c r="D2189">
        <f t="shared" ref="D2189:E2189" si="826">+E1287</f>
        <v>0</v>
      </c>
      <c r="E2189">
        <f t="shared" si="826"/>
        <v>0</v>
      </c>
      <c r="F2189" t="str">
        <f t="shared" si="793"/>
        <v xml:space="preserve"> 33_MIC_04_03 </v>
      </c>
      <c r="G2189" t="str">
        <f t="shared" si="794"/>
        <v xml:space="preserve"> 23_ISA_02_04 </v>
      </c>
      <c r="H2189" t="str">
        <f t="shared" si="795"/>
        <v xml:space="preserve"> pruninghooks nation shall </v>
      </c>
      <c r="I2189">
        <f t="shared" si="796"/>
        <v>0</v>
      </c>
    </row>
    <row r="2190" spans="1:9" x14ac:dyDescent="0.25">
      <c r="A2190" t="str">
        <f t="shared" ref="A2190:B2190" si="827">+B1288</f>
        <v xml:space="preserve"> 23_ISA_02_04 </v>
      </c>
      <c r="B2190" t="str">
        <f t="shared" si="827"/>
        <v xml:space="preserve"> pruninghooks nation shall not </v>
      </c>
      <c r="C2190" t="str">
        <f>+D1288</f>
        <v xml:space="preserve"> 33_MIC_04_03 </v>
      </c>
      <c r="D2190">
        <f t="shared" ref="D2190:E2190" si="828">+E1288</f>
        <v>0</v>
      </c>
      <c r="E2190">
        <f t="shared" si="828"/>
        <v>0</v>
      </c>
      <c r="F2190" t="str">
        <f t="shared" si="793"/>
        <v xml:space="preserve"> 33_MIC_04_03 </v>
      </c>
      <c r="G2190" t="str">
        <f t="shared" si="794"/>
        <v xml:space="preserve"> 23_ISA_02_04 </v>
      </c>
      <c r="H2190" t="str">
        <f t="shared" si="795"/>
        <v xml:space="preserve"> pruninghooks nation shall not </v>
      </c>
      <c r="I2190">
        <f t="shared" si="796"/>
        <v>0</v>
      </c>
    </row>
    <row r="2191" spans="1:9" x14ac:dyDescent="0.25">
      <c r="A2191" t="str">
        <f t="shared" ref="A2191:B2191" si="829">+B1289</f>
        <v xml:space="preserve"> 23_ISA_02_04 </v>
      </c>
      <c r="B2191" t="str">
        <f t="shared" si="829"/>
        <v xml:space="preserve"> shall beat their </v>
      </c>
      <c r="C2191" t="str">
        <f>+D1289</f>
        <v xml:space="preserve"> 33_MIC_04_03 </v>
      </c>
      <c r="D2191">
        <f t="shared" ref="D2191:E2191" si="830">+E1289</f>
        <v>0</v>
      </c>
      <c r="E2191">
        <f t="shared" si="830"/>
        <v>0</v>
      </c>
      <c r="F2191" t="str">
        <f t="shared" si="793"/>
        <v xml:space="preserve"> 33_MIC_04_03 </v>
      </c>
      <c r="G2191" t="str">
        <f t="shared" si="794"/>
        <v xml:space="preserve"> 23_ISA_02_04 </v>
      </c>
      <c r="H2191" t="str">
        <f t="shared" si="795"/>
        <v xml:space="preserve"> shall beat their </v>
      </c>
      <c r="I2191">
        <f t="shared" si="796"/>
        <v>0</v>
      </c>
    </row>
    <row r="2192" spans="1:9" x14ac:dyDescent="0.25">
      <c r="A2192" t="str">
        <f t="shared" ref="A2192:B2192" si="831">+B1290</f>
        <v xml:space="preserve"> 23_ISA_02_04 </v>
      </c>
      <c r="B2192" t="str">
        <f t="shared" si="831"/>
        <v xml:space="preserve"> shall beat their swords </v>
      </c>
      <c r="C2192" t="str">
        <f>+D1290</f>
        <v xml:space="preserve"> 33_MIC_04_03 </v>
      </c>
      <c r="D2192">
        <f t="shared" ref="D2192:E2192" si="832">+E1290</f>
        <v>0</v>
      </c>
      <c r="E2192">
        <f t="shared" si="832"/>
        <v>0</v>
      </c>
      <c r="F2192" t="str">
        <f t="shared" si="793"/>
        <v xml:space="preserve"> 33_MIC_04_03 </v>
      </c>
      <c r="G2192" t="str">
        <f t="shared" si="794"/>
        <v xml:space="preserve"> 23_ISA_02_04 </v>
      </c>
      <c r="H2192" t="str">
        <f t="shared" si="795"/>
        <v xml:space="preserve"> shall beat their swords </v>
      </c>
      <c r="I2192">
        <f t="shared" si="796"/>
        <v>0</v>
      </c>
    </row>
    <row r="2193" spans="1:9" x14ac:dyDescent="0.25">
      <c r="A2193" t="str">
        <f t="shared" ref="A2193:B2193" si="833">+B1291</f>
        <v xml:space="preserve"> 23_ISA_02_04 </v>
      </c>
      <c r="B2193" t="str">
        <f t="shared" si="833"/>
        <v xml:space="preserve"> shall not lift </v>
      </c>
      <c r="C2193" t="str">
        <f>+D1291</f>
        <v xml:space="preserve"> 33_MIC_04_03 </v>
      </c>
      <c r="D2193">
        <f t="shared" ref="D2193:E2193" si="834">+E1291</f>
        <v>0</v>
      </c>
      <c r="E2193">
        <f t="shared" si="834"/>
        <v>0</v>
      </c>
      <c r="F2193" t="str">
        <f t="shared" si="793"/>
        <v xml:space="preserve"> 33_MIC_04_03 </v>
      </c>
      <c r="G2193" t="str">
        <f t="shared" si="794"/>
        <v xml:space="preserve"> 23_ISA_02_04 </v>
      </c>
      <c r="H2193" t="str">
        <f t="shared" si="795"/>
        <v xml:space="preserve"> shall not lift </v>
      </c>
      <c r="I2193">
        <f t="shared" si="796"/>
        <v>0</v>
      </c>
    </row>
    <row r="2194" spans="1:9" x14ac:dyDescent="0.25">
      <c r="A2194" t="str">
        <f t="shared" ref="A2194:B2194" si="835">+B1292</f>
        <v xml:space="preserve"> 23_ISA_02_04 </v>
      </c>
      <c r="B2194" t="str">
        <f t="shared" si="835"/>
        <v xml:space="preserve"> shall not lift up </v>
      </c>
      <c r="C2194" t="str">
        <f>+D1292</f>
        <v xml:space="preserve"> 33_MIC_04_03 </v>
      </c>
      <c r="D2194">
        <f t="shared" ref="D2194:E2194" si="836">+E1292</f>
        <v>0</v>
      </c>
      <c r="E2194">
        <f t="shared" si="836"/>
        <v>0</v>
      </c>
      <c r="F2194" t="str">
        <f t="shared" si="793"/>
        <v xml:space="preserve"> 33_MIC_04_03 </v>
      </c>
      <c r="G2194" t="str">
        <f t="shared" si="794"/>
        <v xml:space="preserve"> 23_ISA_02_04 </v>
      </c>
      <c r="H2194" t="str">
        <f t="shared" si="795"/>
        <v xml:space="preserve"> shall not lift up </v>
      </c>
      <c r="I2194">
        <f t="shared" si="796"/>
        <v>0</v>
      </c>
    </row>
    <row r="2195" spans="1:9" x14ac:dyDescent="0.25">
      <c r="A2195" t="str">
        <f t="shared" ref="A2195:B2195" si="837">+B1293</f>
        <v xml:space="preserve"> 23_ISA_02_04 </v>
      </c>
      <c r="B2195" t="str">
        <f t="shared" si="837"/>
        <v xml:space="preserve"> shall they learn </v>
      </c>
      <c r="C2195" t="str">
        <f>+D1293</f>
        <v xml:space="preserve"> 33_MIC_04_03 </v>
      </c>
      <c r="D2195">
        <f t="shared" ref="D2195:E2195" si="838">+E1293</f>
        <v>0</v>
      </c>
      <c r="E2195">
        <f t="shared" si="838"/>
        <v>0</v>
      </c>
      <c r="F2195" t="str">
        <f t="shared" si="793"/>
        <v xml:space="preserve"> 33_MIC_04_03 </v>
      </c>
      <c r="G2195" t="str">
        <f t="shared" si="794"/>
        <v xml:space="preserve"> 23_ISA_02_04 </v>
      </c>
      <c r="H2195" t="str">
        <f t="shared" si="795"/>
        <v xml:space="preserve"> shall they learn </v>
      </c>
      <c r="I2195">
        <f t="shared" si="796"/>
        <v>0</v>
      </c>
    </row>
    <row r="2196" spans="1:9" x14ac:dyDescent="0.25">
      <c r="A2196" t="str">
        <f t="shared" ref="A2196:B2196" si="839">+B1294</f>
        <v xml:space="preserve"> 23_ISA_02_04 </v>
      </c>
      <c r="B2196" t="str">
        <f t="shared" si="839"/>
        <v xml:space="preserve"> shall they learn war </v>
      </c>
      <c r="C2196" t="str">
        <f>+D1294</f>
        <v xml:space="preserve"> 33_MIC_04_03 </v>
      </c>
      <c r="D2196">
        <f t="shared" ref="D2196:E2196" si="840">+E1294</f>
        <v>0</v>
      </c>
      <c r="E2196">
        <f t="shared" si="840"/>
        <v>0</v>
      </c>
      <c r="F2196" t="str">
        <f t="shared" si="793"/>
        <v xml:space="preserve"> 33_MIC_04_03 </v>
      </c>
      <c r="G2196" t="str">
        <f t="shared" si="794"/>
        <v xml:space="preserve"> 23_ISA_02_04 </v>
      </c>
      <c r="H2196" t="str">
        <f t="shared" si="795"/>
        <v xml:space="preserve"> shall they learn war </v>
      </c>
      <c r="I2196">
        <f t="shared" si="796"/>
        <v>0</v>
      </c>
    </row>
    <row r="2197" spans="1:9" x14ac:dyDescent="0.25">
      <c r="A2197" t="str">
        <f t="shared" ref="A2197:B2197" si="841">+B1295</f>
        <v xml:space="preserve"> 23_ISA_02_04 </v>
      </c>
      <c r="B2197" t="str">
        <f t="shared" si="841"/>
        <v xml:space="preserve"> spears into pruninghooks </v>
      </c>
      <c r="C2197" t="str">
        <f>+D1295</f>
        <v xml:space="preserve"> 33_MIC_04_03 </v>
      </c>
      <c r="D2197">
        <f t="shared" ref="D2197:E2197" si="842">+E1295</f>
        <v>0</v>
      </c>
      <c r="E2197">
        <f t="shared" si="842"/>
        <v>0</v>
      </c>
      <c r="F2197" t="str">
        <f t="shared" si="793"/>
        <v xml:space="preserve"> 33_MIC_04_03 </v>
      </c>
      <c r="G2197" t="str">
        <f t="shared" si="794"/>
        <v xml:space="preserve"> 23_ISA_02_04 </v>
      </c>
      <c r="H2197" t="str">
        <f t="shared" si="795"/>
        <v xml:space="preserve"> spears into pruninghooks </v>
      </c>
      <c r="I2197">
        <f t="shared" si="796"/>
        <v>0</v>
      </c>
    </row>
    <row r="2198" spans="1:9" x14ac:dyDescent="0.25">
      <c r="A2198" t="str">
        <f t="shared" ref="A2198:B2198" si="843">+B1296</f>
        <v xml:space="preserve"> 23_ISA_02_04 </v>
      </c>
      <c r="B2198" t="str">
        <f t="shared" si="843"/>
        <v xml:space="preserve"> spears into pruninghooks nation </v>
      </c>
      <c r="C2198" t="str">
        <f>+D1296</f>
        <v xml:space="preserve"> 33_MIC_04_03 </v>
      </c>
      <c r="D2198">
        <f t="shared" ref="D2198:E2198" si="844">+E1296</f>
        <v>0</v>
      </c>
      <c r="E2198">
        <f t="shared" si="844"/>
        <v>0</v>
      </c>
      <c r="F2198" t="str">
        <f t="shared" si="793"/>
        <v xml:space="preserve"> 33_MIC_04_03 </v>
      </c>
      <c r="G2198" t="str">
        <f t="shared" si="794"/>
        <v xml:space="preserve"> 23_ISA_02_04 </v>
      </c>
      <c r="H2198" t="str">
        <f t="shared" si="795"/>
        <v xml:space="preserve"> spears into pruninghooks nation </v>
      </c>
      <c r="I2198">
        <f t="shared" si="796"/>
        <v>0</v>
      </c>
    </row>
    <row r="2199" spans="1:9" x14ac:dyDescent="0.25">
      <c r="A2199" t="str">
        <f t="shared" ref="A2199:B2199" si="845">+B1297</f>
        <v xml:space="preserve"> 23_ISA_02_04 </v>
      </c>
      <c r="B2199" t="str">
        <f t="shared" si="845"/>
        <v xml:space="preserve"> sword against nation </v>
      </c>
      <c r="C2199" t="str">
        <f>+D1297</f>
        <v xml:space="preserve"> 33_MIC_04_03 </v>
      </c>
      <c r="D2199">
        <f t="shared" ref="D2199:E2199" si="846">+E1297</f>
        <v>0</v>
      </c>
      <c r="E2199">
        <f t="shared" si="846"/>
        <v>0</v>
      </c>
      <c r="F2199" t="str">
        <f t="shared" si="793"/>
        <v xml:space="preserve"> 33_MIC_04_03 </v>
      </c>
      <c r="G2199" t="str">
        <f t="shared" si="794"/>
        <v xml:space="preserve"> 23_ISA_02_04 </v>
      </c>
      <c r="H2199" t="str">
        <f t="shared" si="795"/>
        <v xml:space="preserve"> sword against nation </v>
      </c>
      <c r="I2199">
        <f t="shared" si="796"/>
        <v>0</v>
      </c>
    </row>
    <row r="2200" spans="1:9" x14ac:dyDescent="0.25">
      <c r="A2200" t="str">
        <f t="shared" ref="A2200:B2200" si="847">+B1298</f>
        <v xml:space="preserve"> 23_ISA_02_04 </v>
      </c>
      <c r="B2200" t="str">
        <f t="shared" si="847"/>
        <v xml:space="preserve"> sword against nation neither </v>
      </c>
      <c r="C2200" t="str">
        <f>+D1298</f>
        <v xml:space="preserve"> 33_MIC_04_03 </v>
      </c>
      <c r="D2200">
        <f t="shared" ref="D2200:E2200" si="848">+E1298</f>
        <v>0</v>
      </c>
      <c r="E2200">
        <f t="shared" si="848"/>
        <v>0</v>
      </c>
      <c r="F2200" t="str">
        <f t="shared" si="793"/>
        <v xml:space="preserve"> 33_MIC_04_03 </v>
      </c>
      <c r="G2200" t="str">
        <f t="shared" si="794"/>
        <v xml:space="preserve"> 23_ISA_02_04 </v>
      </c>
      <c r="H2200" t="str">
        <f t="shared" si="795"/>
        <v xml:space="preserve"> sword against nation neither </v>
      </c>
      <c r="I2200">
        <f t="shared" si="796"/>
        <v>0</v>
      </c>
    </row>
    <row r="2201" spans="1:9" x14ac:dyDescent="0.25">
      <c r="A2201" t="str">
        <f t="shared" ref="A2201:B2201" si="849">+B1299</f>
        <v xml:space="preserve"> 23_ISA_02_04 </v>
      </c>
      <c r="B2201" t="str">
        <f t="shared" si="849"/>
        <v xml:space="preserve"> swords into plowshares </v>
      </c>
      <c r="C2201" t="str">
        <f>+D1299</f>
        <v xml:space="preserve"> 33_MIC_04_03 </v>
      </c>
      <c r="D2201">
        <f t="shared" ref="D2201:E2201" si="850">+E1299</f>
        <v>0</v>
      </c>
      <c r="E2201">
        <f t="shared" si="850"/>
        <v>0</v>
      </c>
      <c r="F2201" t="str">
        <f t="shared" si="793"/>
        <v xml:space="preserve"> 33_MIC_04_03 </v>
      </c>
      <c r="G2201" t="str">
        <f t="shared" si="794"/>
        <v xml:space="preserve"> 23_ISA_02_04 </v>
      </c>
      <c r="H2201" t="str">
        <f t="shared" si="795"/>
        <v xml:space="preserve"> swords into plowshares </v>
      </c>
      <c r="I2201">
        <f t="shared" si="796"/>
        <v>0</v>
      </c>
    </row>
    <row r="2202" spans="1:9" x14ac:dyDescent="0.25">
      <c r="A2202" t="str">
        <f t="shared" ref="A2202:B2202" si="851">+B1300</f>
        <v xml:space="preserve"> 23_ISA_02_04 </v>
      </c>
      <c r="B2202" t="str">
        <f t="shared" si="851"/>
        <v xml:space="preserve"> swords into plowshares and </v>
      </c>
      <c r="C2202" t="str">
        <f>+D1300</f>
        <v xml:space="preserve"> 33_MIC_04_03 </v>
      </c>
      <c r="D2202">
        <f t="shared" ref="D2202:E2202" si="852">+E1300</f>
        <v>0</v>
      </c>
      <c r="E2202">
        <f t="shared" si="852"/>
        <v>0</v>
      </c>
      <c r="F2202" t="str">
        <f t="shared" si="793"/>
        <v xml:space="preserve"> 33_MIC_04_03 </v>
      </c>
      <c r="G2202" t="str">
        <f t="shared" si="794"/>
        <v xml:space="preserve"> 23_ISA_02_04 </v>
      </c>
      <c r="H2202" t="str">
        <f t="shared" si="795"/>
        <v xml:space="preserve"> swords into plowshares and </v>
      </c>
      <c r="I2202">
        <f t="shared" si="796"/>
        <v>0</v>
      </c>
    </row>
    <row r="2203" spans="1:9" x14ac:dyDescent="0.25">
      <c r="A2203" t="str">
        <f t="shared" ref="A2203:B2203" si="853">+B1301</f>
        <v xml:space="preserve"> 23_ISA_02_04 </v>
      </c>
      <c r="B2203" t="str">
        <f t="shared" si="853"/>
        <v xml:space="preserve"> their spears into </v>
      </c>
      <c r="C2203" t="str">
        <f>+D1301</f>
        <v xml:space="preserve"> 33_MIC_04_03 </v>
      </c>
      <c r="D2203">
        <f t="shared" ref="D2203:E2203" si="854">+E1301</f>
        <v>0</v>
      </c>
      <c r="E2203">
        <f t="shared" si="854"/>
        <v>0</v>
      </c>
      <c r="F2203" t="str">
        <f t="shared" si="793"/>
        <v xml:space="preserve"> 33_MIC_04_03 </v>
      </c>
      <c r="G2203" t="str">
        <f t="shared" si="794"/>
        <v xml:space="preserve"> 23_ISA_02_04 </v>
      </c>
      <c r="H2203" t="str">
        <f t="shared" si="795"/>
        <v xml:space="preserve"> their spears into </v>
      </c>
      <c r="I2203">
        <f t="shared" si="796"/>
        <v>0</v>
      </c>
    </row>
    <row r="2204" spans="1:9" x14ac:dyDescent="0.25">
      <c r="A2204" t="str">
        <f t="shared" ref="A2204:B2204" si="855">+B1302</f>
        <v xml:space="preserve"> 23_ISA_02_04 </v>
      </c>
      <c r="B2204" t="str">
        <f t="shared" si="855"/>
        <v xml:space="preserve"> their spears into pruninghooks </v>
      </c>
      <c r="C2204" t="str">
        <f>+D1302</f>
        <v xml:space="preserve"> 33_MIC_04_03 </v>
      </c>
      <c r="D2204">
        <f t="shared" ref="D2204:E2204" si="856">+E1302</f>
        <v>0</v>
      </c>
      <c r="E2204">
        <f t="shared" si="856"/>
        <v>0</v>
      </c>
      <c r="F2204" t="str">
        <f t="shared" si="793"/>
        <v xml:space="preserve"> 33_MIC_04_03 </v>
      </c>
      <c r="G2204" t="str">
        <f t="shared" si="794"/>
        <v xml:space="preserve"> 23_ISA_02_04 </v>
      </c>
      <c r="H2204" t="str">
        <f t="shared" si="795"/>
        <v xml:space="preserve"> their spears into pruninghooks </v>
      </c>
      <c r="I2204">
        <f t="shared" si="796"/>
        <v>0</v>
      </c>
    </row>
    <row r="2205" spans="1:9" x14ac:dyDescent="0.25">
      <c r="A2205" t="str">
        <f t="shared" ref="A2205:B2205" si="857">+B1303</f>
        <v xml:space="preserve"> 23_ISA_02_04 </v>
      </c>
      <c r="B2205" t="str">
        <f t="shared" si="857"/>
        <v xml:space="preserve"> their swords into </v>
      </c>
      <c r="C2205" t="str">
        <f>+D1303</f>
        <v xml:space="preserve"> 33_MIC_04_03 </v>
      </c>
      <c r="D2205">
        <f t="shared" ref="D2205:E2205" si="858">+E1303</f>
        <v>0</v>
      </c>
      <c r="E2205">
        <f t="shared" si="858"/>
        <v>0</v>
      </c>
      <c r="F2205" t="str">
        <f t="shared" si="793"/>
        <v xml:space="preserve"> 33_MIC_04_03 </v>
      </c>
      <c r="G2205" t="str">
        <f t="shared" si="794"/>
        <v xml:space="preserve"> 23_ISA_02_04 </v>
      </c>
      <c r="H2205" t="str">
        <f t="shared" si="795"/>
        <v xml:space="preserve"> their swords into </v>
      </c>
      <c r="I2205">
        <f t="shared" si="796"/>
        <v>0</v>
      </c>
    </row>
    <row r="2206" spans="1:9" x14ac:dyDescent="0.25">
      <c r="A2206" t="str">
        <f t="shared" ref="A2206:B2206" si="859">+B1304</f>
        <v xml:space="preserve"> 23_ISA_02_04 </v>
      </c>
      <c r="B2206" t="str">
        <f t="shared" si="859"/>
        <v xml:space="preserve"> their swords into plowshares </v>
      </c>
      <c r="C2206" t="str">
        <f>+D1304</f>
        <v xml:space="preserve"> 33_MIC_04_03 </v>
      </c>
      <c r="D2206">
        <f t="shared" ref="D2206:E2206" si="860">+E1304</f>
        <v>0</v>
      </c>
      <c r="E2206">
        <f t="shared" si="860"/>
        <v>0</v>
      </c>
      <c r="F2206" t="str">
        <f t="shared" si="793"/>
        <v xml:space="preserve"> 33_MIC_04_03 </v>
      </c>
      <c r="G2206" t="str">
        <f t="shared" si="794"/>
        <v xml:space="preserve"> 23_ISA_02_04 </v>
      </c>
      <c r="H2206" t="str">
        <f t="shared" si="795"/>
        <v xml:space="preserve"> their swords into plowshares </v>
      </c>
      <c r="I2206">
        <f t="shared" si="796"/>
        <v>0</v>
      </c>
    </row>
    <row r="2207" spans="1:9" x14ac:dyDescent="0.25">
      <c r="A2207" t="str">
        <f t="shared" ref="A2207:B2207" si="861">+B1305</f>
        <v xml:space="preserve"> 23_ISA_02_04 </v>
      </c>
      <c r="B2207" t="str">
        <f t="shared" si="861"/>
        <v xml:space="preserve"> they learn war </v>
      </c>
      <c r="C2207" t="str">
        <f>+D1305</f>
        <v xml:space="preserve"> 33_MIC_04_03 </v>
      </c>
      <c r="D2207">
        <f t="shared" ref="D2207:E2207" si="862">+E1305</f>
        <v>0</v>
      </c>
      <c r="E2207">
        <f t="shared" si="862"/>
        <v>0</v>
      </c>
      <c r="F2207" t="str">
        <f t="shared" si="793"/>
        <v xml:space="preserve"> 33_MIC_04_03 </v>
      </c>
      <c r="G2207" t="str">
        <f t="shared" si="794"/>
        <v xml:space="preserve"> 23_ISA_02_04 </v>
      </c>
      <c r="H2207" t="str">
        <f t="shared" si="795"/>
        <v xml:space="preserve"> they learn war </v>
      </c>
      <c r="I2207">
        <f t="shared" si="796"/>
        <v>0</v>
      </c>
    </row>
    <row r="2208" spans="1:9" x14ac:dyDescent="0.25">
      <c r="A2208" t="str">
        <f t="shared" ref="A2208:B2208" si="863">+B1306</f>
        <v xml:space="preserve"> 23_ISA_02_04 </v>
      </c>
      <c r="B2208" t="str">
        <f t="shared" si="863"/>
        <v xml:space="preserve"> they learn war any </v>
      </c>
      <c r="C2208" t="str">
        <f>+D1306</f>
        <v xml:space="preserve"> 33_MIC_04_03 </v>
      </c>
      <c r="D2208">
        <f t="shared" ref="D2208:E2208" si="864">+E1306</f>
        <v>0</v>
      </c>
      <c r="E2208">
        <f t="shared" si="864"/>
        <v>0</v>
      </c>
      <c r="F2208" t="str">
        <f t="shared" si="793"/>
        <v xml:space="preserve"> 33_MIC_04_03 </v>
      </c>
      <c r="G2208" t="str">
        <f t="shared" si="794"/>
        <v xml:space="preserve"> 23_ISA_02_04 </v>
      </c>
      <c r="H2208" t="str">
        <f t="shared" si="795"/>
        <v xml:space="preserve"> they learn war any </v>
      </c>
      <c r="I2208">
        <f t="shared" si="796"/>
        <v>0</v>
      </c>
    </row>
    <row r="2209" spans="1:9" x14ac:dyDescent="0.25">
      <c r="A2209" t="str">
        <f t="shared" ref="A2209:B2209" si="865">+B1307</f>
        <v xml:space="preserve"> 23_ISA_02_04 </v>
      </c>
      <c r="B2209" t="str">
        <f t="shared" si="865"/>
        <v xml:space="preserve"> they shall beat </v>
      </c>
      <c r="C2209" t="str">
        <f>+D1307</f>
        <v xml:space="preserve"> 33_MIC_04_03 </v>
      </c>
      <c r="D2209">
        <f t="shared" ref="D2209:E2209" si="866">+E1307</f>
        <v>0</v>
      </c>
      <c r="E2209">
        <f t="shared" si="866"/>
        <v>0</v>
      </c>
      <c r="F2209" t="str">
        <f t="shared" si="793"/>
        <v xml:space="preserve"> 33_MIC_04_03 </v>
      </c>
      <c r="G2209" t="str">
        <f t="shared" si="794"/>
        <v xml:space="preserve"> 23_ISA_02_04 </v>
      </c>
      <c r="H2209" t="str">
        <f t="shared" si="795"/>
        <v xml:space="preserve"> they shall beat </v>
      </c>
      <c r="I2209">
        <f t="shared" si="796"/>
        <v>0</v>
      </c>
    </row>
    <row r="2210" spans="1:9" x14ac:dyDescent="0.25">
      <c r="A2210" t="str">
        <f t="shared" ref="A2210:B2210" si="867">+B1308</f>
        <v xml:space="preserve"> 23_ISA_02_04 </v>
      </c>
      <c r="B2210" t="str">
        <f t="shared" si="867"/>
        <v xml:space="preserve"> they shall beat their </v>
      </c>
      <c r="C2210" t="str">
        <f>+D1308</f>
        <v xml:space="preserve"> 33_MIC_04_03 </v>
      </c>
      <c r="D2210">
        <f t="shared" ref="D2210:E2210" si="868">+E1308</f>
        <v>0</v>
      </c>
      <c r="E2210">
        <f t="shared" si="868"/>
        <v>0</v>
      </c>
      <c r="F2210" t="str">
        <f t="shared" si="793"/>
        <v xml:space="preserve"> 33_MIC_04_03 </v>
      </c>
      <c r="G2210" t="str">
        <f t="shared" si="794"/>
        <v xml:space="preserve"> 23_ISA_02_04 </v>
      </c>
      <c r="H2210" t="str">
        <f t="shared" si="795"/>
        <v xml:space="preserve"> they shall beat their </v>
      </c>
      <c r="I2210">
        <f t="shared" si="796"/>
        <v>0</v>
      </c>
    </row>
    <row r="2211" spans="1:9" x14ac:dyDescent="0.25">
      <c r="A2211" t="str">
        <f t="shared" ref="A2211:B2211" si="869">+B1309</f>
        <v xml:space="preserve"> 23_ISA_02_04 </v>
      </c>
      <c r="B2211" t="str">
        <f t="shared" si="869"/>
        <v xml:space="preserve"> war any more </v>
      </c>
      <c r="C2211" t="str">
        <f>+D1309</f>
        <v xml:space="preserve"> 33_MIC_04_03 </v>
      </c>
      <c r="D2211">
        <f t="shared" ref="D2211:E2211" si="870">+E1309</f>
        <v>0</v>
      </c>
      <c r="E2211">
        <f t="shared" si="870"/>
        <v>0</v>
      </c>
      <c r="F2211" t="str">
        <f t="shared" si="793"/>
        <v xml:space="preserve"> 33_MIC_04_03 </v>
      </c>
      <c r="G2211" t="str">
        <f t="shared" si="794"/>
        <v xml:space="preserve"> 23_ISA_02_04 </v>
      </c>
      <c r="H2211" t="str">
        <f t="shared" si="795"/>
        <v xml:space="preserve"> war any more </v>
      </c>
      <c r="I2211">
        <f t="shared" si="796"/>
        <v>0</v>
      </c>
    </row>
    <row r="2212" spans="1:9" x14ac:dyDescent="0.25">
      <c r="A2212" t="str">
        <f t="shared" ref="A2212:B2212" si="871">+B1310</f>
        <v xml:space="preserve"> 23_ISA_02_08 </v>
      </c>
      <c r="B2212" t="str">
        <f t="shared" si="871"/>
        <v xml:space="preserve"> worship the work </v>
      </c>
      <c r="C2212" t="str">
        <f>+D1310</f>
        <v xml:space="preserve"> 33_MIC_05_13 </v>
      </c>
      <c r="D2212">
        <f t="shared" ref="D2212:E2212" si="872">+E1310</f>
        <v>0</v>
      </c>
      <c r="E2212">
        <f t="shared" si="872"/>
        <v>0</v>
      </c>
      <c r="F2212" t="str">
        <f t="shared" si="793"/>
        <v xml:space="preserve"> 33_MIC_05_13 </v>
      </c>
      <c r="G2212" t="str">
        <f t="shared" si="794"/>
        <v xml:space="preserve"> 23_ISA_02_08 </v>
      </c>
      <c r="H2212" t="str">
        <f t="shared" si="795"/>
        <v xml:space="preserve"> worship the work </v>
      </c>
      <c r="I2212">
        <f t="shared" si="796"/>
        <v>0</v>
      </c>
    </row>
    <row r="2213" spans="1:9" x14ac:dyDescent="0.25">
      <c r="A2213" t="str">
        <f t="shared" ref="A2213:B2213" si="873">+B1311</f>
        <v xml:space="preserve"> 23_ISA_02_08 </v>
      </c>
      <c r="B2213" t="str">
        <f t="shared" si="873"/>
        <v xml:space="preserve"> worship the work of </v>
      </c>
      <c r="C2213" t="str">
        <f>+D1311</f>
        <v xml:space="preserve"> 33_MIC_05_13 </v>
      </c>
      <c r="D2213">
        <f t="shared" ref="D2213:E2213" si="874">+E1311</f>
        <v>0</v>
      </c>
      <c r="E2213">
        <f t="shared" si="874"/>
        <v>0</v>
      </c>
      <c r="F2213" t="str">
        <f t="shared" si="793"/>
        <v xml:space="preserve"> 33_MIC_05_13 </v>
      </c>
      <c r="G2213" t="str">
        <f t="shared" si="794"/>
        <v xml:space="preserve"> 23_ISA_02_08 </v>
      </c>
      <c r="H2213" t="str">
        <f t="shared" si="795"/>
        <v xml:space="preserve"> worship the work of </v>
      </c>
      <c r="I2213">
        <f t="shared" si="796"/>
        <v>0</v>
      </c>
    </row>
    <row r="2214" spans="1:9" x14ac:dyDescent="0.25">
      <c r="A2214" t="str">
        <f t="shared" ref="A2214:B2214" si="875">+B1312</f>
        <v xml:space="preserve"> 23_ISA_02_09 </v>
      </c>
      <c r="B2214" t="str">
        <f t="shared" si="875"/>
        <v xml:space="preserve"> and the great man </v>
      </c>
      <c r="C2214" t="str">
        <f>+D1312</f>
        <v xml:space="preserve"> 33_MIC_07_03 </v>
      </c>
      <c r="D2214">
        <f t="shared" ref="D2214:E2214" si="876">+E1312</f>
        <v>0</v>
      </c>
      <c r="E2214">
        <f t="shared" si="876"/>
        <v>0</v>
      </c>
      <c r="F2214" t="str">
        <f t="shared" si="793"/>
        <v xml:space="preserve"> 33_MIC_07_03 </v>
      </c>
      <c r="G2214" t="str">
        <f t="shared" si="794"/>
        <v xml:space="preserve"> 23_ISA_02_09 </v>
      </c>
      <c r="H2214" t="str">
        <f t="shared" si="795"/>
        <v xml:space="preserve"> and the great man </v>
      </c>
      <c r="I2214">
        <f t="shared" si="796"/>
        <v>0</v>
      </c>
    </row>
    <row r="2215" spans="1:9" x14ac:dyDescent="0.25">
      <c r="A2215" t="str">
        <f t="shared" ref="A2215:B2215" si="877">+B1313</f>
        <v xml:space="preserve"> 23_ISA_02_09 </v>
      </c>
      <c r="B2215" t="str">
        <f t="shared" si="877"/>
        <v xml:space="preserve"> the great man </v>
      </c>
      <c r="C2215" t="str">
        <f>+D1313</f>
        <v xml:space="preserve"> 33_MIC_07_03 </v>
      </c>
      <c r="D2215">
        <f t="shared" ref="D2215:E2215" si="878">+E1313</f>
        <v>0</v>
      </c>
      <c r="E2215">
        <f t="shared" si="878"/>
        <v>0</v>
      </c>
      <c r="F2215" t="str">
        <f t="shared" si="793"/>
        <v xml:space="preserve"> 33_MIC_07_03 </v>
      </c>
      <c r="G2215" t="str">
        <f t="shared" si="794"/>
        <v xml:space="preserve"> 23_ISA_02_09 </v>
      </c>
      <c r="H2215" t="str">
        <f t="shared" si="795"/>
        <v xml:space="preserve"> the great man </v>
      </c>
      <c r="I2215">
        <f t="shared" si="796"/>
        <v>0</v>
      </c>
    </row>
    <row r="2216" spans="1:9" x14ac:dyDescent="0.25">
      <c r="A2216" t="str">
        <f t="shared" ref="A2216:B2216" si="879">+B1317</f>
        <v xml:space="preserve"> 23_ISA_03_10 </v>
      </c>
      <c r="B2216" t="str">
        <f t="shared" si="879"/>
        <v xml:space="preserve"> fruit of their doings </v>
      </c>
      <c r="C2216" t="str">
        <f>+D1317</f>
        <v xml:space="preserve"> 33_MIC_07_13 </v>
      </c>
      <c r="D2216">
        <f t="shared" ref="D2216:E2216" si="880">+E1317</f>
        <v>0</v>
      </c>
      <c r="E2216">
        <f t="shared" si="880"/>
        <v>0</v>
      </c>
      <c r="F2216" t="str">
        <f t="shared" si="793"/>
        <v xml:space="preserve"> 33_MIC_07_13 </v>
      </c>
      <c r="G2216" t="str">
        <f t="shared" si="794"/>
        <v xml:space="preserve"> 23_ISA_03_10 </v>
      </c>
      <c r="H2216" t="str">
        <f t="shared" si="795"/>
        <v xml:space="preserve"> fruit of their doings </v>
      </c>
      <c r="I2216">
        <f t="shared" si="796"/>
        <v>0</v>
      </c>
    </row>
    <row r="2217" spans="1:9" x14ac:dyDescent="0.25">
      <c r="A2217" t="str">
        <f t="shared" ref="A2217:B2217" si="881">+B1319</f>
        <v xml:space="preserve"> 23_ISA_03_17 </v>
      </c>
      <c r="B2217" t="str">
        <f t="shared" si="881"/>
        <v xml:space="preserve"> of Zion and the </v>
      </c>
      <c r="C2217" t="str">
        <f>+D1319</f>
        <v xml:space="preserve"> 33_MIC_04_02 </v>
      </c>
      <c r="D2217">
        <f t="shared" ref="D2217:E2217" si="882">+E1319</f>
        <v>0</v>
      </c>
      <c r="E2217">
        <f t="shared" si="882"/>
        <v>0</v>
      </c>
      <c r="F2217" t="str">
        <f t="shared" si="793"/>
        <v xml:space="preserve"> 33_MIC_04_02 </v>
      </c>
      <c r="G2217" t="str">
        <f t="shared" si="794"/>
        <v xml:space="preserve"> 23_ISA_03_17 </v>
      </c>
      <c r="H2217" t="str">
        <f t="shared" si="795"/>
        <v xml:space="preserve"> of Zion and the </v>
      </c>
      <c r="I2217">
        <f t="shared" si="796"/>
        <v>0</v>
      </c>
    </row>
    <row r="2218" spans="1:9" x14ac:dyDescent="0.25">
      <c r="A2218" t="str">
        <f t="shared" ref="A2218:B2218" si="883">+B1325</f>
        <v xml:space="preserve"> 23_ISA_05_19 </v>
      </c>
      <c r="B2218" t="str">
        <f t="shared" si="883"/>
        <v xml:space="preserve"> That say Let </v>
      </c>
      <c r="C2218" t="str">
        <f>+D1325</f>
        <v xml:space="preserve"> 33_MIC_04_11 </v>
      </c>
      <c r="D2218">
        <f t="shared" ref="D2218:E2218" si="884">+E1325</f>
        <v>0</v>
      </c>
      <c r="E2218">
        <f t="shared" si="884"/>
        <v>0</v>
      </c>
      <c r="F2218" t="str">
        <f t="shared" si="793"/>
        <v xml:space="preserve"> 33_MIC_04_11 </v>
      </c>
      <c r="G2218" t="str">
        <f t="shared" si="794"/>
        <v xml:space="preserve"> 23_ISA_05_19 </v>
      </c>
      <c r="H2218" t="str">
        <f t="shared" si="795"/>
        <v xml:space="preserve"> That say Let </v>
      </c>
      <c r="I2218">
        <f t="shared" si="796"/>
        <v>0</v>
      </c>
    </row>
    <row r="2219" spans="1:9" x14ac:dyDescent="0.25">
      <c r="A2219" t="str">
        <f t="shared" ref="A2219:B2219" si="885">+B1326</f>
        <v xml:space="preserve"> 23_ISA_05_23 </v>
      </c>
      <c r="B2219" t="str">
        <f t="shared" si="885"/>
        <v xml:space="preserve"> for reward and </v>
      </c>
      <c r="C2219" t="str">
        <f>+D1326</f>
        <v xml:space="preserve"> 33_MIC_03_11 </v>
      </c>
      <c r="D2219">
        <f t="shared" ref="D2219:E2219" si="886">+E1326</f>
        <v>0</v>
      </c>
      <c r="E2219">
        <f t="shared" si="886"/>
        <v>0</v>
      </c>
      <c r="F2219" t="str">
        <f t="shared" si="793"/>
        <v xml:space="preserve"> 33_MIC_03_11 </v>
      </c>
      <c r="G2219" t="str">
        <f t="shared" si="794"/>
        <v xml:space="preserve"> 23_ISA_05_23 </v>
      </c>
      <c r="H2219" t="str">
        <f t="shared" si="795"/>
        <v xml:space="preserve"> for reward and </v>
      </c>
      <c r="I2219">
        <f t="shared" si="796"/>
        <v>0</v>
      </c>
    </row>
    <row r="2220" spans="1:9" x14ac:dyDescent="0.25">
      <c r="A2220" t="str">
        <f t="shared" ref="A2220:B2220" si="887">+B1328</f>
        <v xml:space="preserve"> 23_ISA_06_05 </v>
      </c>
      <c r="B2220" t="str">
        <f t="shared" si="887"/>
        <v xml:space="preserve"> is me for I </v>
      </c>
      <c r="C2220" t="str">
        <f>+D1328</f>
        <v xml:space="preserve"> 33_MIC_07_01 </v>
      </c>
      <c r="D2220">
        <f t="shared" ref="D2220:E2220" si="888">+E1328</f>
        <v>0</v>
      </c>
      <c r="E2220">
        <f t="shared" si="888"/>
        <v>0</v>
      </c>
      <c r="F2220" t="str">
        <f t="shared" si="793"/>
        <v xml:space="preserve"> 33_MIC_07_01 </v>
      </c>
      <c r="G2220" t="str">
        <f t="shared" si="794"/>
        <v xml:space="preserve"> 23_ISA_06_05 </v>
      </c>
      <c r="H2220" t="str">
        <f t="shared" si="795"/>
        <v xml:space="preserve"> is me for I </v>
      </c>
      <c r="I2220">
        <f t="shared" si="796"/>
        <v>0</v>
      </c>
    </row>
    <row r="2221" spans="1:9" x14ac:dyDescent="0.25">
      <c r="A2221" t="str">
        <f t="shared" ref="A2221:B2221" si="889">+B1329</f>
        <v xml:space="preserve"> 23_ISA_07_13 </v>
      </c>
      <c r="B2221" t="str">
        <f t="shared" si="889"/>
        <v xml:space="preserve"> Hear ye now </v>
      </c>
      <c r="C2221" t="str">
        <f>+D1329</f>
        <v xml:space="preserve"> 33_MIC_06_01 </v>
      </c>
      <c r="D2221">
        <f t="shared" ref="D2221:E2221" si="890">+E1329</f>
        <v>0</v>
      </c>
      <c r="E2221">
        <f t="shared" si="890"/>
        <v>0</v>
      </c>
      <c r="F2221" t="str">
        <f t="shared" si="793"/>
        <v xml:space="preserve"> 33_MIC_06_01 </v>
      </c>
      <c r="G2221" t="str">
        <f t="shared" si="794"/>
        <v xml:space="preserve"> 23_ISA_07_13 </v>
      </c>
      <c r="H2221" t="str">
        <f t="shared" si="795"/>
        <v xml:space="preserve"> Hear ye now </v>
      </c>
      <c r="I2221">
        <f t="shared" si="796"/>
        <v>0</v>
      </c>
    </row>
    <row r="2222" spans="1:9" x14ac:dyDescent="0.25">
      <c r="A2222" t="str">
        <f t="shared" ref="A2222:B2222" si="891">+B1337</f>
        <v xml:space="preserve"> 23_ISA_10_06 </v>
      </c>
      <c r="B2222" t="str">
        <f t="shared" si="891"/>
        <v xml:space="preserve"> mire of the streets </v>
      </c>
      <c r="C2222" t="str">
        <f>+D1337</f>
        <v xml:space="preserve"> 33_MIC_07_10 </v>
      </c>
      <c r="D2222" t="str">
        <f t="shared" ref="D2222:E2222" si="892">+E1337</f>
        <v xml:space="preserve"> mire of the streets </v>
      </c>
      <c r="E2222" t="str">
        <f t="shared" si="892"/>
        <v xml:space="preserve"> 38_ZEC_10_05 </v>
      </c>
      <c r="F2222" t="str">
        <f t="shared" si="793"/>
        <v xml:space="preserve"> 33_MIC_07_10 </v>
      </c>
      <c r="G2222" t="str">
        <f t="shared" si="794"/>
        <v xml:space="preserve"> 23_ISA_10_06 </v>
      </c>
      <c r="H2222" t="str">
        <f t="shared" si="795"/>
        <v xml:space="preserve"> mire of the streets </v>
      </c>
      <c r="I2222" t="str">
        <f t="shared" si="796"/>
        <v xml:space="preserve"> 38_ZEC_10_05 </v>
      </c>
    </row>
    <row r="2223" spans="1:9" x14ac:dyDescent="0.25">
      <c r="A2223" t="str">
        <f t="shared" ref="A2223:B2223" si="893">+B1338</f>
        <v xml:space="preserve"> 23_ISA_10_21 </v>
      </c>
      <c r="B2223" t="str">
        <f t="shared" si="893"/>
        <v xml:space="preserve"> remnant of Jacob </v>
      </c>
      <c r="C2223" t="str">
        <f>+D1338</f>
        <v xml:space="preserve"> 33_MIC_05_07 </v>
      </c>
      <c r="D2223">
        <f t="shared" ref="D2223:E2223" si="894">+E1338</f>
        <v>0</v>
      </c>
      <c r="E2223">
        <f t="shared" si="894"/>
        <v>0</v>
      </c>
      <c r="F2223" t="str">
        <f t="shared" si="793"/>
        <v xml:space="preserve"> 33_MIC_05_07 </v>
      </c>
      <c r="G2223" t="str">
        <f t="shared" si="794"/>
        <v xml:space="preserve"> 23_ISA_10_21 </v>
      </c>
      <c r="H2223" t="str">
        <f t="shared" si="795"/>
        <v xml:space="preserve"> remnant of Jacob </v>
      </c>
      <c r="I2223">
        <f t="shared" si="796"/>
        <v>0</v>
      </c>
    </row>
    <row r="2224" spans="1:9" x14ac:dyDescent="0.25">
      <c r="A2224" t="str">
        <f t="shared" ref="A2224:B2224" si="895">+B1339</f>
        <v xml:space="preserve"> 23_ISA_10_21 </v>
      </c>
      <c r="B2224" t="str">
        <f t="shared" si="895"/>
        <v xml:space="preserve"> the remnant of Jacob </v>
      </c>
      <c r="C2224" t="str">
        <f>+D1339</f>
        <v xml:space="preserve"> 33_MIC_05_07 </v>
      </c>
      <c r="D2224">
        <f t="shared" ref="D2224:E2224" si="896">+E1339</f>
        <v>0</v>
      </c>
      <c r="E2224">
        <f t="shared" si="896"/>
        <v>0</v>
      </c>
      <c r="F2224" t="str">
        <f t="shared" si="793"/>
        <v xml:space="preserve"> 33_MIC_05_07 </v>
      </c>
      <c r="G2224" t="str">
        <f t="shared" si="794"/>
        <v xml:space="preserve"> 23_ISA_10_21 </v>
      </c>
      <c r="H2224" t="str">
        <f t="shared" si="795"/>
        <v xml:space="preserve"> the remnant of Jacob </v>
      </c>
      <c r="I2224">
        <f t="shared" si="796"/>
        <v>0</v>
      </c>
    </row>
    <row r="2225" spans="1:9" x14ac:dyDescent="0.25">
      <c r="A2225" t="str">
        <f t="shared" ref="A2225:B2225" si="897">+B1340</f>
        <v xml:space="preserve"> 23_ISA_11_11 </v>
      </c>
      <c r="B2225" t="str">
        <f t="shared" si="897"/>
        <v xml:space="preserve"> from Assyria and </v>
      </c>
      <c r="C2225" t="str">
        <f>+D1340</f>
        <v xml:space="preserve"> 33_MIC_07_12 </v>
      </c>
      <c r="D2225">
        <f t="shared" ref="D2225:E2225" si="898">+E1340</f>
        <v>0</v>
      </c>
      <c r="E2225">
        <f t="shared" si="898"/>
        <v>0</v>
      </c>
      <c r="F2225" t="str">
        <f t="shared" si="793"/>
        <v xml:space="preserve"> 33_MIC_07_12 </v>
      </c>
      <c r="G2225" t="str">
        <f t="shared" si="794"/>
        <v xml:space="preserve"> 23_ISA_11_11 </v>
      </c>
      <c r="H2225" t="str">
        <f t="shared" si="795"/>
        <v xml:space="preserve"> from Assyria and </v>
      </c>
      <c r="I2225">
        <f t="shared" si="796"/>
        <v>0</v>
      </c>
    </row>
    <row r="2226" spans="1:9" x14ac:dyDescent="0.25">
      <c r="A2226" t="str">
        <f t="shared" ref="A2226:B2226" si="899">+B1341</f>
        <v xml:space="preserve"> 23_ISA_11_11 </v>
      </c>
      <c r="B2226" t="str">
        <f t="shared" si="899"/>
        <v xml:space="preserve"> from Assyria and from </v>
      </c>
      <c r="C2226" t="str">
        <f>+D1341</f>
        <v xml:space="preserve"> 33_MIC_07_12 </v>
      </c>
      <c r="D2226">
        <f t="shared" ref="D2226:E2226" si="900">+E1341</f>
        <v>0</v>
      </c>
      <c r="E2226">
        <f t="shared" si="900"/>
        <v>0</v>
      </c>
      <c r="F2226" t="str">
        <f t="shared" si="793"/>
        <v xml:space="preserve"> 33_MIC_07_12 </v>
      </c>
      <c r="G2226" t="str">
        <f t="shared" si="794"/>
        <v xml:space="preserve"> 23_ISA_11_11 </v>
      </c>
      <c r="H2226" t="str">
        <f t="shared" si="795"/>
        <v xml:space="preserve"> from Assyria and from </v>
      </c>
      <c r="I2226">
        <f t="shared" si="796"/>
        <v>0</v>
      </c>
    </row>
    <row r="2227" spans="1:9" x14ac:dyDescent="0.25">
      <c r="A2227" t="str">
        <f t="shared" ref="A2227:B2227" si="901">+B1342</f>
        <v xml:space="preserve"> 23_ISA_11_14 </v>
      </c>
      <c r="B2227" t="str">
        <f t="shared" si="901"/>
        <v xml:space="preserve"> lay their hand </v>
      </c>
      <c r="C2227" t="str">
        <f>+D1342</f>
        <v xml:space="preserve"> 33_MIC_07_16 </v>
      </c>
      <c r="D2227">
        <f t="shared" ref="D2227:E2227" si="902">+E1342</f>
        <v>0</v>
      </c>
      <c r="E2227">
        <f t="shared" si="902"/>
        <v>0</v>
      </c>
      <c r="F2227" t="str">
        <f t="shared" si="793"/>
        <v xml:space="preserve"> 33_MIC_07_16 </v>
      </c>
      <c r="G2227" t="str">
        <f t="shared" si="794"/>
        <v xml:space="preserve"> 23_ISA_11_14 </v>
      </c>
      <c r="H2227" t="str">
        <f t="shared" si="795"/>
        <v xml:space="preserve"> lay their hand </v>
      </c>
      <c r="I2227">
        <f t="shared" si="796"/>
        <v>0</v>
      </c>
    </row>
    <row r="2228" spans="1:9" x14ac:dyDescent="0.25">
      <c r="A2228" t="str">
        <f t="shared" ref="A2228:B2228" si="903">+B1343</f>
        <v xml:space="preserve"> 23_ISA_11_14 </v>
      </c>
      <c r="B2228" t="str">
        <f t="shared" si="903"/>
        <v xml:space="preserve"> lay their hand upon </v>
      </c>
      <c r="C2228" t="str">
        <f>+D1343</f>
        <v xml:space="preserve"> 33_MIC_07_16 </v>
      </c>
      <c r="D2228">
        <f t="shared" ref="D2228:E2228" si="904">+E1343</f>
        <v>0</v>
      </c>
      <c r="E2228">
        <f t="shared" si="904"/>
        <v>0</v>
      </c>
      <c r="F2228" t="str">
        <f t="shared" si="793"/>
        <v xml:space="preserve"> 33_MIC_07_16 </v>
      </c>
      <c r="G2228" t="str">
        <f t="shared" si="794"/>
        <v xml:space="preserve"> 23_ISA_11_14 </v>
      </c>
      <c r="H2228" t="str">
        <f t="shared" si="795"/>
        <v xml:space="preserve"> lay their hand upon </v>
      </c>
      <c r="I2228">
        <f t="shared" si="796"/>
        <v>0</v>
      </c>
    </row>
    <row r="2229" spans="1:9" x14ac:dyDescent="0.25">
      <c r="A2229" t="str">
        <f t="shared" ref="A2229:B2229" si="905">+B1344</f>
        <v xml:space="preserve"> 23_ISA_11_14 </v>
      </c>
      <c r="B2229" t="str">
        <f t="shared" si="905"/>
        <v xml:space="preserve"> shall lay their hand </v>
      </c>
      <c r="C2229" t="str">
        <f>+D1344</f>
        <v xml:space="preserve"> 33_MIC_07_16 </v>
      </c>
      <c r="D2229">
        <f t="shared" ref="D2229:E2229" si="906">+E1344</f>
        <v>0</v>
      </c>
      <c r="E2229">
        <f t="shared" si="906"/>
        <v>0</v>
      </c>
      <c r="F2229" t="str">
        <f t="shared" si="793"/>
        <v xml:space="preserve"> 33_MIC_07_16 </v>
      </c>
      <c r="G2229" t="str">
        <f t="shared" si="794"/>
        <v xml:space="preserve"> 23_ISA_11_14 </v>
      </c>
      <c r="H2229" t="str">
        <f t="shared" si="795"/>
        <v xml:space="preserve"> shall lay their hand </v>
      </c>
      <c r="I2229">
        <f t="shared" si="796"/>
        <v>0</v>
      </c>
    </row>
    <row r="2230" spans="1:9" x14ac:dyDescent="0.25">
      <c r="A2230" t="str">
        <f t="shared" ref="A2230:B2230" si="907">+B1345</f>
        <v xml:space="preserve"> 23_ISA_11_14 </v>
      </c>
      <c r="B2230" t="str">
        <f t="shared" si="907"/>
        <v xml:space="preserve"> their hand upon </v>
      </c>
      <c r="C2230" t="str">
        <f>+D1345</f>
        <v xml:space="preserve"> 33_MIC_07_16 </v>
      </c>
      <c r="D2230">
        <f t="shared" ref="D2230:E2230" si="908">+E1345</f>
        <v>0</v>
      </c>
      <c r="E2230">
        <f t="shared" si="908"/>
        <v>0</v>
      </c>
      <c r="F2230" t="str">
        <f t="shared" si="793"/>
        <v xml:space="preserve"> 33_MIC_07_16 </v>
      </c>
      <c r="G2230" t="str">
        <f t="shared" si="794"/>
        <v xml:space="preserve"> 23_ISA_11_14 </v>
      </c>
      <c r="H2230" t="str">
        <f t="shared" si="795"/>
        <v xml:space="preserve"> their hand upon </v>
      </c>
      <c r="I2230">
        <f t="shared" si="796"/>
        <v>0</v>
      </c>
    </row>
    <row r="2231" spans="1:9" x14ac:dyDescent="0.25">
      <c r="A2231" t="str">
        <f t="shared" ref="A2231:B2231" si="909">+B1347</f>
        <v xml:space="preserve"> 23_ISA_12_06 </v>
      </c>
      <c r="B2231" t="str">
        <f t="shared" si="909"/>
        <v xml:space="preserve"> thou inhabitant of </v>
      </c>
      <c r="C2231" t="str">
        <f>+D1347</f>
        <v xml:space="preserve"> 33_MIC_01_11 </v>
      </c>
      <c r="D2231">
        <f t="shared" ref="D2231:E2231" si="910">+E1347</f>
        <v>0</v>
      </c>
      <c r="E2231">
        <f t="shared" si="910"/>
        <v>0</v>
      </c>
      <c r="F2231" t="str">
        <f t="shared" si="793"/>
        <v xml:space="preserve"> 33_MIC_01_11 </v>
      </c>
      <c r="G2231" t="str">
        <f t="shared" si="794"/>
        <v xml:space="preserve"> 23_ISA_12_06 </v>
      </c>
      <c r="H2231" t="str">
        <f t="shared" si="795"/>
        <v xml:space="preserve"> thou inhabitant of </v>
      </c>
      <c r="I2231">
        <f t="shared" si="796"/>
        <v>0</v>
      </c>
    </row>
    <row r="2232" spans="1:9" x14ac:dyDescent="0.25">
      <c r="A2232" t="str">
        <f t="shared" ref="A2232:B2232" si="911">+B1348</f>
        <v xml:space="preserve"> 23_ISA_13_08 </v>
      </c>
      <c r="B2232" t="str">
        <f t="shared" si="911"/>
        <v xml:space="preserve"> be in pain </v>
      </c>
      <c r="C2232" t="str">
        <f>+D1348</f>
        <v xml:space="preserve"> 33_MIC_04_10 </v>
      </c>
      <c r="D2232">
        <f t="shared" ref="D2232:E2232" si="912">+E1348</f>
        <v>0</v>
      </c>
      <c r="E2232">
        <f t="shared" si="912"/>
        <v>0</v>
      </c>
      <c r="F2232" t="str">
        <f t="shared" si="793"/>
        <v xml:space="preserve"> 33_MIC_04_10 </v>
      </c>
      <c r="G2232" t="str">
        <f t="shared" si="794"/>
        <v xml:space="preserve"> 23_ISA_13_08 </v>
      </c>
      <c r="H2232" t="str">
        <f t="shared" si="795"/>
        <v xml:space="preserve"> be in pain </v>
      </c>
      <c r="I2232">
        <f t="shared" si="796"/>
        <v>0</v>
      </c>
    </row>
    <row r="2233" spans="1:9" x14ac:dyDescent="0.25">
      <c r="A2233" t="str">
        <f t="shared" ref="A2233:B2233" si="913">+B1350</f>
        <v xml:space="preserve"> 23_ISA_13_12 </v>
      </c>
      <c r="B2233" t="str">
        <f t="shared" si="913"/>
        <v xml:space="preserve"> even a man </v>
      </c>
      <c r="C2233" t="str">
        <f>+D1350</f>
        <v xml:space="preserve"> 33_MIC_02_02 </v>
      </c>
      <c r="D2233">
        <f t="shared" ref="D2233:E2233" si="914">+E1350</f>
        <v>0</v>
      </c>
      <c r="E2233">
        <f t="shared" si="914"/>
        <v>0</v>
      </c>
      <c r="F2233" t="str">
        <f t="shared" si="793"/>
        <v xml:space="preserve"> 33_MIC_02_02 </v>
      </c>
      <c r="G2233" t="str">
        <f t="shared" si="794"/>
        <v xml:space="preserve"> 23_ISA_13_12 </v>
      </c>
      <c r="H2233" t="str">
        <f t="shared" si="795"/>
        <v xml:space="preserve"> even a man </v>
      </c>
      <c r="I2233">
        <f t="shared" si="796"/>
        <v>0</v>
      </c>
    </row>
    <row r="2234" spans="1:9" x14ac:dyDescent="0.25">
      <c r="A2234" t="str">
        <f t="shared" ref="A2234:B2234" si="915">+B1354</f>
        <v xml:space="preserve"> 23_ISA_19_22 </v>
      </c>
      <c r="B2234" t="str">
        <f t="shared" si="915"/>
        <v xml:space="preserve"> and they shall return </v>
      </c>
      <c r="C2234" t="str">
        <f>+D1354</f>
        <v xml:space="preserve"> 33_MIC_01_07 </v>
      </c>
      <c r="D2234">
        <f t="shared" ref="D2234:E2234" si="916">+E1354</f>
        <v>0</v>
      </c>
      <c r="E2234">
        <f t="shared" si="916"/>
        <v>0</v>
      </c>
      <c r="F2234" t="str">
        <f t="shared" si="793"/>
        <v xml:space="preserve"> 33_MIC_01_07 </v>
      </c>
      <c r="G2234" t="str">
        <f t="shared" si="794"/>
        <v xml:space="preserve"> 23_ISA_19_22 </v>
      </c>
      <c r="H2234" t="str">
        <f t="shared" si="795"/>
        <v xml:space="preserve"> and they shall return </v>
      </c>
      <c r="I2234">
        <f t="shared" si="796"/>
        <v>0</v>
      </c>
    </row>
    <row r="2235" spans="1:9" x14ac:dyDescent="0.25">
      <c r="A2235" t="str">
        <f t="shared" ref="A2235:B2235" si="917">+B1356</f>
        <v xml:space="preserve"> 23_ISA_19_23 </v>
      </c>
      <c r="B2235" t="str">
        <f t="shared" si="917"/>
        <v xml:space="preserve"> Assyrian shall come </v>
      </c>
      <c r="C2235" t="str">
        <f>+D1356</f>
        <v xml:space="preserve"> 33_MIC_05_05 </v>
      </c>
      <c r="D2235">
        <f t="shared" ref="D2235:E2235" si="918">+E1356</f>
        <v>0</v>
      </c>
      <c r="E2235">
        <f t="shared" si="918"/>
        <v>0</v>
      </c>
      <c r="F2235" t="str">
        <f t="shared" si="793"/>
        <v xml:space="preserve"> 33_MIC_05_05 </v>
      </c>
      <c r="G2235" t="str">
        <f t="shared" si="794"/>
        <v xml:space="preserve"> 23_ISA_19_23 </v>
      </c>
      <c r="H2235" t="str">
        <f t="shared" si="795"/>
        <v xml:space="preserve"> Assyrian shall come </v>
      </c>
      <c r="I2235">
        <f t="shared" si="796"/>
        <v>0</v>
      </c>
    </row>
    <row r="2236" spans="1:9" x14ac:dyDescent="0.25">
      <c r="A2236" t="str">
        <f t="shared" ref="A2236:B2236" si="919">+B1357</f>
        <v xml:space="preserve"> 23_ISA_19_23 </v>
      </c>
      <c r="B2236" t="str">
        <f t="shared" si="919"/>
        <v xml:space="preserve"> Assyrian shall come into </v>
      </c>
      <c r="C2236" t="str">
        <f>+D1357</f>
        <v xml:space="preserve"> 33_MIC_05_05 </v>
      </c>
      <c r="D2236">
        <f t="shared" ref="D2236:E2236" si="920">+E1357</f>
        <v>0</v>
      </c>
      <c r="E2236">
        <f t="shared" si="920"/>
        <v>0</v>
      </c>
      <c r="F2236" t="str">
        <f t="shared" si="793"/>
        <v xml:space="preserve"> 33_MIC_05_05 </v>
      </c>
      <c r="G2236" t="str">
        <f t="shared" si="794"/>
        <v xml:space="preserve"> 23_ISA_19_23 </v>
      </c>
      <c r="H2236" t="str">
        <f t="shared" si="795"/>
        <v xml:space="preserve"> Assyrian shall come into </v>
      </c>
      <c r="I2236">
        <f t="shared" si="796"/>
        <v>0</v>
      </c>
    </row>
    <row r="2237" spans="1:9" x14ac:dyDescent="0.25">
      <c r="A2237" t="str">
        <f t="shared" ref="A2237:B2237" si="921">+B1358</f>
        <v xml:space="preserve"> 23_ISA_19_23 </v>
      </c>
      <c r="B2237" t="str">
        <f t="shared" si="921"/>
        <v xml:space="preserve"> the Assyrian shall come </v>
      </c>
      <c r="C2237" t="str">
        <f>+D1358</f>
        <v xml:space="preserve"> 33_MIC_05_05 </v>
      </c>
      <c r="D2237">
        <f t="shared" ref="D2237:E2237" si="922">+E1358</f>
        <v>0</v>
      </c>
      <c r="E2237">
        <f t="shared" si="922"/>
        <v>0</v>
      </c>
      <c r="F2237" t="str">
        <f t="shared" si="793"/>
        <v xml:space="preserve"> 33_MIC_05_05 </v>
      </c>
      <c r="G2237" t="str">
        <f t="shared" si="794"/>
        <v xml:space="preserve"> 23_ISA_19_23 </v>
      </c>
      <c r="H2237" t="str">
        <f t="shared" si="795"/>
        <v xml:space="preserve"> the Assyrian shall come </v>
      </c>
      <c r="I2237">
        <f t="shared" si="796"/>
        <v>0</v>
      </c>
    </row>
    <row r="2238" spans="1:9" x14ac:dyDescent="0.25">
      <c r="A2238" t="str">
        <f t="shared" ref="A2238:B2238" si="923">+B1359</f>
        <v xml:space="preserve"> 23_ISA_21_03 </v>
      </c>
      <c r="B2238" t="str">
        <f t="shared" si="923"/>
        <v xml:space="preserve"> pangs have taken </v>
      </c>
      <c r="C2238" t="str">
        <f>+D1359</f>
        <v xml:space="preserve"> 33_MIC_04_09 </v>
      </c>
      <c r="D2238">
        <f t="shared" ref="D2238:E2238" si="924">+E1359</f>
        <v>0</v>
      </c>
      <c r="E2238">
        <f t="shared" si="924"/>
        <v>0</v>
      </c>
      <c r="F2238" t="str">
        <f t="shared" ref="F2238:F2301" si="925">+C2238</f>
        <v xml:space="preserve"> 33_MIC_04_09 </v>
      </c>
      <c r="G2238" t="str">
        <f t="shared" ref="G2238:G2301" si="926">+A2238</f>
        <v xml:space="preserve"> 23_ISA_21_03 </v>
      </c>
      <c r="H2238" t="str">
        <f t="shared" ref="H2238:H2301" si="927">+B2238</f>
        <v xml:space="preserve"> pangs have taken </v>
      </c>
      <c r="I2238">
        <f t="shared" ref="I2238:I2301" si="928">+E2238</f>
        <v>0</v>
      </c>
    </row>
    <row r="2239" spans="1:9" x14ac:dyDescent="0.25">
      <c r="A2239" t="str">
        <f t="shared" ref="A2239:B2239" si="929">+B1360</f>
        <v xml:space="preserve"> 23_ISA_21_09 </v>
      </c>
      <c r="B2239" t="str">
        <f t="shared" si="929"/>
        <v xml:space="preserve"> all the graven </v>
      </c>
      <c r="C2239" t="str">
        <f>+D1360</f>
        <v xml:space="preserve"> 33_MIC_01_07 </v>
      </c>
      <c r="D2239">
        <f t="shared" ref="D2239:E2239" si="930">+E1360</f>
        <v>0</v>
      </c>
      <c r="E2239">
        <f t="shared" si="930"/>
        <v>0</v>
      </c>
      <c r="F2239" t="str">
        <f t="shared" si="925"/>
        <v xml:space="preserve"> 33_MIC_01_07 </v>
      </c>
      <c r="G2239" t="str">
        <f t="shared" si="926"/>
        <v xml:space="preserve"> 23_ISA_21_09 </v>
      </c>
      <c r="H2239" t="str">
        <f t="shared" si="927"/>
        <v xml:space="preserve"> all the graven </v>
      </c>
      <c r="I2239">
        <f t="shared" si="928"/>
        <v>0</v>
      </c>
    </row>
    <row r="2240" spans="1:9" x14ac:dyDescent="0.25">
      <c r="A2240" t="str">
        <f t="shared" ref="A2240:B2240" si="931">+B1361</f>
        <v xml:space="preserve"> 23_ISA_21_09 </v>
      </c>
      <c r="B2240" t="str">
        <f t="shared" si="931"/>
        <v xml:space="preserve"> all the graven images </v>
      </c>
      <c r="C2240" t="str">
        <f>+D1361</f>
        <v xml:space="preserve"> 33_MIC_01_07 </v>
      </c>
      <c r="D2240">
        <f t="shared" ref="D2240:E2240" si="932">+E1361</f>
        <v>0</v>
      </c>
      <c r="E2240">
        <f t="shared" si="932"/>
        <v>0</v>
      </c>
      <c r="F2240" t="str">
        <f t="shared" si="925"/>
        <v xml:space="preserve"> 33_MIC_01_07 </v>
      </c>
      <c r="G2240" t="str">
        <f t="shared" si="926"/>
        <v xml:space="preserve"> 23_ISA_21_09 </v>
      </c>
      <c r="H2240" t="str">
        <f t="shared" si="927"/>
        <v xml:space="preserve"> all the graven images </v>
      </c>
      <c r="I2240">
        <f t="shared" si="928"/>
        <v>0</v>
      </c>
    </row>
    <row r="2241" spans="1:9" x14ac:dyDescent="0.25">
      <c r="A2241" t="str">
        <f t="shared" ref="A2241:B2241" si="933">+B1362</f>
        <v xml:space="preserve"> 23_ISA_21_09 </v>
      </c>
      <c r="B2241" t="str">
        <f t="shared" si="933"/>
        <v xml:space="preserve"> and all the graven </v>
      </c>
      <c r="C2241" t="str">
        <f>+D1362</f>
        <v xml:space="preserve"> 33_MIC_01_07 </v>
      </c>
      <c r="D2241">
        <f t="shared" ref="D2241:E2241" si="934">+E1362</f>
        <v>0</v>
      </c>
      <c r="E2241">
        <f t="shared" si="934"/>
        <v>0</v>
      </c>
      <c r="F2241" t="str">
        <f t="shared" si="925"/>
        <v xml:space="preserve"> 33_MIC_01_07 </v>
      </c>
      <c r="G2241" t="str">
        <f t="shared" si="926"/>
        <v xml:space="preserve"> 23_ISA_21_09 </v>
      </c>
      <c r="H2241" t="str">
        <f t="shared" si="927"/>
        <v xml:space="preserve"> and all the graven </v>
      </c>
      <c r="I2241">
        <f t="shared" si="928"/>
        <v>0</v>
      </c>
    </row>
    <row r="2242" spans="1:9" x14ac:dyDescent="0.25">
      <c r="A2242" t="str">
        <f t="shared" ref="A2242:B2242" si="935">+B1364</f>
        <v xml:space="preserve"> 23_ISA_22_07 </v>
      </c>
      <c r="B2242" t="str">
        <f t="shared" si="935"/>
        <v xml:space="preserve"> valleys shall be </v>
      </c>
      <c r="C2242" t="str">
        <f>+D1364</f>
        <v xml:space="preserve"> 33_MIC_01_04 </v>
      </c>
      <c r="D2242">
        <f t="shared" ref="D2242:E2242" si="936">+E1364</f>
        <v>0</v>
      </c>
      <c r="E2242">
        <f t="shared" si="936"/>
        <v>0</v>
      </c>
      <c r="F2242" t="str">
        <f t="shared" si="925"/>
        <v xml:space="preserve"> 33_MIC_01_04 </v>
      </c>
      <c r="G2242" t="str">
        <f t="shared" si="926"/>
        <v xml:space="preserve"> 23_ISA_22_07 </v>
      </c>
      <c r="H2242" t="str">
        <f t="shared" si="927"/>
        <v xml:space="preserve"> valleys shall be </v>
      </c>
      <c r="I2242">
        <f t="shared" si="928"/>
        <v>0</v>
      </c>
    </row>
    <row r="2243" spans="1:9" x14ac:dyDescent="0.25">
      <c r="A2243" t="str">
        <f t="shared" ref="A2243:B2243" si="937">+B1377</f>
        <v xml:space="preserve"> 23_ISA_26_11 </v>
      </c>
      <c r="B2243" t="str">
        <f t="shared" si="937"/>
        <v xml:space="preserve"> see and be </v>
      </c>
      <c r="C2243" t="str">
        <f>+D1377</f>
        <v xml:space="preserve"> 33_MIC_07_16 </v>
      </c>
      <c r="D2243">
        <f t="shared" ref="D2243:E2243" si="938">+E1377</f>
        <v>0</v>
      </c>
      <c r="E2243">
        <f t="shared" si="938"/>
        <v>0</v>
      </c>
      <c r="F2243" t="str">
        <f t="shared" si="925"/>
        <v xml:space="preserve"> 33_MIC_07_16 </v>
      </c>
      <c r="G2243" t="str">
        <f t="shared" si="926"/>
        <v xml:space="preserve"> 23_ISA_26_11 </v>
      </c>
      <c r="H2243" t="str">
        <f t="shared" si="927"/>
        <v xml:space="preserve"> see and be </v>
      </c>
      <c r="I2243">
        <f t="shared" si="928"/>
        <v>0</v>
      </c>
    </row>
    <row r="2244" spans="1:9" x14ac:dyDescent="0.25">
      <c r="A2244" t="str">
        <f t="shared" ref="A2244:B2244" si="939">+B1378</f>
        <v xml:space="preserve"> 23_ISA_26_11 </v>
      </c>
      <c r="B2244" t="str">
        <f t="shared" si="939"/>
        <v xml:space="preserve"> shall see and be </v>
      </c>
      <c r="C2244" t="str">
        <f>+D1378</f>
        <v xml:space="preserve"> 33_MIC_07_16 </v>
      </c>
      <c r="D2244">
        <f t="shared" ref="D2244:E2244" si="940">+E1378</f>
        <v>0</v>
      </c>
      <c r="E2244">
        <f t="shared" si="940"/>
        <v>0</v>
      </c>
      <c r="F2244" t="str">
        <f t="shared" si="925"/>
        <v xml:space="preserve"> 33_MIC_07_16 </v>
      </c>
      <c r="G2244" t="str">
        <f t="shared" si="926"/>
        <v xml:space="preserve"> 23_ISA_26_11 </v>
      </c>
      <c r="H2244" t="str">
        <f t="shared" si="927"/>
        <v xml:space="preserve"> shall see and be </v>
      </c>
      <c r="I2244">
        <f t="shared" si="928"/>
        <v>0</v>
      </c>
    </row>
    <row r="2245" spans="1:9" x14ac:dyDescent="0.25">
      <c r="A2245" t="str">
        <f t="shared" ref="A2245:B2245" si="941">+B1379</f>
        <v xml:space="preserve"> 23_ISA_26_17 </v>
      </c>
      <c r="B2245" t="str">
        <f t="shared" si="941"/>
        <v xml:space="preserve"> in pain and </v>
      </c>
      <c r="C2245" t="str">
        <f>+D1379</f>
        <v xml:space="preserve"> 33_MIC_04_10 </v>
      </c>
      <c r="D2245">
        <f t="shared" ref="D2245:E2245" si="942">+E1379</f>
        <v>0</v>
      </c>
      <c r="E2245">
        <f t="shared" si="942"/>
        <v>0</v>
      </c>
      <c r="F2245" t="str">
        <f t="shared" si="925"/>
        <v xml:space="preserve"> 33_MIC_04_10 </v>
      </c>
      <c r="G2245" t="str">
        <f t="shared" si="926"/>
        <v xml:space="preserve"> 23_ISA_26_17 </v>
      </c>
      <c r="H2245" t="str">
        <f t="shared" si="927"/>
        <v xml:space="preserve"> in pain and </v>
      </c>
      <c r="I2245">
        <f t="shared" si="928"/>
        <v>0</v>
      </c>
    </row>
    <row r="2246" spans="1:9" x14ac:dyDescent="0.25">
      <c r="A2246" t="str">
        <f t="shared" ref="A2246:B2246" si="943">+B1380</f>
        <v xml:space="preserve"> 23_ISA_26_21 </v>
      </c>
      <c r="B2246" t="str">
        <f t="shared" si="943"/>
        <v xml:space="preserve"> behold the LORD cometh </v>
      </c>
      <c r="C2246" t="str">
        <f>+D1380</f>
        <v xml:space="preserve"> 33_MIC_01_03 </v>
      </c>
      <c r="D2246">
        <f t="shared" ref="D2246:E2246" si="944">+E1380</f>
        <v>0</v>
      </c>
      <c r="E2246">
        <f t="shared" si="944"/>
        <v>0</v>
      </c>
      <c r="F2246" t="str">
        <f t="shared" si="925"/>
        <v xml:space="preserve"> 33_MIC_01_03 </v>
      </c>
      <c r="G2246" t="str">
        <f t="shared" si="926"/>
        <v xml:space="preserve"> 23_ISA_26_21 </v>
      </c>
      <c r="H2246" t="str">
        <f t="shared" si="927"/>
        <v xml:space="preserve"> behold the LORD cometh </v>
      </c>
      <c r="I2246">
        <f t="shared" si="928"/>
        <v>0</v>
      </c>
    </row>
    <row r="2247" spans="1:9" x14ac:dyDescent="0.25">
      <c r="A2247" t="str">
        <f t="shared" ref="A2247:B2247" si="945">+B1383</f>
        <v xml:space="preserve"> 23_ISA_29_16 </v>
      </c>
      <c r="B2247" t="str">
        <f t="shared" si="945"/>
        <v xml:space="preserve"> down shall be </v>
      </c>
      <c r="C2247" t="str">
        <f>+D1383</f>
        <v xml:space="preserve"> 33_MIC_06_14 </v>
      </c>
      <c r="D2247">
        <f t="shared" ref="D2247:E2247" si="946">+E1383</f>
        <v>0</v>
      </c>
      <c r="E2247">
        <f t="shared" si="946"/>
        <v>0</v>
      </c>
      <c r="F2247" t="str">
        <f t="shared" si="925"/>
        <v xml:space="preserve"> 33_MIC_06_14 </v>
      </c>
      <c r="G2247" t="str">
        <f t="shared" si="926"/>
        <v xml:space="preserve"> 23_ISA_29_16 </v>
      </c>
      <c r="H2247" t="str">
        <f t="shared" si="927"/>
        <v xml:space="preserve"> down shall be </v>
      </c>
      <c r="I2247">
        <f t="shared" si="928"/>
        <v>0</v>
      </c>
    </row>
    <row r="2248" spans="1:9" x14ac:dyDescent="0.25">
      <c r="A2248" t="str">
        <f t="shared" ref="A2248:B2248" si="947">+B1385</f>
        <v xml:space="preserve"> 23_ISA_30_22 </v>
      </c>
      <c r="B2248" t="str">
        <f t="shared" si="947"/>
        <v xml:space="preserve"> thy graven images </v>
      </c>
      <c r="C2248" t="str">
        <f>+D1385</f>
        <v xml:space="preserve"> 33_MIC_05_13 </v>
      </c>
      <c r="D2248">
        <f t="shared" ref="D2248:E2248" si="948">+E1385</f>
        <v>0</v>
      </c>
      <c r="E2248">
        <f t="shared" si="948"/>
        <v>0</v>
      </c>
      <c r="F2248" t="str">
        <f t="shared" si="925"/>
        <v xml:space="preserve"> 33_MIC_05_13 </v>
      </c>
      <c r="G2248" t="str">
        <f t="shared" si="926"/>
        <v xml:space="preserve"> 23_ISA_30_22 </v>
      </c>
      <c r="H2248" t="str">
        <f t="shared" si="927"/>
        <v xml:space="preserve"> thy graven images </v>
      </c>
      <c r="I2248">
        <f t="shared" si="928"/>
        <v>0</v>
      </c>
    </row>
    <row r="2249" spans="1:9" x14ac:dyDescent="0.25">
      <c r="A2249" t="str">
        <f t="shared" ref="A2249:B2249" si="949">+B1387</f>
        <v xml:space="preserve"> 23_ISA_33_20 </v>
      </c>
      <c r="B2249" t="str">
        <f t="shared" si="949"/>
        <v xml:space="preserve"> Look upon Zion </v>
      </c>
      <c r="C2249" t="str">
        <f>+D1387</f>
        <v xml:space="preserve"> 33_MIC_04_11 </v>
      </c>
      <c r="D2249">
        <f t="shared" ref="D2249:E2249" si="950">+E1387</f>
        <v>0</v>
      </c>
      <c r="E2249">
        <f t="shared" si="950"/>
        <v>0</v>
      </c>
      <c r="F2249" t="str">
        <f t="shared" si="925"/>
        <v xml:space="preserve"> 33_MIC_04_11 </v>
      </c>
      <c r="G2249" t="str">
        <f t="shared" si="926"/>
        <v xml:space="preserve"> 23_ISA_33_20 </v>
      </c>
      <c r="H2249" t="str">
        <f t="shared" si="927"/>
        <v xml:space="preserve"> Look upon Zion </v>
      </c>
      <c r="I2249">
        <f t="shared" si="928"/>
        <v>0</v>
      </c>
    </row>
    <row r="2250" spans="1:9" x14ac:dyDescent="0.25">
      <c r="A2250" t="str">
        <f t="shared" ref="A2250:B2250" si="951">+B1388</f>
        <v xml:space="preserve"> 23_ISA_34_02 </v>
      </c>
      <c r="B2250" t="str">
        <f t="shared" si="951"/>
        <v xml:space="preserve"> indignation of the </v>
      </c>
      <c r="C2250" t="str">
        <f>+D1388</f>
        <v xml:space="preserve"> 33_MIC_07_09 </v>
      </c>
      <c r="D2250">
        <f t="shared" ref="D2250:E2250" si="952">+E1388</f>
        <v>0</v>
      </c>
      <c r="E2250">
        <f t="shared" si="952"/>
        <v>0</v>
      </c>
      <c r="F2250" t="str">
        <f t="shared" si="925"/>
        <v xml:space="preserve"> 33_MIC_07_09 </v>
      </c>
      <c r="G2250" t="str">
        <f t="shared" si="926"/>
        <v xml:space="preserve"> 23_ISA_34_02 </v>
      </c>
      <c r="H2250" t="str">
        <f t="shared" si="927"/>
        <v xml:space="preserve"> indignation of the </v>
      </c>
      <c r="I2250">
        <f t="shared" si="928"/>
        <v>0</v>
      </c>
    </row>
    <row r="2251" spans="1:9" x14ac:dyDescent="0.25">
      <c r="A2251" t="str">
        <f t="shared" ref="A2251:B2251" si="953">+B1389</f>
        <v xml:space="preserve"> 23_ISA_34_02 </v>
      </c>
      <c r="B2251" t="str">
        <f t="shared" si="953"/>
        <v xml:space="preserve"> indignation of the LORD </v>
      </c>
      <c r="C2251" t="str">
        <f>+D1389</f>
        <v xml:space="preserve"> 33_MIC_07_09 </v>
      </c>
      <c r="D2251">
        <f t="shared" ref="D2251:E2251" si="954">+E1389</f>
        <v>0</v>
      </c>
      <c r="E2251">
        <f t="shared" si="954"/>
        <v>0</v>
      </c>
      <c r="F2251" t="str">
        <f t="shared" si="925"/>
        <v xml:space="preserve"> 33_MIC_07_09 </v>
      </c>
      <c r="G2251" t="str">
        <f t="shared" si="926"/>
        <v xml:space="preserve"> 23_ISA_34_02 </v>
      </c>
      <c r="H2251" t="str">
        <f t="shared" si="927"/>
        <v xml:space="preserve"> indignation of the LORD </v>
      </c>
      <c r="I2251">
        <f t="shared" si="928"/>
        <v>0</v>
      </c>
    </row>
    <row r="2252" spans="1:9" x14ac:dyDescent="0.25">
      <c r="A2252" t="str">
        <f t="shared" ref="A2252:B2252" si="955">+B1390</f>
        <v xml:space="preserve"> 23_ISA_34_02 </v>
      </c>
      <c r="B2252" t="str">
        <f t="shared" si="955"/>
        <v xml:space="preserve"> the indignation of the </v>
      </c>
      <c r="C2252" t="str">
        <f>+D1390</f>
        <v xml:space="preserve"> 33_MIC_07_09 </v>
      </c>
      <c r="D2252">
        <f t="shared" ref="D2252:E2252" si="956">+E1390</f>
        <v>0</v>
      </c>
      <c r="E2252">
        <f t="shared" si="956"/>
        <v>0</v>
      </c>
      <c r="F2252" t="str">
        <f t="shared" si="925"/>
        <v xml:space="preserve"> 33_MIC_07_09 </v>
      </c>
      <c r="G2252" t="str">
        <f t="shared" si="926"/>
        <v xml:space="preserve"> 23_ISA_34_02 </v>
      </c>
      <c r="H2252" t="str">
        <f t="shared" si="927"/>
        <v xml:space="preserve"> the indignation of the </v>
      </c>
      <c r="I2252">
        <f t="shared" si="928"/>
        <v>0</v>
      </c>
    </row>
    <row r="2253" spans="1:9" x14ac:dyDescent="0.25">
      <c r="A2253" t="str">
        <f t="shared" ref="A2253:B2253" si="957">+B1393</f>
        <v xml:space="preserve"> 23_ISA_41_14 </v>
      </c>
      <c r="B2253" t="str">
        <f t="shared" si="957"/>
        <v xml:space="preserve"> Jacob and ye </v>
      </c>
      <c r="C2253" t="str">
        <f>+D1393</f>
        <v xml:space="preserve"> 33_MIC_03_01 </v>
      </c>
      <c r="D2253">
        <f t="shared" ref="D2253:E2253" si="958">+E1393</f>
        <v>0</v>
      </c>
      <c r="E2253">
        <f t="shared" si="958"/>
        <v>0</v>
      </c>
      <c r="F2253" t="str">
        <f t="shared" si="925"/>
        <v xml:space="preserve"> 33_MIC_03_01 </v>
      </c>
      <c r="G2253" t="str">
        <f t="shared" si="926"/>
        <v xml:space="preserve"> 23_ISA_41_14 </v>
      </c>
      <c r="H2253" t="str">
        <f t="shared" si="927"/>
        <v xml:space="preserve"> Jacob and ye </v>
      </c>
      <c r="I2253">
        <f t="shared" si="928"/>
        <v>0</v>
      </c>
    </row>
    <row r="2254" spans="1:9" x14ac:dyDescent="0.25">
      <c r="A2254" t="str">
        <f t="shared" ref="A2254:B2254" si="959">+B1395</f>
        <v xml:space="preserve"> 23_ISA_43_14 </v>
      </c>
      <c r="B2254" t="str">
        <f t="shared" si="959"/>
        <v xml:space="preserve"> For your sake </v>
      </c>
      <c r="C2254" t="str">
        <f>+D1395</f>
        <v xml:space="preserve"> 33_MIC_03_12 </v>
      </c>
      <c r="D2254">
        <f t="shared" ref="D2254:E2254" si="960">+E1395</f>
        <v>0</v>
      </c>
      <c r="E2254">
        <f t="shared" si="960"/>
        <v>0</v>
      </c>
      <c r="F2254" t="str">
        <f t="shared" si="925"/>
        <v xml:space="preserve"> 33_MIC_03_12 </v>
      </c>
      <c r="G2254" t="str">
        <f t="shared" si="926"/>
        <v xml:space="preserve"> 23_ISA_43_14 </v>
      </c>
      <c r="H2254" t="str">
        <f t="shared" si="927"/>
        <v xml:space="preserve"> For your sake </v>
      </c>
      <c r="I2254">
        <f t="shared" si="928"/>
        <v>0</v>
      </c>
    </row>
    <row r="2255" spans="1:9" x14ac:dyDescent="0.25">
      <c r="A2255" t="str">
        <f t="shared" ref="A2255:B2255" si="961">+B1396</f>
        <v xml:space="preserve"> 23_ISA_43_20 </v>
      </c>
      <c r="B2255" t="str">
        <f t="shared" si="961"/>
        <v xml:space="preserve"> the dragons and </v>
      </c>
      <c r="C2255" t="str">
        <f>+D1396</f>
        <v xml:space="preserve"> 33_MIC_01_08 </v>
      </c>
      <c r="D2255">
        <f t="shared" ref="D2255:E2255" si="962">+E1396</f>
        <v>0</v>
      </c>
      <c r="E2255">
        <f t="shared" si="962"/>
        <v>0</v>
      </c>
      <c r="F2255" t="str">
        <f t="shared" si="925"/>
        <v xml:space="preserve"> 33_MIC_01_08 </v>
      </c>
      <c r="G2255" t="str">
        <f t="shared" si="926"/>
        <v xml:space="preserve"> 23_ISA_43_20 </v>
      </c>
      <c r="H2255" t="str">
        <f t="shared" si="927"/>
        <v xml:space="preserve"> the dragons and </v>
      </c>
      <c r="I2255">
        <f t="shared" si="928"/>
        <v>0</v>
      </c>
    </row>
    <row r="2256" spans="1:9" x14ac:dyDescent="0.25">
      <c r="A2256" t="str">
        <f t="shared" ref="A2256:B2256" si="963">+B1397</f>
        <v xml:space="preserve"> 23_ISA_44_11 </v>
      </c>
      <c r="B2256" t="str">
        <f t="shared" si="963"/>
        <v xml:space="preserve"> be ashamed and the </v>
      </c>
      <c r="C2256" t="str">
        <f>+D1397</f>
        <v xml:space="preserve"> 33_MIC_03_07 </v>
      </c>
      <c r="D2256">
        <f t="shared" ref="D2256:E2256" si="964">+E1397</f>
        <v>0</v>
      </c>
      <c r="E2256">
        <f t="shared" si="964"/>
        <v>0</v>
      </c>
      <c r="F2256" t="str">
        <f t="shared" si="925"/>
        <v xml:space="preserve"> 33_MIC_03_07 </v>
      </c>
      <c r="G2256" t="str">
        <f t="shared" si="926"/>
        <v xml:space="preserve"> 23_ISA_44_11 </v>
      </c>
      <c r="H2256" t="str">
        <f t="shared" si="927"/>
        <v xml:space="preserve"> be ashamed and the </v>
      </c>
      <c r="I2256">
        <f t="shared" si="928"/>
        <v>0</v>
      </c>
    </row>
    <row r="2257" spans="1:9" x14ac:dyDescent="0.25">
      <c r="A2257" t="str">
        <f t="shared" ref="A2257:B2257" si="965">+B1398</f>
        <v xml:space="preserve"> 23_ISA_46_04 </v>
      </c>
      <c r="B2257" t="str">
        <f t="shared" si="965"/>
        <v xml:space="preserve"> I will bear </v>
      </c>
      <c r="C2257" t="str">
        <f>+D1398</f>
        <v xml:space="preserve"> 33_MIC_07_09 </v>
      </c>
      <c r="D2257">
        <f t="shared" ref="D2257:E2257" si="966">+E1398</f>
        <v>0</v>
      </c>
      <c r="E2257">
        <f t="shared" si="966"/>
        <v>0</v>
      </c>
      <c r="F2257" t="str">
        <f t="shared" si="925"/>
        <v xml:space="preserve"> 33_MIC_07_09 </v>
      </c>
      <c r="G2257" t="str">
        <f t="shared" si="926"/>
        <v xml:space="preserve"> 23_ISA_46_04 </v>
      </c>
      <c r="H2257" t="str">
        <f t="shared" si="927"/>
        <v xml:space="preserve"> I will bear </v>
      </c>
      <c r="I2257">
        <f t="shared" si="928"/>
        <v>0</v>
      </c>
    </row>
    <row r="2258" spans="1:9" x14ac:dyDescent="0.25">
      <c r="A2258" t="str">
        <f t="shared" ref="A2258:B2258" si="967">+B1399</f>
        <v xml:space="preserve"> 23_ISA_49_13 </v>
      </c>
      <c r="B2258" t="str">
        <f t="shared" si="967"/>
        <v xml:space="preserve"> O earth and </v>
      </c>
      <c r="C2258" t="str">
        <f>+D1399</f>
        <v xml:space="preserve"> 33_MIC_01_02 </v>
      </c>
      <c r="D2258">
        <f t="shared" ref="D2258:E2258" si="968">+E1399</f>
        <v>0</v>
      </c>
      <c r="E2258">
        <f t="shared" si="968"/>
        <v>0</v>
      </c>
      <c r="F2258" t="str">
        <f t="shared" si="925"/>
        <v xml:space="preserve"> 33_MIC_01_02 </v>
      </c>
      <c r="G2258" t="str">
        <f t="shared" si="926"/>
        <v xml:space="preserve"> 23_ISA_49_13 </v>
      </c>
      <c r="H2258" t="str">
        <f t="shared" si="927"/>
        <v xml:space="preserve"> O earth and </v>
      </c>
      <c r="I2258">
        <f t="shared" si="928"/>
        <v>0</v>
      </c>
    </row>
    <row r="2259" spans="1:9" x14ac:dyDescent="0.25">
      <c r="A2259" t="str">
        <f t="shared" ref="A2259:B2259" si="969">+B1400</f>
        <v xml:space="preserve"> 23_ISA_49_16 </v>
      </c>
      <c r="B2259" t="str">
        <f t="shared" si="969"/>
        <v xml:space="preserve"> thy walls are </v>
      </c>
      <c r="C2259" t="str">
        <f>+D1400</f>
        <v xml:space="preserve"> 33_MIC_07_11 </v>
      </c>
      <c r="D2259">
        <f t="shared" ref="D2259:E2259" si="970">+E1400</f>
        <v>0</v>
      </c>
      <c r="E2259">
        <f t="shared" si="970"/>
        <v>0</v>
      </c>
      <c r="F2259" t="str">
        <f t="shared" si="925"/>
        <v xml:space="preserve"> 33_MIC_07_11 </v>
      </c>
      <c r="G2259" t="str">
        <f t="shared" si="926"/>
        <v xml:space="preserve"> 23_ISA_49_16 </v>
      </c>
      <c r="H2259" t="str">
        <f t="shared" si="927"/>
        <v xml:space="preserve"> thy walls are </v>
      </c>
      <c r="I2259">
        <f t="shared" si="928"/>
        <v>0</v>
      </c>
    </row>
    <row r="2260" spans="1:9" x14ac:dyDescent="0.25">
      <c r="A2260" t="str">
        <f t="shared" ref="A2260:B2260" si="971">+B1401</f>
        <v xml:space="preserve"> 23_ISA_49_17 </v>
      </c>
      <c r="B2260" t="str">
        <f t="shared" si="971"/>
        <v xml:space="preserve"> shall go forth of </v>
      </c>
      <c r="C2260" t="str">
        <f>+D1401</f>
        <v xml:space="preserve"> 33_MIC_04_02 </v>
      </c>
      <c r="D2260">
        <f t="shared" ref="D2260:E2260" si="972">+E1401</f>
        <v>0</v>
      </c>
      <c r="E2260">
        <f t="shared" si="972"/>
        <v>0</v>
      </c>
      <c r="F2260" t="str">
        <f t="shared" si="925"/>
        <v xml:space="preserve"> 33_MIC_04_02 </v>
      </c>
      <c r="G2260" t="str">
        <f t="shared" si="926"/>
        <v xml:space="preserve"> 23_ISA_49_17 </v>
      </c>
      <c r="H2260" t="str">
        <f t="shared" si="927"/>
        <v xml:space="preserve"> shall go forth of </v>
      </c>
      <c r="I2260">
        <f t="shared" si="928"/>
        <v>0</v>
      </c>
    </row>
    <row r="2261" spans="1:9" x14ac:dyDescent="0.25">
      <c r="A2261" t="str">
        <f t="shared" ref="A2261:B2261" si="973">+B1402</f>
        <v xml:space="preserve"> 23_ISA_51_03 </v>
      </c>
      <c r="B2261" t="str">
        <f t="shared" si="973"/>
        <v xml:space="preserve"> will make her </v>
      </c>
      <c r="C2261" t="str">
        <f>+D1402</f>
        <v xml:space="preserve"> 33_MIC_04_07 </v>
      </c>
      <c r="D2261">
        <f t="shared" ref="D2261:E2261" si="974">+E1402</f>
        <v>0</v>
      </c>
      <c r="E2261">
        <f t="shared" si="974"/>
        <v>0</v>
      </c>
      <c r="F2261" t="str">
        <f t="shared" si="925"/>
        <v xml:space="preserve"> 33_MIC_04_07 </v>
      </c>
      <c r="G2261" t="str">
        <f t="shared" si="926"/>
        <v xml:space="preserve"> 23_ISA_51_03 </v>
      </c>
      <c r="H2261" t="str">
        <f t="shared" si="927"/>
        <v xml:space="preserve"> will make her </v>
      </c>
      <c r="I2261">
        <f t="shared" si="928"/>
        <v>0</v>
      </c>
    </row>
    <row r="2262" spans="1:9" x14ac:dyDescent="0.25">
      <c r="A2262" t="str">
        <f t="shared" ref="A2262:B2262" si="975">+B1405</f>
        <v xml:space="preserve"> 23_ISA_54_13 </v>
      </c>
      <c r="B2262" t="str">
        <f t="shared" si="975"/>
        <v xml:space="preserve"> be the peace </v>
      </c>
      <c r="C2262" t="str">
        <f>+D1405</f>
        <v xml:space="preserve"> 33_MIC_05_05 </v>
      </c>
      <c r="D2262">
        <f t="shared" ref="D2262:E2262" si="976">+E1405</f>
        <v>0</v>
      </c>
      <c r="E2262">
        <f t="shared" si="976"/>
        <v>0</v>
      </c>
      <c r="F2262" t="str">
        <f t="shared" si="925"/>
        <v xml:space="preserve"> 33_MIC_05_05 </v>
      </c>
      <c r="G2262" t="str">
        <f t="shared" si="926"/>
        <v xml:space="preserve"> 23_ISA_54_13 </v>
      </c>
      <c r="H2262" t="str">
        <f t="shared" si="927"/>
        <v xml:space="preserve"> be the peace </v>
      </c>
      <c r="I2262">
        <f t="shared" si="928"/>
        <v>0</v>
      </c>
    </row>
    <row r="2263" spans="1:9" x14ac:dyDescent="0.25">
      <c r="A2263" t="str">
        <f t="shared" ref="A2263:B2263" si="977">+B1406</f>
        <v xml:space="preserve"> 23_ISA_54_13 </v>
      </c>
      <c r="B2263" t="str">
        <f t="shared" si="977"/>
        <v xml:space="preserve"> shall be the peace </v>
      </c>
      <c r="C2263" t="str">
        <f>+D1406</f>
        <v xml:space="preserve"> 33_MIC_05_05 </v>
      </c>
      <c r="D2263">
        <f t="shared" ref="D2263:E2263" si="978">+E1406</f>
        <v>0</v>
      </c>
      <c r="E2263">
        <f t="shared" si="978"/>
        <v>0</v>
      </c>
      <c r="F2263" t="str">
        <f t="shared" si="925"/>
        <v xml:space="preserve"> 33_MIC_05_05 </v>
      </c>
      <c r="G2263" t="str">
        <f t="shared" si="926"/>
        <v xml:space="preserve"> 23_ISA_54_13 </v>
      </c>
      <c r="H2263" t="str">
        <f t="shared" si="927"/>
        <v xml:space="preserve"> shall be the peace </v>
      </c>
      <c r="I2263">
        <f t="shared" si="928"/>
        <v>0</v>
      </c>
    </row>
    <row r="2264" spans="1:9" x14ac:dyDescent="0.25">
      <c r="A2264" t="str">
        <f t="shared" ref="A2264:B2264" si="979">+B1407</f>
        <v xml:space="preserve"> 23_ISA_55_07 </v>
      </c>
      <c r="B2264" t="str">
        <f t="shared" si="979"/>
        <v xml:space="preserve"> he will have </v>
      </c>
      <c r="C2264" t="str">
        <f>+D1407</f>
        <v xml:space="preserve"> 33_MIC_07_19 </v>
      </c>
      <c r="D2264" t="str">
        <f t="shared" ref="D2264:E2264" si="980">+E1407</f>
        <v xml:space="preserve"> he will have </v>
      </c>
      <c r="E2264" t="str">
        <f t="shared" si="980"/>
        <v xml:space="preserve"> 45_ROM_09_18 </v>
      </c>
      <c r="F2264" t="str">
        <f t="shared" si="925"/>
        <v xml:space="preserve"> 33_MIC_07_19 </v>
      </c>
      <c r="G2264" t="str">
        <f t="shared" si="926"/>
        <v xml:space="preserve"> 23_ISA_55_07 </v>
      </c>
      <c r="H2264" t="str">
        <f t="shared" si="927"/>
        <v xml:space="preserve"> he will have </v>
      </c>
      <c r="I2264" t="str">
        <f t="shared" si="928"/>
        <v xml:space="preserve"> 45_ROM_09_18 </v>
      </c>
    </row>
    <row r="2265" spans="1:9" x14ac:dyDescent="0.25">
      <c r="A2265" t="str">
        <f t="shared" ref="A2265:B2265" si="981">+B1408</f>
        <v xml:space="preserve"> 23_ISA_56_07 </v>
      </c>
      <c r="B2265" t="str">
        <f t="shared" si="981"/>
        <v xml:space="preserve"> for all people </v>
      </c>
      <c r="C2265" t="str">
        <f>+D1408</f>
        <v xml:space="preserve"> 33_MIC_04_05 </v>
      </c>
      <c r="D2265">
        <f t="shared" ref="D2265:E2265" si="982">+E1408</f>
        <v>0</v>
      </c>
      <c r="E2265">
        <f t="shared" si="982"/>
        <v>0</v>
      </c>
      <c r="F2265" t="str">
        <f t="shared" si="925"/>
        <v xml:space="preserve"> 33_MIC_04_05 </v>
      </c>
      <c r="G2265" t="str">
        <f t="shared" si="926"/>
        <v xml:space="preserve"> 23_ISA_56_07 </v>
      </c>
      <c r="H2265" t="str">
        <f t="shared" si="927"/>
        <v xml:space="preserve"> for all people </v>
      </c>
      <c r="I2265">
        <f t="shared" si="928"/>
        <v>0</v>
      </c>
    </row>
    <row r="2266" spans="1:9" x14ac:dyDescent="0.25">
      <c r="A2266" t="str">
        <f t="shared" ref="A2266:B2266" si="983">+B1411</f>
        <v xml:space="preserve"> 23_ISA_59_02 </v>
      </c>
      <c r="B2266" t="str">
        <f t="shared" si="983"/>
        <v xml:space="preserve"> he will not hear </v>
      </c>
      <c r="C2266" t="str">
        <f>+D1411</f>
        <v xml:space="preserve"> 33_MIC_03_04 </v>
      </c>
      <c r="D2266">
        <f t="shared" ref="D2266:E2266" si="984">+E1411</f>
        <v>0</v>
      </c>
      <c r="E2266">
        <f t="shared" si="984"/>
        <v>0</v>
      </c>
      <c r="F2266" t="str">
        <f t="shared" si="925"/>
        <v xml:space="preserve"> 33_MIC_03_04 </v>
      </c>
      <c r="G2266" t="str">
        <f t="shared" si="926"/>
        <v xml:space="preserve"> 23_ISA_59_02 </v>
      </c>
      <c r="H2266" t="str">
        <f t="shared" si="927"/>
        <v xml:space="preserve"> he will not hear </v>
      </c>
      <c r="I2266">
        <f t="shared" si="928"/>
        <v>0</v>
      </c>
    </row>
    <row r="2267" spans="1:9" x14ac:dyDescent="0.25">
      <c r="A2267" t="str">
        <f t="shared" ref="A2267:B2267" si="985">+B1413</f>
        <v xml:space="preserve"> 23_ISA_60_22 </v>
      </c>
      <c r="B2267" t="str">
        <f t="shared" si="985"/>
        <v xml:space="preserve"> a strong nation </v>
      </c>
      <c r="C2267" t="str">
        <f>+D1413</f>
        <v xml:space="preserve"> 33_MIC_04_07 </v>
      </c>
      <c r="D2267">
        <f t="shared" ref="D2267:E2267" si="986">+E1413</f>
        <v>0</v>
      </c>
      <c r="E2267">
        <f t="shared" si="986"/>
        <v>0</v>
      </c>
      <c r="F2267" t="str">
        <f t="shared" si="925"/>
        <v xml:space="preserve"> 33_MIC_04_07 </v>
      </c>
      <c r="G2267" t="str">
        <f t="shared" si="926"/>
        <v xml:space="preserve"> 23_ISA_60_22 </v>
      </c>
      <c r="H2267" t="str">
        <f t="shared" si="927"/>
        <v xml:space="preserve"> a strong nation </v>
      </c>
      <c r="I2267">
        <f t="shared" si="928"/>
        <v>0</v>
      </c>
    </row>
    <row r="2268" spans="1:9" x14ac:dyDescent="0.25">
      <c r="A2268" t="str">
        <f t="shared" ref="A2268:B2268" si="987">+B1414</f>
        <v xml:space="preserve"> 23_ISA_61_05 </v>
      </c>
      <c r="B2268" t="str">
        <f t="shared" si="987"/>
        <v xml:space="preserve"> shall stand and feed </v>
      </c>
      <c r="C2268" t="str">
        <f>+D1414</f>
        <v xml:space="preserve"> 33_MIC_05_04 </v>
      </c>
      <c r="D2268">
        <f t="shared" ref="D2268:E2268" si="988">+E1414</f>
        <v>0</v>
      </c>
      <c r="E2268">
        <f t="shared" si="988"/>
        <v>0</v>
      </c>
      <c r="F2268" t="str">
        <f t="shared" si="925"/>
        <v xml:space="preserve"> 33_MIC_05_04 </v>
      </c>
      <c r="G2268" t="str">
        <f t="shared" si="926"/>
        <v xml:space="preserve"> 23_ISA_61_05 </v>
      </c>
      <c r="H2268" t="str">
        <f t="shared" si="927"/>
        <v xml:space="preserve"> shall stand and feed </v>
      </c>
      <c r="I2268">
        <f t="shared" si="928"/>
        <v>0</v>
      </c>
    </row>
    <row r="2269" spans="1:9" x14ac:dyDescent="0.25">
      <c r="A2269" t="str">
        <f t="shared" ref="A2269:B2269" si="989">+B1415</f>
        <v xml:space="preserve"> 23_ISA_61_05 </v>
      </c>
      <c r="B2269" t="str">
        <f t="shared" si="989"/>
        <v xml:space="preserve"> stand and feed </v>
      </c>
      <c r="C2269" t="str">
        <f>+D1415</f>
        <v xml:space="preserve"> 33_MIC_05_04 </v>
      </c>
      <c r="D2269">
        <f t="shared" ref="D2269:E2269" si="990">+E1415</f>
        <v>0</v>
      </c>
      <c r="E2269">
        <f t="shared" si="990"/>
        <v>0</v>
      </c>
      <c r="F2269" t="str">
        <f t="shared" si="925"/>
        <v xml:space="preserve"> 33_MIC_05_04 </v>
      </c>
      <c r="G2269" t="str">
        <f t="shared" si="926"/>
        <v xml:space="preserve"> 23_ISA_61_05 </v>
      </c>
      <c r="H2269" t="str">
        <f t="shared" si="927"/>
        <v xml:space="preserve"> stand and feed </v>
      </c>
      <c r="I2269">
        <f t="shared" si="928"/>
        <v>0</v>
      </c>
    </row>
    <row r="2270" spans="1:9" x14ac:dyDescent="0.25">
      <c r="A2270" t="str">
        <f t="shared" ref="A2270:B2270" si="991">+B1418</f>
        <v xml:space="preserve"> 23_ISA_65_08 </v>
      </c>
      <c r="B2270" t="str">
        <f t="shared" si="991"/>
        <v xml:space="preserve"> it not for </v>
      </c>
      <c r="C2270" t="str">
        <f>+D1418</f>
        <v xml:space="preserve"> 33_MIC_03_01 </v>
      </c>
      <c r="D2270" t="str">
        <f t="shared" ref="D2270:E2270" si="992">+E1418</f>
        <v xml:space="preserve"> it not for </v>
      </c>
      <c r="E2270" t="str">
        <f t="shared" si="992"/>
        <v xml:space="preserve"> 66_REV_11_02 </v>
      </c>
      <c r="F2270" t="str">
        <f t="shared" si="925"/>
        <v xml:space="preserve"> 33_MIC_03_01 </v>
      </c>
      <c r="G2270" t="str">
        <f t="shared" si="926"/>
        <v xml:space="preserve"> 23_ISA_65_08 </v>
      </c>
      <c r="H2270" t="str">
        <f t="shared" si="927"/>
        <v xml:space="preserve"> it not for </v>
      </c>
      <c r="I2270" t="str">
        <f t="shared" si="928"/>
        <v xml:space="preserve"> 66_REV_11_02 </v>
      </c>
    </row>
    <row r="2271" spans="1:9" x14ac:dyDescent="0.25">
      <c r="A2271" t="str">
        <f t="shared" ref="A2271:B2271" si="993">+B1420</f>
        <v xml:space="preserve"> 24_JER_04_22 </v>
      </c>
      <c r="B2271" t="str">
        <f t="shared" si="993"/>
        <v xml:space="preserve"> but to do </v>
      </c>
      <c r="C2271" t="str">
        <f>+D1420</f>
        <v xml:space="preserve"> 33_MIC_06_08 </v>
      </c>
      <c r="D2271">
        <f t="shared" ref="D2271:E2271" si="994">+E1420</f>
        <v>0</v>
      </c>
      <c r="E2271">
        <f t="shared" si="994"/>
        <v>0</v>
      </c>
      <c r="F2271" t="str">
        <f t="shared" si="925"/>
        <v xml:space="preserve"> 33_MIC_06_08 </v>
      </c>
      <c r="G2271" t="str">
        <f t="shared" si="926"/>
        <v xml:space="preserve"> 24_JER_04_22 </v>
      </c>
      <c r="H2271" t="str">
        <f t="shared" si="927"/>
        <v xml:space="preserve"> but to do </v>
      </c>
      <c r="I2271">
        <f t="shared" si="928"/>
        <v>0</v>
      </c>
    </row>
    <row r="2272" spans="1:9" x14ac:dyDescent="0.25">
      <c r="A2272" t="str">
        <f t="shared" ref="A2272:B2272" si="995">+B1423</f>
        <v xml:space="preserve"> 24_JER_07_10 </v>
      </c>
      <c r="B2272" t="str">
        <f t="shared" si="995"/>
        <v xml:space="preserve"> and say We </v>
      </c>
      <c r="C2272" t="str">
        <f>+D1423</f>
        <v xml:space="preserve"> 33_MIC_02_04 </v>
      </c>
      <c r="D2272">
        <f t="shared" ref="D2272:E2272" si="996">+E1423</f>
        <v>0</v>
      </c>
      <c r="E2272">
        <f t="shared" si="996"/>
        <v>0</v>
      </c>
      <c r="F2272" t="str">
        <f t="shared" si="925"/>
        <v xml:space="preserve"> 33_MIC_02_04 </v>
      </c>
      <c r="G2272" t="str">
        <f t="shared" si="926"/>
        <v xml:space="preserve"> 24_JER_07_10 </v>
      </c>
      <c r="H2272" t="str">
        <f t="shared" si="927"/>
        <v xml:space="preserve"> and say We </v>
      </c>
      <c r="I2272">
        <f t="shared" si="928"/>
        <v>0</v>
      </c>
    </row>
    <row r="2273" spans="1:9" x14ac:dyDescent="0.25">
      <c r="A2273" t="str">
        <f t="shared" ref="A2273:B2273" si="997">+B1425</f>
        <v xml:space="preserve"> 24_JER_08_19 </v>
      </c>
      <c r="B2273" t="str">
        <f t="shared" si="997"/>
        <v xml:space="preserve"> because of them that </v>
      </c>
      <c r="C2273" t="str">
        <f>+D1425</f>
        <v xml:space="preserve"> 33_MIC_07_13 </v>
      </c>
      <c r="D2273">
        <f t="shared" ref="D2273:E2273" si="998">+E1425</f>
        <v>0</v>
      </c>
      <c r="E2273">
        <f t="shared" si="998"/>
        <v>0</v>
      </c>
      <c r="F2273" t="str">
        <f t="shared" si="925"/>
        <v xml:space="preserve"> 33_MIC_07_13 </v>
      </c>
      <c r="G2273" t="str">
        <f t="shared" si="926"/>
        <v xml:space="preserve"> 24_JER_08_19 </v>
      </c>
      <c r="H2273" t="str">
        <f t="shared" si="927"/>
        <v xml:space="preserve"> because of them that </v>
      </c>
      <c r="I2273">
        <f t="shared" si="928"/>
        <v>0</v>
      </c>
    </row>
    <row r="2274" spans="1:9" x14ac:dyDescent="0.25">
      <c r="A2274" t="str">
        <f t="shared" ref="A2274:B2274" si="999">+B1426</f>
        <v xml:space="preserve"> 24_JER_09_08 </v>
      </c>
      <c r="B2274" t="str">
        <f t="shared" si="999"/>
        <v xml:space="preserve"> Their tongue is </v>
      </c>
      <c r="C2274" t="str">
        <f>+D1426</f>
        <v xml:space="preserve"> 33_MIC_06_12 </v>
      </c>
      <c r="D2274">
        <f t="shared" ref="D2274:E2274" si="1000">+E1426</f>
        <v>0</v>
      </c>
      <c r="E2274">
        <f t="shared" si="1000"/>
        <v>0</v>
      </c>
      <c r="F2274" t="str">
        <f t="shared" si="925"/>
        <v xml:space="preserve"> 33_MIC_06_12 </v>
      </c>
      <c r="G2274" t="str">
        <f t="shared" si="926"/>
        <v xml:space="preserve"> 24_JER_09_08 </v>
      </c>
      <c r="H2274" t="str">
        <f t="shared" si="927"/>
        <v xml:space="preserve"> Their tongue is </v>
      </c>
      <c r="I2274">
        <f t="shared" si="928"/>
        <v>0</v>
      </c>
    </row>
    <row r="2275" spans="1:9" x14ac:dyDescent="0.25">
      <c r="A2275" t="str">
        <f t="shared" ref="A2275:B2275" si="1001">+B1428</f>
        <v xml:space="preserve"> 24_JER_10_25 </v>
      </c>
      <c r="B2275" t="str">
        <f t="shared" si="1001"/>
        <v xml:space="preserve"> fury upon the </v>
      </c>
      <c r="C2275" t="str">
        <f>+D1428</f>
        <v xml:space="preserve"> 33_MIC_05_15 </v>
      </c>
      <c r="D2275">
        <f t="shared" ref="D2275:E2275" si="1002">+E1428</f>
        <v>0</v>
      </c>
      <c r="E2275">
        <f t="shared" si="1002"/>
        <v>0</v>
      </c>
      <c r="F2275" t="str">
        <f t="shared" si="925"/>
        <v xml:space="preserve"> 33_MIC_05_15 </v>
      </c>
      <c r="G2275" t="str">
        <f t="shared" si="926"/>
        <v xml:space="preserve"> 24_JER_10_25 </v>
      </c>
      <c r="H2275" t="str">
        <f t="shared" si="927"/>
        <v xml:space="preserve"> fury upon the </v>
      </c>
      <c r="I2275">
        <f t="shared" si="928"/>
        <v>0</v>
      </c>
    </row>
    <row r="2276" spans="1:9" x14ac:dyDescent="0.25">
      <c r="A2276" t="str">
        <f t="shared" ref="A2276:B2276" si="1003">+B1429</f>
        <v xml:space="preserve"> 24_JER_10_25 </v>
      </c>
      <c r="B2276" t="str">
        <f t="shared" si="1003"/>
        <v xml:space="preserve"> fury upon the heathen </v>
      </c>
      <c r="C2276" t="str">
        <f>+D1429</f>
        <v xml:space="preserve"> 33_MIC_05_15 </v>
      </c>
      <c r="D2276">
        <f t="shared" ref="D2276:E2276" si="1004">+E1429</f>
        <v>0</v>
      </c>
      <c r="E2276">
        <f t="shared" si="1004"/>
        <v>0</v>
      </c>
      <c r="F2276" t="str">
        <f t="shared" si="925"/>
        <v xml:space="preserve"> 33_MIC_05_15 </v>
      </c>
      <c r="G2276" t="str">
        <f t="shared" si="926"/>
        <v xml:space="preserve"> 24_JER_10_25 </v>
      </c>
      <c r="H2276" t="str">
        <f t="shared" si="927"/>
        <v xml:space="preserve"> fury upon the heathen </v>
      </c>
      <c r="I2276">
        <f t="shared" si="928"/>
        <v>0</v>
      </c>
    </row>
    <row r="2277" spans="1:9" x14ac:dyDescent="0.25">
      <c r="A2277" t="str">
        <f t="shared" ref="A2277:B2277" si="1005">+B1430</f>
        <v xml:space="preserve"> 24_JER_11_08 </v>
      </c>
      <c r="B2277" t="str">
        <f t="shared" si="1005"/>
        <v xml:space="preserve"> every one in the </v>
      </c>
      <c r="C2277" t="str">
        <f>+D1430</f>
        <v xml:space="preserve"> 33_MIC_04_05 </v>
      </c>
      <c r="D2277">
        <f t="shared" ref="D2277:E2277" si="1006">+E1430</f>
        <v>0</v>
      </c>
      <c r="E2277">
        <f t="shared" si="1006"/>
        <v>0</v>
      </c>
      <c r="F2277" t="str">
        <f t="shared" si="925"/>
        <v xml:space="preserve"> 33_MIC_04_05 </v>
      </c>
      <c r="G2277" t="str">
        <f t="shared" si="926"/>
        <v xml:space="preserve"> 24_JER_11_08 </v>
      </c>
      <c r="H2277" t="str">
        <f t="shared" si="927"/>
        <v xml:space="preserve"> every one in the </v>
      </c>
      <c r="I2277">
        <f t="shared" si="928"/>
        <v>0</v>
      </c>
    </row>
    <row r="2278" spans="1:9" x14ac:dyDescent="0.25">
      <c r="A2278" t="str">
        <f t="shared" ref="A2278:B2278" si="1007">+B1431</f>
        <v xml:space="preserve"> 24_JER_11_12 </v>
      </c>
      <c r="B2278" t="str">
        <f t="shared" si="1007"/>
        <v xml:space="preserve"> at all in the </v>
      </c>
      <c r="C2278" t="str">
        <f>+D1431</f>
        <v xml:space="preserve"> 33_MIC_01_10 </v>
      </c>
      <c r="D2278">
        <f t="shared" ref="D2278:E2278" si="1008">+E1431</f>
        <v>0</v>
      </c>
      <c r="E2278">
        <f t="shared" si="1008"/>
        <v>0</v>
      </c>
      <c r="F2278" t="str">
        <f t="shared" si="925"/>
        <v xml:space="preserve"> 33_MIC_01_10 </v>
      </c>
      <c r="G2278" t="str">
        <f t="shared" si="926"/>
        <v xml:space="preserve"> 24_JER_11_12 </v>
      </c>
      <c r="H2278" t="str">
        <f t="shared" si="927"/>
        <v xml:space="preserve"> at all in the </v>
      </c>
      <c r="I2278">
        <f t="shared" si="928"/>
        <v>0</v>
      </c>
    </row>
    <row r="2279" spans="1:9" x14ac:dyDescent="0.25">
      <c r="A2279" t="str">
        <f t="shared" ref="A2279:B2279" si="1009">+B1432</f>
        <v xml:space="preserve"> 24_JER_11_14 </v>
      </c>
      <c r="B2279" t="str">
        <f t="shared" si="1009"/>
        <v xml:space="preserve"> will not hear them </v>
      </c>
      <c r="C2279" t="str">
        <f>+D1432</f>
        <v xml:space="preserve"> 33_MIC_03_04 </v>
      </c>
      <c r="D2279">
        <f t="shared" ref="D2279:E2279" si="1010">+E1432</f>
        <v>0</v>
      </c>
      <c r="E2279">
        <f t="shared" si="1010"/>
        <v>0</v>
      </c>
      <c r="F2279" t="str">
        <f t="shared" si="925"/>
        <v xml:space="preserve"> 33_MIC_03_04 </v>
      </c>
      <c r="G2279" t="str">
        <f t="shared" si="926"/>
        <v xml:space="preserve"> 24_JER_11_14 </v>
      </c>
      <c r="H2279" t="str">
        <f t="shared" si="927"/>
        <v xml:space="preserve"> will not hear them </v>
      </c>
      <c r="I2279">
        <f t="shared" si="928"/>
        <v>0</v>
      </c>
    </row>
    <row r="2280" spans="1:9" x14ac:dyDescent="0.25">
      <c r="A2280" t="str">
        <f t="shared" ref="A2280:B2280" si="1011">+B1433</f>
        <v xml:space="preserve"> 24_JER_12_16 </v>
      </c>
      <c r="B2280" t="str">
        <f t="shared" si="1011"/>
        <v xml:space="preserve"> be built in </v>
      </c>
      <c r="C2280" t="str">
        <f>+D1433</f>
        <v xml:space="preserve"> 33_MIC_07_11 </v>
      </c>
      <c r="D2280">
        <f t="shared" ref="D2280:E2280" si="1012">+E1433</f>
        <v>0</v>
      </c>
      <c r="E2280">
        <f t="shared" si="1012"/>
        <v>0</v>
      </c>
      <c r="F2280" t="str">
        <f t="shared" si="925"/>
        <v xml:space="preserve"> 33_MIC_07_11 </v>
      </c>
      <c r="G2280" t="str">
        <f t="shared" si="926"/>
        <v xml:space="preserve"> 24_JER_12_16 </v>
      </c>
      <c r="H2280" t="str">
        <f t="shared" si="927"/>
        <v xml:space="preserve"> be built in </v>
      </c>
      <c r="I2280">
        <f t="shared" si="928"/>
        <v>0</v>
      </c>
    </row>
    <row r="2281" spans="1:9" x14ac:dyDescent="0.25">
      <c r="A2281" t="str">
        <f t="shared" ref="A2281:B2281" si="1013">+B1438</f>
        <v xml:space="preserve"> 24_JER_14_15 </v>
      </c>
      <c r="B2281" t="str">
        <f t="shared" si="1013"/>
        <v xml:space="preserve"> concerning the prophets that </v>
      </c>
      <c r="C2281" t="str">
        <f>+D1438</f>
        <v xml:space="preserve"> 33_MIC_03_05 </v>
      </c>
      <c r="D2281">
        <f t="shared" ref="D2281:E2281" si="1014">+E1438</f>
        <v>0</v>
      </c>
      <c r="E2281">
        <f t="shared" si="1014"/>
        <v>0</v>
      </c>
      <c r="F2281" t="str">
        <f t="shared" si="925"/>
        <v xml:space="preserve"> 33_MIC_03_05 </v>
      </c>
      <c r="G2281" t="str">
        <f t="shared" si="926"/>
        <v xml:space="preserve"> 24_JER_14_15 </v>
      </c>
      <c r="H2281" t="str">
        <f t="shared" si="927"/>
        <v xml:space="preserve"> concerning the prophets that </v>
      </c>
      <c r="I2281">
        <f t="shared" si="928"/>
        <v>0</v>
      </c>
    </row>
    <row r="2282" spans="1:9" x14ac:dyDescent="0.25">
      <c r="A2282" t="str">
        <f t="shared" ref="A2282:B2282" si="1015">+B1439</f>
        <v xml:space="preserve"> 24_JER_14_15 </v>
      </c>
      <c r="B2282" t="str">
        <f t="shared" si="1015"/>
        <v xml:space="preserve"> LORD concerning the prophets </v>
      </c>
      <c r="C2282" t="str">
        <f>+D1439</f>
        <v xml:space="preserve"> 33_MIC_03_05 </v>
      </c>
      <c r="D2282">
        <f t="shared" ref="D2282:E2282" si="1016">+E1439</f>
        <v>0</v>
      </c>
      <c r="E2282">
        <f t="shared" si="1016"/>
        <v>0</v>
      </c>
      <c r="F2282" t="str">
        <f t="shared" si="925"/>
        <v xml:space="preserve"> 33_MIC_03_05 </v>
      </c>
      <c r="G2282" t="str">
        <f t="shared" si="926"/>
        <v xml:space="preserve"> 24_JER_14_15 </v>
      </c>
      <c r="H2282" t="str">
        <f t="shared" si="927"/>
        <v xml:space="preserve"> LORD concerning the prophets </v>
      </c>
      <c r="I2282">
        <f t="shared" si="928"/>
        <v>0</v>
      </c>
    </row>
    <row r="2283" spans="1:9" x14ac:dyDescent="0.25">
      <c r="A2283" t="str">
        <f t="shared" ref="A2283:B2283" si="1017">+B1440</f>
        <v xml:space="preserve"> 24_JER_17_15 </v>
      </c>
      <c r="B2283" t="str">
        <f t="shared" si="1017"/>
        <v xml:space="preserve"> me Where is the </v>
      </c>
      <c r="C2283" t="str">
        <f>+D1440</f>
        <v xml:space="preserve"> 33_MIC_07_10 </v>
      </c>
      <c r="D2283">
        <f t="shared" ref="D2283:E2283" si="1018">+E1440</f>
        <v>0</v>
      </c>
      <c r="E2283">
        <f t="shared" si="1018"/>
        <v>0</v>
      </c>
      <c r="F2283" t="str">
        <f t="shared" si="925"/>
        <v xml:space="preserve"> 33_MIC_07_10 </v>
      </c>
      <c r="G2283" t="str">
        <f t="shared" si="926"/>
        <v xml:space="preserve"> 24_JER_17_15 </v>
      </c>
      <c r="H2283" t="str">
        <f t="shared" si="927"/>
        <v xml:space="preserve"> me Where is the </v>
      </c>
      <c r="I2283">
        <f t="shared" si="928"/>
        <v>0</v>
      </c>
    </row>
    <row r="2284" spans="1:9" x14ac:dyDescent="0.25">
      <c r="A2284" t="str">
        <f t="shared" ref="A2284:B2284" si="1019">+B1441</f>
        <v xml:space="preserve"> 24_JER_18_18 </v>
      </c>
      <c r="B2284" t="str">
        <f t="shared" si="1019"/>
        <v xml:space="preserve"> for the law </v>
      </c>
      <c r="C2284" t="str">
        <f>+D1441</f>
        <v xml:space="preserve"> 33_MIC_04_02 </v>
      </c>
      <c r="D2284" t="str">
        <f t="shared" ref="D2284:E2284" si="1020">+E1441</f>
        <v xml:space="preserve"> for the law </v>
      </c>
      <c r="E2284" t="str">
        <f t="shared" si="1020"/>
        <v xml:space="preserve"> 45_ROM_08_02 </v>
      </c>
      <c r="F2284" t="str">
        <f t="shared" si="925"/>
        <v xml:space="preserve"> 33_MIC_04_02 </v>
      </c>
      <c r="G2284" t="str">
        <f t="shared" si="926"/>
        <v xml:space="preserve"> 24_JER_18_18 </v>
      </c>
      <c r="H2284" t="str">
        <f t="shared" si="927"/>
        <v xml:space="preserve"> for the law </v>
      </c>
      <c r="I2284" t="str">
        <f t="shared" si="928"/>
        <v xml:space="preserve"> 45_ROM_08_02 </v>
      </c>
    </row>
    <row r="2285" spans="1:9" x14ac:dyDescent="0.25">
      <c r="A2285" t="str">
        <f t="shared" ref="A2285:B2285" si="1021">+B1442</f>
        <v xml:space="preserve"> 24_JER_18_18 </v>
      </c>
      <c r="B2285" t="str">
        <f t="shared" si="1021"/>
        <v xml:space="preserve"> for the law shall </v>
      </c>
      <c r="C2285" t="str">
        <f>+D1442</f>
        <v xml:space="preserve"> 33_MIC_04_02 </v>
      </c>
      <c r="D2285">
        <f t="shared" ref="D2285:E2285" si="1022">+E1442</f>
        <v>0</v>
      </c>
      <c r="E2285">
        <f t="shared" si="1022"/>
        <v>0</v>
      </c>
      <c r="F2285" t="str">
        <f t="shared" si="925"/>
        <v xml:space="preserve"> 33_MIC_04_02 </v>
      </c>
      <c r="G2285" t="str">
        <f t="shared" si="926"/>
        <v xml:space="preserve"> 24_JER_18_18 </v>
      </c>
      <c r="H2285" t="str">
        <f t="shared" si="927"/>
        <v xml:space="preserve"> for the law shall </v>
      </c>
      <c r="I2285">
        <f t="shared" si="928"/>
        <v>0</v>
      </c>
    </row>
    <row r="2286" spans="1:9" x14ac:dyDescent="0.25">
      <c r="A2286" t="str">
        <f t="shared" ref="A2286:B2286" si="1023">+B1443</f>
        <v xml:space="preserve"> 24_JER_22_08 </v>
      </c>
      <c r="B2286" t="str">
        <f t="shared" si="1023"/>
        <v xml:space="preserve"> And many nations </v>
      </c>
      <c r="C2286" t="str">
        <f>+D1443</f>
        <v xml:space="preserve"> 33_MIC_04_02 </v>
      </c>
      <c r="D2286">
        <f t="shared" ref="D2286:E2286" si="1024">+E1443</f>
        <v>0</v>
      </c>
      <c r="E2286">
        <f t="shared" si="1024"/>
        <v>0</v>
      </c>
      <c r="F2286" t="str">
        <f t="shared" si="925"/>
        <v xml:space="preserve"> 33_MIC_04_02 </v>
      </c>
      <c r="G2286" t="str">
        <f t="shared" si="926"/>
        <v xml:space="preserve"> 24_JER_22_08 </v>
      </c>
      <c r="H2286" t="str">
        <f t="shared" si="927"/>
        <v xml:space="preserve"> And many nations </v>
      </c>
      <c r="I2286">
        <f t="shared" si="928"/>
        <v>0</v>
      </c>
    </row>
    <row r="2287" spans="1:9" x14ac:dyDescent="0.25">
      <c r="A2287" t="str">
        <f t="shared" ref="A2287:B2287" si="1025">+B1444</f>
        <v xml:space="preserve"> 24_JER_22_08 </v>
      </c>
      <c r="B2287" t="str">
        <f t="shared" si="1025"/>
        <v xml:space="preserve"> And many nations shall </v>
      </c>
      <c r="C2287" t="str">
        <f>+D1444</f>
        <v xml:space="preserve"> 33_MIC_04_02 </v>
      </c>
      <c r="D2287">
        <f t="shared" ref="D2287:E2287" si="1026">+E1444</f>
        <v>0</v>
      </c>
      <c r="E2287">
        <f t="shared" si="1026"/>
        <v>0</v>
      </c>
      <c r="F2287" t="str">
        <f t="shared" si="925"/>
        <v xml:space="preserve"> 33_MIC_04_02 </v>
      </c>
      <c r="G2287" t="str">
        <f t="shared" si="926"/>
        <v xml:space="preserve"> 24_JER_22_08 </v>
      </c>
      <c r="H2287" t="str">
        <f t="shared" si="927"/>
        <v xml:space="preserve"> And many nations shall </v>
      </c>
      <c r="I2287">
        <f t="shared" si="928"/>
        <v>0</v>
      </c>
    </row>
    <row r="2288" spans="1:9" x14ac:dyDescent="0.25">
      <c r="A2288" t="str">
        <f t="shared" ref="A2288:B2288" si="1027">+B1445</f>
        <v xml:space="preserve"> 24_JER_22_08 </v>
      </c>
      <c r="B2288" t="str">
        <f t="shared" si="1027"/>
        <v xml:space="preserve"> many nations shall </v>
      </c>
      <c r="C2288" t="str">
        <f>+D1445</f>
        <v xml:space="preserve"> 33_MIC_04_02 </v>
      </c>
      <c r="D2288">
        <f t="shared" ref="D2288:E2288" si="1028">+E1445</f>
        <v>0</v>
      </c>
      <c r="E2288">
        <f t="shared" si="1028"/>
        <v>0</v>
      </c>
      <c r="F2288" t="str">
        <f t="shared" si="925"/>
        <v xml:space="preserve"> 33_MIC_04_02 </v>
      </c>
      <c r="G2288" t="str">
        <f t="shared" si="926"/>
        <v xml:space="preserve"> 24_JER_22_08 </v>
      </c>
      <c r="H2288" t="str">
        <f t="shared" si="927"/>
        <v xml:space="preserve"> many nations shall </v>
      </c>
      <c r="I2288">
        <f t="shared" si="928"/>
        <v>0</v>
      </c>
    </row>
    <row r="2289" spans="1:9" x14ac:dyDescent="0.25">
      <c r="A2289" t="str">
        <f t="shared" ref="A2289:B2289" si="1029">+B1446</f>
        <v xml:space="preserve"> 24_JER_22_10 </v>
      </c>
      <c r="B2289" t="str">
        <f t="shared" si="1029"/>
        <v xml:space="preserve"> Weep ye not </v>
      </c>
      <c r="C2289" t="str">
        <f>+D1446</f>
        <v xml:space="preserve"> 33_MIC_01_10 </v>
      </c>
      <c r="D2289">
        <f t="shared" ref="D2289:E2289" si="1030">+E1446</f>
        <v>0</v>
      </c>
      <c r="E2289">
        <f t="shared" si="1030"/>
        <v>0</v>
      </c>
      <c r="F2289" t="str">
        <f t="shared" si="925"/>
        <v xml:space="preserve"> 33_MIC_01_10 </v>
      </c>
      <c r="G2289" t="str">
        <f t="shared" si="926"/>
        <v xml:space="preserve"> 24_JER_22_10 </v>
      </c>
      <c r="H2289" t="str">
        <f t="shared" si="927"/>
        <v xml:space="preserve"> Weep ye not </v>
      </c>
      <c r="I2289">
        <f t="shared" si="928"/>
        <v>0</v>
      </c>
    </row>
    <row r="2290" spans="1:9" x14ac:dyDescent="0.25">
      <c r="A2290" t="str">
        <f t="shared" ref="A2290:B2290" si="1031">+B1447</f>
        <v xml:space="preserve"> 24_JER_23_03 </v>
      </c>
      <c r="B2290" t="str">
        <f t="shared" si="1031"/>
        <v xml:space="preserve"> gather the remnant </v>
      </c>
      <c r="C2290" t="str">
        <f>+D1447</f>
        <v xml:space="preserve"> 33_MIC_02_12 </v>
      </c>
      <c r="D2290">
        <f t="shared" ref="D2290:E2290" si="1032">+E1447</f>
        <v>0</v>
      </c>
      <c r="E2290">
        <f t="shared" si="1032"/>
        <v>0</v>
      </c>
      <c r="F2290" t="str">
        <f t="shared" si="925"/>
        <v xml:space="preserve"> 33_MIC_02_12 </v>
      </c>
      <c r="G2290" t="str">
        <f t="shared" si="926"/>
        <v xml:space="preserve"> 24_JER_23_03 </v>
      </c>
      <c r="H2290" t="str">
        <f t="shared" si="927"/>
        <v xml:space="preserve"> gather the remnant </v>
      </c>
      <c r="I2290">
        <f t="shared" si="928"/>
        <v>0</v>
      </c>
    </row>
    <row r="2291" spans="1:9" x14ac:dyDescent="0.25">
      <c r="A2291" t="str">
        <f t="shared" ref="A2291:B2291" si="1033">+B1448</f>
        <v xml:space="preserve"> 24_JER_23_03 </v>
      </c>
      <c r="B2291" t="str">
        <f t="shared" si="1033"/>
        <v xml:space="preserve"> gather the remnant of </v>
      </c>
      <c r="C2291" t="str">
        <f>+D1448</f>
        <v xml:space="preserve"> 33_MIC_02_12 </v>
      </c>
      <c r="D2291">
        <f t="shared" ref="D2291:E2291" si="1034">+E1448</f>
        <v>0</v>
      </c>
      <c r="E2291">
        <f t="shared" si="1034"/>
        <v>0</v>
      </c>
      <c r="F2291" t="str">
        <f t="shared" si="925"/>
        <v xml:space="preserve"> 33_MIC_02_12 </v>
      </c>
      <c r="G2291" t="str">
        <f t="shared" si="926"/>
        <v xml:space="preserve"> 24_JER_23_03 </v>
      </c>
      <c r="H2291" t="str">
        <f t="shared" si="927"/>
        <v xml:space="preserve"> gather the remnant of </v>
      </c>
      <c r="I2291">
        <f t="shared" si="928"/>
        <v>0</v>
      </c>
    </row>
    <row r="2292" spans="1:9" x14ac:dyDescent="0.25">
      <c r="A2292" t="str">
        <f t="shared" ref="A2292:B2292" si="1035">+B1449</f>
        <v xml:space="preserve"> 24_JER_23_34 </v>
      </c>
      <c r="B2292" t="str">
        <f t="shared" si="1035"/>
        <v xml:space="preserve"> man and his house </v>
      </c>
      <c r="C2292" t="str">
        <f>+D1449</f>
        <v xml:space="preserve"> 33_MIC_02_02 </v>
      </c>
      <c r="D2292">
        <f t="shared" ref="D2292:E2292" si="1036">+E1449</f>
        <v>0</v>
      </c>
      <c r="E2292">
        <f t="shared" si="1036"/>
        <v>0</v>
      </c>
      <c r="F2292" t="str">
        <f t="shared" si="925"/>
        <v xml:space="preserve"> 33_MIC_02_02 </v>
      </c>
      <c r="G2292" t="str">
        <f t="shared" si="926"/>
        <v xml:space="preserve"> 24_JER_23_34 </v>
      </c>
      <c r="H2292" t="str">
        <f t="shared" si="927"/>
        <v xml:space="preserve"> man and his house </v>
      </c>
      <c r="I2292">
        <f t="shared" si="928"/>
        <v>0</v>
      </c>
    </row>
    <row r="2293" spans="1:9" x14ac:dyDescent="0.25">
      <c r="A2293" t="str">
        <f t="shared" ref="A2293:B2293" si="1037">+B1451</f>
        <v xml:space="preserve"> 24_JER_25_31 </v>
      </c>
      <c r="B2293" t="str">
        <f t="shared" si="1037"/>
        <v xml:space="preserve"> he will plead </v>
      </c>
      <c r="C2293" t="str">
        <f>+D1451</f>
        <v xml:space="preserve"> 33_MIC_06_02 </v>
      </c>
      <c r="D2293">
        <f t="shared" ref="D2293:E2293" si="1038">+E1451</f>
        <v>0</v>
      </c>
      <c r="E2293">
        <f t="shared" si="1038"/>
        <v>0</v>
      </c>
      <c r="F2293" t="str">
        <f t="shared" si="925"/>
        <v xml:space="preserve"> 33_MIC_06_02 </v>
      </c>
      <c r="G2293" t="str">
        <f t="shared" si="926"/>
        <v xml:space="preserve"> 24_JER_25_31 </v>
      </c>
      <c r="H2293" t="str">
        <f t="shared" si="927"/>
        <v xml:space="preserve"> he will plead </v>
      </c>
      <c r="I2293">
        <f t="shared" si="928"/>
        <v>0</v>
      </c>
    </row>
    <row r="2294" spans="1:9" x14ac:dyDescent="0.25">
      <c r="A2294" t="str">
        <f t="shared" ref="A2294:B2294" si="1039">+B1452</f>
        <v xml:space="preserve"> 24_JER_25_31 </v>
      </c>
      <c r="B2294" t="str">
        <f t="shared" si="1039"/>
        <v xml:space="preserve"> he will plead with </v>
      </c>
      <c r="C2294" t="str">
        <f>+D1452</f>
        <v xml:space="preserve"> 33_MIC_06_02 </v>
      </c>
      <c r="D2294">
        <f t="shared" ref="D2294:E2294" si="1040">+E1452</f>
        <v>0</v>
      </c>
      <c r="E2294">
        <f t="shared" si="1040"/>
        <v>0</v>
      </c>
      <c r="F2294" t="str">
        <f t="shared" si="925"/>
        <v xml:space="preserve"> 33_MIC_06_02 </v>
      </c>
      <c r="G2294" t="str">
        <f t="shared" si="926"/>
        <v xml:space="preserve"> 24_JER_25_31 </v>
      </c>
      <c r="H2294" t="str">
        <f t="shared" si="927"/>
        <v xml:space="preserve"> he will plead with </v>
      </c>
      <c r="I2294">
        <f t="shared" si="928"/>
        <v>0</v>
      </c>
    </row>
    <row r="2295" spans="1:9" x14ac:dyDescent="0.25">
      <c r="A2295" t="str">
        <f t="shared" ref="A2295:B2295" si="1041">+B1453</f>
        <v xml:space="preserve"> 24_JER_25_31 </v>
      </c>
      <c r="B2295" t="str">
        <f t="shared" si="1041"/>
        <v xml:space="preserve"> shall come even </v>
      </c>
      <c r="C2295" t="str">
        <f>+D1453</f>
        <v xml:space="preserve"> 33_MIC_07_12 </v>
      </c>
      <c r="D2295">
        <f t="shared" ref="D2295:E2295" si="1042">+E1453</f>
        <v>0</v>
      </c>
      <c r="E2295">
        <f t="shared" si="1042"/>
        <v>0</v>
      </c>
      <c r="F2295" t="str">
        <f t="shared" si="925"/>
        <v xml:space="preserve"> 33_MIC_07_12 </v>
      </c>
      <c r="G2295" t="str">
        <f t="shared" si="926"/>
        <v xml:space="preserve"> 24_JER_25_31 </v>
      </c>
      <c r="H2295" t="str">
        <f t="shared" si="927"/>
        <v xml:space="preserve"> shall come even </v>
      </c>
      <c r="I2295">
        <f t="shared" si="928"/>
        <v>0</v>
      </c>
    </row>
    <row r="2296" spans="1:9" x14ac:dyDescent="0.25">
      <c r="A2296" t="str">
        <f t="shared" ref="A2296:B2296" si="1043">+B1454</f>
        <v xml:space="preserve"> 24_JER_25_31 </v>
      </c>
      <c r="B2296" t="str">
        <f t="shared" si="1043"/>
        <v xml:space="preserve"> shall come even to </v>
      </c>
      <c r="C2296" t="str">
        <f>+D1454</f>
        <v xml:space="preserve"> 33_MIC_07_12 </v>
      </c>
      <c r="D2296">
        <f t="shared" ref="D2296:E2296" si="1044">+E1454</f>
        <v>0</v>
      </c>
      <c r="E2296">
        <f t="shared" si="1044"/>
        <v>0</v>
      </c>
      <c r="F2296" t="str">
        <f t="shared" si="925"/>
        <v xml:space="preserve"> 33_MIC_07_12 </v>
      </c>
      <c r="G2296" t="str">
        <f t="shared" si="926"/>
        <v xml:space="preserve"> 24_JER_25_31 </v>
      </c>
      <c r="H2296" t="str">
        <f t="shared" si="927"/>
        <v xml:space="preserve"> shall come even to </v>
      </c>
      <c r="I2296">
        <f t="shared" si="928"/>
        <v>0</v>
      </c>
    </row>
    <row r="2297" spans="1:9" x14ac:dyDescent="0.25">
      <c r="A2297" t="str">
        <f t="shared" ref="A2297:B2297" si="1045">+B1455</f>
        <v xml:space="preserve"> 24_JER_25_33 </v>
      </c>
      <c r="B2297" t="str">
        <f t="shared" si="1045"/>
        <v xml:space="preserve"> earth they shall </v>
      </c>
      <c r="C2297" t="str">
        <f>+D1455</f>
        <v xml:space="preserve"> 33_MIC_07_17 </v>
      </c>
      <c r="D2297">
        <f t="shared" ref="D2297:E2297" si="1046">+E1455</f>
        <v>0</v>
      </c>
      <c r="E2297">
        <f t="shared" si="1046"/>
        <v>0</v>
      </c>
      <c r="F2297" t="str">
        <f t="shared" si="925"/>
        <v xml:space="preserve"> 33_MIC_07_17 </v>
      </c>
      <c r="G2297" t="str">
        <f t="shared" si="926"/>
        <v xml:space="preserve"> 24_JER_25_33 </v>
      </c>
      <c r="H2297" t="str">
        <f t="shared" si="927"/>
        <v xml:space="preserve"> earth they shall </v>
      </c>
      <c r="I2297">
        <f t="shared" si="928"/>
        <v>0</v>
      </c>
    </row>
    <row r="2298" spans="1:9" x14ac:dyDescent="0.25">
      <c r="A2298" t="str">
        <f t="shared" ref="A2298:B2298" si="1047">+B1456</f>
        <v xml:space="preserve"> 24_JER_25_33 </v>
      </c>
      <c r="B2298" t="str">
        <f t="shared" si="1047"/>
        <v xml:space="preserve"> of the earth they </v>
      </c>
      <c r="C2298" t="str">
        <f>+D1456</f>
        <v xml:space="preserve"> 33_MIC_07_17 </v>
      </c>
      <c r="D2298">
        <f t="shared" ref="D2298:E2298" si="1048">+E1456</f>
        <v>0</v>
      </c>
      <c r="E2298">
        <f t="shared" si="1048"/>
        <v>0</v>
      </c>
      <c r="F2298" t="str">
        <f t="shared" si="925"/>
        <v xml:space="preserve"> 33_MIC_07_17 </v>
      </c>
      <c r="G2298" t="str">
        <f t="shared" si="926"/>
        <v xml:space="preserve"> 24_JER_25_33 </v>
      </c>
      <c r="H2298" t="str">
        <f t="shared" si="927"/>
        <v xml:space="preserve"> of the earth they </v>
      </c>
      <c r="I2298">
        <f t="shared" si="928"/>
        <v>0</v>
      </c>
    </row>
    <row r="2299" spans="1:9" x14ac:dyDescent="0.25">
      <c r="A2299" t="str">
        <f t="shared" ref="A2299:B2299" si="1049">+B1457</f>
        <v xml:space="preserve"> 24_JER_25_33 </v>
      </c>
      <c r="B2299" t="str">
        <f t="shared" si="1049"/>
        <v xml:space="preserve"> the earth they </v>
      </c>
      <c r="C2299" t="str">
        <f>+D1457</f>
        <v xml:space="preserve"> 33_MIC_07_17 </v>
      </c>
      <c r="D2299">
        <f t="shared" ref="D2299:E2299" si="1050">+E1457</f>
        <v>0</v>
      </c>
      <c r="E2299">
        <f t="shared" si="1050"/>
        <v>0</v>
      </c>
      <c r="F2299" t="str">
        <f t="shared" si="925"/>
        <v xml:space="preserve"> 33_MIC_07_17 </v>
      </c>
      <c r="G2299" t="str">
        <f t="shared" si="926"/>
        <v xml:space="preserve"> 24_JER_25_33 </v>
      </c>
      <c r="H2299" t="str">
        <f t="shared" si="927"/>
        <v xml:space="preserve"> the earth they </v>
      </c>
      <c r="I2299">
        <f t="shared" si="928"/>
        <v>0</v>
      </c>
    </row>
    <row r="2300" spans="1:9" x14ac:dyDescent="0.25">
      <c r="A2300" t="str">
        <f t="shared" ref="A2300:B2300" si="1051">+B1458</f>
        <v xml:space="preserve"> 24_JER_25_33 </v>
      </c>
      <c r="B2300" t="str">
        <f t="shared" si="1051"/>
        <v xml:space="preserve"> the earth they shall </v>
      </c>
      <c r="C2300" t="str">
        <f>+D1458</f>
        <v xml:space="preserve"> 33_MIC_07_17 </v>
      </c>
      <c r="D2300">
        <f t="shared" ref="D2300:E2300" si="1052">+E1458</f>
        <v>0</v>
      </c>
      <c r="E2300">
        <f t="shared" si="1052"/>
        <v>0</v>
      </c>
      <c r="F2300" t="str">
        <f t="shared" si="925"/>
        <v xml:space="preserve"> 33_MIC_07_17 </v>
      </c>
      <c r="G2300" t="str">
        <f t="shared" si="926"/>
        <v xml:space="preserve"> 24_JER_25_33 </v>
      </c>
      <c r="H2300" t="str">
        <f t="shared" si="927"/>
        <v xml:space="preserve"> the earth they shall </v>
      </c>
      <c r="I2300">
        <f t="shared" si="928"/>
        <v>0</v>
      </c>
    </row>
    <row r="2301" spans="1:9" x14ac:dyDescent="0.25">
      <c r="A2301" t="str">
        <f t="shared" ref="A2301:B2301" si="1053">+B1460</f>
        <v xml:space="preserve"> 24_JER_26_18 </v>
      </c>
      <c r="B2301" t="str">
        <f t="shared" si="1053"/>
        <v xml:space="preserve"> a field and Jerusalem </v>
      </c>
      <c r="C2301" t="str">
        <f>+D1460</f>
        <v xml:space="preserve"> 33_MIC_03_12 </v>
      </c>
      <c r="D2301">
        <f t="shared" ref="D2301:E2301" si="1054">+E1460</f>
        <v>0</v>
      </c>
      <c r="E2301">
        <f t="shared" si="1054"/>
        <v>0</v>
      </c>
      <c r="F2301" t="str">
        <f t="shared" si="925"/>
        <v xml:space="preserve"> 33_MIC_03_12 </v>
      </c>
      <c r="G2301" t="str">
        <f t="shared" si="926"/>
        <v xml:space="preserve"> 24_JER_26_18 </v>
      </c>
      <c r="H2301" t="str">
        <f t="shared" si="927"/>
        <v xml:space="preserve"> a field and Jerusalem </v>
      </c>
      <c r="I2301">
        <f t="shared" si="928"/>
        <v>0</v>
      </c>
    </row>
    <row r="2302" spans="1:9" x14ac:dyDescent="0.25">
      <c r="A2302" t="str">
        <f t="shared" ref="A2302:B2302" si="1055">+B1461</f>
        <v xml:space="preserve"> 24_JER_26_18 </v>
      </c>
      <c r="B2302" t="str">
        <f t="shared" si="1055"/>
        <v xml:space="preserve"> and Jerusalem shall become </v>
      </c>
      <c r="C2302" t="str">
        <f>+D1461</f>
        <v xml:space="preserve"> 33_MIC_03_12 </v>
      </c>
      <c r="D2302">
        <f t="shared" ref="D2302:E2302" si="1056">+E1461</f>
        <v>0</v>
      </c>
      <c r="E2302">
        <f t="shared" si="1056"/>
        <v>0</v>
      </c>
      <c r="F2302" t="str">
        <f t="shared" ref="F2302:F2365" si="1057">+C2302</f>
        <v xml:space="preserve"> 33_MIC_03_12 </v>
      </c>
      <c r="G2302" t="str">
        <f t="shared" ref="G2302:G2365" si="1058">+A2302</f>
        <v xml:space="preserve"> 24_JER_26_18 </v>
      </c>
      <c r="H2302" t="str">
        <f t="shared" ref="H2302:H2365" si="1059">+B2302</f>
        <v xml:space="preserve"> and Jerusalem shall become </v>
      </c>
      <c r="I2302">
        <f t="shared" ref="I2302:I2365" si="1060">+E2302</f>
        <v>0</v>
      </c>
    </row>
    <row r="2303" spans="1:9" x14ac:dyDescent="0.25">
      <c r="A2303" t="str">
        <f t="shared" ref="A2303:B2303" si="1061">+B1462</f>
        <v xml:space="preserve"> 24_JER_26_18 </v>
      </c>
      <c r="B2303" t="str">
        <f t="shared" si="1061"/>
        <v xml:space="preserve"> as the high </v>
      </c>
      <c r="C2303" t="str">
        <f>+D1462</f>
        <v xml:space="preserve"> 33_MIC_03_12 </v>
      </c>
      <c r="D2303">
        <f t="shared" ref="D2303:E2303" si="1062">+E1462</f>
        <v>0</v>
      </c>
      <c r="E2303">
        <f t="shared" si="1062"/>
        <v>0</v>
      </c>
      <c r="F2303" t="str">
        <f t="shared" si="1057"/>
        <v xml:space="preserve"> 33_MIC_03_12 </v>
      </c>
      <c r="G2303" t="str">
        <f t="shared" si="1058"/>
        <v xml:space="preserve"> 24_JER_26_18 </v>
      </c>
      <c r="H2303" t="str">
        <f t="shared" si="1059"/>
        <v xml:space="preserve"> as the high </v>
      </c>
      <c r="I2303">
        <f t="shared" si="1060"/>
        <v>0</v>
      </c>
    </row>
    <row r="2304" spans="1:9" x14ac:dyDescent="0.25">
      <c r="A2304" t="str">
        <f t="shared" ref="A2304:B2304" si="1063">+B1463</f>
        <v xml:space="preserve"> 24_JER_26_18 </v>
      </c>
      <c r="B2304" t="str">
        <f t="shared" si="1063"/>
        <v xml:space="preserve"> as the high places </v>
      </c>
      <c r="C2304" t="str">
        <f>+D1463</f>
        <v xml:space="preserve"> 33_MIC_03_12 </v>
      </c>
      <c r="D2304">
        <f t="shared" ref="D2304:E2304" si="1064">+E1463</f>
        <v>0</v>
      </c>
      <c r="E2304">
        <f t="shared" si="1064"/>
        <v>0</v>
      </c>
      <c r="F2304" t="str">
        <f t="shared" si="1057"/>
        <v xml:space="preserve"> 33_MIC_03_12 </v>
      </c>
      <c r="G2304" t="str">
        <f t="shared" si="1058"/>
        <v xml:space="preserve"> 24_JER_26_18 </v>
      </c>
      <c r="H2304" t="str">
        <f t="shared" si="1059"/>
        <v xml:space="preserve"> as the high places </v>
      </c>
      <c r="I2304">
        <f t="shared" si="1060"/>
        <v>0</v>
      </c>
    </row>
    <row r="2305" spans="1:9" x14ac:dyDescent="0.25">
      <c r="A2305" t="str">
        <f t="shared" ref="A2305:B2305" si="1065">+B1464</f>
        <v xml:space="preserve"> 24_JER_26_18 </v>
      </c>
      <c r="B2305" t="str">
        <f t="shared" si="1065"/>
        <v xml:space="preserve"> become heaps and </v>
      </c>
      <c r="C2305" t="str">
        <f>+D1464</f>
        <v xml:space="preserve"> 33_MIC_03_12 </v>
      </c>
      <c r="D2305">
        <f t="shared" ref="D2305:E2305" si="1066">+E1464</f>
        <v>0</v>
      </c>
      <c r="E2305">
        <f t="shared" si="1066"/>
        <v>0</v>
      </c>
      <c r="F2305" t="str">
        <f t="shared" si="1057"/>
        <v xml:space="preserve"> 33_MIC_03_12 </v>
      </c>
      <c r="G2305" t="str">
        <f t="shared" si="1058"/>
        <v xml:space="preserve"> 24_JER_26_18 </v>
      </c>
      <c r="H2305" t="str">
        <f t="shared" si="1059"/>
        <v xml:space="preserve"> become heaps and </v>
      </c>
      <c r="I2305">
        <f t="shared" si="1060"/>
        <v>0</v>
      </c>
    </row>
    <row r="2306" spans="1:9" x14ac:dyDescent="0.25">
      <c r="A2306" t="str">
        <f t="shared" ref="A2306:B2306" si="1067">+B1465</f>
        <v xml:space="preserve"> 24_JER_26_18 </v>
      </c>
      <c r="B2306" t="str">
        <f t="shared" si="1067"/>
        <v xml:space="preserve"> become heaps and the </v>
      </c>
      <c r="C2306" t="str">
        <f>+D1465</f>
        <v xml:space="preserve"> 33_MIC_03_12 </v>
      </c>
      <c r="D2306">
        <f t="shared" ref="D2306:E2306" si="1068">+E1465</f>
        <v>0</v>
      </c>
      <c r="E2306">
        <f t="shared" si="1068"/>
        <v>0</v>
      </c>
      <c r="F2306" t="str">
        <f t="shared" si="1057"/>
        <v xml:space="preserve"> 33_MIC_03_12 </v>
      </c>
      <c r="G2306" t="str">
        <f t="shared" si="1058"/>
        <v xml:space="preserve"> 24_JER_26_18 </v>
      </c>
      <c r="H2306" t="str">
        <f t="shared" si="1059"/>
        <v xml:space="preserve"> become heaps and the </v>
      </c>
      <c r="I2306">
        <f t="shared" si="1060"/>
        <v>0</v>
      </c>
    </row>
    <row r="2307" spans="1:9" x14ac:dyDescent="0.25">
      <c r="A2307" t="str">
        <f t="shared" ref="A2307:B2307" si="1069">+B1466</f>
        <v xml:space="preserve"> 24_JER_26_18 </v>
      </c>
      <c r="B2307" t="str">
        <f t="shared" si="1069"/>
        <v xml:space="preserve"> field and Jerusalem </v>
      </c>
      <c r="C2307" t="str">
        <f>+D1466</f>
        <v xml:space="preserve"> 33_MIC_03_12 </v>
      </c>
      <c r="D2307">
        <f t="shared" ref="D2307:E2307" si="1070">+E1466</f>
        <v>0</v>
      </c>
      <c r="E2307">
        <f t="shared" si="1070"/>
        <v>0</v>
      </c>
      <c r="F2307" t="str">
        <f t="shared" si="1057"/>
        <v xml:space="preserve"> 33_MIC_03_12 </v>
      </c>
      <c r="G2307" t="str">
        <f t="shared" si="1058"/>
        <v xml:space="preserve"> 24_JER_26_18 </v>
      </c>
      <c r="H2307" t="str">
        <f t="shared" si="1059"/>
        <v xml:space="preserve"> field and Jerusalem </v>
      </c>
      <c r="I2307">
        <f t="shared" si="1060"/>
        <v>0</v>
      </c>
    </row>
    <row r="2308" spans="1:9" x14ac:dyDescent="0.25">
      <c r="A2308" t="str">
        <f t="shared" ref="A2308:B2308" si="1071">+B1467</f>
        <v xml:space="preserve"> 24_JER_26_18 </v>
      </c>
      <c r="B2308" t="str">
        <f t="shared" si="1071"/>
        <v xml:space="preserve"> field and Jerusalem shall </v>
      </c>
      <c r="C2308" t="str">
        <f>+D1467</f>
        <v xml:space="preserve"> 33_MIC_03_12 </v>
      </c>
      <c r="D2308">
        <f t="shared" ref="D2308:E2308" si="1072">+E1467</f>
        <v>0</v>
      </c>
      <c r="E2308">
        <f t="shared" si="1072"/>
        <v>0</v>
      </c>
      <c r="F2308" t="str">
        <f t="shared" si="1057"/>
        <v xml:space="preserve"> 33_MIC_03_12 </v>
      </c>
      <c r="G2308" t="str">
        <f t="shared" si="1058"/>
        <v xml:space="preserve"> 24_JER_26_18 </v>
      </c>
      <c r="H2308" t="str">
        <f t="shared" si="1059"/>
        <v xml:space="preserve"> field and Jerusalem shall </v>
      </c>
      <c r="I2308">
        <f t="shared" si="1060"/>
        <v>0</v>
      </c>
    </row>
    <row r="2309" spans="1:9" x14ac:dyDescent="0.25">
      <c r="A2309" t="str">
        <f t="shared" ref="A2309:B2309" si="1073">+B1468</f>
        <v xml:space="preserve"> 24_JER_26_18 </v>
      </c>
      <c r="B2309" t="str">
        <f t="shared" si="1073"/>
        <v xml:space="preserve"> heaps and the mountain </v>
      </c>
      <c r="C2309" t="str">
        <f>+D1468</f>
        <v xml:space="preserve"> 33_MIC_03_12 </v>
      </c>
      <c r="D2309">
        <f t="shared" ref="D2309:E2309" si="1074">+E1468</f>
        <v>0</v>
      </c>
      <c r="E2309">
        <f t="shared" si="1074"/>
        <v>0</v>
      </c>
      <c r="F2309" t="str">
        <f t="shared" si="1057"/>
        <v xml:space="preserve"> 33_MIC_03_12 </v>
      </c>
      <c r="G2309" t="str">
        <f t="shared" si="1058"/>
        <v xml:space="preserve"> 24_JER_26_18 </v>
      </c>
      <c r="H2309" t="str">
        <f t="shared" si="1059"/>
        <v xml:space="preserve"> heaps and the mountain </v>
      </c>
      <c r="I2309">
        <f t="shared" si="1060"/>
        <v>0</v>
      </c>
    </row>
    <row r="2310" spans="1:9" x14ac:dyDescent="0.25">
      <c r="A2310" t="str">
        <f t="shared" ref="A2310:B2310" si="1075">+B1469</f>
        <v xml:space="preserve"> 24_JER_26_18 </v>
      </c>
      <c r="B2310" t="str">
        <f t="shared" si="1075"/>
        <v xml:space="preserve"> house as the high </v>
      </c>
      <c r="C2310" t="str">
        <f>+D1469</f>
        <v xml:space="preserve"> 33_MIC_03_12 </v>
      </c>
      <c r="D2310">
        <f t="shared" ref="D2310:E2310" si="1076">+E1469</f>
        <v>0</v>
      </c>
      <c r="E2310">
        <f t="shared" si="1076"/>
        <v>0</v>
      </c>
      <c r="F2310" t="str">
        <f t="shared" si="1057"/>
        <v xml:space="preserve"> 33_MIC_03_12 </v>
      </c>
      <c r="G2310" t="str">
        <f t="shared" si="1058"/>
        <v xml:space="preserve"> 24_JER_26_18 </v>
      </c>
      <c r="H2310" t="str">
        <f t="shared" si="1059"/>
        <v xml:space="preserve"> house as the high </v>
      </c>
      <c r="I2310">
        <f t="shared" si="1060"/>
        <v>0</v>
      </c>
    </row>
    <row r="2311" spans="1:9" x14ac:dyDescent="0.25">
      <c r="A2311" t="str">
        <f t="shared" ref="A2311:B2311" si="1077">+B1470</f>
        <v xml:space="preserve"> 24_JER_26_18 </v>
      </c>
      <c r="B2311" t="str">
        <f t="shared" si="1077"/>
        <v xml:space="preserve"> Jerusalem shall become </v>
      </c>
      <c r="C2311" t="str">
        <f>+D1470</f>
        <v xml:space="preserve"> 33_MIC_03_12 </v>
      </c>
      <c r="D2311">
        <f t="shared" ref="D2311:E2311" si="1078">+E1470</f>
        <v>0</v>
      </c>
      <c r="E2311">
        <f t="shared" si="1078"/>
        <v>0</v>
      </c>
      <c r="F2311" t="str">
        <f t="shared" si="1057"/>
        <v xml:space="preserve"> 33_MIC_03_12 </v>
      </c>
      <c r="G2311" t="str">
        <f t="shared" si="1058"/>
        <v xml:space="preserve"> 24_JER_26_18 </v>
      </c>
      <c r="H2311" t="str">
        <f t="shared" si="1059"/>
        <v xml:space="preserve"> Jerusalem shall become </v>
      </c>
      <c r="I2311">
        <f t="shared" si="1060"/>
        <v>0</v>
      </c>
    </row>
    <row r="2312" spans="1:9" x14ac:dyDescent="0.25">
      <c r="A2312" t="str">
        <f t="shared" ref="A2312:B2312" si="1079">+B1471</f>
        <v xml:space="preserve"> 24_JER_26_18 </v>
      </c>
      <c r="B2312" t="str">
        <f t="shared" si="1079"/>
        <v xml:space="preserve"> Jerusalem shall become heaps </v>
      </c>
      <c r="C2312" t="str">
        <f>+D1471</f>
        <v xml:space="preserve"> 33_MIC_03_12 </v>
      </c>
      <c r="D2312">
        <f t="shared" ref="D2312:E2312" si="1080">+E1471</f>
        <v>0</v>
      </c>
      <c r="E2312">
        <f t="shared" si="1080"/>
        <v>0</v>
      </c>
      <c r="F2312" t="str">
        <f t="shared" si="1057"/>
        <v xml:space="preserve"> 33_MIC_03_12 </v>
      </c>
      <c r="G2312" t="str">
        <f t="shared" si="1058"/>
        <v xml:space="preserve"> 24_JER_26_18 </v>
      </c>
      <c r="H2312" t="str">
        <f t="shared" si="1059"/>
        <v xml:space="preserve"> Jerusalem shall become heaps </v>
      </c>
      <c r="I2312">
        <f t="shared" si="1060"/>
        <v>0</v>
      </c>
    </row>
    <row r="2313" spans="1:9" x14ac:dyDescent="0.25">
      <c r="A2313" t="str">
        <f t="shared" ref="A2313:B2313" si="1081">+B1472</f>
        <v xml:space="preserve"> 24_JER_26_18 </v>
      </c>
      <c r="B2313" t="str">
        <f t="shared" si="1081"/>
        <v xml:space="preserve"> Micah the Morasthite </v>
      </c>
      <c r="C2313" t="str">
        <f>+D1472</f>
        <v xml:space="preserve"> 33_MIC_01_01 </v>
      </c>
      <c r="D2313">
        <f t="shared" ref="D2313:E2313" si="1082">+E1472</f>
        <v>0</v>
      </c>
      <c r="E2313">
        <f t="shared" si="1082"/>
        <v>0</v>
      </c>
      <c r="F2313" t="str">
        <f t="shared" si="1057"/>
        <v xml:space="preserve"> 33_MIC_01_01 </v>
      </c>
      <c r="G2313" t="str">
        <f t="shared" si="1058"/>
        <v xml:space="preserve"> 24_JER_26_18 </v>
      </c>
      <c r="H2313" t="str">
        <f t="shared" si="1059"/>
        <v xml:space="preserve"> Micah the Morasthite </v>
      </c>
      <c r="I2313">
        <f t="shared" si="1060"/>
        <v>0</v>
      </c>
    </row>
    <row r="2314" spans="1:9" x14ac:dyDescent="0.25">
      <c r="A2314" t="str">
        <f t="shared" ref="A2314:B2314" si="1083">+B1473</f>
        <v xml:space="preserve"> 24_JER_26_18 </v>
      </c>
      <c r="B2314" t="str">
        <f t="shared" si="1083"/>
        <v xml:space="preserve"> mountain of the house </v>
      </c>
      <c r="C2314" t="str">
        <f>+D1473</f>
        <v xml:space="preserve"> 33_MIC_03_12 </v>
      </c>
      <c r="D2314">
        <f t="shared" ref="D2314:E2314" si="1084">+E1473</f>
        <v>0</v>
      </c>
      <c r="E2314">
        <f t="shared" si="1084"/>
        <v>0</v>
      </c>
      <c r="F2314" t="str">
        <f t="shared" si="1057"/>
        <v xml:space="preserve"> 33_MIC_03_12 </v>
      </c>
      <c r="G2314" t="str">
        <f t="shared" si="1058"/>
        <v xml:space="preserve"> 24_JER_26_18 </v>
      </c>
      <c r="H2314" t="str">
        <f t="shared" si="1059"/>
        <v xml:space="preserve"> mountain of the house </v>
      </c>
      <c r="I2314">
        <f t="shared" si="1060"/>
        <v>0</v>
      </c>
    </row>
    <row r="2315" spans="1:9" x14ac:dyDescent="0.25">
      <c r="A2315" t="str">
        <f t="shared" ref="A2315:B2315" si="1085">+B1474</f>
        <v xml:space="preserve"> 24_JER_26_18 </v>
      </c>
      <c r="B2315" t="str">
        <f t="shared" si="1085"/>
        <v xml:space="preserve"> shall become heaps and </v>
      </c>
      <c r="C2315" t="str">
        <f>+D1474</f>
        <v xml:space="preserve"> 33_MIC_03_12 </v>
      </c>
      <c r="D2315">
        <f t="shared" ref="D2315:E2315" si="1086">+E1474</f>
        <v>0</v>
      </c>
      <c r="E2315">
        <f t="shared" si="1086"/>
        <v>0</v>
      </c>
      <c r="F2315" t="str">
        <f t="shared" si="1057"/>
        <v xml:space="preserve"> 33_MIC_03_12 </v>
      </c>
      <c r="G2315" t="str">
        <f t="shared" si="1058"/>
        <v xml:space="preserve"> 24_JER_26_18 </v>
      </c>
      <c r="H2315" t="str">
        <f t="shared" si="1059"/>
        <v xml:space="preserve"> shall become heaps and </v>
      </c>
      <c r="I2315">
        <f t="shared" si="1060"/>
        <v>0</v>
      </c>
    </row>
    <row r="2316" spans="1:9" x14ac:dyDescent="0.25">
      <c r="A2316" t="str">
        <f t="shared" ref="A2316:B2316" si="1087">+B1475</f>
        <v xml:space="preserve"> 24_JER_28_09 </v>
      </c>
      <c r="B2316" t="str">
        <f t="shared" si="1087"/>
        <v xml:space="preserve"> peace when the </v>
      </c>
      <c r="C2316" t="str">
        <f>+D1475</f>
        <v xml:space="preserve"> 33_MIC_05_05 </v>
      </c>
      <c r="D2316">
        <f t="shared" ref="D2316:E2316" si="1088">+E1475</f>
        <v>0</v>
      </c>
      <c r="E2316">
        <f t="shared" si="1088"/>
        <v>0</v>
      </c>
      <c r="F2316" t="str">
        <f t="shared" si="1057"/>
        <v xml:space="preserve"> 33_MIC_05_05 </v>
      </c>
      <c r="G2316" t="str">
        <f t="shared" si="1058"/>
        <v xml:space="preserve"> 24_JER_28_09 </v>
      </c>
      <c r="H2316" t="str">
        <f t="shared" si="1059"/>
        <v xml:space="preserve"> peace when the </v>
      </c>
      <c r="I2316">
        <f t="shared" si="1060"/>
        <v>0</v>
      </c>
    </row>
    <row r="2317" spans="1:9" x14ac:dyDescent="0.25">
      <c r="A2317" t="str">
        <f t="shared" ref="A2317:B2317" si="1089">+B1476</f>
        <v xml:space="preserve"> 24_JER_29_32 </v>
      </c>
      <c r="B2317" t="str">
        <f t="shared" si="1089"/>
        <v xml:space="preserve"> shall not have a </v>
      </c>
      <c r="C2317" t="str">
        <f>+D1476</f>
        <v xml:space="preserve"> 33_MIC_03_06 </v>
      </c>
      <c r="D2317">
        <f t="shared" ref="D2317:E2317" si="1090">+E1476</f>
        <v>0</v>
      </c>
      <c r="E2317">
        <f t="shared" si="1090"/>
        <v>0</v>
      </c>
      <c r="F2317" t="str">
        <f t="shared" si="1057"/>
        <v xml:space="preserve"> 33_MIC_03_06 </v>
      </c>
      <c r="G2317" t="str">
        <f t="shared" si="1058"/>
        <v xml:space="preserve"> 24_JER_29_32 </v>
      </c>
      <c r="H2317" t="str">
        <f t="shared" si="1059"/>
        <v xml:space="preserve"> shall not have a </v>
      </c>
      <c r="I2317">
        <f t="shared" si="1060"/>
        <v>0</v>
      </c>
    </row>
    <row r="2318" spans="1:9" x14ac:dyDescent="0.25">
      <c r="A2318" t="str">
        <f t="shared" ref="A2318:B2318" si="1091">+B1477</f>
        <v xml:space="preserve"> 24_JER_30_15 </v>
      </c>
      <c r="B2318" t="str">
        <f t="shared" si="1091"/>
        <v xml:space="preserve"> is incurable for </v>
      </c>
      <c r="C2318" t="str">
        <f>+D1477</f>
        <v xml:space="preserve"> 33_MIC_01_09 </v>
      </c>
      <c r="D2318">
        <f t="shared" ref="D2318:E2318" si="1092">+E1477</f>
        <v>0</v>
      </c>
      <c r="E2318">
        <f t="shared" si="1092"/>
        <v>0</v>
      </c>
      <c r="F2318" t="str">
        <f t="shared" si="1057"/>
        <v xml:space="preserve"> 33_MIC_01_09 </v>
      </c>
      <c r="G2318" t="str">
        <f t="shared" si="1058"/>
        <v xml:space="preserve"> 24_JER_30_15 </v>
      </c>
      <c r="H2318" t="str">
        <f t="shared" si="1059"/>
        <v xml:space="preserve"> is incurable for </v>
      </c>
      <c r="I2318">
        <f t="shared" si="1060"/>
        <v>0</v>
      </c>
    </row>
    <row r="2319" spans="1:9" x14ac:dyDescent="0.25">
      <c r="A2319" t="str">
        <f t="shared" ref="A2319:B2319" si="1093">+B1479</f>
        <v xml:space="preserve"> 24_JER_31_19 </v>
      </c>
      <c r="B2319" t="str">
        <f t="shared" si="1093"/>
        <v xml:space="preserve"> reproach of my </v>
      </c>
      <c r="C2319" t="str">
        <f>+D1479</f>
        <v xml:space="preserve"> 33_MIC_06_16 </v>
      </c>
      <c r="D2319">
        <f t="shared" ref="D2319:E2319" si="1094">+E1479</f>
        <v>0</v>
      </c>
      <c r="E2319">
        <f t="shared" si="1094"/>
        <v>0</v>
      </c>
      <c r="F2319" t="str">
        <f t="shared" si="1057"/>
        <v xml:space="preserve"> 33_MIC_06_16 </v>
      </c>
      <c r="G2319" t="str">
        <f t="shared" si="1058"/>
        <v xml:space="preserve"> 24_JER_31_19 </v>
      </c>
      <c r="H2319" t="str">
        <f t="shared" si="1059"/>
        <v xml:space="preserve"> reproach of my </v>
      </c>
      <c r="I2319">
        <f t="shared" si="1060"/>
        <v>0</v>
      </c>
    </row>
    <row r="2320" spans="1:9" x14ac:dyDescent="0.25">
      <c r="A2320" t="str">
        <f t="shared" ref="A2320:B2320" si="1095">+B1480</f>
        <v xml:space="preserve"> 24_JER_31_19 </v>
      </c>
      <c r="B2320" t="str">
        <f t="shared" si="1095"/>
        <v xml:space="preserve"> the reproach of my </v>
      </c>
      <c r="C2320" t="str">
        <f>+D1480</f>
        <v xml:space="preserve"> 33_MIC_06_16 </v>
      </c>
      <c r="D2320">
        <f t="shared" ref="D2320:E2320" si="1096">+E1480</f>
        <v>0</v>
      </c>
      <c r="E2320">
        <f t="shared" si="1096"/>
        <v>0</v>
      </c>
      <c r="F2320" t="str">
        <f t="shared" si="1057"/>
        <v xml:space="preserve"> 33_MIC_06_16 </v>
      </c>
      <c r="G2320" t="str">
        <f t="shared" si="1058"/>
        <v xml:space="preserve"> 24_JER_31_19 </v>
      </c>
      <c r="H2320" t="str">
        <f t="shared" si="1059"/>
        <v xml:space="preserve"> the reproach of my </v>
      </c>
      <c r="I2320">
        <f t="shared" si="1060"/>
        <v>0</v>
      </c>
    </row>
    <row r="2321" spans="1:9" x14ac:dyDescent="0.25">
      <c r="A2321" t="str">
        <f t="shared" ref="A2321:B2321" si="1097">+B1482</f>
        <v xml:space="preserve"> 24_JER_32_04 </v>
      </c>
      <c r="B2321" t="str">
        <f t="shared" si="1097"/>
        <v xml:space="preserve"> shall behold his </v>
      </c>
      <c r="C2321" t="str">
        <f>+D1482</f>
        <v xml:space="preserve"> 33_MIC_07_09 </v>
      </c>
      <c r="D2321">
        <f t="shared" ref="D2321:E2321" si="1098">+E1482</f>
        <v>0</v>
      </c>
      <c r="E2321">
        <f t="shared" si="1098"/>
        <v>0</v>
      </c>
      <c r="F2321" t="str">
        <f t="shared" si="1057"/>
        <v xml:space="preserve"> 33_MIC_07_09 </v>
      </c>
      <c r="G2321" t="str">
        <f t="shared" si="1058"/>
        <v xml:space="preserve"> 24_JER_32_04 </v>
      </c>
      <c r="H2321" t="str">
        <f t="shared" si="1059"/>
        <v xml:space="preserve"> shall behold his </v>
      </c>
      <c r="I2321">
        <f t="shared" si="1060"/>
        <v>0</v>
      </c>
    </row>
    <row r="2322" spans="1:9" x14ac:dyDescent="0.25">
      <c r="A2322" t="str">
        <f t="shared" ref="A2322:B2322" si="1099">+B1483</f>
        <v xml:space="preserve"> 24_JER_33_04 </v>
      </c>
      <c r="B2322" t="str">
        <f t="shared" si="1099"/>
        <v xml:space="preserve"> kings of Judah which </v>
      </c>
      <c r="C2322" t="str">
        <f>+D1483</f>
        <v xml:space="preserve"> 33_MIC_01_01 </v>
      </c>
      <c r="D2322">
        <f t="shared" ref="D2322:E2322" si="1100">+E1483</f>
        <v>0</v>
      </c>
      <c r="E2322">
        <f t="shared" si="1100"/>
        <v>0</v>
      </c>
      <c r="F2322" t="str">
        <f t="shared" si="1057"/>
        <v xml:space="preserve"> 33_MIC_01_01 </v>
      </c>
      <c r="G2322" t="str">
        <f t="shared" si="1058"/>
        <v xml:space="preserve"> 24_JER_33_04 </v>
      </c>
      <c r="H2322" t="str">
        <f t="shared" si="1059"/>
        <v xml:space="preserve"> kings of Judah which </v>
      </c>
      <c r="I2322">
        <f t="shared" si="1060"/>
        <v>0</v>
      </c>
    </row>
    <row r="2323" spans="1:9" x14ac:dyDescent="0.25">
      <c r="A2323" t="str">
        <f t="shared" ref="A2323:B2323" si="1101">+B1484</f>
        <v xml:space="preserve"> 24_JER_35_17 </v>
      </c>
      <c r="B2323" t="str">
        <f t="shared" si="1101"/>
        <v xml:space="preserve"> they have not heard </v>
      </c>
      <c r="C2323" t="str">
        <f>+D1484</f>
        <v xml:space="preserve"> 33_MIC_05_15 </v>
      </c>
      <c r="D2323">
        <f t="shared" ref="D2323:E2323" si="1102">+E1484</f>
        <v>0</v>
      </c>
      <c r="E2323">
        <f t="shared" si="1102"/>
        <v>0</v>
      </c>
      <c r="F2323" t="str">
        <f t="shared" si="1057"/>
        <v xml:space="preserve"> 33_MIC_05_15 </v>
      </c>
      <c r="G2323" t="str">
        <f t="shared" si="1058"/>
        <v xml:space="preserve"> 24_JER_35_17 </v>
      </c>
      <c r="H2323" t="str">
        <f t="shared" si="1059"/>
        <v xml:space="preserve"> they have not heard </v>
      </c>
      <c r="I2323">
        <f t="shared" si="1060"/>
        <v>0</v>
      </c>
    </row>
    <row r="2324" spans="1:9" x14ac:dyDescent="0.25">
      <c r="A2324" t="str">
        <f t="shared" ref="A2324:B2324" si="1103">+B1486</f>
        <v xml:space="preserve"> 24_JER_41_12 </v>
      </c>
      <c r="B2324" t="str">
        <f t="shared" si="1103"/>
        <v xml:space="preserve"> waters that are </v>
      </c>
      <c r="C2324" t="str">
        <f>+D1486</f>
        <v xml:space="preserve"> 33_MIC_01_04 </v>
      </c>
      <c r="D2324">
        <f t="shared" ref="D2324:E2324" si="1104">+E1486</f>
        <v>0</v>
      </c>
      <c r="E2324">
        <f t="shared" si="1104"/>
        <v>0</v>
      </c>
      <c r="F2324" t="str">
        <f t="shared" si="1057"/>
        <v xml:space="preserve"> 33_MIC_01_04 </v>
      </c>
      <c r="G2324" t="str">
        <f t="shared" si="1058"/>
        <v xml:space="preserve"> 24_JER_41_12 </v>
      </c>
      <c r="H2324" t="str">
        <f t="shared" si="1059"/>
        <v xml:space="preserve"> waters that are </v>
      </c>
      <c r="I2324">
        <f t="shared" si="1060"/>
        <v>0</v>
      </c>
    </row>
    <row r="2325" spans="1:9" x14ac:dyDescent="0.25">
      <c r="A2325" t="str">
        <f t="shared" ref="A2325:B2325" si="1105">+B1487</f>
        <v xml:space="preserve"> 24_JER_45_04 </v>
      </c>
      <c r="B2325" t="str">
        <f t="shared" si="1105"/>
        <v xml:space="preserve"> I will pluck up </v>
      </c>
      <c r="C2325" t="str">
        <f>+D1487</f>
        <v xml:space="preserve"> 33_MIC_05_14 </v>
      </c>
      <c r="D2325">
        <f t="shared" ref="D2325:E2325" si="1106">+E1487</f>
        <v>0</v>
      </c>
      <c r="E2325">
        <f t="shared" si="1106"/>
        <v>0</v>
      </c>
      <c r="F2325" t="str">
        <f t="shared" si="1057"/>
        <v xml:space="preserve"> 33_MIC_05_14 </v>
      </c>
      <c r="G2325" t="str">
        <f t="shared" si="1058"/>
        <v xml:space="preserve"> 24_JER_45_04 </v>
      </c>
      <c r="H2325" t="str">
        <f t="shared" si="1059"/>
        <v xml:space="preserve"> I will pluck up </v>
      </c>
      <c r="I2325">
        <f t="shared" si="1060"/>
        <v>0</v>
      </c>
    </row>
    <row r="2326" spans="1:9" x14ac:dyDescent="0.25">
      <c r="A2326" t="str">
        <f t="shared" ref="A2326:B2326" si="1107">+B1488</f>
        <v xml:space="preserve"> 24_JER_45_04 </v>
      </c>
      <c r="B2326" t="str">
        <f t="shared" si="1107"/>
        <v xml:space="preserve"> will pluck up </v>
      </c>
      <c r="C2326" t="str">
        <f>+D1488</f>
        <v xml:space="preserve"> 33_MIC_05_14 </v>
      </c>
      <c r="D2326">
        <f t="shared" ref="D2326:E2326" si="1108">+E1488</f>
        <v>0</v>
      </c>
      <c r="E2326">
        <f t="shared" si="1108"/>
        <v>0</v>
      </c>
      <c r="F2326" t="str">
        <f t="shared" si="1057"/>
        <v xml:space="preserve"> 33_MIC_05_14 </v>
      </c>
      <c r="G2326" t="str">
        <f t="shared" si="1058"/>
        <v xml:space="preserve"> 24_JER_45_04 </v>
      </c>
      <c r="H2326" t="str">
        <f t="shared" si="1059"/>
        <v xml:space="preserve"> will pluck up </v>
      </c>
      <c r="I2326">
        <f t="shared" si="1060"/>
        <v>0</v>
      </c>
    </row>
    <row r="2327" spans="1:9" x14ac:dyDescent="0.25">
      <c r="A2327" t="str">
        <f t="shared" ref="A2327:B2327" si="1109">+B1489</f>
        <v xml:space="preserve"> 24_JER_46_18 </v>
      </c>
      <c r="B2327" t="str">
        <f t="shared" si="1109"/>
        <v xml:space="preserve"> shall he come </v>
      </c>
      <c r="C2327" t="str">
        <f>+D1489</f>
        <v xml:space="preserve"> 33_MIC_05_02 </v>
      </c>
      <c r="D2327">
        <f t="shared" ref="D2327:E2327" si="1110">+E1489</f>
        <v>0</v>
      </c>
      <c r="E2327">
        <f t="shared" si="1110"/>
        <v>0</v>
      </c>
      <c r="F2327" t="str">
        <f t="shared" si="1057"/>
        <v xml:space="preserve"> 33_MIC_05_02 </v>
      </c>
      <c r="G2327" t="str">
        <f t="shared" si="1058"/>
        <v xml:space="preserve"> 24_JER_46_18 </v>
      </c>
      <c r="H2327" t="str">
        <f t="shared" si="1059"/>
        <v xml:space="preserve"> shall he come </v>
      </c>
      <c r="I2327">
        <f t="shared" si="1060"/>
        <v>0</v>
      </c>
    </row>
    <row r="2328" spans="1:9" x14ac:dyDescent="0.25">
      <c r="A2328" t="str">
        <f t="shared" ref="A2328:B2328" si="1111">+B1490</f>
        <v xml:space="preserve"> 24_JER_46_27 </v>
      </c>
      <c r="B2328" t="str">
        <f t="shared" si="1111"/>
        <v xml:space="preserve"> off and thy </v>
      </c>
      <c r="C2328" t="str">
        <f>+D1490</f>
        <v xml:space="preserve"> 33_MIC_05_13 </v>
      </c>
      <c r="D2328">
        <f t="shared" ref="D2328:E2328" si="1112">+E1490</f>
        <v>0</v>
      </c>
      <c r="E2328">
        <f t="shared" si="1112"/>
        <v>0</v>
      </c>
      <c r="F2328" t="str">
        <f t="shared" si="1057"/>
        <v xml:space="preserve"> 33_MIC_05_13 </v>
      </c>
      <c r="G2328" t="str">
        <f t="shared" si="1058"/>
        <v xml:space="preserve"> 24_JER_46_27 </v>
      </c>
      <c r="H2328" t="str">
        <f t="shared" si="1059"/>
        <v xml:space="preserve"> off and thy </v>
      </c>
      <c r="I2328">
        <f t="shared" si="1060"/>
        <v>0</v>
      </c>
    </row>
    <row r="2329" spans="1:9" x14ac:dyDescent="0.25">
      <c r="A2329" t="str">
        <f t="shared" ref="A2329:B2329" si="1113">+B1491</f>
        <v xml:space="preserve"> 24_JER_48_18 </v>
      </c>
      <c r="B2329" t="str">
        <f t="shared" si="1113"/>
        <v xml:space="preserve"> thy strong holds </v>
      </c>
      <c r="C2329" t="str">
        <f>+D1491</f>
        <v xml:space="preserve"> 33_MIC_05_11 </v>
      </c>
      <c r="D2329" t="str">
        <f t="shared" ref="D2329:E2329" si="1114">+E1491</f>
        <v xml:space="preserve"> thy strong holds </v>
      </c>
      <c r="E2329" t="str">
        <f t="shared" si="1114"/>
        <v xml:space="preserve"> 34_NAH_03_14 </v>
      </c>
      <c r="F2329" t="str">
        <f t="shared" si="1057"/>
        <v xml:space="preserve"> 33_MIC_05_11 </v>
      </c>
      <c r="G2329" t="str">
        <f t="shared" si="1058"/>
        <v xml:space="preserve"> 24_JER_48_18 </v>
      </c>
      <c r="H2329" t="str">
        <f t="shared" si="1059"/>
        <v xml:space="preserve"> thy strong holds </v>
      </c>
      <c r="I2329" t="str">
        <f t="shared" si="1060"/>
        <v xml:space="preserve"> 34_NAH_03_14 </v>
      </c>
    </row>
    <row r="2330" spans="1:9" x14ac:dyDescent="0.25">
      <c r="A2330" t="str">
        <f t="shared" ref="A2330:B2330" si="1115">+B1493</f>
        <v xml:space="preserve"> 24_JER_50_06 </v>
      </c>
      <c r="B2330" t="str">
        <f t="shared" si="1115"/>
        <v xml:space="preserve"> from mountain to </v>
      </c>
      <c r="C2330" t="str">
        <f>+D1493</f>
        <v xml:space="preserve"> 33_MIC_07_12 </v>
      </c>
      <c r="D2330">
        <f t="shared" ref="D2330:E2330" si="1116">+E1493</f>
        <v>0</v>
      </c>
      <c r="E2330">
        <f t="shared" si="1116"/>
        <v>0</v>
      </c>
      <c r="F2330" t="str">
        <f t="shared" si="1057"/>
        <v xml:space="preserve"> 33_MIC_07_12 </v>
      </c>
      <c r="G2330" t="str">
        <f t="shared" si="1058"/>
        <v xml:space="preserve"> 24_JER_50_06 </v>
      </c>
      <c r="H2330" t="str">
        <f t="shared" si="1059"/>
        <v xml:space="preserve"> from mountain to </v>
      </c>
      <c r="I2330">
        <f t="shared" si="1060"/>
        <v>0</v>
      </c>
    </row>
    <row r="2331" spans="1:9" x14ac:dyDescent="0.25">
      <c r="A2331" t="str">
        <f t="shared" ref="A2331:B2331" si="1117">+B1494</f>
        <v xml:space="preserve"> 24_JER_51_11 </v>
      </c>
      <c r="B2331" t="str">
        <f t="shared" si="1117"/>
        <v xml:space="preserve"> it because it </v>
      </c>
      <c r="C2331" t="str">
        <f>+D1494</f>
        <v xml:space="preserve"> 33_MIC_02_01 </v>
      </c>
      <c r="D2331" t="str">
        <f t="shared" ref="D2331:E2331" si="1118">+E1494</f>
        <v xml:space="preserve"> it because it </v>
      </c>
      <c r="E2331" t="str">
        <f t="shared" si="1118"/>
        <v xml:space="preserve"> 46_1CO_03_13 </v>
      </c>
      <c r="F2331" t="str">
        <f t="shared" si="1057"/>
        <v xml:space="preserve"> 33_MIC_02_01 </v>
      </c>
      <c r="G2331" t="str">
        <f t="shared" si="1058"/>
        <v xml:space="preserve"> 24_JER_51_11 </v>
      </c>
      <c r="H2331" t="str">
        <f t="shared" si="1059"/>
        <v xml:space="preserve"> it because it </v>
      </c>
      <c r="I2331" t="str">
        <f t="shared" si="1060"/>
        <v xml:space="preserve"> 46_1CO_03_13 </v>
      </c>
    </row>
    <row r="2332" spans="1:9" x14ac:dyDescent="0.25">
      <c r="A2332" t="str">
        <f t="shared" ref="A2332:B2332" si="1119">+B1495</f>
        <v xml:space="preserve"> 24_JER_51_11 </v>
      </c>
      <c r="B2332" t="str">
        <f t="shared" si="1119"/>
        <v xml:space="preserve"> it because it is </v>
      </c>
      <c r="C2332" t="str">
        <f>+D1495</f>
        <v xml:space="preserve"> 33_MIC_02_01 </v>
      </c>
      <c r="D2332">
        <f t="shared" ref="D2332:E2332" si="1120">+E1495</f>
        <v>0</v>
      </c>
      <c r="E2332">
        <f t="shared" si="1120"/>
        <v>0</v>
      </c>
      <c r="F2332" t="str">
        <f t="shared" si="1057"/>
        <v xml:space="preserve"> 33_MIC_02_01 </v>
      </c>
      <c r="G2332" t="str">
        <f t="shared" si="1058"/>
        <v xml:space="preserve"> 24_JER_51_11 </v>
      </c>
      <c r="H2332" t="str">
        <f t="shared" si="1059"/>
        <v xml:space="preserve"> it because it is </v>
      </c>
      <c r="I2332">
        <f t="shared" si="1060"/>
        <v>0</v>
      </c>
    </row>
    <row r="2333" spans="1:9" x14ac:dyDescent="0.25">
      <c r="A2333" t="str">
        <f t="shared" ref="A2333:B2333" si="1121">+B1497</f>
        <v xml:space="preserve"> 24_JER_51_48 </v>
      </c>
      <c r="B2333" t="str">
        <f t="shared" si="1121"/>
        <v xml:space="preserve"> earth and all that </v>
      </c>
      <c r="C2333" t="str">
        <f>+D1497</f>
        <v xml:space="preserve"> 33_MIC_01_02 </v>
      </c>
      <c r="D2333">
        <f t="shared" ref="D2333:E2333" si="1122">+E1497</f>
        <v>0</v>
      </c>
      <c r="E2333">
        <f t="shared" si="1122"/>
        <v>0</v>
      </c>
      <c r="F2333" t="str">
        <f t="shared" si="1057"/>
        <v xml:space="preserve"> 33_MIC_01_02 </v>
      </c>
      <c r="G2333" t="str">
        <f t="shared" si="1058"/>
        <v xml:space="preserve"> 24_JER_51_48 </v>
      </c>
      <c r="H2333" t="str">
        <f t="shared" si="1059"/>
        <v xml:space="preserve"> earth and all that </v>
      </c>
      <c r="I2333">
        <f t="shared" si="1060"/>
        <v>0</v>
      </c>
    </row>
    <row r="2334" spans="1:9" x14ac:dyDescent="0.25">
      <c r="A2334" t="str">
        <f t="shared" ref="A2334:B2334" si="1123">+B1498</f>
        <v xml:space="preserve"> 25_LAM_02_05 </v>
      </c>
      <c r="B2334" t="str">
        <f t="shared" si="1123"/>
        <v xml:space="preserve"> as an enemy </v>
      </c>
      <c r="C2334" t="str">
        <f>+D1498</f>
        <v xml:space="preserve"> 33_MIC_02_08 </v>
      </c>
      <c r="D2334">
        <f t="shared" ref="D2334:E2334" si="1124">+E1498</f>
        <v>0</v>
      </c>
      <c r="E2334">
        <f t="shared" si="1124"/>
        <v>0</v>
      </c>
      <c r="F2334" t="str">
        <f t="shared" si="1057"/>
        <v xml:space="preserve"> 33_MIC_02_08 </v>
      </c>
      <c r="G2334" t="str">
        <f t="shared" si="1058"/>
        <v xml:space="preserve"> 25_LAM_02_05 </v>
      </c>
      <c r="H2334" t="str">
        <f t="shared" si="1059"/>
        <v xml:space="preserve"> as an enemy </v>
      </c>
      <c r="I2334">
        <f t="shared" si="1060"/>
        <v>0</v>
      </c>
    </row>
    <row r="2335" spans="1:9" x14ac:dyDescent="0.25">
      <c r="A2335" t="str">
        <f t="shared" ref="A2335:B2335" si="1125">+B1499</f>
        <v xml:space="preserve"> 25_LAM_02_13 </v>
      </c>
      <c r="B2335" t="str">
        <f t="shared" si="1125"/>
        <v xml:space="preserve"> daughter of Zion for </v>
      </c>
      <c r="C2335" t="str">
        <f>+D1499</f>
        <v xml:space="preserve"> 33_MIC_01_13 </v>
      </c>
      <c r="D2335" t="str">
        <f t="shared" ref="D2335:E2335" si="1126">+E1499</f>
        <v xml:space="preserve"> daughter of Zion for </v>
      </c>
      <c r="E2335" t="str">
        <f t="shared" si="1126"/>
        <v xml:space="preserve"> 38_ZEC_02_10 </v>
      </c>
      <c r="F2335" t="str">
        <f t="shared" si="1057"/>
        <v xml:space="preserve"> 33_MIC_01_13 </v>
      </c>
      <c r="G2335" t="str">
        <f t="shared" si="1058"/>
        <v xml:space="preserve"> 25_LAM_02_13 </v>
      </c>
      <c r="H2335" t="str">
        <f t="shared" si="1059"/>
        <v xml:space="preserve"> daughter of Zion for </v>
      </c>
      <c r="I2335" t="str">
        <f t="shared" si="1060"/>
        <v xml:space="preserve"> 38_ZEC_02_10 </v>
      </c>
    </row>
    <row r="2336" spans="1:9" x14ac:dyDescent="0.25">
      <c r="A2336" t="str">
        <f t="shared" ref="A2336:B2336" si="1127">+B1500</f>
        <v xml:space="preserve"> 26_EZE_03_12 </v>
      </c>
      <c r="B2336" t="str">
        <f t="shared" si="1127"/>
        <v xml:space="preserve"> LORD from his </v>
      </c>
      <c r="C2336" t="str">
        <f>+D1500</f>
        <v xml:space="preserve"> 33_MIC_01_02 </v>
      </c>
      <c r="D2336">
        <f t="shared" ref="D2336:E2336" si="1128">+E1500</f>
        <v>0</v>
      </c>
      <c r="E2336">
        <f t="shared" si="1128"/>
        <v>0</v>
      </c>
      <c r="F2336" t="str">
        <f t="shared" si="1057"/>
        <v xml:space="preserve"> 33_MIC_01_02 </v>
      </c>
      <c r="G2336" t="str">
        <f t="shared" si="1058"/>
        <v xml:space="preserve"> 26_EZE_03_12 </v>
      </c>
      <c r="H2336" t="str">
        <f t="shared" si="1059"/>
        <v xml:space="preserve"> LORD from his </v>
      </c>
      <c r="I2336">
        <f t="shared" si="1060"/>
        <v>0</v>
      </c>
    </row>
    <row r="2337" spans="1:9" x14ac:dyDescent="0.25">
      <c r="A2337" t="str">
        <f t="shared" ref="A2337:B2337" si="1129">+B1501</f>
        <v xml:space="preserve"> 26_EZE_03_12 </v>
      </c>
      <c r="B2337" t="str">
        <f t="shared" si="1129"/>
        <v xml:space="preserve"> the LORD from his </v>
      </c>
      <c r="C2337" t="str">
        <f>+D1501</f>
        <v xml:space="preserve"> 33_MIC_01_02 </v>
      </c>
      <c r="D2337">
        <f t="shared" ref="D2337:E2337" si="1130">+E1501</f>
        <v>0</v>
      </c>
      <c r="E2337">
        <f t="shared" si="1130"/>
        <v>0</v>
      </c>
      <c r="F2337" t="str">
        <f t="shared" si="1057"/>
        <v xml:space="preserve"> 33_MIC_01_02 </v>
      </c>
      <c r="G2337" t="str">
        <f t="shared" si="1058"/>
        <v xml:space="preserve"> 26_EZE_03_12 </v>
      </c>
      <c r="H2337" t="str">
        <f t="shared" si="1059"/>
        <v xml:space="preserve"> the LORD from his </v>
      </c>
      <c r="I2337">
        <f t="shared" si="1060"/>
        <v>0</v>
      </c>
    </row>
    <row r="2338" spans="1:9" x14ac:dyDescent="0.25">
      <c r="A2338" t="str">
        <f t="shared" ref="A2338:B2338" si="1131">+B1504</f>
        <v xml:space="preserve"> 26_EZE_06_13 </v>
      </c>
      <c r="B2338" t="str">
        <f t="shared" si="1131"/>
        <v xml:space="preserve"> shall be among </v>
      </c>
      <c r="C2338" t="str">
        <f>+D1504</f>
        <v xml:space="preserve"> 33_MIC_05_08 </v>
      </c>
      <c r="D2338">
        <f t="shared" ref="D2338:E2338" si="1132">+E1504</f>
        <v>0</v>
      </c>
      <c r="E2338">
        <f t="shared" si="1132"/>
        <v>0</v>
      </c>
      <c r="F2338" t="str">
        <f t="shared" si="1057"/>
        <v xml:space="preserve"> 33_MIC_05_08 </v>
      </c>
      <c r="G2338" t="str">
        <f t="shared" si="1058"/>
        <v xml:space="preserve"> 26_EZE_06_13 </v>
      </c>
      <c r="H2338" t="str">
        <f t="shared" si="1059"/>
        <v xml:space="preserve"> shall be among </v>
      </c>
      <c r="I2338">
        <f t="shared" si="1060"/>
        <v>0</v>
      </c>
    </row>
    <row r="2339" spans="1:9" x14ac:dyDescent="0.25">
      <c r="A2339" t="str">
        <f t="shared" ref="A2339:B2339" si="1133">+B1505</f>
        <v xml:space="preserve"> 26_EZE_07_23 </v>
      </c>
      <c r="B2339" t="str">
        <f t="shared" si="1133"/>
        <v xml:space="preserve"> full of violence </v>
      </c>
      <c r="C2339" t="str">
        <f>+D1505</f>
        <v xml:space="preserve"> 33_MIC_06_12 </v>
      </c>
      <c r="D2339">
        <f t="shared" ref="D2339:E2339" si="1134">+E1505</f>
        <v>0</v>
      </c>
      <c r="E2339">
        <f t="shared" si="1134"/>
        <v>0</v>
      </c>
      <c r="F2339" t="str">
        <f t="shared" si="1057"/>
        <v xml:space="preserve"> 33_MIC_06_12 </v>
      </c>
      <c r="G2339" t="str">
        <f t="shared" si="1058"/>
        <v xml:space="preserve"> 26_EZE_07_23 </v>
      </c>
      <c r="H2339" t="str">
        <f t="shared" si="1059"/>
        <v xml:space="preserve"> full of violence </v>
      </c>
      <c r="I2339">
        <f t="shared" si="1060"/>
        <v>0</v>
      </c>
    </row>
    <row r="2340" spans="1:9" x14ac:dyDescent="0.25">
      <c r="A2340" t="str">
        <f t="shared" ref="A2340:B2340" si="1135">+B1506</f>
        <v xml:space="preserve"> 26_EZE_08_10 </v>
      </c>
      <c r="B2340" t="str">
        <f t="shared" si="1135"/>
        <v xml:space="preserve"> and all the idols </v>
      </c>
      <c r="C2340" t="str">
        <f>+D1506</f>
        <v xml:space="preserve"> 33_MIC_01_07 </v>
      </c>
      <c r="D2340">
        <f t="shared" ref="D2340:E2340" si="1136">+E1506</f>
        <v>0</v>
      </c>
      <c r="E2340">
        <f t="shared" si="1136"/>
        <v>0</v>
      </c>
      <c r="F2340" t="str">
        <f t="shared" si="1057"/>
        <v xml:space="preserve"> 33_MIC_01_07 </v>
      </c>
      <c r="G2340" t="str">
        <f t="shared" si="1058"/>
        <v xml:space="preserve"> 26_EZE_08_10 </v>
      </c>
      <c r="H2340" t="str">
        <f t="shared" si="1059"/>
        <v xml:space="preserve"> and all the idols </v>
      </c>
      <c r="I2340">
        <f t="shared" si="1060"/>
        <v>0</v>
      </c>
    </row>
    <row r="2341" spans="1:9" x14ac:dyDescent="0.25">
      <c r="A2341" t="str">
        <f t="shared" ref="A2341:B2341" si="1137">+B1507</f>
        <v xml:space="preserve"> 26_EZE_11_15 </v>
      </c>
      <c r="B2341" t="str">
        <f t="shared" si="1137"/>
        <v xml:space="preserve"> from the LORD unto </v>
      </c>
      <c r="C2341" t="str">
        <f>+D1507</f>
        <v xml:space="preserve"> 33_MIC_01_12 </v>
      </c>
      <c r="D2341">
        <f t="shared" ref="D2341:E2341" si="1138">+E1507</f>
        <v>0</v>
      </c>
      <c r="E2341">
        <f t="shared" si="1138"/>
        <v>0</v>
      </c>
      <c r="F2341" t="str">
        <f t="shared" si="1057"/>
        <v xml:space="preserve"> 33_MIC_01_12 </v>
      </c>
      <c r="G2341" t="str">
        <f t="shared" si="1058"/>
        <v xml:space="preserve"> 26_EZE_11_15 </v>
      </c>
      <c r="H2341" t="str">
        <f t="shared" si="1059"/>
        <v xml:space="preserve"> from the LORD unto </v>
      </c>
      <c r="I2341">
        <f t="shared" si="1060"/>
        <v>0</v>
      </c>
    </row>
    <row r="2342" spans="1:9" x14ac:dyDescent="0.25">
      <c r="A2342" t="str">
        <f t="shared" ref="A2342:B2342" si="1139">+B1509</f>
        <v xml:space="preserve"> 26_EZE_14_22 </v>
      </c>
      <c r="B2342" t="str">
        <f t="shared" si="1139"/>
        <v xml:space="preserve"> come forth unto </v>
      </c>
      <c r="C2342" t="str">
        <f>+D1509</f>
        <v xml:space="preserve"> 33_MIC_05_02 </v>
      </c>
      <c r="D2342">
        <f t="shared" ref="D2342:E2342" si="1140">+E1509</f>
        <v>0</v>
      </c>
      <c r="E2342">
        <f t="shared" si="1140"/>
        <v>0</v>
      </c>
      <c r="F2342" t="str">
        <f t="shared" si="1057"/>
        <v xml:space="preserve"> 33_MIC_05_02 </v>
      </c>
      <c r="G2342" t="str">
        <f t="shared" si="1058"/>
        <v xml:space="preserve"> 26_EZE_14_22 </v>
      </c>
      <c r="H2342" t="str">
        <f t="shared" si="1059"/>
        <v xml:space="preserve"> come forth unto </v>
      </c>
      <c r="I2342">
        <f t="shared" si="1060"/>
        <v>0</v>
      </c>
    </row>
    <row r="2343" spans="1:9" x14ac:dyDescent="0.25">
      <c r="A2343" t="str">
        <f t="shared" ref="A2343:B2343" si="1141">+B1510</f>
        <v xml:space="preserve"> 26_EZE_16_07 </v>
      </c>
      <c r="B2343" t="str">
        <f t="shared" si="1141"/>
        <v xml:space="preserve"> field and thou </v>
      </c>
      <c r="C2343" t="str">
        <f>+D1510</f>
        <v xml:space="preserve"> 33_MIC_04_10 </v>
      </c>
      <c r="D2343">
        <f t="shared" ref="D2343:E2343" si="1142">+E1510</f>
        <v>0</v>
      </c>
      <c r="E2343">
        <f t="shared" si="1142"/>
        <v>0</v>
      </c>
      <c r="F2343" t="str">
        <f t="shared" si="1057"/>
        <v xml:space="preserve"> 33_MIC_04_10 </v>
      </c>
      <c r="G2343" t="str">
        <f t="shared" si="1058"/>
        <v xml:space="preserve"> 26_EZE_16_07 </v>
      </c>
      <c r="H2343" t="str">
        <f t="shared" si="1059"/>
        <v xml:space="preserve"> field and thou </v>
      </c>
      <c r="I2343">
        <f t="shared" si="1060"/>
        <v>0</v>
      </c>
    </row>
    <row r="2344" spans="1:9" x14ac:dyDescent="0.25">
      <c r="A2344" t="str">
        <f t="shared" ref="A2344:B2344" si="1143">+B1511</f>
        <v xml:space="preserve"> 26_EZE_16_07 </v>
      </c>
      <c r="B2344" t="str">
        <f t="shared" si="1143"/>
        <v xml:space="preserve"> the field and thou </v>
      </c>
      <c r="C2344" t="str">
        <f>+D1511</f>
        <v xml:space="preserve"> 33_MIC_04_10 </v>
      </c>
      <c r="D2344">
        <f t="shared" ref="D2344:E2344" si="1144">+E1511</f>
        <v>0</v>
      </c>
      <c r="E2344">
        <f t="shared" si="1144"/>
        <v>0</v>
      </c>
      <c r="F2344" t="str">
        <f t="shared" si="1057"/>
        <v xml:space="preserve"> 33_MIC_04_10 </v>
      </c>
      <c r="G2344" t="str">
        <f t="shared" si="1058"/>
        <v xml:space="preserve"> 26_EZE_16_07 </v>
      </c>
      <c r="H2344" t="str">
        <f t="shared" si="1059"/>
        <v xml:space="preserve"> the field and thou </v>
      </c>
      <c r="I2344">
        <f t="shared" si="1060"/>
        <v>0</v>
      </c>
    </row>
    <row r="2345" spans="1:9" x14ac:dyDescent="0.25">
      <c r="A2345" t="str">
        <f t="shared" ref="A2345:B2345" si="1145">+B1512</f>
        <v xml:space="preserve"> 26_EZE_16_09 </v>
      </c>
      <c r="B2345" t="str">
        <f t="shared" si="1145"/>
        <v xml:space="preserve"> thee with oil </v>
      </c>
      <c r="C2345" t="str">
        <f>+D1512</f>
        <v xml:space="preserve"> 33_MIC_06_15 </v>
      </c>
      <c r="D2345">
        <f t="shared" ref="D2345:E2345" si="1146">+E1512</f>
        <v>0</v>
      </c>
      <c r="E2345">
        <f t="shared" si="1146"/>
        <v>0</v>
      </c>
      <c r="F2345" t="str">
        <f t="shared" si="1057"/>
        <v xml:space="preserve"> 33_MIC_06_15 </v>
      </c>
      <c r="G2345" t="str">
        <f t="shared" si="1058"/>
        <v xml:space="preserve"> 26_EZE_16_09 </v>
      </c>
      <c r="H2345" t="str">
        <f t="shared" si="1059"/>
        <v xml:space="preserve"> thee with oil </v>
      </c>
      <c r="I2345">
        <f t="shared" si="1060"/>
        <v>0</v>
      </c>
    </row>
    <row r="2346" spans="1:9" x14ac:dyDescent="0.25">
      <c r="A2346" t="str">
        <f t="shared" ref="A2346:B2346" si="1147">+B1513</f>
        <v xml:space="preserve"> 26_EZE_16_51 </v>
      </c>
      <c r="B2346" t="str">
        <f t="shared" si="1147"/>
        <v xml:space="preserve"> of thy sins </v>
      </c>
      <c r="C2346" t="str">
        <f>+D1513</f>
        <v xml:space="preserve"> 33_MIC_06_13 </v>
      </c>
      <c r="D2346">
        <f t="shared" ref="D2346:E2346" si="1148">+E1513</f>
        <v>0</v>
      </c>
      <c r="E2346">
        <f t="shared" si="1148"/>
        <v>0</v>
      </c>
      <c r="F2346" t="str">
        <f t="shared" si="1057"/>
        <v xml:space="preserve"> 33_MIC_06_13 </v>
      </c>
      <c r="G2346" t="str">
        <f t="shared" si="1058"/>
        <v xml:space="preserve"> 26_EZE_16_51 </v>
      </c>
      <c r="H2346" t="str">
        <f t="shared" si="1059"/>
        <v xml:space="preserve"> of thy sins </v>
      </c>
      <c r="I2346">
        <f t="shared" si="1060"/>
        <v>0</v>
      </c>
    </row>
    <row r="2347" spans="1:9" x14ac:dyDescent="0.25">
      <c r="A2347" t="str">
        <f t="shared" ref="A2347:B2347" si="1149">+B1514</f>
        <v xml:space="preserve"> 26_EZE_16_63 </v>
      </c>
      <c r="B2347" t="str">
        <f t="shared" si="1149"/>
        <v xml:space="preserve"> and be confounded </v>
      </c>
      <c r="C2347" t="str">
        <f>+D1514</f>
        <v xml:space="preserve"> 33_MIC_07_16 </v>
      </c>
      <c r="D2347">
        <f t="shared" ref="D2347:E2347" si="1150">+E1514</f>
        <v>0</v>
      </c>
      <c r="E2347">
        <f t="shared" si="1150"/>
        <v>0</v>
      </c>
      <c r="F2347" t="str">
        <f t="shared" si="1057"/>
        <v xml:space="preserve"> 33_MIC_07_16 </v>
      </c>
      <c r="G2347" t="str">
        <f t="shared" si="1058"/>
        <v xml:space="preserve"> 26_EZE_16_63 </v>
      </c>
      <c r="H2347" t="str">
        <f t="shared" si="1059"/>
        <v xml:space="preserve"> and be confounded </v>
      </c>
      <c r="I2347">
        <f t="shared" si="1060"/>
        <v>0</v>
      </c>
    </row>
    <row r="2348" spans="1:9" x14ac:dyDescent="0.25">
      <c r="A2348" t="str">
        <f t="shared" ref="A2348:B2348" si="1151">+B1515</f>
        <v xml:space="preserve"> 26_EZE_18_03 </v>
      </c>
      <c r="B2348" t="str">
        <f t="shared" si="1151"/>
        <v xml:space="preserve"> ye shall not have </v>
      </c>
      <c r="C2348" t="str">
        <f>+D1515</f>
        <v xml:space="preserve"> 33_MIC_03_06 </v>
      </c>
      <c r="D2348">
        <f t="shared" ref="D2348:E2348" si="1152">+E1515</f>
        <v>0</v>
      </c>
      <c r="E2348">
        <f t="shared" si="1152"/>
        <v>0</v>
      </c>
      <c r="F2348" t="str">
        <f t="shared" si="1057"/>
        <v xml:space="preserve"> 33_MIC_03_06 </v>
      </c>
      <c r="G2348" t="str">
        <f t="shared" si="1058"/>
        <v xml:space="preserve"> 26_EZE_18_03 </v>
      </c>
      <c r="H2348" t="str">
        <f t="shared" si="1059"/>
        <v xml:space="preserve"> ye shall not have </v>
      </c>
      <c r="I2348">
        <f t="shared" si="1060"/>
        <v>0</v>
      </c>
    </row>
    <row r="2349" spans="1:9" x14ac:dyDescent="0.25">
      <c r="A2349" t="str">
        <f t="shared" ref="A2349:B2349" si="1153">+B1516</f>
        <v xml:space="preserve"> 26_EZE_18_18 </v>
      </c>
      <c r="B2349" t="str">
        <f t="shared" si="1153"/>
        <v xml:space="preserve"> by violence and </v>
      </c>
      <c r="C2349" t="str">
        <f>+D1516</f>
        <v xml:space="preserve"> 33_MIC_02_02 </v>
      </c>
      <c r="D2349">
        <f t="shared" ref="D2349:E2349" si="1154">+E1516</f>
        <v>0</v>
      </c>
      <c r="E2349">
        <f t="shared" si="1154"/>
        <v>0</v>
      </c>
      <c r="F2349" t="str">
        <f t="shared" si="1057"/>
        <v xml:space="preserve"> 33_MIC_02_02 </v>
      </c>
      <c r="G2349" t="str">
        <f t="shared" si="1058"/>
        <v xml:space="preserve"> 26_EZE_18_18 </v>
      </c>
      <c r="H2349" t="str">
        <f t="shared" si="1059"/>
        <v xml:space="preserve"> by violence and </v>
      </c>
      <c r="I2349">
        <f t="shared" si="1060"/>
        <v>0</v>
      </c>
    </row>
    <row r="2350" spans="1:9" x14ac:dyDescent="0.25">
      <c r="A2350" t="str">
        <f t="shared" ref="A2350:B2350" si="1155">+B1517</f>
        <v xml:space="preserve"> 26_EZE_22_31 </v>
      </c>
      <c r="B2350" t="str">
        <f t="shared" si="1155"/>
        <v xml:space="preserve"> with the fire </v>
      </c>
      <c r="C2350" t="str">
        <f>+D1517</f>
        <v xml:space="preserve"> 33_MIC_01_07 </v>
      </c>
      <c r="D2350">
        <f t="shared" ref="D2350:E2350" si="1156">+E1517</f>
        <v>0</v>
      </c>
      <c r="E2350">
        <f t="shared" si="1156"/>
        <v>0</v>
      </c>
      <c r="F2350" t="str">
        <f t="shared" si="1057"/>
        <v xml:space="preserve"> 33_MIC_01_07 </v>
      </c>
      <c r="G2350" t="str">
        <f t="shared" si="1058"/>
        <v xml:space="preserve"> 26_EZE_22_31 </v>
      </c>
      <c r="H2350" t="str">
        <f t="shared" si="1059"/>
        <v xml:space="preserve"> with the fire </v>
      </c>
      <c r="I2350">
        <f t="shared" si="1060"/>
        <v>0</v>
      </c>
    </row>
    <row r="2351" spans="1:9" x14ac:dyDescent="0.25">
      <c r="A2351" t="str">
        <f t="shared" ref="A2351:B2351" si="1157">+B1518</f>
        <v xml:space="preserve"> 26_EZE_23_49 </v>
      </c>
      <c r="B2351" t="str">
        <f t="shared" si="1157"/>
        <v xml:space="preserve"> ye shall bear the </v>
      </c>
      <c r="C2351" t="str">
        <f>+D1518</f>
        <v xml:space="preserve"> 33_MIC_06_16 </v>
      </c>
      <c r="D2351">
        <f t="shared" ref="D2351:E2351" si="1158">+E1518</f>
        <v>0</v>
      </c>
      <c r="E2351">
        <f t="shared" si="1158"/>
        <v>0</v>
      </c>
      <c r="F2351" t="str">
        <f t="shared" si="1057"/>
        <v xml:space="preserve"> 33_MIC_06_16 </v>
      </c>
      <c r="G2351" t="str">
        <f t="shared" si="1058"/>
        <v xml:space="preserve"> 26_EZE_23_49 </v>
      </c>
      <c r="H2351" t="str">
        <f t="shared" si="1059"/>
        <v xml:space="preserve"> ye shall bear the </v>
      </c>
      <c r="I2351">
        <f t="shared" si="1060"/>
        <v>0</v>
      </c>
    </row>
    <row r="2352" spans="1:9" x14ac:dyDescent="0.25">
      <c r="A2352" t="str">
        <f t="shared" ref="A2352:B2352" si="1159">+B1520</f>
        <v xml:space="preserve"> 26_EZE_26_11 </v>
      </c>
      <c r="B2352" t="str">
        <f t="shared" si="1159"/>
        <v xml:space="preserve"> down all thy </v>
      </c>
      <c r="C2352" t="str">
        <f>+D1520</f>
        <v xml:space="preserve"> 33_MIC_05_11 </v>
      </c>
      <c r="D2352">
        <f t="shared" ref="D2352:E2352" si="1160">+E1520</f>
        <v>0</v>
      </c>
      <c r="E2352">
        <f t="shared" si="1160"/>
        <v>0</v>
      </c>
      <c r="F2352" t="str">
        <f t="shared" si="1057"/>
        <v xml:space="preserve"> 33_MIC_05_11 </v>
      </c>
      <c r="G2352" t="str">
        <f t="shared" si="1058"/>
        <v xml:space="preserve"> 26_EZE_26_11 </v>
      </c>
      <c r="H2352" t="str">
        <f t="shared" si="1059"/>
        <v xml:space="preserve"> down all thy </v>
      </c>
      <c r="I2352">
        <f t="shared" si="1060"/>
        <v>0</v>
      </c>
    </row>
    <row r="2353" spans="1:9" x14ac:dyDescent="0.25">
      <c r="A2353" t="str">
        <f t="shared" ref="A2353:B2353" si="1161">+B1521</f>
        <v xml:space="preserve"> 26_EZE_26_16 </v>
      </c>
      <c r="B2353" t="str">
        <f t="shared" si="1161"/>
        <v xml:space="preserve"> they shall sit </v>
      </c>
      <c r="C2353" t="str">
        <f>+D1521</f>
        <v xml:space="preserve"> 33_MIC_04_04 </v>
      </c>
      <c r="D2353">
        <f t="shared" ref="D2353:E2353" si="1162">+E1521</f>
        <v>0</v>
      </c>
      <c r="E2353">
        <f t="shared" si="1162"/>
        <v>0</v>
      </c>
      <c r="F2353" t="str">
        <f t="shared" si="1057"/>
        <v xml:space="preserve"> 33_MIC_04_04 </v>
      </c>
      <c r="G2353" t="str">
        <f t="shared" si="1058"/>
        <v xml:space="preserve"> 26_EZE_26_16 </v>
      </c>
      <c r="H2353" t="str">
        <f t="shared" si="1059"/>
        <v xml:space="preserve"> they shall sit </v>
      </c>
      <c r="I2353">
        <f t="shared" si="1060"/>
        <v>0</v>
      </c>
    </row>
    <row r="2354" spans="1:9" x14ac:dyDescent="0.25">
      <c r="A2354" t="str">
        <f t="shared" ref="A2354:B2354" si="1163">+B1522</f>
        <v xml:space="preserve"> 26_EZE_26_21 </v>
      </c>
      <c r="B2354" t="str">
        <f t="shared" si="1163"/>
        <v xml:space="preserve"> though thou be </v>
      </c>
      <c r="C2354" t="str">
        <f>+D1522</f>
        <v xml:space="preserve"> 33_MIC_05_02 </v>
      </c>
      <c r="D2354">
        <f t="shared" ref="D2354:E2354" si="1164">+E1522</f>
        <v>0</v>
      </c>
      <c r="E2354">
        <f t="shared" si="1164"/>
        <v>0</v>
      </c>
      <c r="F2354" t="str">
        <f t="shared" si="1057"/>
        <v xml:space="preserve"> 33_MIC_05_02 </v>
      </c>
      <c r="G2354" t="str">
        <f t="shared" si="1058"/>
        <v xml:space="preserve"> 26_EZE_26_21 </v>
      </c>
      <c r="H2354" t="str">
        <f t="shared" si="1059"/>
        <v xml:space="preserve"> though thou be </v>
      </c>
      <c r="I2354">
        <f t="shared" si="1060"/>
        <v>0</v>
      </c>
    </row>
    <row r="2355" spans="1:9" x14ac:dyDescent="0.25">
      <c r="A2355" t="str">
        <f t="shared" ref="A2355:B2355" si="1165">+B1523</f>
        <v xml:space="preserve"> 26_EZE_27_03 </v>
      </c>
      <c r="B2355" t="str">
        <f t="shared" si="1165"/>
        <v xml:space="preserve"> O thou that art </v>
      </c>
      <c r="C2355" t="str">
        <f>+D1523</f>
        <v xml:space="preserve"> 33_MIC_02_07 </v>
      </c>
      <c r="D2355">
        <f t="shared" ref="D2355:E2355" si="1166">+E1523</f>
        <v>0</v>
      </c>
      <c r="E2355">
        <f t="shared" si="1166"/>
        <v>0</v>
      </c>
      <c r="F2355" t="str">
        <f t="shared" si="1057"/>
        <v xml:space="preserve"> 33_MIC_02_07 </v>
      </c>
      <c r="G2355" t="str">
        <f t="shared" si="1058"/>
        <v xml:space="preserve"> 26_EZE_27_03 </v>
      </c>
      <c r="H2355" t="str">
        <f t="shared" si="1059"/>
        <v xml:space="preserve"> O thou that art </v>
      </c>
      <c r="I2355">
        <f t="shared" si="1060"/>
        <v>0</v>
      </c>
    </row>
    <row r="2356" spans="1:9" x14ac:dyDescent="0.25">
      <c r="A2356" t="str">
        <f t="shared" ref="A2356:B2356" si="1167">+B1524</f>
        <v xml:space="preserve"> 26_EZE_28_02 </v>
      </c>
      <c r="B2356" t="str">
        <f t="shared" si="1167"/>
        <v xml:space="preserve"> I sit in </v>
      </c>
      <c r="C2356" t="str">
        <f>+D1524</f>
        <v xml:space="preserve"> 33_MIC_07_08 </v>
      </c>
      <c r="D2356">
        <f t="shared" ref="D2356:E2356" si="1168">+E1524</f>
        <v>0</v>
      </c>
      <c r="E2356">
        <f t="shared" si="1168"/>
        <v>0</v>
      </c>
      <c r="F2356" t="str">
        <f t="shared" si="1057"/>
        <v xml:space="preserve"> 33_MIC_07_08 </v>
      </c>
      <c r="G2356" t="str">
        <f t="shared" si="1058"/>
        <v xml:space="preserve"> 26_EZE_28_02 </v>
      </c>
      <c r="H2356" t="str">
        <f t="shared" si="1059"/>
        <v xml:space="preserve"> I sit in </v>
      </c>
      <c r="I2356">
        <f t="shared" si="1060"/>
        <v>0</v>
      </c>
    </row>
    <row r="2357" spans="1:9" x14ac:dyDescent="0.25">
      <c r="A2357" t="str">
        <f t="shared" ref="A2357:B2357" si="1169">+B1525</f>
        <v xml:space="preserve"> 26_EZE_29_15 </v>
      </c>
      <c r="B2357" t="str">
        <f t="shared" si="1169"/>
        <v xml:space="preserve"> them that they shall </v>
      </c>
      <c r="C2357" t="str">
        <f>+D1525</f>
        <v xml:space="preserve"> 33_MIC_02_06 </v>
      </c>
      <c r="D2357">
        <f t="shared" ref="D2357:E2357" si="1170">+E1525</f>
        <v>0</v>
      </c>
      <c r="E2357">
        <f t="shared" si="1170"/>
        <v>0</v>
      </c>
      <c r="F2357" t="str">
        <f t="shared" si="1057"/>
        <v xml:space="preserve"> 33_MIC_02_06 </v>
      </c>
      <c r="G2357" t="str">
        <f t="shared" si="1058"/>
        <v xml:space="preserve"> 26_EZE_29_15 </v>
      </c>
      <c r="H2357" t="str">
        <f t="shared" si="1059"/>
        <v xml:space="preserve"> them that they shall </v>
      </c>
      <c r="I2357">
        <f t="shared" si="1060"/>
        <v>0</v>
      </c>
    </row>
    <row r="2358" spans="1:9" x14ac:dyDescent="0.25">
      <c r="A2358" t="str">
        <f t="shared" ref="A2358:B2358" si="1171">+B1526</f>
        <v xml:space="preserve"> 26_EZE_30_18 </v>
      </c>
      <c r="B2358" t="str">
        <f t="shared" si="1171"/>
        <v xml:space="preserve"> shall cover her </v>
      </c>
      <c r="C2358" t="str">
        <f>+D1526</f>
        <v xml:space="preserve"> 33_MIC_07_10 </v>
      </c>
      <c r="D2358">
        <f t="shared" ref="D2358:E2358" si="1172">+E1526</f>
        <v>0</v>
      </c>
      <c r="E2358">
        <f t="shared" si="1172"/>
        <v>0</v>
      </c>
      <c r="F2358" t="str">
        <f t="shared" si="1057"/>
        <v xml:space="preserve"> 33_MIC_07_10 </v>
      </c>
      <c r="G2358" t="str">
        <f t="shared" si="1058"/>
        <v xml:space="preserve"> 26_EZE_30_18 </v>
      </c>
      <c r="H2358" t="str">
        <f t="shared" si="1059"/>
        <v xml:space="preserve"> shall cover her </v>
      </c>
      <c r="I2358">
        <f t="shared" si="1060"/>
        <v>0</v>
      </c>
    </row>
    <row r="2359" spans="1:9" x14ac:dyDescent="0.25">
      <c r="A2359" t="str">
        <f t="shared" ref="A2359:B2359" si="1173">+B1527</f>
        <v xml:space="preserve"> 26_EZE_30_18 </v>
      </c>
      <c r="B2359" t="str">
        <f t="shared" si="1173"/>
        <v xml:space="preserve"> the day shall </v>
      </c>
      <c r="C2359" t="str">
        <f>+D1527</f>
        <v xml:space="preserve"> 33_MIC_03_06 </v>
      </c>
      <c r="D2359">
        <f t="shared" ref="D2359:E2359" si="1174">+E1527</f>
        <v>0</v>
      </c>
      <c r="E2359">
        <f t="shared" si="1174"/>
        <v>0</v>
      </c>
      <c r="F2359" t="str">
        <f t="shared" si="1057"/>
        <v xml:space="preserve"> 33_MIC_03_06 </v>
      </c>
      <c r="G2359" t="str">
        <f t="shared" si="1058"/>
        <v xml:space="preserve"> 26_EZE_30_18 </v>
      </c>
      <c r="H2359" t="str">
        <f t="shared" si="1059"/>
        <v xml:space="preserve"> the day shall </v>
      </c>
      <c r="I2359">
        <f t="shared" si="1060"/>
        <v>0</v>
      </c>
    </row>
    <row r="2360" spans="1:9" x14ac:dyDescent="0.25">
      <c r="A2360" t="str">
        <f t="shared" ref="A2360:B2360" si="1175">+B1528</f>
        <v xml:space="preserve"> 26_EZE_30_18 </v>
      </c>
      <c r="B2360" t="str">
        <f t="shared" si="1175"/>
        <v xml:space="preserve"> the day shall be </v>
      </c>
      <c r="C2360" t="str">
        <f>+D1528</f>
        <v xml:space="preserve"> 33_MIC_03_06 </v>
      </c>
      <c r="D2360">
        <f t="shared" ref="D2360:E2360" si="1176">+E1528</f>
        <v>0</v>
      </c>
      <c r="E2360">
        <f t="shared" si="1176"/>
        <v>0</v>
      </c>
      <c r="F2360" t="str">
        <f t="shared" si="1057"/>
        <v xml:space="preserve"> 33_MIC_03_06 </v>
      </c>
      <c r="G2360" t="str">
        <f t="shared" si="1058"/>
        <v xml:space="preserve"> 26_EZE_30_18 </v>
      </c>
      <c r="H2360" t="str">
        <f t="shared" si="1059"/>
        <v xml:space="preserve"> the day shall be </v>
      </c>
      <c r="I2360">
        <f t="shared" si="1060"/>
        <v>0</v>
      </c>
    </row>
    <row r="2361" spans="1:9" x14ac:dyDescent="0.25">
      <c r="A2361" t="str">
        <f t="shared" ref="A2361:B2361" si="1177">+B1529</f>
        <v xml:space="preserve"> 26_EZE_34_12 </v>
      </c>
      <c r="B2361" t="str">
        <f t="shared" si="1177"/>
        <v xml:space="preserve"> flock in the </v>
      </c>
      <c r="C2361" t="str">
        <f>+D1529</f>
        <v xml:space="preserve"> 33_MIC_02_12 </v>
      </c>
      <c r="D2361">
        <f t="shared" ref="D2361:E2361" si="1178">+E1529</f>
        <v>0</v>
      </c>
      <c r="E2361">
        <f t="shared" si="1178"/>
        <v>0</v>
      </c>
      <c r="F2361" t="str">
        <f t="shared" si="1057"/>
        <v xml:space="preserve"> 33_MIC_02_12 </v>
      </c>
      <c r="G2361" t="str">
        <f t="shared" si="1058"/>
        <v xml:space="preserve"> 26_EZE_34_12 </v>
      </c>
      <c r="H2361" t="str">
        <f t="shared" si="1059"/>
        <v xml:space="preserve"> flock in the </v>
      </c>
      <c r="I2361">
        <f t="shared" si="1060"/>
        <v>0</v>
      </c>
    </row>
    <row r="2362" spans="1:9" x14ac:dyDescent="0.25">
      <c r="A2362" t="str">
        <f t="shared" ref="A2362:B2362" si="1179">+B1531</f>
        <v xml:space="preserve"> 26_EZE_36_08 </v>
      </c>
      <c r="B2362" t="str">
        <f t="shared" si="1179"/>
        <v xml:space="preserve"> ye O mountains </v>
      </c>
      <c r="C2362" t="str">
        <f>+D1531</f>
        <v xml:space="preserve"> 33_MIC_06_02 </v>
      </c>
      <c r="D2362">
        <f t="shared" ref="D2362:E2362" si="1180">+E1531</f>
        <v>0</v>
      </c>
      <c r="E2362">
        <f t="shared" si="1180"/>
        <v>0</v>
      </c>
      <c r="F2362" t="str">
        <f t="shared" si="1057"/>
        <v xml:space="preserve"> 33_MIC_06_02 </v>
      </c>
      <c r="G2362" t="str">
        <f t="shared" si="1058"/>
        <v xml:space="preserve"> 26_EZE_36_08 </v>
      </c>
      <c r="H2362" t="str">
        <f t="shared" si="1059"/>
        <v xml:space="preserve"> ye O mountains </v>
      </c>
      <c r="I2362">
        <f t="shared" si="1060"/>
        <v>0</v>
      </c>
    </row>
    <row r="2363" spans="1:9" x14ac:dyDescent="0.25">
      <c r="A2363" t="str">
        <f t="shared" ref="A2363:B2363" si="1181">+B1532</f>
        <v xml:space="preserve"> 26_EZE_36_12 </v>
      </c>
      <c r="B2363" t="str">
        <f t="shared" si="1181"/>
        <v xml:space="preserve"> and thou shalt no </v>
      </c>
      <c r="C2363" t="str">
        <f>+D1532</f>
        <v xml:space="preserve"> 33_MIC_05_13 </v>
      </c>
      <c r="D2363">
        <f t="shared" ref="D2363:E2363" si="1182">+E1532</f>
        <v>0</v>
      </c>
      <c r="E2363">
        <f t="shared" si="1182"/>
        <v>0</v>
      </c>
      <c r="F2363" t="str">
        <f t="shared" si="1057"/>
        <v xml:space="preserve"> 33_MIC_05_13 </v>
      </c>
      <c r="G2363" t="str">
        <f t="shared" si="1058"/>
        <v xml:space="preserve"> 26_EZE_36_12 </v>
      </c>
      <c r="H2363" t="str">
        <f t="shared" si="1059"/>
        <v xml:space="preserve"> and thou shalt no </v>
      </c>
      <c r="I2363">
        <f t="shared" si="1060"/>
        <v>0</v>
      </c>
    </row>
    <row r="2364" spans="1:9" x14ac:dyDescent="0.25">
      <c r="A2364" t="str">
        <f t="shared" ref="A2364:B2364" si="1183">+B1533</f>
        <v xml:space="preserve"> 26_EZE_36_20 </v>
      </c>
      <c r="B2364" t="str">
        <f t="shared" si="1183"/>
        <v xml:space="preserve"> and are gone </v>
      </c>
      <c r="C2364" t="str">
        <f>+D1533</f>
        <v xml:space="preserve"> 33_MIC_02_13 </v>
      </c>
      <c r="D2364">
        <f t="shared" ref="D2364:E2364" si="1184">+E1533</f>
        <v>0</v>
      </c>
      <c r="E2364">
        <f t="shared" si="1184"/>
        <v>0</v>
      </c>
      <c r="F2364" t="str">
        <f t="shared" si="1057"/>
        <v xml:space="preserve"> 33_MIC_02_13 </v>
      </c>
      <c r="G2364" t="str">
        <f t="shared" si="1058"/>
        <v xml:space="preserve"> 26_EZE_36_20 </v>
      </c>
      <c r="H2364" t="str">
        <f t="shared" si="1059"/>
        <v xml:space="preserve"> and are gone </v>
      </c>
      <c r="I2364">
        <f t="shared" si="1060"/>
        <v>0</v>
      </c>
    </row>
    <row r="2365" spans="1:9" x14ac:dyDescent="0.25">
      <c r="A2365" t="str">
        <f t="shared" ref="A2365:B2365" si="1185">+B1534</f>
        <v xml:space="preserve"> 26_EZE_36_32 </v>
      </c>
      <c r="B2365" t="str">
        <f t="shared" si="1185"/>
        <v xml:space="preserve"> the Lord GOD be </v>
      </c>
      <c r="C2365" t="str">
        <f>+D1534</f>
        <v xml:space="preserve"> 33_MIC_01_02 </v>
      </c>
      <c r="D2365">
        <f t="shared" ref="D2365:E2365" si="1186">+E1534</f>
        <v>0</v>
      </c>
      <c r="E2365">
        <f t="shared" si="1186"/>
        <v>0</v>
      </c>
      <c r="F2365" t="str">
        <f t="shared" si="1057"/>
        <v xml:space="preserve"> 33_MIC_01_02 </v>
      </c>
      <c r="G2365" t="str">
        <f t="shared" si="1058"/>
        <v xml:space="preserve"> 26_EZE_36_32 </v>
      </c>
      <c r="H2365" t="str">
        <f t="shared" si="1059"/>
        <v xml:space="preserve"> the Lord GOD be </v>
      </c>
      <c r="I2365">
        <f t="shared" si="1060"/>
        <v>0</v>
      </c>
    </row>
    <row r="2366" spans="1:9" x14ac:dyDescent="0.25">
      <c r="A2366" t="str">
        <f t="shared" ref="A2366:B2366" si="1187">+B1535</f>
        <v xml:space="preserve"> 26_EZE_36_38 </v>
      </c>
      <c r="B2366" t="str">
        <f t="shared" si="1187"/>
        <v xml:space="preserve"> as the flock </v>
      </c>
      <c r="C2366" t="str">
        <f>+D1535</f>
        <v xml:space="preserve"> 33_MIC_02_12 </v>
      </c>
      <c r="D2366">
        <f t="shared" ref="D2366:E2366" si="1188">+E1535</f>
        <v>0</v>
      </c>
      <c r="E2366">
        <f t="shared" si="1188"/>
        <v>0</v>
      </c>
      <c r="F2366" t="str">
        <f t="shared" ref="F2366:F2429" si="1189">+C2366</f>
        <v xml:space="preserve"> 33_MIC_02_12 </v>
      </c>
      <c r="G2366" t="str">
        <f t="shared" ref="G2366:G2429" si="1190">+A2366</f>
        <v xml:space="preserve"> 26_EZE_36_38 </v>
      </c>
      <c r="H2366" t="str">
        <f t="shared" ref="H2366:H2429" si="1191">+B2366</f>
        <v xml:space="preserve"> as the flock </v>
      </c>
      <c r="I2366">
        <f t="shared" ref="I2366:I2429" si="1192">+E2366</f>
        <v>0</v>
      </c>
    </row>
    <row r="2367" spans="1:9" x14ac:dyDescent="0.25">
      <c r="A2367" t="str">
        <f t="shared" ref="A2367:B2367" si="1193">+B1536</f>
        <v xml:space="preserve"> 26_EZE_37_19 </v>
      </c>
      <c r="B2367" t="str">
        <f t="shared" si="1193"/>
        <v xml:space="preserve"> will put them </v>
      </c>
      <c r="C2367" t="str">
        <f>+D1536</f>
        <v xml:space="preserve"> 33_MIC_02_12 </v>
      </c>
      <c r="D2367">
        <f t="shared" ref="D2367:E2367" si="1194">+E1536</f>
        <v>0</v>
      </c>
      <c r="E2367">
        <f t="shared" si="1194"/>
        <v>0</v>
      </c>
      <c r="F2367" t="str">
        <f t="shared" si="1189"/>
        <v xml:space="preserve"> 33_MIC_02_12 </v>
      </c>
      <c r="G2367" t="str">
        <f t="shared" si="1190"/>
        <v xml:space="preserve"> 26_EZE_37_19 </v>
      </c>
      <c r="H2367" t="str">
        <f t="shared" si="1191"/>
        <v xml:space="preserve"> will put them </v>
      </c>
      <c r="I2367">
        <f t="shared" si="1192"/>
        <v>0</v>
      </c>
    </row>
    <row r="2368" spans="1:9" x14ac:dyDescent="0.25">
      <c r="A2368" t="str">
        <f t="shared" ref="A2368:B2368" si="1195">+B1537</f>
        <v xml:space="preserve"> 26_EZE_38_21 </v>
      </c>
      <c r="B2368" t="str">
        <f t="shared" si="1195"/>
        <v xml:space="preserve"> a sword against </v>
      </c>
      <c r="C2368" t="str">
        <f>+D1537</f>
        <v xml:space="preserve"> 33_MIC_04_03 </v>
      </c>
      <c r="D2368">
        <f t="shared" ref="D2368:E2368" si="1196">+E1537</f>
        <v>0</v>
      </c>
      <c r="E2368">
        <f t="shared" si="1196"/>
        <v>0</v>
      </c>
      <c r="F2368" t="str">
        <f t="shared" si="1189"/>
        <v xml:space="preserve"> 33_MIC_04_03 </v>
      </c>
      <c r="G2368" t="str">
        <f t="shared" si="1190"/>
        <v xml:space="preserve"> 26_EZE_38_21 </v>
      </c>
      <c r="H2368" t="str">
        <f t="shared" si="1191"/>
        <v xml:space="preserve"> a sword against </v>
      </c>
      <c r="I2368">
        <f t="shared" si="1192"/>
        <v>0</v>
      </c>
    </row>
    <row r="2369" spans="1:9" x14ac:dyDescent="0.25">
      <c r="A2369" t="str">
        <f t="shared" ref="A2369:B2369" si="1197">+B1538</f>
        <v xml:space="preserve"> 26_EZE_44_07 </v>
      </c>
      <c r="B2369" t="str">
        <f t="shared" si="1197"/>
        <v xml:space="preserve"> they have broken </v>
      </c>
      <c r="C2369" t="str">
        <f>+D1538</f>
        <v xml:space="preserve"> 33_MIC_02_13 </v>
      </c>
      <c r="D2369">
        <f t="shared" ref="D2369:E2369" si="1198">+E1538</f>
        <v>0</v>
      </c>
      <c r="E2369">
        <f t="shared" si="1198"/>
        <v>0</v>
      </c>
      <c r="F2369" t="str">
        <f t="shared" si="1189"/>
        <v xml:space="preserve"> 33_MIC_02_13 </v>
      </c>
      <c r="G2369" t="str">
        <f t="shared" si="1190"/>
        <v xml:space="preserve"> 26_EZE_44_07 </v>
      </c>
      <c r="H2369" t="str">
        <f t="shared" si="1191"/>
        <v xml:space="preserve"> they have broken </v>
      </c>
      <c r="I2369">
        <f t="shared" si="1192"/>
        <v>0</v>
      </c>
    </row>
    <row r="2370" spans="1:9" x14ac:dyDescent="0.25">
      <c r="A2370" t="str">
        <f t="shared" ref="A2370:B2370" si="1199">+B1539</f>
        <v xml:space="preserve"> 26_EZE_45_09 </v>
      </c>
      <c r="B2370" t="str">
        <f t="shared" si="1199"/>
        <v xml:space="preserve"> and execute judgment </v>
      </c>
      <c r="C2370" t="str">
        <f>+D1539</f>
        <v xml:space="preserve"> 33_MIC_07_09 </v>
      </c>
      <c r="D2370">
        <f t="shared" ref="D2370:E2370" si="1200">+E1539</f>
        <v>0</v>
      </c>
      <c r="E2370">
        <f t="shared" si="1200"/>
        <v>0</v>
      </c>
      <c r="F2370" t="str">
        <f t="shared" si="1189"/>
        <v xml:space="preserve"> 33_MIC_07_09 </v>
      </c>
      <c r="G2370" t="str">
        <f t="shared" si="1190"/>
        <v xml:space="preserve"> 26_EZE_45_09 </v>
      </c>
      <c r="H2370" t="str">
        <f t="shared" si="1191"/>
        <v xml:space="preserve"> and execute judgment </v>
      </c>
      <c r="I2370">
        <f t="shared" si="1192"/>
        <v>0</v>
      </c>
    </row>
    <row r="2371" spans="1:9" x14ac:dyDescent="0.25">
      <c r="A2371" t="str">
        <f t="shared" ref="A2371:B2371" si="1201">+B1540</f>
        <v xml:space="preserve"> 27_DAN_01_10 </v>
      </c>
      <c r="B2371" t="str">
        <f t="shared" si="1201"/>
        <v xml:space="preserve"> who hath appointed </v>
      </c>
      <c r="C2371" t="str">
        <f>+D1540</f>
        <v xml:space="preserve"> 33_MIC_06_09 </v>
      </c>
      <c r="D2371">
        <f t="shared" ref="D2371:E2371" si="1202">+E1540</f>
        <v>0</v>
      </c>
      <c r="E2371">
        <f t="shared" si="1202"/>
        <v>0</v>
      </c>
      <c r="F2371" t="str">
        <f t="shared" si="1189"/>
        <v xml:space="preserve"> 33_MIC_06_09 </v>
      </c>
      <c r="G2371" t="str">
        <f t="shared" si="1190"/>
        <v xml:space="preserve"> 27_DAN_01_10 </v>
      </c>
      <c r="H2371" t="str">
        <f t="shared" si="1191"/>
        <v xml:space="preserve"> who hath appointed </v>
      </c>
      <c r="I2371">
        <f t="shared" si="1192"/>
        <v>0</v>
      </c>
    </row>
    <row r="2372" spans="1:9" x14ac:dyDescent="0.25">
      <c r="A2372" t="str">
        <f t="shared" ref="A2372:B2372" si="1203">+B1542</f>
        <v xml:space="preserve"> 27_DAN_07_15 </v>
      </c>
      <c r="B2372" t="str">
        <f t="shared" si="1203"/>
        <v xml:space="preserve"> of my body </v>
      </c>
      <c r="C2372" t="str">
        <f>+D1542</f>
        <v xml:space="preserve"> 33_MIC_06_07 </v>
      </c>
      <c r="D2372">
        <f t="shared" ref="D2372:E2372" si="1204">+E1542</f>
        <v>0</v>
      </c>
      <c r="E2372">
        <f t="shared" si="1204"/>
        <v>0</v>
      </c>
      <c r="F2372" t="str">
        <f t="shared" si="1189"/>
        <v xml:space="preserve"> 33_MIC_06_07 </v>
      </c>
      <c r="G2372" t="str">
        <f t="shared" si="1190"/>
        <v xml:space="preserve"> 27_DAN_07_15 </v>
      </c>
      <c r="H2372" t="str">
        <f t="shared" si="1191"/>
        <v xml:space="preserve"> of my body </v>
      </c>
      <c r="I2372">
        <f t="shared" si="1192"/>
        <v>0</v>
      </c>
    </row>
    <row r="2373" spans="1:9" x14ac:dyDescent="0.25">
      <c r="A2373" t="str">
        <f t="shared" ref="A2373:B2373" si="1205">+B1543</f>
        <v xml:space="preserve"> 27_DAN_08_02 </v>
      </c>
      <c r="B2373" t="str">
        <f t="shared" si="1205"/>
        <v xml:space="preserve"> a vision and it </v>
      </c>
      <c r="C2373" t="str">
        <f>+D1543</f>
        <v xml:space="preserve"> 33_MIC_03_06 </v>
      </c>
      <c r="D2373">
        <f t="shared" ref="D2373:E2373" si="1206">+E1543</f>
        <v>0</v>
      </c>
      <c r="E2373">
        <f t="shared" si="1206"/>
        <v>0</v>
      </c>
      <c r="F2373" t="str">
        <f t="shared" si="1189"/>
        <v xml:space="preserve"> 33_MIC_03_06 </v>
      </c>
      <c r="G2373" t="str">
        <f t="shared" si="1190"/>
        <v xml:space="preserve"> 27_DAN_08_02 </v>
      </c>
      <c r="H2373" t="str">
        <f t="shared" si="1191"/>
        <v xml:space="preserve"> a vision and it </v>
      </c>
      <c r="I2373">
        <f t="shared" si="1192"/>
        <v>0</v>
      </c>
    </row>
    <row r="2374" spans="1:9" x14ac:dyDescent="0.25">
      <c r="A2374" t="str">
        <f t="shared" ref="A2374:B2374" si="1207">+B1544</f>
        <v xml:space="preserve"> 27_DAN_08_02 </v>
      </c>
      <c r="B2374" t="str">
        <f t="shared" si="1207"/>
        <v xml:space="preserve"> vision and it </v>
      </c>
      <c r="C2374" t="str">
        <f>+D1544</f>
        <v xml:space="preserve"> 33_MIC_03_06 </v>
      </c>
      <c r="D2374">
        <f t="shared" ref="D2374:E2374" si="1208">+E1544</f>
        <v>0</v>
      </c>
      <c r="E2374">
        <f t="shared" si="1208"/>
        <v>0</v>
      </c>
      <c r="F2374" t="str">
        <f t="shared" si="1189"/>
        <v xml:space="preserve"> 33_MIC_03_06 </v>
      </c>
      <c r="G2374" t="str">
        <f t="shared" si="1190"/>
        <v xml:space="preserve"> 27_DAN_08_02 </v>
      </c>
      <c r="H2374" t="str">
        <f t="shared" si="1191"/>
        <v xml:space="preserve"> vision and it </v>
      </c>
      <c r="I2374">
        <f t="shared" si="1192"/>
        <v>0</v>
      </c>
    </row>
    <row r="2375" spans="1:9" x14ac:dyDescent="0.25">
      <c r="A2375" t="str">
        <f t="shared" ref="A2375:B2375" si="1209">+B1545</f>
        <v xml:space="preserve"> 27_DAN_09_13 </v>
      </c>
      <c r="B2375" t="str">
        <f t="shared" si="1209"/>
        <v xml:space="preserve"> our iniquities and </v>
      </c>
      <c r="C2375" t="str">
        <f>+D1545</f>
        <v xml:space="preserve"> 33_MIC_07_19 </v>
      </c>
      <c r="D2375">
        <f t="shared" ref="D2375:E2375" si="1210">+E1545</f>
        <v>0</v>
      </c>
      <c r="E2375">
        <f t="shared" si="1210"/>
        <v>0</v>
      </c>
      <c r="F2375" t="str">
        <f t="shared" si="1189"/>
        <v xml:space="preserve"> 33_MIC_07_19 </v>
      </c>
      <c r="G2375" t="str">
        <f t="shared" si="1190"/>
        <v xml:space="preserve"> 27_DAN_09_13 </v>
      </c>
      <c r="H2375" t="str">
        <f t="shared" si="1191"/>
        <v xml:space="preserve"> our iniquities and </v>
      </c>
      <c r="I2375">
        <f t="shared" si="1192"/>
        <v>0</v>
      </c>
    </row>
    <row r="2376" spans="1:9" x14ac:dyDescent="0.25">
      <c r="A2376" t="str">
        <f t="shared" ref="A2376:B2376" si="1211">+B1546</f>
        <v xml:space="preserve"> 27_DAN_09_24 </v>
      </c>
      <c r="B2376" t="str">
        <f t="shared" si="1211"/>
        <v xml:space="preserve"> transgression and to </v>
      </c>
      <c r="C2376" t="str">
        <f>+D1546</f>
        <v xml:space="preserve"> 33_MIC_03_08 </v>
      </c>
      <c r="D2376">
        <f t="shared" ref="D2376:E2376" si="1212">+E1546</f>
        <v>0</v>
      </c>
      <c r="E2376">
        <f t="shared" si="1212"/>
        <v>0</v>
      </c>
      <c r="F2376" t="str">
        <f t="shared" si="1189"/>
        <v xml:space="preserve"> 33_MIC_03_08 </v>
      </c>
      <c r="G2376" t="str">
        <f t="shared" si="1190"/>
        <v xml:space="preserve"> 27_DAN_09_24 </v>
      </c>
      <c r="H2376" t="str">
        <f t="shared" si="1191"/>
        <v xml:space="preserve"> transgression and to </v>
      </c>
      <c r="I2376">
        <f t="shared" si="1192"/>
        <v>0</v>
      </c>
    </row>
    <row r="2377" spans="1:9" x14ac:dyDescent="0.25">
      <c r="A2377" t="str">
        <f t="shared" ref="A2377:B2377" si="1213">+B1547</f>
        <v xml:space="preserve"> 27_DAN_11_12 </v>
      </c>
      <c r="B2377" t="str">
        <f t="shared" si="1213"/>
        <v xml:space="preserve"> shall be lifted </v>
      </c>
      <c r="C2377" t="str">
        <f>+D1547</f>
        <v xml:space="preserve"> 33_MIC_05_09 </v>
      </c>
      <c r="D2377">
        <f t="shared" ref="D2377:E2377" si="1214">+E1547</f>
        <v>0</v>
      </c>
      <c r="E2377">
        <f t="shared" si="1214"/>
        <v>0</v>
      </c>
      <c r="F2377" t="str">
        <f t="shared" si="1189"/>
        <v xml:space="preserve"> 33_MIC_05_09 </v>
      </c>
      <c r="G2377" t="str">
        <f t="shared" si="1190"/>
        <v xml:space="preserve"> 27_DAN_11_12 </v>
      </c>
      <c r="H2377" t="str">
        <f t="shared" si="1191"/>
        <v xml:space="preserve"> shall be lifted </v>
      </c>
      <c r="I2377">
        <f t="shared" si="1192"/>
        <v>0</v>
      </c>
    </row>
    <row r="2378" spans="1:9" x14ac:dyDescent="0.25">
      <c r="A2378" t="str">
        <f t="shared" ref="A2378:B2378" si="1215">+B1548</f>
        <v xml:space="preserve"> 27_DAN_11_12 </v>
      </c>
      <c r="B2378" t="str">
        <f t="shared" si="1215"/>
        <v xml:space="preserve"> shall be lifted up </v>
      </c>
      <c r="C2378" t="str">
        <f>+D1548</f>
        <v xml:space="preserve"> 33_MIC_05_09 </v>
      </c>
      <c r="D2378">
        <f t="shared" ref="D2378:E2378" si="1216">+E1548</f>
        <v>0</v>
      </c>
      <c r="E2378">
        <f t="shared" si="1216"/>
        <v>0</v>
      </c>
      <c r="F2378" t="str">
        <f t="shared" si="1189"/>
        <v xml:space="preserve"> 33_MIC_05_09 </v>
      </c>
      <c r="G2378" t="str">
        <f t="shared" si="1190"/>
        <v xml:space="preserve"> 27_DAN_11_12 </v>
      </c>
      <c r="H2378" t="str">
        <f t="shared" si="1191"/>
        <v xml:space="preserve"> shall be lifted up </v>
      </c>
      <c r="I2378">
        <f t="shared" si="1192"/>
        <v>0</v>
      </c>
    </row>
    <row r="2379" spans="1:9" x14ac:dyDescent="0.25">
      <c r="A2379" t="str">
        <f t="shared" ref="A2379:B2379" si="1217">+B1549</f>
        <v xml:space="preserve"> 28_HOS_04_05 </v>
      </c>
      <c r="B2379" t="str">
        <f t="shared" si="1217"/>
        <v xml:space="preserve"> I will destroy thy </v>
      </c>
      <c r="C2379" t="str">
        <f>+D1549</f>
        <v xml:space="preserve"> 33_MIC_05_10 </v>
      </c>
      <c r="D2379">
        <f t="shared" ref="D2379:E2379" si="1218">+E1549</f>
        <v>0</v>
      </c>
      <c r="E2379">
        <f t="shared" si="1218"/>
        <v>0</v>
      </c>
      <c r="F2379" t="str">
        <f t="shared" si="1189"/>
        <v xml:space="preserve"> 33_MIC_05_10 </v>
      </c>
      <c r="G2379" t="str">
        <f t="shared" si="1190"/>
        <v xml:space="preserve"> 28_HOS_04_05 </v>
      </c>
      <c r="H2379" t="str">
        <f t="shared" si="1191"/>
        <v xml:space="preserve"> I will destroy thy </v>
      </c>
      <c r="I2379">
        <f t="shared" si="1192"/>
        <v>0</v>
      </c>
    </row>
    <row r="2380" spans="1:9" x14ac:dyDescent="0.25">
      <c r="A2380" t="str">
        <f t="shared" ref="A2380:B2380" si="1219">+B1550</f>
        <v xml:space="preserve"> 28_HOS_04_05 </v>
      </c>
      <c r="B2380" t="str">
        <f t="shared" si="1219"/>
        <v xml:space="preserve"> will destroy thy </v>
      </c>
      <c r="C2380" t="str">
        <f>+D1550</f>
        <v xml:space="preserve"> 33_MIC_05_10 </v>
      </c>
      <c r="D2380">
        <f t="shared" ref="D2380:E2380" si="1220">+E1550</f>
        <v>0</v>
      </c>
      <c r="E2380">
        <f t="shared" si="1220"/>
        <v>0</v>
      </c>
      <c r="F2380" t="str">
        <f t="shared" si="1189"/>
        <v xml:space="preserve"> 33_MIC_05_10 </v>
      </c>
      <c r="G2380" t="str">
        <f t="shared" si="1190"/>
        <v xml:space="preserve"> 28_HOS_04_05 </v>
      </c>
      <c r="H2380" t="str">
        <f t="shared" si="1191"/>
        <v xml:space="preserve"> will destroy thy </v>
      </c>
      <c r="I2380">
        <f t="shared" si="1192"/>
        <v>0</v>
      </c>
    </row>
    <row r="2381" spans="1:9" x14ac:dyDescent="0.25">
      <c r="A2381" t="str">
        <f t="shared" ref="A2381:B2381" si="1221">+B1551</f>
        <v xml:space="preserve"> 28_HOS_08_08 </v>
      </c>
      <c r="B2381" t="str">
        <f t="shared" si="1221"/>
        <v xml:space="preserve"> be among the </v>
      </c>
      <c r="C2381" t="str">
        <f>+D1551</f>
        <v xml:space="preserve"> 33_MIC_05_08 </v>
      </c>
      <c r="D2381">
        <f t="shared" ref="D2381:E2381" si="1222">+E1551</f>
        <v>0</v>
      </c>
      <c r="E2381">
        <f t="shared" si="1222"/>
        <v>0</v>
      </c>
      <c r="F2381" t="str">
        <f t="shared" si="1189"/>
        <v xml:space="preserve"> 33_MIC_05_08 </v>
      </c>
      <c r="G2381" t="str">
        <f t="shared" si="1190"/>
        <v xml:space="preserve"> 28_HOS_08_08 </v>
      </c>
      <c r="H2381" t="str">
        <f t="shared" si="1191"/>
        <v xml:space="preserve"> be among the </v>
      </c>
      <c r="I2381">
        <f t="shared" si="1192"/>
        <v>0</v>
      </c>
    </row>
    <row r="2382" spans="1:9" x14ac:dyDescent="0.25">
      <c r="A2382" t="str">
        <f t="shared" ref="A2382:B2382" si="1223">+B1552</f>
        <v xml:space="preserve"> 28_HOS_08_08 </v>
      </c>
      <c r="B2382" t="str">
        <f t="shared" si="1223"/>
        <v xml:space="preserve"> be among the Gentiles </v>
      </c>
      <c r="C2382" t="str">
        <f>+D1552</f>
        <v xml:space="preserve"> 33_MIC_05_08 </v>
      </c>
      <c r="D2382">
        <f t="shared" ref="D2382:E2382" si="1224">+E1552</f>
        <v>0</v>
      </c>
      <c r="E2382">
        <f t="shared" si="1224"/>
        <v>0</v>
      </c>
      <c r="F2382" t="str">
        <f t="shared" si="1189"/>
        <v xml:space="preserve"> 33_MIC_05_08 </v>
      </c>
      <c r="G2382" t="str">
        <f t="shared" si="1190"/>
        <v xml:space="preserve"> 28_HOS_08_08 </v>
      </c>
      <c r="H2382" t="str">
        <f t="shared" si="1191"/>
        <v xml:space="preserve"> be among the Gentiles </v>
      </c>
      <c r="I2382">
        <f t="shared" si="1192"/>
        <v>0</v>
      </c>
    </row>
    <row r="2383" spans="1:9" x14ac:dyDescent="0.25">
      <c r="A2383" t="str">
        <f t="shared" ref="A2383:B2383" si="1225">+B1553</f>
        <v xml:space="preserve"> 28_HOS_08_09 </v>
      </c>
      <c r="B2383" t="str">
        <f t="shared" si="1225"/>
        <v xml:space="preserve"> For they are gone </v>
      </c>
      <c r="C2383" t="str">
        <f>+D1553</f>
        <v xml:space="preserve"> 33_MIC_01_16 </v>
      </c>
      <c r="D2383">
        <f t="shared" ref="D2383:E2383" si="1226">+E1553</f>
        <v>0</v>
      </c>
      <c r="E2383">
        <f t="shared" si="1226"/>
        <v>0</v>
      </c>
      <c r="F2383" t="str">
        <f t="shared" si="1189"/>
        <v xml:space="preserve"> 33_MIC_01_16 </v>
      </c>
      <c r="G2383" t="str">
        <f t="shared" si="1190"/>
        <v xml:space="preserve"> 28_HOS_08_09 </v>
      </c>
      <c r="H2383" t="str">
        <f t="shared" si="1191"/>
        <v xml:space="preserve"> For they are gone </v>
      </c>
      <c r="I2383">
        <f t="shared" si="1192"/>
        <v>0</v>
      </c>
    </row>
    <row r="2384" spans="1:9" x14ac:dyDescent="0.25">
      <c r="A2384" t="str">
        <f t="shared" ref="A2384:B2384" si="1227">+B1554</f>
        <v xml:space="preserve"> 28_HOS_08_13 </v>
      </c>
      <c r="B2384" t="str">
        <f t="shared" si="1227"/>
        <v xml:space="preserve"> they shall return to </v>
      </c>
      <c r="C2384" t="str">
        <f>+D1554</f>
        <v xml:space="preserve"> 33_MIC_01_07 </v>
      </c>
      <c r="D2384">
        <f t="shared" ref="D2384:E2384" si="1228">+E1554</f>
        <v>0</v>
      </c>
      <c r="E2384">
        <f t="shared" si="1228"/>
        <v>0</v>
      </c>
      <c r="F2384" t="str">
        <f t="shared" si="1189"/>
        <v xml:space="preserve"> 33_MIC_01_07 </v>
      </c>
      <c r="G2384" t="str">
        <f t="shared" si="1190"/>
        <v xml:space="preserve"> 28_HOS_08_13 </v>
      </c>
      <c r="H2384" t="str">
        <f t="shared" si="1191"/>
        <v xml:space="preserve"> they shall return to </v>
      </c>
      <c r="I2384">
        <f t="shared" si="1192"/>
        <v>0</v>
      </c>
    </row>
    <row r="2385" spans="1:9" x14ac:dyDescent="0.25">
      <c r="A2385" t="str">
        <f t="shared" ref="A2385:B2385" si="1229">+B1555</f>
        <v xml:space="preserve"> 28_HOS_10_05 </v>
      </c>
      <c r="B2385" t="str">
        <f t="shared" si="1229"/>
        <v xml:space="preserve"> and the priests thereof </v>
      </c>
      <c r="C2385" t="str">
        <f>+D1555</f>
        <v xml:space="preserve"> 33_MIC_03_11 </v>
      </c>
      <c r="D2385">
        <f t="shared" ref="D2385:E2385" si="1230">+E1555</f>
        <v>0</v>
      </c>
      <c r="E2385">
        <f t="shared" si="1230"/>
        <v>0</v>
      </c>
      <c r="F2385" t="str">
        <f t="shared" si="1189"/>
        <v xml:space="preserve"> 33_MIC_03_11 </v>
      </c>
      <c r="G2385" t="str">
        <f t="shared" si="1190"/>
        <v xml:space="preserve"> 28_HOS_10_05 </v>
      </c>
      <c r="H2385" t="str">
        <f t="shared" si="1191"/>
        <v xml:space="preserve"> and the priests thereof </v>
      </c>
      <c r="I2385">
        <f t="shared" si="1192"/>
        <v>0</v>
      </c>
    </row>
    <row r="2386" spans="1:9" x14ac:dyDescent="0.25">
      <c r="A2386" t="str">
        <f t="shared" ref="A2386:B2386" si="1231">+B1556</f>
        <v xml:space="preserve"> 28_HOS_10_05 </v>
      </c>
      <c r="B2386" t="str">
        <f t="shared" si="1231"/>
        <v xml:space="preserve"> shall fear because </v>
      </c>
      <c r="C2386" t="str">
        <f>+D1556</f>
        <v xml:space="preserve"> 33_MIC_07_17 </v>
      </c>
      <c r="D2386">
        <f t="shared" ref="D2386:E2386" si="1232">+E1556</f>
        <v>0</v>
      </c>
      <c r="E2386">
        <f t="shared" si="1232"/>
        <v>0</v>
      </c>
      <c r="F2386" t="str">
        <f t="shared" si="1189"/>
        <v xml:space="preserve"> 33_MIC_07_17 </v>
      </c>
      <c r="G2386" t="str">
        <f t="shared" si="1190"/>
        <v xml:space="preserve"> 28_HOS_10_05 </v>
      </c>
      <c r="H2386" t="str">
        <f t="shared" si="1191"/>
        <v xml:space="preserve"> shall fear because </v>
      </c>
      <c r="I2386">
        <f t="shared" si="1192"/>
        <v>0</v>
      </c>
    </row>
    <row r="2387" spans="1:9" x14ac:dyDescent="0.25">
      <c r="A2387" t="str">
        <f t="shared" ref="A2387:B2387" si="1233">+B1557</f>
        <v xml:space="preserve"> 28_HOS_10_05 </v>
      </c>
      <c r="B2387" t="str">
        <f t="shared" si="1233"/>
        <v xml:space="preserve"> shall fear because of </v>
      </c>
      <c r="C2387" t="str">
        <f>+D1557</f>
        <v xml:space="preserve"> 33_MIC_07_17 </v>
      </c>
      <c r="D2387">
        <f t="shared" ref="D2387:E2387" si="1234">+E1557</f>
        <v>0</v>
      </c>
      <c r="E2387">
        <f t="shared" si="1234"/>
        <v>0</v>
      </c>
      <c r="F2387" t="str">
        <f t="shared" si="1189"/>
        <v xml:space="preserve"> 33_MIC_07_17 </v>
      </c>
      <c r="G2387" t="str">
        <f t="shared" si="1190"/>
        <v xml:space="preserve"> 28_HOS_10_05 </v>
      </c>
      <c r="H2387" t="str">
        <f t="shared" si="1191"/>
        <v xml:space="preserve"> shall fear because of </v>
      </c>
      <c r="I2387">
        <f t="shared" si="1192"/>
        <v>0</v>
      </c>
    </row>
    <row r="2388" spans="1:9" x14ac:dyDescent="0.25">
      <c r="A2388" t="str">
        <f t="shared" ref="A2388:B2388" si="1235">+B1558</f>
        <v xml:space="preserve"> 28_HOS_12_09 </v>
      </c>
      <c r="B2388" t="str">
        <f t="shared" si="1235"/>
        <v xml:space="preserve"> land of Egypt will </v>
      </c>
      <c r="C2388" t="str">
        <f>+D1558</f>
        <v xml:space="preserve"> 33_MIC_07_15 </v>
      </c>
      <c r="D2388">
        <f t="shared" ref="D2388:E2388" si="1236">+E1558</f>
        <v>0</v>
      </c>
      <c r="E2388">
        <f t="shared" si="1236"/>
        <v>0</v>
      </c>
      <c r="F2388" t="str">
        <f t="shared" si="1189"/>
        <v xml:space="preserve"> 33_MIC_07_15 </v>
      </c>
      <c r="G2388" t="str">
        <f t="shared" si="1190"/>
        <v xml:space="preserve"> 28_HOS_12_09 </v>
      </c>
      <c r="H2388" t="str">
        <f t="shared" si="1191"/>
        <v xml:space="preserve"> land of Egypt will </v>
      </c>
      <c r="I2388">
        <f t="shared" si="1192"/>
        <v>0</v>
      </c>
    </row>
    <row r="2389" spans="1:9" x14ac:dyDescent="0.25">
      <c r="A2389" t="str">
        <f t="shared" ref="A2389:B2389" si="1237">+B1559</f>
        <v xml:space="preserve"> 28_HOS_13_03 </v>
      </c>
      <c r="B2389" t="str">
        <f t="shared" si="1237"/>
        <v xml:space="preserve"> that is driven </v>
      </c>
      <c r="C2389" t="str">
        <f>+D1559</f>
        <v xml:space="preserve"> 33_MIC_04_06 </v>
      </c>
      <c r="D2389">
        <f t="shared" ref="D2389:E2389" si="1238">+E1559</f>
        <v>0</v>
      </c>
      <c r="E2389">
        <f t="shared" si="1238"/>
        <v>0</v>
      </c>
      <c r="F2389" t="str">
        <f t="shared" si="1189"/>
        <v xml:space="preserve"> 33_MIC_04_06 </v>
      </c>
      <c r="G2389" t="str">
        <f t="shared" si="1190"/>
        <v xml:space="preserve"> 28_HOS_13_03 </v>
      </c>
      <c r="H2389" t="str">
        <f t="shared" si="1191"/>
        <v xml:space="preserve"> that is driven </v>
      </c>
      <c r="I2389">
        <f t="shared" si="1192"/>
        <v>0</v>
      </c>
    </row>
    <row r="2390" spans="1:9" x14ac:dyDescent="0.25">
      <c r="A2390" t="str">
        <f t="shared" ref="A2390:B2390" si="1239">+B1560</f>
        <v xml:space="preserve"> 28_HOS_13_16 </v>
      </c>
      <c r="B2390" t="str">
        <f t="shared" si="1239"/>
        <v xml:space="preserve"> desolate for she </v>
      </c>
      <c r="C2390" t="str">
        <f>+D1560</f>
        <v xml:space="preserve"> 33_MIC_01_07 </v>
      </c>
      <c r="D2390">
        <f t="shared" ref="D2390:E2390" si="1240">+E1560</f>
        <v>0</v>
      </c>
      <c r="E2390">
        <f t="shared" si="1240"/>
        <v>0</v>
      </c>
      <c r="F2390" t="str">
        <f t="shared" si="1189"/>
        <v xml:space="preserve"> 33_MIC_01_07 </v>
      </c>
      <c r="G2390" t="str">
        <f t="shared" si="1190"/>
        <v xml:space="preserve"> 28_HOS_13_16 </v>
      </c>
      <c r="H2390" t="str">
        <f t="shared" si="1191"/>
        <v xml:space="preserve"> desolate for she </v>
      </c>
      <c r="I2390">
        <f t="shared" si="1192"/>
        <v>0</v>
      </c>
    </row>
    <row r="2391" spans="1:9" x14ac:dyDescent="0.25">
      <c r="A2391" t="str">
        <f t="shared" ref="A2391:B2391" si="1241">+B1561</f>
        <v xml:space="preserve"> 29_JOE_01_18 </v>
      </c>
      <c r="B2391" t="str">
        <f t="shared" si="1241"/>
        <v xml:space="preserve"> the flocks of sheep </v>
      </c>
      <c r="C2391" t="str">
        <f>+D1561</f>
        <v xml:space="preserve"> 33_MIC_05_08 </v>
      </c>
      <c r="D2391">
        <f t="shared" ref="D2391:E2391" si="1242">+E1561</f>
        <v>0</v>
      </c>
      <c r="E2391">
        <f t="shared" si="1242"/>
        <v>0</v>
      </c>
      <c r="F2391" t="str">
        <f t="shared" si="1189"/>
        <v xml:space="preserve"> 33_MIC_05_08 </v>
      </c>
      <c r="G2391" t="str">
        <f t="shared" si="1190"/>
        <v xml:space="preserve"> 29_JOE_01_18 </v>
      </c>
      <c r="H2391" t="str">
        <f t="shared" si="1191"/>
        <v xml:space="preserve"> the flocks of sheep </v>
      </c>
      <c r="I2391">
        <f t="shared" si="1192"/>
        <v>0</v>
      </c>
    </row>
    <row r="2392" spans="1:9" x14ac:dyDescent="0.25">
      <c r="A2392" t="str">
        <f t="shared" ref="A2392:B2392" si="1243">+B1562</f>
        <v xml:space="preserve"> 29_JOE_02_04 </v>
      </c>
      <c r="B2392" t="str">
        <f t="shared" si="1243"/>
        <v xml:space="preserve"> of them is as </v>
      </c>
      <c r="C2392" t="str">
        <f>+D1562</f>
        <v xml:space="preserve"> 33_MIC_07_04 </v>
      </c>
      <c r="D2392">
        <f t="shared" ref="D2392:E2392" si="1244">+E1562</f>
        <v>0</v>
      </c>
      <c r="E2392">
        <f t="shared" si="1244"/>
        <v>0</v>
      </c>
      <c r="F2392" t="str">
        <f t="shared" si="1189"/>
        <v xml:space="preserve"> 33_MIC_07_04 </v>
      </c>
      <c r="G2392" t="str">
        <f t="shared" si="1190"/>
        <v xml:space="preserve"> 29_JOE_02_04 </v>
      </c>
      <c r="H2392" t="str">
        <f t="shared" si="1191"/>
        <v xml:space="preserve"> of them is as </v>
      </c>
      <c r="I2392">
        <f t="shared" si="1192"/>
        <v>0</v>
      </c>
    </row>
    <row r="2393" spans="1:9" x14ac:dyDescent="0.25">
      <c r="A2393" t="str">
        <f t="shared" ref="A2393:B2393" si="1245">+B1563</f>
        <v xml:space="preserve"> 29_JOE_02_04 </v>
      </c>
      <c r="B2393" t="str">
        <f t="shared" si="1245"/>
        <v xml:space="preserve"> them is as </v>
      </c>
      <c r="C2393" t="str">
        <f>+D1563</f>
        <v xml:space="preserve"> 33_MIC_07_04 </v>
      </c>
      <c r="D2393">
        <f t="shared" ref="D2393:E2393" si="1246">+E1563</f>
        <v>0</v>
      </c>
      <c r="E2393">
        <f t="shared" si="1246"/>
        <v>0</v>
      </c>
      <c r="F2393" t="str">
        <f t="shared" si="1189"/>
        <v xml:space="preserve"> 33_MIC_07_04 </v>
      </c>
      <c r="G2393" t="str">
        <f t="shared" si="1190"/>
        <v xml:space="preserve"> 29_JOE_02_04 </v>
      </c>
      <c r="H2393" t="str">
        <f t="shared" si="1191"/>
        <v xml:space="preserve"> them is as </v>
      </c>
      <c r="I2393">
        <f t="shared" si="1192"/>
        <v>0</v>
      </c>
    </row>
    <row r="2394" spans="1:9" x14ac:dyDescent="0.25">
      <c r="A2394" t="str">
        <f t="shared" ref="A2394:B2394" si="1247">+B1564</f>
        <v xml:space="preserve"> 29_JOE_02_08 </v>
      </c>
      <c r="B2394" t="str">
        <f t="shared" si="1247"/>
        <v xml:space="preserve"> walk every one in </v>
      </c>
      <c r="C2394" t="str">
        <f>+D1564</f>
        <v xml:space="preserve"> 33_MIC_04_05 </v>
      </c>
      <c r="D2394">
        <f t="shared" ref="D2394:E2394" si="1248">+E1564</f>
        <v>0</v>
      </c>
      <c r="E2394">
        <f t="shared" si="1248"/>
        <v>0</v>
      </c>
      <c r="F2394" t="str">
        <f t="shared" si="1189"/>
        <v xml:space="preserve"> 33_MIC_04_05 </v>
      </c>
      <c r="G2394" t="str">
        <f t="shared" si="1190"/>
        <v xml:space="preserve"> 29_JOE_02_08 </v>
      </c>
      <c r="H2394" t="str">
        <f t="shared" si="1191"/>
        <v xml:space="preserve"> walk every one in </v>
      </c>
      <c r="I2394">
        <f t="shared" si="1192"/>
        <v>0</v>
      </c>
    </row>
    <row r="2395" spans="1:9" x14ac:dyDescent="0.25">
      <c r="A2395" t="str">
        <f t="shared" ref="A2395:B2395" si="1249">+B1565</f>
        <v xml:space="preserve"> 29_JOE_02_18 </v>
      </c>
      <c r="B2395" t="str">
        <f t="shared" si="1249"/>
        <v xml:space="preserve"> will the LORD be </v>
      </c>
      <c r="C2395" t="str">
        <f>+D1565</f>
        <v xml:space="preserve"> 33_MIC_06_07 </v>
      </c>
      <c r="D2395">
        <f t="shared" ref="D2395:E2395" si="1250">+E1565</f>
        <v>0</v>
      </c>
      <c r="E2395">
        <f t="shared" si="1250"/>
        <v>0</v>
      </c>
      <c r="F2395" t="str">
        <f t="shared" si="1189"/>
        <v xml:space="preserve"> 33_MIC_06_07 </v>
      </c>
      <c r="G2395" t="str">
        <f t="shared" si="1190"/>
        <v xml:space="preserve"> 29_JOE_02_18 </v>
      </c>
      <c r="H2395" t="str">
        <f t="shared" si="1191"/>
        <v xml:space="preserve"> will the LORD be </v>
      </c>
      <c r="I2395">
        <f t="shared" si="1192"/>
        <v>0</v>
      </c>
    </row>
    <row r="2396" spans="1:9" x14ac:dyDescent="0.25">
      <c r="A2396" t="str">
        <f t="shared" ref="A2396:B2396" si="1251">+B1566</f>
        <v xml:space="preserve"> 29_JOE_02_26 </v>
      </c>
      <c r="B2396" t="str">
        <f t="shared" si="1251"/>
        <v xml:space="preserve"> be satisfied and </v>
      </c>
      <c r="C2396" t="str">
        <f>+D1566</f>
        <v xml:space="preserve"> 33_MIC_06_14 </v>
      </c>
      <c r="D2396">
        <f t="shared" ref="D2396:E2396" si="1252">+E1566</f>
        <v>0</v>
      </c>
      <c r="E2396">
        <f t="shared" si="1252"/>
        <v>0</v>
      </c>
      <c r="F2396" t="str">
        <f t="shared" si="1189"/>
        <v xml:space="preserve"> 33_MIC_06_14 </v>
      </c>
      <c r="G2396" t="str">
        <f t="shared" si="1190"/>
        <v xml:space="preserve"> 29_JOE_02_26 </v>
      </c>
      <c r="H2396" t="str">
        <f t="shared" si="1191"/>
        <v xml:space="preserve"> be satisfied and </v>
      </c>
      <c r="I2396">
        <f t="shared" si="1192"/>
        <v>0</v>
      </c>
    </row>
    <row r="2397" spans="1:9" x14ac:dyDescent="0.25">
      <c r="A2397" t="str">
        <f t="shared" ref="A2397:B2397" si="1253">+B1567</f>
        <v xml:space="preserve"> 30_AMO_01_11 </v>
      </c>
      <c r="B2397" t="str">
        <f t="shared" si="1253"/>
        <v xml:space="preserve"> his brother with </v>
      </c>
      <c r="C2397" t="str">
        <f>+D1567</f>
        <v xml:space="preserve"> 33_MIC_07_02 </v>
      </c>
      <c r="D2397">
        <f t="shared" ref="D2397:E2397" si="1254">+E1567</f>
        <v>0</v>
      </c>
      <c r="E2397">
        <f t="shared" si="1254"/>
        <v>0</v>
      </c>
      <c r="F2397" t="str">
        <f t="shared" si="1189"/>
        <v xml:space="preserve"> 33_MIC_07_02 </v>
      </c>
      <c r="G2397" t="str">
        <f t="shared" si="1190"/>
        <v xml:space="preserve"> 30_AMO_01_11 </v>
      </c>
      <c r="H2397" t="str">
        <f t="shared" si="1191"/>
        <v xml:space="preserve"> his brother with </v>
      </c>
      <c r="I2397">
        <f t="shared" si="1192"/>
        <v>0</v>
      </c>
    </row>
    <row r="2398" spans="1:9" x14ac:dyDescent="0.25">
      <c r="A2398" t="str">
        <f t="shared" ref="A2398:B2398" si="1255">+B1568</f>
        <v xml:space="preserve"> 30_AMO_01_15 </v>
      </c>
      <c r="B2398" t="str">
        <f t="shared" si="1255"/>
        <v xml:space="preserve"> And their king </v>
      </c>
      <c r="C2398" t="str">
        <f>+D1568</f>
        <v xml:space="preserve"> 33_MIC_02_13 </v>
      </c>
      <c r="D2398">
        <f t="shared" ref="D2398:E2398" si="1256">+E1568</f>
        <v>0</v>
      </c>
      <c r="E2398">
        <f t="shared" si="1256"/>
        <v>0</v>
      </c>
      <c r="F2398" t="str">
        <f t="shared" si="1189"/>
        <v xml:space="preserve"> 33_MIC_02_13 </v>
      </c>
      <c r="G2398" t="str">
        <f t="shared" si="1190"/>
        <v xml:space="preserve"> 30_AMO_01_15 </v>
      </c>
      <c r="H2398" t="str">
        <f t="shared" si="1191"/>
        <v xml:space="preserve"> And their king </v>
      </c>
      <c r="I2398">
        <f t="shared" si="1192"/>
        <v>0</v>
      </c>
    </row>
    <row r="2399" spans="1:9" x14ac:dyDescent="0.25">
      <c r="A2399" t="str">
        <f t="shared" ref="A2399:B2399" si="1257">+B1569</f>
        <v xml:space="preserve"> 30_AMO_01_15 </v>
      </c>
      <c r="B2399" t="str">
        <f t="shared" si="1257"/>
        <v xml:space="preserve"> And their king shall </v>
      </c>
      <c r="C2399" t="str">
        <f>+D1569</f>
        <v xml:space="preserve"> 33_MIC_02_13 </v>
      </c>
      <c r="D2399">
        <f t="shared" ref="D2399:E2399" si="1258">+E1569</f>
        <v>0</v>
      </c>
      <c r="E2399">
        <f t="shared" si="1258"/>
        <v>0</v>
      </c>
      <c r="F2399" t="str">
        <f t="shared" si="1189"/>
        <v xml:space="preserve"> 33_MIC_02_13 </v>
      </c>
      <c r="G2399" t="str">
        <f t="shared" si="1190"/>
        <v xml:space="preserve"> 30_AMO_01_15 </v>
      </c>
      <c r="H2399" t="str">
        <f t="shared" si="1191"/>
        <v xml:space="preserve"> And their king shall </v>
      </c>
      <c r="I2399">
        <f t="shared" si="1192"/>
        <v>0</v>
      </c>
    </row>
    <row r="2400" spans="1:9" x14ac:dyDescent="0.25">
      <c r="A2400" t="str">
        <f t="shared" ref="A2400:B2400" si="1259">+B1570</f>
        <v xml:space="preserve"> 30_AMO_03_05 </v>
      </c>
      <c r="B2400" t="str">
        <f t="shared" si="1259"/>
        <v xml:space="preserve"> one take up </v>
      </c>
      <c r="C2400" t="str">
        <f>+D1570</f>
        <v xml:space="preserve"> 33_MIC_02_04 </v>
      </c>
      <c r="D2400">
        <f t="shared" ref="D2400:E2400" si="1260">+E1570</f>
        <v>0</v>
      </c>
      <c r="E2400">
        <f t="shared" si="1260"/>
        <v>0</v>
      </c>
      <c r="F2400" t="str">
        <f t="shared" si="1189"/>
        <v xml:space="preserve"> 33_MIC_02_04 </v>
      </c>
      <c r="G2400" t="str">
        <f t="shared" si="1190"/>
        <v xml:space="preserve"> 30_AMO_03_05 </v>
      </c>
      <c r="H2400" t="str">
        <f t="shared" si="1191"/>
        <v xml:space="preserve"> one take up </v>
      </c>
      <c r="I2400">
        <f t="shared" si="1192"/>
        <v>0</v>
      </c>
    </row>
    <row r="2401" spans="1:9" x14ac:dyDescent="0.25">
      <c r="A2401" t="str">
        <f t="shared" ref="A2401:B2401" si="1261">+B1571</f>
        <v xml:space="preserve"> 30_AMO_03_05 </v>
      </c>
      <c r="B2401" t="str">
        <f t="shared" si="1261"/>
        <v xml:space="preserve"> one take up a </v>
      </c>
      <c r="C2401" t="str">
        <f>+D1571</f>
        <v xml:space="preserve"> 33_MIC_02_04 </v>
      </c>
      <c r="D2401">
        <f t="shared" ref="D2401:E2401" si="1262">+E1571</f>
        <v>0</v>
      </c>
      <c r="E2401">
        <f t="shared" si="1262"/>
        <v>0</v>
      </c>
      <c r="F2401" t="str">
        <f t="shared" si="1189"/>
        <v xml:space="preserve"> 33_MIC_02_04 </v>
      </c>
      <c r="G2401" t="str">
        <f t="shared" si="1190"/>
        <v xml:space="preserve"> 30_AMO_03_05 </v>
      </c>
      <c r="H2401" t="str">
        <f t="shared" si="1191"/>
        <v xml:space="preserve"> one take up a </v>
      </c>
      <c r="I2401">
        <f t="shared" si="1192"/>
        <v>0</v>
      </c>
    </row>
    <row r="2402" spans="1:9" x14ac:dyDescent="0.25">
      <c r="A2402" t="str">
        <f t="shared" ref="A2402:B2402" si="1263">+B1572</f>
        <v xml:space="preserve"> 30_AMO_03_05 </v>
      </c>
      <c r="B2402" t="str">
        <f t="shared" si="1263"/>
        <v xml:space="preserve"> shall one take </v>
      </c>
      <c r="C2402" t="str">
        <f>+D1572</f>
        <v xml:space="preserve"> 33_MIC_02_04 </v>
      </c>
      <c r="D2402">
        <f t="shared" ref="D2402:E2402" si="1264">+E1572</f>
        <v>0</v>
      </c>
      <c r="E2402">
        <f t="shared" si="1264"/>
        <v>0</v>
      </c>
      <c r="F2402" t="str">
        <f t="shared" si="1189"/>
        <v xml:space="preserve"> 33_MIC_02_04 </v>
      </c>
      <c r="G2402" t="str">
        <f t="shared" si="1190"/>
        <v xml:space="preserve"> 30_AMO_03_05 </v>
      </c>
      <c r="H2402" t="str">
        <f t="shared" si="1191"/>
        <v xml:space="preserve"> shall one take </v>
      </c>
      <c r="I2402">
        <f t="shared" si="1192"/>
        <v>0</v>
      </c>
    </row>
    <row r="2403" spans="1:9" x14ac:dyDescent="0.25">
      <c r="A2403" t="str">
        <f t="shared" ref="A2403:B2403" si="1265">+B1573</f>
        <v xml:space="preserve"> 30_AMO_03_05 </v>
      </c>
      <c r="B2403" t="str">
        <f t="shared" si="1265"/>
        <v xml:space="preserve"> shall one take up </v>
      </c>
      <c r="C2403" t="str">
        <f>+D1573</f>
        <v xml:space="preserve"> 33_MIC_02_04 </v>
      </c>
      <c r="D2403">
        <f t="shared" ref="D2403:E2403" si="1266">+E1573</f>
        <v>0</v>
      </c>
      <c r="E2403">
        <f t="shared" si="1266"/>
        <v>0</v>
      </c>
      <c r="F2403" t="str">
        <f t="shared" si="1189"/>
        <v xml:space="preserve"> 33_MIC_02_04 </v>
      </c>
      <c r="G2403" t="str">
        <f t="shared" si="1190"/>
        <v xml:space="preserve"> 30_AMO_03_05 </v>
      </c>
      <c r="H2403" t="str">
        <f t="shared" si="1191"/>
        <v xml:space="preserve"> shall one take up </v>
      </c>
      <c r="I2403">
        <f t="shared" si="1192"/>
        <v>0</v>
      </c>
    </row>
    <row r="2404" spans="1:9" x14ac:dyDescent="0.25">
      <c r="A2404" t="str">
        <f t="shared" ref="A2404:B2404" si="1267">+B1574</f>
        <v xml:space="preserve"> 30_AMO_03_14 </v>
      </c>
      <c r="B2404" t="str">
        <f t="shared" si="1267"/>
        <v xml:space="preserve"> the transgressions of </v>
      </c>
      <c r="C2404" t="str">
        <f>+D1574</f>
        <v xml:space="preserve"> 33_MIC_01_13 </v>
      </c>
      <c r="D2404">
        <f t="shared" ref="D2404:E2404" si="1268">+E1574</f>
        <v>0</v>
      </c>
      <c r="E2404">
        <f t="shared" si="1268"/>
        <v>0</v>
      </c>
      <c r="F2404" t="str">
        <f t="shared" si="1189"/>
        <v xml:space="preserve"> 33_MIC_01_13 </v>
      </c>
      <c r="G2404" t="str">
        <f t="shared" si="1190"/>
        <v xml:space="preserve"> 30_AMO_03_14 </v>
      </c>
      <c r="H2404" t="str">
        <f t="shared" si="1191"/>
        <v xml:space="preserve"> the transgressions of </v>
      </c>
      <c r="I2404">
        <f t="shared" si="1192"/>
        <v>0</v>
      </c>
    </row>
    <row r="2405" spans="1:9" x14ac:dyDescent="0.25">
      <c r="A2405" t="str">
        <f t="shared" ref="A2405:B2405" si="1269">+B1575</f>
        <v xml:space="preserve"> 30_AMO_03_14 </v>
      </c>
      <c r="B2405" t="str">
        <f t="shared" si="1269"/>
        <v xml:space="preserve"> the transgressions of Israel </v>
      </c>
      <c r="C2405" t="str">
        <f>+D1575</f>
        <v xml:space="preserve"> 33_MIC_01_13 </v>
      </c>
      <c r="D2405">
        <f t="shared" ref="D2405:E2405" si="1270">+E1575</f>
        <v>0</v>
      </c>
      <c r="E2405">
        <f t="shared" si="1270"/>
        <v>0</v>
      </c>
      <c r="F2405" t="str">
        <f t="shared" si="1189"/>
        <v xml:space="preserve"> 33_MIC_01_13 </v>
      </c>
      <c r="G2405" t="str">
        <f t="shared" si="1190"/>
        <v xml:space="preserve"> 30_AMO_03_14 </v>
      </c>
      <c r="H2405" t="str">
        <f t="shared" si="1191"/>
        <v xml:space="preserve"> the transgressions of Israel </v>
      </c>
      <c r="I2405">
        <f t="shared" si="1192"/>
        <v>0</v>
      </c>
    </row>
    <row r="2406" spans="1:9" x14ac:dyDescent="0.25">
      <c r="A2406" t="str">
        <f t="shared" ref="A2406:B2406" si="1271">+B1576</f>
        <v xml:space="preserve"> 30_AMO_05_15 </v>
      </c>
      <c r="B2406" t="str">
        <f t="shared" si="1271"/>
        <v xml:space="preserve"> and love the </v>
      </c>
      <c r="C2406" t="str">
        <f>+D1576</f>
        <v xml:space="preserve"> 33_MIC_03_02 </v>
      </c>
      <c r="D2406" t="str">
        <f t="shared" ref="D2406:E2406" si="1272">+E1576</f>
        <v xml:space="preserve"> and love the </v>
      </c>
      <c r="E2406" t="str">
        <f t="shared" si="1272"/>
        <v xml:space="preserve"> 40_MAT_23_06 </v>
      </c>
      <c r="F2406" t="str">
        <f t="shared" si="1189"/>
        <v xml:space="preserve"> 33_MIC_03_02 </v>
      </c>
      <c r="G2406" t="str">
        <f t="shared" si="1190"/>
        <v xml:space="preserve"> 30_AMO_05_15 </v>
      </c>
      <c r="H2406" t="str">
        <f t="shared" si="1191"/>
        <v xml:space="preserve"> and love the </v>
      </c>
      <c r="I2406" t="str">
        <f t="shared" si="1192"/>
        <v xml:space="preserve"> 40_MAT_23_06 </v>
      </c>
    </row>
    <row r="2407" spans="1:9" x14ac:dyDescent="0.25">
      <c r="A2407" t="str">
        <f t="shared" ref="A2407:B2407" si="1273">+B1577</f>
        <v xml:space="preserve"> 30_AMO_08_10 </v>
      </c>
      <c r="B2407" t="str">
        <f t="shared" si="1273"/>
        <v xml:space="preserve"> the mourning of </v>
      </c>
      <c r="C2407" t="str">
        <f>+D1577</f>
        <v xml:space="preserve"> 33_MIC_01_11 </v>
      </c>
      <c r="D2407">
        <f t="shared" ref="D2407:E2407" si="1274">+E1577</f>
        <v>0</v>
      </c>
      <c r="E2407">
        <f t="shared" si="1274"/>
        <v>0</v>
      </c>
      <c r="F2407" t="str">
        <f t="shared" si="1189"/>
        <v xml:space="preserve"> 33_MIC_01_11 </v>
      </c>
      <c r="G2407" t="str">
        <f t="shared" si="1190"/>
        <v xml:space="preserve"> 30_AMO_08_10 </v>
      </c>
      <c r="H2407" t="str">
        <f t="shared" si="1191"/>
        <v xml:space="preserve"> the mourning of </v>
      </c>
      <c r="I2407">
        <f t="shared" si="1192"/>
        <v>0</v>
      </c>
    </row>
    <row r="2408" spans="1:9" x14ac:dyDescent="0.25">
      <c r="A2408" t="str">
        <f t="shared" ref="A2408:B2408" si="1275">+B1578</f>
        <v xml:space="preserve"> 31_OBA_01_01 </v>
      </c>
      <c r="B2408" t="str">
        <f t="shared" si="1275"/>
        <v xml:space="preserve"> up against her </v>
      </c>
      <c r="C2408" t="str">
        <f>+D1578</f>
        <v xml:space="preserve"> 33_MIC_07_06 </v>
      </c>
      <c r="D2408">
        <f t="shared" ref="D2408:E2408" si="1276">+E1578</f>
        <v>0</v>
      </c>
      <c r="E2408">
        <f t="shared" si="1276"/>
        <v>0</v>
      </c>
      <c r="F2408" t="str">
        <f t="shared" si="1189"/>
        <v xml:space="preserve"> 33_MIC_07_06 </v>
      </c>
      <c r="G2408" t="str">
        <f t="shared" si="1190"/>
        <v xml:space="preserve"> 31_OBA_01_01 </v>
      </c>
      <c r="H2408" t="str">
        <f t="shared" si="1191"/>
        <v xml:space="preserve"> up against her </v>
      </c>
      <c r="I2408">
        <f t="shared" si="1192"/>
        <v>0</v>
      </c>
    </row>
    <row r="2409" spans="1:9" x14ac:dyDescent="0.25">
      <c r="A2409" t="str">
        <f t="shared" ref="A2409:B2409" si="1277">+B1579</f>
        <v xml:space="preserve"> 31_OBA_01_10 </v>
      </c>
      <c r="B2409" t="str">
        <f t="shared" si="1277"/>
        <v xml:space="preserve"> shame shall cover </v>
      </c>
      <c r="C2409" t="str">
        <f>+D1579</f>
        <v xml:space="preserve"> 33_MIC_07_10 </v>
      </c>
      <c r="D2409">
        <f t="shared" ref="D2409:E2409" si="1278">+E1579</f>
        <v>0</v>
      </c>
      <c r="E2409">
        <f t="shared" si="1278"/>
        <v>0</v>
      </c>
      <c r="F2409" t="str">
        <f t="shared" si="1189"/>
        <v xml:space="preserve"> 33_MIC_07_10 </v>
      </c>
      <c r="G2409" t="str">
        <f t="shared" si="1190"/>
        <v xml:space="preserve"> 31_OBA_01_10 </v>
      </c>
      <c r="H2409" t="str">
        <f t="shared" si="1191"/>
        <v xml:space="preserve"> shame shall cover </v>
      </c>
      <c r="I2409">
        <f t="shared" si="1192"/>
        <v>0</v>
      </c>
    </row>
    <row r="2410" spans="1:9" x14ac:dyDescent="0.25">
      <c r="A2410" t="str">
        <f t="shared" ref="A2410:B2410" si="1279">+B1580</f>
        <v xml:space="preserve"> 31_OBA_01_13 </v>
      </c>
      <c r="B2410" t="str">
        <f t="shared" si="1279"/>
        <v xml:space="preserve"> gate of my </v>
      </c>
      <c r="C2410" t="str">
        <f>+D1580</f>
        <v xml:space="preserve"> 33_MIC_01_09 </v>
      </c>
      <c r="D2410">
        <f t="shared" ref="D2410:E2410" si="1280">+E1580</f>
        <v>0</v>
      </c>
      <c r="E2410">
        <f t="shared" si="1280"/>
        <v>0</v>
      </c>
      <c r="F2410" t="str">
        <f t="shared" si="1189"/>
        <v xml:space="preserve"> 33_MIC_01_09 </v>
      </c>
      <c r="G2410" t="str">
        <f t="shared" si="1190"/>
        <v xml:space="preserve"> 31_OBA_01_13 </v>
      </c>
      <c r="H2410" t="str">
        <f t="shared" si="1191"/>
        <v xml:space="preserve"> gate of my </v>
      </c>
      <c r="I2410">
        <f t="shared" si="1192"/>
        <v>0</v>
      </c>
    </row>
    <row r="2411" spans="1:9" x14ac:dyDescent="0.25">
      <c r="A2411" t="str">
        <f t="shared" ref="A2411:B2411" si="1281">+B1581</f>
        <v xml:space="preserve"> 31_OBA_01_13 </v>
      </c>
      <c r="B2411" t="str">
        <f t="shared" si="1281"/>
        <v xml:space="preserve"> gate of my people </v>
      </c>
      <c r="C2411" t="str">
        <f>+D1581</f>
        <v xml:space="preserve"> 33_MIC_01_09 </v>
      </c>
      <c r="D2411">
        <f t="shared" ref="D2411:E2411" si="1282">+E1581</f>
        <v>0</v>
      </c>
      <c r="E2411">
        <f t="shared" si="1282"/>
        <v>0</v>
      </c>
      <c r="F2411" t="str">
        <f t="shared" si="1189"/>
        <v xml:space="preserve"> 33_MIC_01_09 </v>
      </c>
      <c r="G2411" t="str">
        <f t="shared" si="1190"/>
        <v xml:space="preserve"> 31_OBA_01_13 </v>
      </c>
      <c r="H2411" t="str">
        <f t="shared" si="1191"/>
        <v xml:space="preserve"> gate of my people </v>
      </c>
      <c r="I2411">
        <f t="shared" si="1192"/>
        <v>0</v>
      </c>
    </row>
    <row r="2412" spans="1:9" x14ac:dyDescent="0.25">
      <c r="A2412" t="str">
        <f t="shared" ref="A2412:B2412" si="1283">+B1582</f>
        <v xml:space="preserve"> 31_OBA_01_13 </v>
      </c>
      <c r="B2412" t="str">
        <f t="shared" si="1283"/>
        <v xml:space="preserve"> the gate of my </v>
      </c>
      <c r="C2412" t="str">
        <f>+D1582</f>
        <v xml:space="preserve"> 33_MIC_01_09 </v>
      </c>
      <c r="D2412">
        <f t="shared" ref="D2412:E2412" si="1284">+E1582</f>
        <v>0</v>
      </c>
      <c r="E2412">
        <f t="shared" si="1284"/>
        <v>0</v>
      </c>
      <c r="F2412" t="str">
        <f t="shared" si="1189"/>
        <v xml:space="preserve"> 33_MIC_01_09 </v>
      </c>
      <c r="G2412" t="str">
        <f t="shared" si="1190"/>
        <v xml:space="preserve"> 31_OBA_01_13 </v>
      </c>
      <c r="H2412" t="str">
        <f t="shared" si="1191"/>
        <v xml:space="preserve"> the gate of my </v>
      </c>
      <c r="I2412">
        <f t="shared" si="1192"/>
        <v>0</v>
      </c>
    </row>
    <row r="2413" spans="1:9" x14ac:dyDescent="0.25">
      <c r="A2413" t="str">
        <f t="shared" ref="A2413:B2413" si="1285">+B1583</f>
        <v xml:space="preserve"> 32_JON_01_02 </v>
      </c>
      <c r="B2413" t="str">
        <f t="shared" si="1285"/>
        <v xml:space="preserve"> come up before </v>
      </c>
      <c r="C2413" t="str">
        <f>+D1583</f>
        <v xml:space="preserve"> 33_MIC_02_13 </v>
      </c>
      <c r="D2413">
        <f t="shared" ref="D2413:E2413" si="1286">+E1583</f>
        <v>0</v>
      </c>
      <c r="E2413">
        <f t="shared" si="1286"/>
        <v>0</v>
      </c>
      <c r="F2413" t="str">
        <f t="shared" si="1189"/>
        <v xml:space="preserve"> 33_MIC_02_13 </v>
      </c>
      <c r="G2413" t="str">
        <f t="shared" si="1190"/>
        <v xml:space="preserve"> 32_JON_01_02 </v>
      </c>
      <c r="H2413" t="str">
        <f t="shared" si="1191"/>
        <v xml:space="preserve"> come up before </v>
      </c>
      <c r="I2413">
        <f t="shared" si="1192"/>
        <v>0</v>
      </c>
    </row>
    <row r="2414" spans="1:9" x14ac:dyDescent="0.25">
      <c r="A2414" t="str">
        <f t="shared" ref="A2414:B2414" si="1287">+B1584</f>
        <v xml:space="preserve"> 32_JON_01_02 </v>
      </c>
      <c r="B2414" t="str">
        <f t="shared" si="1287"/>
        <v xml:space="preserve"> is come up before </v>
      </c>
      <c r="C2414" t="str">
        <f>+D1584</f>
        <v xml:space="preserve"> 33_MIC_02_13 </v>
      </c>
      <c r="D2414">
        <f t="shared" ref="D2414:E2414" si="1288">+E1584</f>
        <v>0</v>
      </c>
      <c r="E2414">
        <f t="shared" si="1288"/>
        <v>0</v>
      </c>
      <c r="F2414" t="str">
        <f t="shared" si="1189"/>
        <v xml:space="preserve"> 33_MIC_02_13 </v>
      </c>
      <c r="G2414" t="str">
        <f t="shared" si="1190"/>
        <v xml:space="preserve"> 32_JON_01_02 </v>
      </c>
      <c r="H2414" t="str">
        <f t="shared" si="1191"/>
        <v xml:space="preserve"> is come up before </v>
      </c>
      <c r="I2414">
        <f t="shared" si="1192"/>
        <v>0</v>
      </c>
    </row>
    <row r="2415" spans="1:9" x14ac:dyDescent="0.25">
      <c r="A2415" t="str">
        <f t="shared" ref="A2415:B2415" si="1289">+B1590</f>
        <v xml:space="preserve"> 33_MIC_01_05 </v>
      </c>
      <c r="B2415" t="str">
        <f t="shared" si="1289"/>
        <v xml:space="preserve"> the transgression of Jacob </v>
      </c>
      <c r="C2415" t="str">
        <f>+D1590</f>
        <v xml:space="preserve"> 33_MIC_01_05 </v>
      </c>
      <c r="D2415">
        <f t="shared" ref="D2415:E2415" si="1290">+E1590</f>
        <v>0</v>
      </c>
      <c r="E2415">
        <f t="shared" si="1290"/>
        <v>0</v>
      </c>
      <c r="F2415" t="str">
        <f t="shared" si="1189"/>
        <v xml:space="preserve"> 33_MIC_01_05 </v>
      </c>
      <c r="G2415" t="str">
        <f t="shared" si="1190"/>
        <v xml:space="preserve"> 33_MIC_01_05 </v>
      </c>
      <c r="H2415" t="str">
        <f t="shared" si="1191"/>
        <v xml:space="preserve"> the transgression of Jacob </v>
      </c>
      <c r="I2415">
        <f t="shared" si="1192"/>
        <v>0</v>
      </c>
    </row>
    <row r="2416" spans="1:9" x14ac:dyDescent="0.25">
      <c r="A2416" t="str">
        <f t="shared" ref="A2416:B2416" si="1291">+B1591</f>
        <v xml:space="preserve"> 33_MIC_01_05 </v>
      </c>
      <c r="B2416" t="str">
        <f t="shared" si="1291"/>
        <v xml:space="preserve"> transgression of Jacob is </v>
      </c>
      <c r="C2416" t="str">
        <f>+D1591</f>
        <v xml:space="preserve"> 33_MIC_01_05 </v>
      </c>
      <c r="D2416">
        <f t="shared" ref="D2416:E2416" si="1292">+E1591</f>
        <v>0</v>
      </c>
      <c r="E2416">
        <f t="shared" si="1292"/>
        <v>0</v>
      </c>
      <c r="F2416" t="str">
        <f t="shared" si="1189"/>
        <v xml:space="preserve"> 33_MIC_01_05 </v>
      </c>
      <c r="G2416" t="str">
        <f t="shared" si="1190"/>
        <v xml:space="preserve"> 33_MIC_01_05 </v>
      </c>
      <c r="H2416" t="str">
        <f t="shared" si="1191"/>
        <v xml:space="preserve"> transgression of Jacob is </v>
      </c>
      <c r="I2416">
        <f t="shared" si="1192"/>
        <v>0</v>
      </c>
    </row>
    <row r="2417" spans="1:9" x14ac:dyDescent="0.25">
      <c r="A2417" t="str">
        <f t="shared" ref="A2417:B2417" si="1293">+B1594</f>
        <v xml:space="preserve"> 33_MIC_01_07 </v>
      </c>
      <c r="B2417" t="str">
        <f t="shared" si="1293"/>
        <v xml:space="preserve"> hire of an harlot </v>
      </c>
      <c r="C2417" t="str">
        <f>+D1594</f>
        <v xml:space="preserve"> 33_MIC_01_07 </v>
      </c>
      <c r="D2417">
        <f t="shared" ref="D2417:E2417" si="1294">+E1594</f>
        <v>0</v>
      </c>
      <c r="E2417">
        <f t="shared" si="1294"/>
        <v>0</v>
      </c>
      <c r="F2417" t="str">
        <f t="shared" si="1189"/>
        <v xml:space="preserve"> 33_MIC_01_07 </v>
      </c>
      <c r="G2417" t="str">
        <f t="shared" si="1190"/>
        <v xml:space="preserve"> 33_MIC_01_07 </v>
      </c>
      <c r="H2417" t="str">
        <f t="shared" si="1191"/>
        <v xml:space="preserve"> hire of an harlot </v>
      </c>
      <c r="I2417">
        <f t="shared" si="1192"/>
        <v>0</v>
      </c>
    </row>
    <row r="2418" spans="1:9" x14ac:dyDescent="0.25">
      <c r="A2418" t="str">
        <f t="shared" ref="A2418:B2418" si="1295">+B1596</f>
        <v xml:space="preserve"> 33_MIC_01_07 </v>
      </c>
      <c r="B2418" t="str">
        <f t="shared" si="1295"/>
        <v xml:space="preserve"> the hire of an </v>
      </c>
      <c r="C2418" t="str">
        <f>+D1596</f>
        <v xml:space="preserve"> 33_MIC_01_07 </v>
      </c>
      <c r="D2418">
        <f t="shared" ref="D2418:E2418" si="1296">+E1596</f>
        <v>0</v>
      </c>
      <c r="E2418">
        <f t="shared" si="1296"/>
        <v>0</v>
      </c>
      <c r="F2418" t="str">
        <f t="shared" si="1189"/>
        <v xml:space="preserve"> 33_MIC_01_07 </v>
      </c>
      <c r="G2418" t="str">
        <f t="shared" si="1190"/>
        <v xml:space="preserve"> 33_MIC_01_07 </v>
      </c>
      <c r="H2418" t="str">
        <f t="shared" si="1191"/>
        <v xml:space="preserve"> the hire of an </v>
      </c>
      <c r="I2418">
        <f t="shared" si="1192"/>
        <v>0</v>
      </c>
    </row>
    <row r="2419" spans="1:9" x14ac:dyDescent="0.25">
      <c r="A2419" t="str">
        <f t="shared" ref="A2419:B2419" si="1297">+B1597</f>
        <v xml:space="preserve"> 33_MIC_01_10 </v>
      </c>
      <c r="B2419" t="str">
        <f t="shared" si="1297"/>
        <v xml:space="preserve"> house of Aphrah roll </v>
      </c>
      <c r="C2419" t="str">
        <f>+D1597</f>
        <v xml:space="preserve"> 33_MIC_01_10 </v>
      </c>
      <c r="D2419">
        <f t="shared" ref="D2419:E2419" si="1298">+E1597</f>
        <v>0</v>
      </c>
      <c r="E2419">
        <f t="shared" si="1298"/>
        <v>0</v>
      </c>
      <c r="F2419" t="str">
        <f t="shared" si="1189"/>
        <v xml:space="preserve"> 33_MIC_01_10 </v>
      </c>
      <c r="G2419" t="str">
        <f t="shared" si="1190"/>
        <v xml:space="preserve"> 33_MIC_01_10 </v>
      </c>
      <c r="H2419" t="str">
        <f t="shared" si="1191"/>
        <v xml:space="preserve"> house of Aphrah roll </v>
      </c>
      <c r="I2419">
        <f t="shared" si="1192"/>
        <v>0</v>
      </c>
    </row>
    <row r="2420" spans="1:9" x14ac:dyDescent="0.25">
      <c r="A2420" t="str">
        <f t="shared" ref="A2420:B2420" si="1299">+B1600</f>
        <v xml:space="preserve"> 33_MIC_01_12 </v>
      </c>
      <c r="B2420" t="str">
        <f t="shared" si="1299"/>
        <v xml:space="preserve"> of Maroth waited carefully </v>
      </c>
      <c r="C2420" t="str">
        <f>+D1600</f>
        <v xml:space="preserve"> 33_MIC_01_12 </v>
      </c>
      <c r="D2420">
        <f t="shared" ref="D2420:E2420" si="1300">+E1600</f>
        <v>0</v>
      </c>
      <c r="E2420">
        <f t="shared" si="1300"/>
        <v>0</v>
      </c>
      <c r="F2420" t="str">
        <f t="shared" si="1189"/>
        <v xml:space="preserve"> 33_MIC_01_12 </v>
      </c>
      <c r="G2420" t="str">
        <f t="shared" si="1190"/>
        <v xml:space="preserve"> 33_MIC_01_12 </v>
      </c>
      <c r="H2420" t="str">
        <f t="shared" si="1191"/>
        <v xml:space="preserve"> of Maroth waited carefully </v>
      </c>
      <c r="I2420">
        <f t="shared" si="1192"/>
        <v>0</v>
      </c>
    </row>
    <row r="2421" spans="1:9" x14ac:dyDescent="0.25">
      <c r="A2421" t="str">
        <f t="shared" ref="A2421:B2421" si="1301">+B1602</f>
        <v xml:space="preserve"> 33_MIC_01_16 </v>
      </c>
      <c r="B2421" t="str">
        <f t="shared" si="1301"/>
        <v xml:space="preserve"> delicate children enlarge thy </v>
      </c>
      <c r="C2421" t="str">
        <f>+D1602</f>
        <v xml:space="preserve"> 33_MIC_01_16 </v>
      </c>
      <c r="D2421">
        <f t="shared" ref="D2421:E2421" si="1302">+E1602</f>
        <v>0</v>
      </c>
      <c r="E2421">
        <f t="shared" si="1302"/>
        <v>0</v>
      </c>
      <c r="F2421" t="str">
        <f t="shared" si="1189"/>
        <v xml:space="preserve"> 33_MIC_01_16 </v>
      </c>
      <c r="G2421" t="str">
        <f t="shared" si="1190"/>
        <v xml:space="preserve"> 33_MIC_01_16 </v>
      </c>
      <c r="H2421" t="str">
        <f t="shared" si="1191"/>
        <v xml:space="preserve"> delicate children enlarge thy </v>
      </c>
      <c r="I2421">
        <f t="shared" si="1192"/>
        <v>0</v>
      </c>
    </row>
    <row r="2422" spans="1:9" x14ac:dyDescent="0.25">
      <c r="A2422" t="str">
        <f t="shared" ref="A2422:B2422" si="1303">+B1603</f>
        <v xml:space="preserve"> 33_MIC_01_16 </v>
      </c>
      <c r="B2422" t="str">
        <f t="shared" si="1303"/>
        <v xml:space="preserve"> thy delicate children enlarge </v>
      </c>
      <c r="C2422" t="str">
        <f>+D1603</f>
        <v xml:space="preserve"> 33_MIC_01_16 </v>
      </c>
      <c r="D2422">
        <f t="shared" ref="D2422:E2422" si="1304">+E1603</f>
        <v>0</v>
      </c>
      <c r="E2422">
        <f t="shared" si="1304"/>
        <v>0</v>
      </c>
      <c r="F2422" t="str">
        <f t="shared" si="1189"/>
        <v xml:space="preserve"> 33_MIC_01_16 </v>
      </c>
      <c r="G2422" t="str">
        <f t="shared" si="1190"/>
        <v xml:space="preserve"> 33_MIC_01_16 </v>
      </c>
      <c r="H2422" t="str">
        <f t="shared" si="1191"/>
        <v xml:space="preserve"> thy delicate children enlarge </v>
      </c>
      <c r="I2422">
        <f t="shared" si="1192"/>
        <v>0</v>
      </c>
    </row>
    <row r="2423" spans="1:9" x14ac:dyDescent="0.25">
      <c r="A2423" t="str">
        <f t="shared" ref="A2423:B2423" si="1305">+B1627</f>
        <v xml:space="preserve"> 33_MIC_03_01 </v>
      </c>
      <c r="B2423" t="str">
        <f t="shared" si="1305"/>
        <v xml:space="preserve"> princes of the house </v>
      </c>
      <c r="C2423" t="str">
        <f>+D1627</f>
        <v xml:space="preserve"> 33_MIC_03_09 </v>
      </c>
      <c r="D2423">
        <f t="shared" ref="D2423:E2423" si="1306">+E1627</f>
        <v>0</v>
      </c>
      <c r="E2423">
        <f t="shared" si="1306"/>
        <v>0</v>
      </c>
      <c r="F2423" t="str">
        <f t="shared" si="1189"/>
        <v xml:space="preserve"> 33_MIC_03_09 </v>
      </c>
      <c r="G2423" t="str">
        <f t="shared" si="1190"/>
        <v xml:space="preserve"> 33_MIC_03_01 </v>
      </c>
      <c r="H2423" t="str">
        <f t="shared" si="1191"/>
        <v xml:space="preserve"> princes of the house </v>
      </c>
      <c r="I2423">
        <f t="shared" si="1192"/>
        <v>0</v>
      </c>
    </row>
    <row r="2424" spans="1:9" x14ac:dyDescent="0.25">
      <c r="A2424" t="str">
        <f t="shared" ref="A2424:B2424" si="1307">+B1628</f>
        <v xml:space="preserve"> 33_MIC_03_02 </v>
      </c>
      <c r="B2424" t="str">
        <f t="shared" si="1307"/>
        <v xml:space="preserve"> skin from off </v>
      </c>
      <c r="C2424" t="str">
        <f>+D1628</f>
        <v xml:space="preserve"> 33_MIC_03_03 </v>
      </c>
      <c r="D2424">
        <f t="shared" ref="D2424:E2424" si="1308">+E1628</f>
        <v>0</v>
      </c>
      <c r="E2424">
        <f t="shared" si="1308"/>
        <v>0</v>
      </c>
      <c r="F2424" t="str">
        <f t="shared" si="1189"/>
        <v xml:space="preserve"> 33_MIC_03_03 </v>
      </c>
      <c r="G2424" t="str">
        <f t="shared" si="1190"/>
        <v xml:space="preserve"> 33_MIC_03_02 </v>
      </c>
      <c r="H2424" t="str">
        <f t="shared" si="1191"/>
        <v xml:space="preserve"> skin from off </v>
      </c>
      <c r="I2424">
        <f t="shared" si="1192"/>
        <v>0</v>
      </c>
    </row>
    <row r="2425" spans="1:9" x14ac:dyDescent="0.25">
      <c r="A2425" t="str">
        <f t="shared" ref="A2425:B2425" si="1309">+B1629</f>
        <v xml:space="preserve"> 33_MIC_03_02 </v>
      </c>
      <c r="B2425" t="str">
        <f t="shared" si="1309"/>
        <v xml:space="preserve"> skin from off them </v>
      </c>
      <c r="C2425" t="str">
        <f>+D1629</f>
        <v xml:space="preserve"> 33_MIC_03_03 </v>
      </c>
      <c r="D2425">
        <f t="shared" ref="D2425:E2425" si="1310">+E1629</f>
        <v>0</v>
      </c>
      <c r="E2425">
        <f t="shared" si="1310"/>
        <v>0</v>
      </c>
      <c r="F2425" t="str">
        <f t="shared" si="1189"/>
        <v xml:space="preserve"> 33_MIC_03_03 </v>
      </c>
      <c r="G2425" t="str">
        <f t="shared" si="1190"/>
        <v xml:space="preserve"> 33_MIC_03_02 </v>
      </c>
      <c r="H2425" t="str">
        <f t="shared" si="1191"/>
        <v xml:space="preserve"> skin from off them </v>
      </c>
      <c r="I2425">
        <f t="shared" si="1192"/>
        <v>0</v>
      </c>
    </row>
    <row r="2426" spans="1:9" x14ac:dyDescent="0.25">
      <c r="A2426" t="str">
        <f t="shared" ref="A2426:B2426" si="1311">+B1630</f>
        <v xml:space="preserve"> 33_MIC_03_02 </v>
      </c>
      <c r="B2426" t="str">
        <f t="shared" si="1311"/>
        <v xml:space="preserve"> their skin from </v>
      </c>
      <c r="C2426" t="str">
        <f>+D1630</f>
        <v xml:space="preserve"> 33_MIC_03_03 </v>
      </c>
      <c r="D2426">
        <f t="shared" ref="D2426:E2426" si="1312">+E1630</f>
        <v>0</v>
      </c>
      <c r="E2426">
        <f t="shared" si="1312"/>
        <v>0</v>
      </c>
      <c r="F2426" t="str">
        <f t="shared" si="1189"/>
        <v xml:space="preserve"> 33_MIC_03_03 </v>
      </c>
      <c r="G2426" t="str">
        <f t="shared" si="1190"/>
        <v xml:space="preserve"> 33_MIC_03_02 </v>
      </c>
      <c r="H2426" t="str">
        <f t="shared" si="1191"/>
        <v xml:space="preserve"> their skin from </v>
      </c>
      <c r="I2426">
        <f t="shared" si="1192"/>
        <v>0</v>
      </c>
    </row>
    <row r="2427" spans="1:9" x14ac:dyDescent="0.25">
      <c r="A2427" t="str">
        <f t="shared" ref="A2427:B2427" si="1313">+B1631</f>
        <v xml:space="preserve"> 33_MIC_03_02 </v>
      </c>
      <c r="B2427" t="str">
        <f t="shared" si="1313"/>
        <v xml:space="preserve"> their skin from off </v>
      </c>
      <c r="C2427" t="str">
        <f>+D1631</f>
        <v xml:space="preserve"> 33_MIC_03_03 </v>
      </c>
      <c r="D2427">
        <f t="shared" ref="D2427:E2427" si="1314">+E1631</f>
        <v>0</v>
      </c>
      <c r="E2427">
        <f t="shared" si="1314"/>
        <v>0</v>
      </c>
      <c r="F2427" t="str">
        <f t="shared" si="1189"/>
        <v xml:space="preserve"> 33_MIC_03_03 </v>
      </c>
      <c r="G2427" t="str">
        <f t="shared" si="1190"/>
        <v xml:space="preserve"> 33_MIC_03_02 </v>
      </c>
      <c r="H2427" t="str">
        <f t="shared" si="1191"/>
        <v xml:space="preserve"> their skin from off </v>
      </c>
      <c r="I2427">
        <f t="shared" si="1192"/>
        <v>0</v>
      </c>
    </row>
    <row r="2428" spans="1:9" x14ac:dyDescent="0.25">
      <c r="A2428" t="str">
        <f t="shared" ref="A2428:B2428" si="1315">+B1635</f>
        <v xml:space="preserve"> 33_MIC_03_06 </v>
      </c>
      <c r="B2428" t="str">
        <f t="shared" si="1315"/>
        <v xml:space="preserve"> unto you that ye </v>
      </c>
      <c r="C2428" t="str">
        <f>+D1635</f>
        <v xml:space="preserve"> 33_MIC_03_06 </v>
      </c>
      <c r="D2428" t="str">
        <f t="shared" ref="D2428:E2428" si="1316">+E1635</f>
        <v xml:space="preserve"> unto you that ye </v>
      </c>
      <c r="E2428" t="str">
        <f t="shared" si="1316"/>
        <v xml:space="preserve"> 40_MAT_19_28 </v>
      </c>
      <c r="F2428" t="str">
        <f t="shared" si="1189"/>
        <v xml:space="preserve"> 33_MIC_03_06 </v>
      </c>
      <c r="G2428" t="str">
        <f t="shared" si="1190"/>
        <v xml:space="preserve"> 33_MIC_03_06 </v>
      </c>
      <c r="H2428" t="str">
        <f t="shared" si="1191"/>
        <v xml:space="preserve"> unto you that ye </v>
      </c>
      <c r="I2428" t="str">
        <f t="shared" si="1192"/>
        <v xml:space="preserve"> 40_MAT_19_28 </v>
      </c>
    </row>
    <row r="2429" spans="1:9" x14ac:dyDescent="0.25">
      <c r="A2429" t="str">
        <f t="shared" ref="A2429:B2429" si="1317">+B1636</f>
        <v xml:space="preserve"> 33_MIC_03_06 </v>
      </c>
      <c r="B2429" t="str">
        <f t="shared" si="1317"/>
        <v xml:space="preserve"> you that ye shall </v>
      </c>
      <c r="C2429" t="str">
        <f>+D1636</f>
        <v xml:space="preserve"> 33_MIC_03_06 </v>
      </c>
      <c r="D2429" t="str">
        <f t="shared" ref="D2429:E2429" si="1318">+E1636</f>
        <v xml:space="preserve"> you that ye shall </v>
      </c>
      <c r="E2429" t="str">
        <f t="shared" si="1318"/>
        <v xml:space="preserve"> 43_JOH_16_20 </v>
      </c>
      <c r="F2429" t="str">
        <f t="shared" si="1189"/>
        <v xml:space="preserve"> 33_MIC_03_06 </v>
      </c>
      <c r="G2429" t="str">
        <f t="shared" si="1190"/>
        <v xml:space="preserve"> 33_MIC_03_06 </v>
      </c>
      <c r="H2429" t="str">
        <f t="shared" si="1191"/>
        <v xml:space="preserve"> you that ye shall </v>
      </c>
      <c r="I2429" t="str">
        <f t="shared" si="1192"/>
        <v xml:space="preserve"> 43_JOH_16_20 </v>
      </c>
    </row>
    <row r="2430" spans="1:9" x14ac:dyDescent="0.25">
      <c r="A2430" t="str">
        <f t="shared" ref="A2430:B2430" si="1319">+B1639</f>
        <v xml:space="preserve"> 33_MIC_03_08 </v>
      </c>
      <c r="B2430" t="str">
        <f t="shared" si="1319"/>
        <v xml:space="preserve"> power by the spirit </v>
      </c>
      <c r="C2430" t="str">
        <f>+D1639</f>
        <v xml:space="preserve"> 33_MIC_03_08 </v>
      </c>
      <c r="D2430">
        <f t="shared" ref="D2430:E2430" si="1320">+E1639</f>
        <v>0</v>
      </c>
      <c r="E2430">
        <f t="shared" si="1320"/>
        <v>0</v>
      </c>
      <c r="F2430" t="str">
        <f t="shared" ref="F2430:F2493" si="1321">+C2430</f>
        <v xml:space="preserve"> 33_MIC_03_08 </v>
      </c>
      <c r="G2430" t="str">
        <f t="shared" ref="G2430:G2493" si="1322">+A2430</f>
        <v xml:space="preserve"> 33_MIC_03_08 </v>
      </c>
      <c r="H2430" t="str">
        <f t="shared" ref="H2430:H2493" si="1323">+B2430</f>
        <v xml:space="preserve"> power by the spirit </v>
      </c>
      <c r="I2430">
        <f t="shared" ref="I2430:I2493" si="1324">+E2430</f>
        <v>0</v>
      </c>
    </row>
    <row r="2431" spans="1:9" x14ac:dyDescent="0.25">
      <c r="A2431" t="str">
        <f t="shared" ref="A2431:B2431" si="1325">+B1641</f>
        <v xml:space="preserve"> 33_MIC_03_11 </v>
      </c>
      <c r="B2431" t="str">
        <f t="shared" si="1325"/>
        <v xml:space="preserve"> reward and the </v>
      </c>
      <c r="C2431" t="str">
        <f>+D1641</f>
        <v xml:space="preserve"> 33_MIC_07_03 </v>
      </c>
      <c r="D2431">
        <f t="shared" ref="D2431:E2431" si="1326">+E1641</f>
        <v>0</v>
      </c>
      <c r="E2431">
        <f t="shared" si="1326"/>
        <v>0</v>
      </c>
      <c r="F2431" t="str">
        <f t="shared" si="1321"/>
        <v xml:space="preserve"> 33_MIC_07_03 </v>
      </c>
      <c r="G2431" t="str">
        <f t="shared" si="1322"/>
        <v xml:space="preserve"> 33_MIC_03_11 </v>
      </c>
      <c r="H2431" t="str">
        <f t="shared" si="1323"/>
        <v xml:space="preserve"> reward and the </v>
      </c>
      <c r="I2431">
        <f t="shared" si="1324"/>
        <v>0</v>
      </c>
    </row>
    <row r="2432" spans="1:9" x14ac:dyDescent="0.25">
      <c r="A2432" t="str">
        <f t="shared" ref="A2432:B2432" si="1327">+B1657</f>
        <v xml:space="preserve"> 33_MIC_04_07 </v>
      </c>
      <c r="B2432" t="str">
        <f t="shared" si="1327"/>
        <v xml:space="preserve"> Zion from henceforth even </v>
      </c>
      <c r="C2432" t="str">
        <f>+D1657</f>
        <v xml:space="preserve"> 33_MIC_04_07 </v>
      </c>
      <c r="D2432">
        <f t="shared" ref="D2432:E2432" si="1328">+E1657</f>
        <v>0</v>
      </c>
      <c r="E2432">
        <f t="shared" si="1328"/>
        <v>0</v>
      </c>
      <c r="F2432" t="str">
        <f t="shared" si="1321"/>
        <v xml:space="preserve"> 33_MIC_04_07 </v>
      </c>
      <c r="G2432" t="str">
        <f t="shared" si="1322"/>
        <v xml:space="preserve"> 33_MIC_04_07 </v>
      </c>
      <c r="H2432" t="str">
        <f t="shared" si="1323"/>
        <v xml:space="preserve"> Zion from henceforth even </v>
      </c>
      <c r="I2432">
        <f t="shared" si="1324"/>
        <v>0</v>
      </c>
    </row>
    <row r="2433" spans="1:9" x14ac:dyDescent="0.25">
      <c r="A2433" t="str">
        <f t="shared" ref="A2433:B2433" si="1329">+B1664</f>
        <v xml:space="preserve"> 33_MIC_05_05 </v>
      </c>
      <c r="B2433" t="str">
        <f t="shared" si="1329"/>
        <v xml:space="preserve"> into our land </v>
      </c>
      <c r="C2433" t="str">
        <f>+D1664</f>
        <v xml:space="preserve"> 33_MIC_05_06 </v>
      </c>
      <c r="D2433">
        <f t="shared" ref="D2433:E2433" si="1330">+E1664</f>
        <v>0</v>
      </c>
      <c r="E2433">
        <f t="shared" si="1330"/>
        <v>0</v>
      </c>
      <c r="F2433" t="str">
        <f t="shared" si="1321"/>
        <v xml:space="preserve"> 33_MIC_05_06 </v>
      </c>
      <c r="G2433" t="str">
        <f t="shared" si="1322"/>
        <v xml:space="preserve"> 33_MIC_05_05 </v>
      </c>
      <c r="H2433" t="str">
        <f t="shared" si="1323"/>
        <v xml:space="preserve"> into our land </v>
      </c>
      <c r="I2433">
        <f t="shared" si="1324"/>
        <v>0</v>
      </c>
    </row>
    <row r="2434" spans="1:9" x14ac:dyDescent="0.25">
      <c r="A2434" t="str">
        <f t="shared" ref="A2434:B2434" si="1331">+B1665</f>
        <v xml:space="preserve"> 33_MIC_05_05 </v>
      </c>
      <c r="B2434" t="str">
        <f t="shared" si="1331"/>
        <v xml:space="preserve"> into our land and </v>
      </c>
      <c r="C2434" t="str">
        <f>+D1665</f>
        <v xml:space="preserve"> 33_MIC_05_06 </v>
      </c>
      <c r="D2434">
        <f t="shared" ref="D2434:E2434" si="1332">+E1665</f>
        <v>0</v>
      </c>
      <c r="E2434">
        <f t="shared" si="1332"/>
        <v>0</v>
      </c>
      <c r="F2434" t="str">
        <f t="shared" si="1321"/>
        <v xml:space="preserve"> 33_MIC_05_06 </v>
      </c>
      <c r="G2434" t="str">
        <f t="shared" si="1322"/>
        <v xml:space="preserve"> 33_MIC_05_05 </v>
      </c>
      <c r="H2434" t="str">
        <f t="shared" si="1323"/>
        <v xml:space="preserve"> into our land and </v>
      </c>
      <c r="I2434">
        <f t="shared" si="1324"/>
        <v>0</v>
      </c>
    </row>
    <row r="2435" spans="1:9" x14ac:dyDescent="0.25">
      <c r="A2435" t="str">
        <f t="shared" ref="A2435:B2435" si="1333">+B1666</f>
        <v xml:space="preserve"> 33_MIC_05_05 </v>
      </c>
      <c r="B2435" t="str">
        <f t="shared" si="1333"/>
        <v xml:space="preserve"> our land and </v>
      </c>
      <c r="C2435" t="str">
        <f>+D1666</f>
        <v xml:space="preserve"> 33_MIC_05_06 </v>
      </c>
      <c r="D2435">
        <f t="shared" ref="D2435:E2435" si="1334">+E1666</f>
        <v>0</v>
      </c>
      <c r="E2435">
        <f t="shared" si="1334"/>
        <v>0</v>
      </c>
      <c r="F2435" t="str">
        <f t="shared" si="1321"/>
        <v xml:space="preserve"> 33_MIC_05_06 </v>
      </c>
      <c r="G2435" t="str">
        <f t="shared" si="1322"/>
        <v xml:space="preserve"> 33_MIC_05_05 </v>
      </c>
      <c r="H2435" t="str">
        <f t="shared" si="1323"/>
        <v xml:space="preserve"> our land and </v>
      </c>
      <c r="I2435">
        <f t="shared" si="1324"/>
        <v>0</v>
      </c>
    </row>
    <row r="2436" spans="1:9" x14ac:dyDescent="0.25">
      <c r="A2436" t="str">
        <f t="shared" ref="A2436:B2436" si="1335">+B1667</f>
        <v xml:space="preserve"> 33_MIC_05_05 </v>
      </c>
      <c r="B2436" t="str">
        <f t="shared" si="1335"/>
        <v xml:space="preserve"> our land and when </v>
      </c>
      <c r="C2436" t="str">
        <f>+D1667</f>
        <v xml:space="preserve"> 33_MIC_05_06 </v>
      </c>
      <c r="D2436">
        <f t="shared" ref="D2436:E2436" si="1336">+E1667</f>
        <v>0</v>
      </c>
      <c r="E2436">
        <f t="shared" si="1336"/>
        <v>0</v>
      </c>
      <c r="F2436" t="str">
        <f t="shared" si="1321"/>
        <v xml:space="preserve"> 33_MIC_05_06 </v>
      </c>
      <c r="G2436" t="str">
        <f t="shared" si="1322"/>
        <v xml:space="preserve"> 33_MIC_05_05 </v>
      </c>
      <c r="H2436" t="str">
        <f t="shared" si="1323"/>
        <v xml:space="preserve"> our land and when </v>
      </c>
      <c r="I2436">
        <f t="shared" si="1324"/>
        <v>0</v>
      </c>
    </row>
    <row r="2437" spans="1:9" x14ac:dyDescent="0.25">
      <c r="A2437" t="str">
        <f t="shared" ref="A2437:B2437" si="1337">+B1671</f>
        <v xml:space="preserve"> 33_MIC_05_07 </v>
      </c>
      <c r="B2437" t="str">
        <f t="shared" si="1337"/>
        <v xml:space="preserve"> many people as </v>
      </c>
      <c r="C2437" t="str">
        <f>+D1671</f>
        <v xml:space="preserve"> 33_MIC_05_08 </v>
      </c>
      <c r="D2437">
        <f t="shared" ref="D2437:E2437" si="1338">+E1671</f>
        <v>0</v>
      </c>
      <c r="E2437">
        <f t="shared" si="1338"/>
        <v>0</v>
      </c>
      <c r="F2437" t="str">
        <f t="shared" si="1321"/>
        <v xml:space="preserve"> 33_MIC_05_08 </v>
      </c>
      <c r="G2437" t="str">
        <f t="shared" si="1322"/>
        <v xml:space="preserve"> 33_MIC_05_07 </v>
      </c>
      <c r="H2437" t="str">
        <f t="shared" si="1323"/>
        <v xml:space="preserve"> many people as </v>
      </c>
      <c r="I2437">
        <f t="shared" si="1324"/>
        <v>0</v>
      </c>
    </row>
    <row r="2438" spans="1:9" x14ac:dyDescent="0.25">
      <c r="A2438" t="str">
        <f t="shared" ref="A2438:B2438" si="1339">+B1672</f>
        <v xml:space="preserve"> 33_MIC_05_07 </v>
      </c>
      <c r="B2438" t="str">
        <f t="shared" si="1339"/>
        <v xml:space="preserve"> many people as a </v>
      </c>
      <c r="C2438" t="str">
        <f>+D1672</f>
        <v xml:space="preserve"> 33_MIC_05_08 </v>
      </c>
      <c r="D2438">
        <f t="shared" ref="D2438:E2438" si="1340">+E1672</f>
        <v>0</v>
      </c>
      <c r="E2438">
        <f t="shared" si="1340"/>
        <v>0</v>
      </c>
      <c r="F2438" t="str">
        <f t="shared" si="1321"/>
        <v xml:space="preserve"> 33_MIC_05_08 </v>
      </c>
      <c r="G2438" t="str">
        <f t="shared" si="1322"/>
        <v xml:space="preserve"> 33_MIC_05_07 </v>
      </c>
      <c r="H2438" t="str">
        <f t="shared" si="1323"/>
        <v xml:space="preserve"> many people as a </v>
      </c>
      <c r="I2438">
        <f t="shared" si="1324"/>
        <v>0</v>
      </c>
    </row>
    <row r="2439" spans="1:9" x14ac:dyDescent="0.25">
      <c r="A2439" t="str">
        <f t="shared" ref="A2439:B2439" si="1341">+B1673</f>
        <v xml:space="preserve"> 33_MIC_05_07 </v>
      </c>
      <c r="B2439" t="str">
        <f t="shared" si="1341"/>
        <v xml:space="preserve"> midst of many </v>
      </c>
      <c r="C2439" t="str">
        <f>+D1673</f>
        <v xml:space="preserve"> 33_MIC_05_08 </v>
      </c>
      <c r="D2439">
        <f t="shared" ref="D2439:E2439" si="1342">+E1673</f>
        <v>0</v>
      </c>
      <c r="E2439">
        <f t="shared" si="1342"/>
        <v>0</v>
      </c>
      <c r="F2439" t="str">
        <f t="shared" si="1321"/>
        <v xml:space="preserve"> 33_MIC_05_08 </v>
      </c>
      <c r="G2439" t="str">
        <f t="shared" si="1322"/>
        <v xml:space="preserve"> 33_MIC_05_07 </v>
      </c>
      <c r="H2439" t="str">
        <f t="shared" si="1323"/>
        <v xml:space="preserve"> midst of many </v>
      </c>
      <c r="I2439">
        <f t="shared" si="1324"/>
        <v>0</v>
      </c>
    </row>
    <row r="2440" spans="1:9" x14ac:dyDescent="0.25">
      <c r="A2440" t="str">
        <f t="shared" ref="A2440:B2440" si="1343">+B1674</f>
        <v xml:space="preserve"> 33_MIC_05_07 </v>
      </c>
      <c r="B2440" t="str">
        <f t="shared" si="1343"/>
        <v xml:space="preserve"> midst of many people </v>
      </c>
      <c r="C2440" t="str">
        <f>+D1674</f>
        <v xml:space="preserve"> 33_MIC_05_08 </v>
      </c>
      <c r="D2440">
        <f t="shared" ref="D2440:E2440" si="1344">+E1674</f>
        <v>0</v>
      </c>
      <c r="E2440">
        <f t="shared" si="1344"/>
        <v>0</v>
      </c>
      <c r="F2440" t="str">
        <f t="shared" si="1321"/>
        <v xml:space="preserve"> 33_MIC_05_08 </v>
      </c>
      <c r="G2440" t="str">
        <f t="shared" si="1322"/>
        <v xml:space="preserve"> 33_MIC_05_07 </v>
      </c>
      <c r="H2440" t="str">
        <f t="shared" si="1323"/>
        <v xml:space="preserve"> midst of many people </v>
      </c>
      <c r="I2440">
        <f t="shared" si="1324"/>
        <v>0</v>
      </c>
    </row>
    <row r="2441" spans="1:9" x14ac:dyDescent="0.25">
      <c r="A2441" t="str">
        <f t="shared" ref="A2441:B2441" si="1345">+B1675</f>
        <v xml:space="preserve"> 33_MIC_05_07 </v>
      </c>
      <c r="B2441" t="str">
        <f t="shared" si="1345"/>
        <v xml:space="preserve"> of many people as </v>
      </c>
      <c r="C2441" t="str">
        <f>+D1675</f>
        <v xml:space="preserve"> 33_MIC_05_08 </v>
      </c>
      <c r="D2441">
        <f t="shared" ref="D2441:E2441" si="1346">+E1675</f>
        <v>0</v>
      </c>
      <c r="E2441">
        <f t="shared" si="1346"/>
        <v>0</v>
      </c>
      <c r="F2441" t="str">
        <f t="shared" si="1321"/>
        <v xml:space="preserve"> 33_MIC_05_08 </v>
      </c>
      <c r="G2441" t="str">
        <f t="shared" si="1322"/>
        <v xml:space="preserve"> 33_MIC_05_07 </v>
      </c>
      <c r="H2441" t="str">
        <f t="shared" si="1323"/>
        <v xml:space="preserve"> of many people as </v>
      </c>
      <c r="I2441">
        <f t="shared" si="1324"/>
        <v>0</v>
      </c>
    </row>
    <row r="2442" spans="1:9" x14ac:dyDescent="0.25">
      <c r="A2442" t="str">
        <f t="shared" ref="A2442:B2442" si="1347">+B1676</f>
        <v xml:space="preserve"> 33_MIC_05_07 </v>
      </c>
      <c r="B2442" t="str">
        <f t="shared" si="1347"/>
        <v xml:space="preserve"> people as a </v>
      </c>
      <c r="C2442" t="str">
        <f>+D1676</f>
        <v xml:space="preserve"> 33_MIC_05_08 </v>
      </c>
      <c r="D2442">
        <f t="shared" ref="D2442:E2442" si="1348">+E1676</f>
        <v>0</v>
      </c>
      <c r="E2442">
        <f t="shared" si="1348"/>
        <v>0</v>
      </c>
      <c r="F2442" t="str">
        <f t="shared" si="1321"/>
        <v xml:space="preserve"> 33_MIC_05_08 </v>
      </c>
      <c r="G2442" t="str">
        <f t="shared" si="1322"/>
        <v xml:space="preserve"> 33_MIC_05_07 </v>
      </c>
      <c r="H2442" t="str">
        <f t="shared" si="1323"/>
        <v xml:space="preserve"> people as a </v>
      </c>
      <c r="I2442">
        <f t="shared" si="1324"/>
        <v>0</v>
      </c>
    </row>
    <row r="2443" spans="1:9" x14ac:dyDescent="0.25">
      <c r="A2443" t="str">
        <f t="shared" ref="A2443:B2443" si="1349">+B1677</f>
        <v xml:space="preserve"> 33_MIC_05_07 </v>
      </c>
      <c r="B2443" t="str">
        <f t="shared" si="1349"/>
        <v xml:space="preserve"> remnant of Jacob shall </v>
      </c>
      <c r="C2443" t="str">
        <f>+D1677</f>
        <v xml:space="preserve"> 33_MIC_05_08 </v>
      </c>
      <c r="D2443">
        <f t="shared" ref="D2443:E2443" si="1350">+E1677</f>
        <v>0</v>
      </c>
      <c r="E2443">
        <f t="shared" si="1350"/>
        <v>0</v>
      </c>
      <c r="F2443" t="str">
        <f t="shared" si="1321"/>
        <v xml:space="preserve"> 33_MIC_05_08 </v>
      </c>
      <c r="G2443" t="str">
        <f t="shared" si="1322"/>
        <v xml:space="preserve"> 33_MIC_05_07 </v>
      </c>
      <c r="H2443" t="str">
        <f t="shared" si="1323"/>
        <v xml:space="preserve"> remnant of Jacob shall </v>
      </c>
      <c r="I2443">
        <f t="shared" si="1324"/>
        <v>0</v>
      </c>
    </row>
    <row r="2444" spans="1:9" x14ac:dyDescent="0.25">
      <c r="A2444" t="str">
        <f t="shared" ref="A2444:B2444" si="1351">+B1678</f>
        <v xml:space="preserve"> 33_MIC_05_07 </v>
      </c>
      <c r="B2444" t="str">
        <f t="shared" si="1351"/>
        <v xml:space="preserve"> the midst of many </v>
      </c>
      <c r="C2444" t="str">
        <f>+D1678</f>
        <v xml:space="preserve"> 33_MIC_05_08 </v>
      </c>
      <c r="D2444">
        <f t="shared" ref="D2444:E2444" si="1352">+E1678</f>
        <v>0</v>
      </c>
      <c r="E2444">
        <f t="shared" si="1352"/>
        <v>0</v>
      </c>
      <c r="F2444" t="str">
        <f t="shared" si="1321"/>
        <v xml:space="preserve"> 33_MIC_05_08 </v>
      </c>
      <c r="G2444" t="str">
        <f t="shared" si="1322"/>
        <v xml:space="preserve"> 33_MIC_05_07 </v>
      </c>
      <c r="H2444" t="str">
        <f t="shared" si="1323"/>
        <v xml:space="preserve"> the midst of many </v>
      </c>
      <c r="I2444">
        <f t="shared" si="1324"/>
        <v>0</v>
      </c>
    </row>
    <row r="2445" spans="1:9" x14ac:dyDescent="0.25">
      <c r="A2445" t="str">
        <f t="shared" ref="A2445:B2445" si="1353">+B1687</f>
        <v xml:space="preserve"> 33_MIC_06_02 </v>
      </c>
      <c r="B2445" t="str">
        <f t="shared" si="1353"/>
        <v xml:space="preserve"> LORD's controversy and ye </v>
      </c>
      <c r="C2445" t="str">
        <f>+D1687</f>
        <v xml:space="preserve"> 33_MIC_06_02 </v>
      </c>
      <c r="D2445">
        <f t="shared" ref="D2445:E2445" si="1354">+E1687</f>
        <v>0</v>
      </c>
      <c r="E2445">
        <f t="shared" si="1354"/>
        <v>0</v>
      </c>
      <c r="F2445" t="str">
        <f t="shared" si="1321"/>
        <v xml:space="preserve"> 33_MIC_06_02 </v>
      </c>
      <c r="G2445" t="str">
        <f t="shared" si="1322"/>
        <v xml:space="preserve"> 33_MIC_06_02 </v>
      </c>
      <c r="H2445" t="str">
        <f t="shared" si="1323"/>
        <v xml:space="preserve"> LORD's controversy and ye </v>
      </c>
      <c r="I2445">
        <f t="shared" si="1324"/>
        <v>0</v>
      </c>
    </row>
    <row r="2446" spans="1:9" x14ac:dyDescent="0.25">
      <c r="A2446" t="str">
        <f t="shared" ref="A2446:B2446" si="1355">+B1689</f>
        <v xml:space="preserve"> 33_MIC_06_06 </v>
      </c>
      <c r="B2446" t="str">
        <f t="shared" si="1355"/>
        <v xml:space="preserve"> shall I come before </v>
      </c>
      <c r="C2446" t="str">
        <f>+D1689</f>
        <v xml:space="preserve"> 33_MIC_06_06 </v>
      </c>
      <c r="D2446">
        <f t="shared" ref="D2446:E2446" si="1356">+E1689</f>
        <v>0</v>
      </c>
      <c r="E2446">
        <f t="shared" si="1356"/>
        <v>0</v>
      </c>
      <c r="F2446" t="str">
        <f t="shared" si="1321"/>
        <v xml:space="preserve"> 33_MIC_06_06 </v>
      </c>
      <c r="G2446" t="str">
        <f t="shared" si="1322"/>
        <v xml:space="preserve"> 33_MIC_06_06 </v>
      </c>
      <c r="H2446" t="str">
        <f t="shared" si="1323"/>
        <v xml:space="preserve"> shall I come before </v>
      </c>
      <c r="I2446">
        <f t="shared" si="1324"/>
        <v>0</v>
      </c>
    </row>
    <row r="2447" spans="1:9" x14ac:dyDescent="0.25">
      <c r="A2447" t="str">
        <f t="shared" ref="A2447:B2447" si="1357">+B1693</f>
        <v xml:space="preserve"> 33_MIC_06_09 </v>
      </c>
      <c r="B2447" t="str">
        <f t="shared" si="1357"/>
        <v xml:space="preserve"> The LORD's voice crieth </v>
      </c>
      <c r="C2447" t="str">
        <f>+D1693</f>
        <v xml:space="preserve"> 33_MIC_06_09 </v>
      </c>
      <c r="D2447">
        <f t="shared" ref="D2447:E2447" si="1358">+E1693</f>
        <v>0</v>
      </c>
      <c r="E2447">
        <f t="shared" si="1358"/>
        <v>0</v>
      </c>
      <c r="F2447" t="str">
        <f t="shared" si="1321"/>
        <v xml:space="preserve"> 33_MIC_06_09 </v>
      </c>
      <c r="G2447" t="str">
        <f t="shared" si="1322"/>
        <v xml:space="preserve"> 33_MIC_06_09 </v>
      </c>
      <c r="H2447" t="str">
        <f t="shared" si="1323"/>
        <v xml:space="preserve"> The LORD's voice crieth </v>
      </c>
      <c r="I2447">
        <f t="shared" si="1324"/>
        <v>0</v>
      </c>
    </row>
    <row r="2448" spans="1:9" x14ac:dyDescent="0.25">
      <c r="A2448" t="str">
        <f t="shared" ref="A2448:B2448" si="1359">+B1702</f>
        <v xml:space="preserve"> 33_MIC_07_04 </v>
      </c>
      <c r="B2448" t="str">
        <f t="shared" si="1359"/>
        <v xml:space="preserve"> a brier the most </v>
      </c>
      <c r="C2448" t="str">
        <f>+D1702</f>
        <v xml:space="preserve"> 33_MIC_07_04 </v>
      </c>
      <c r="D2448">
        <f t="shared" ref="D2448:E2448" si="1360">+E1702</f>
        <v>0</v>
      </c>
      <c r="E2448">
        <f t="shared" si="1360"/>
        <v>0</v>
      </c>
      <c r="F2448" t="str">
        <f t="shared" si="1321"/>
        <v xml:space="preserve"> 33_MIC_07_04 </v>
      </c>
      <c r="G2448" t="str">
        <f t="shared" si="1322"/>
        <v xml:space="preserve"> 33_MIC_07_04 </v>
      </c>
      <c r="H2448" t="str">
        <f t="shared" si="1323"/>
        <v xml:space="preserve"> a brier the most </v>
      </c>
      <c r="I2448">
        <f t="shared" si="1324"/>
        <v>0</v>
      </c>
    </row>
    <row r="2449" spans="1:9" x14ac:dyDescent="0.25">
      <c r="A2449" t="str">
        <f t="shared" ref="A2449:B2449" si="1361">+B1721</f>
        <v xml:space="preserve"> 33_MIC_07_17 </v>
      </c>
      <c r="B2449" t="str">
        <f t="shared" si="1361"/>
        <v xml:space="preserve"> the dust like a </v>
      </c>
      <c r="C2449" t="str">
        <f>+D1721</f>
        <v xml:space="preserve"> 33_MIC_07_17 </v>
      </c>
      <c r="D2449">
        <f t="shared" ref="D2449:E2449" si="1362">+E1721</f>
        <v>0</v>
      </c>
      <c r="E2449">
        <f t="shared" si="1362"/>
        <v>0</v>
      </c>
      <c r="F2449" t="str">
        <f t="shared" si="1321"/>
        <v xml:space="preserve"> 33_MIC_07_17 </v>
      </c>
      <c r="G2449" t="str">
        <f t="shared" si="1322"/>
        <v xml:space="preserve"> 33_MIC_07_17 </v>
      </c>
      <c r="H2449" t="str">
        <f t="shared" si="1323"/>
        <v xml:space="preserve"> the dust like a </v>
      </c>
      <c r="I2449">
        <f t="shared" si="1324"/>
        <v>0</v>
      </c>
    </row>
    <row r="2450" spans="1:9" x14ac:dyDescent="0.25">
      <c r="A2450" t="str">
        <f t="shared" ref="A2450:B2450" si="1363">+D39</f>
        <v xml:space="preserve"> 02_EXO_20_26 </v>
      </c>
      <c r="B2450" t="str">
        <f t="shared" si="1363"/>
        <v xml:space="preserve"> shalt thou go </v>
      </c>
      <c r="C2450" t="str">
        <f>+F39</f>
        <v xml:space="preserve"> 33_MIC_04_10 </v>
      </c>
      <c r="D2450" t="str">
        <f t="shared" ref="D2450:E2450" si="1364">+G39</f>
        <v xml:space="preserve"> shalt thou go </v>
      </c>
      <c r="E2450" t="str">
        <f t="shared" si="1364"/>
        <v xml:space="preserve"> 44_ACT_25_12 </v>
      </c>
      <c r="F2450" t="str">
        <f t="shared" si="1321"/>
        <v xml:space="preserve"> 33_MIC_04_10 </v>
      </c>
      <c r="G2450" t="str">
        <f t="shared" si="1322"/>
        <v xml:space="preserve"> 02_EXO_20_26 </v>
      </c>
      <c r="H2450" t="str">
        <f t="shared" si="1323"/>
        <v xml:space="preserve"> shalt thou go </v>
      </c>
      <c r="I2450" t="str">
        <f t="shared" si="1324"/>
        <v xml:space="preserve"> 44_ACT_25_12 </v>
      </c>
    </row>
    <row r="2451" spans="1:9" x14ac:dyDescent="0.25">
      <c r="A2451" t="str">
        <f t="shared" ref="A2451:B2451" si="1365">+D95</f>
        <v xml:space="preserve"> 23_ISA_49_17 </v>
      </c>
      <c r="B2451" t="str">
        <f t="shared" si="1365"/>
        <v xml:space="preserve"> Go forth of </v>
      </c>
      <c r="C2451" t="str">
        <f>+F95</f>
        <v xml:space="preserve"> 33_MIC_04_02 </v>
      </c>
      <c r="D2451" t="str">
        <f t="shared" ref="D2451:E2451" si="1366">+G95</f>
        <v xml:space="preserve"> </v>
      </c>
      <c r="E2451">
        <f t="shared" si="1366"/>
        <v>0</v>
      </c>
      <c r="F2451" t="str">
        <f t="shared" si="1321"/>
        <v xml:space="preserve"> 33_MIC_04_02 </v>
      </c>
      <c r="G2451" t="str">
        <f t="shared" si="1322"/>
        <v xml:space="preserve"> 23_ISA_49_17 </v>
      </c>
      <c r="H2451" t="str">
        <f t="shared" si="1323"/>
        <v xml:space="preserve"> Go forth of </v>
      </c>
      <c r="I2451">
        <f t="shared" si="1324"/>
        <v>0</v>
      </c>
    </row>
    <row r="2452" spans="1:9" x14ac:dyDescent="0.25">
      <c r="A2452" t="str">
        <f t="shared" ref="A2452:B2452" si="1367">+D107</f>
        <v xml:space="preserve"> 24_JER_11_08 </v>
      </c>
      <c r="B2452" t="str">
        <f t="shared" si="1367"/>
        <v xml:space="preserve"> one in the </v>
      </c>
      <c r="C2452" t="str">
        <f>+F107</f>
        <v xml:space="preserve"> 33_MIC_04_05 </v>
      </c>
      <c r="D2452" t="str">
        <f t="shared" ref="D2452:E2452" si="1368">+G107</f>
        <v xml:space="preserve"> one in the </v>
      </c>
      <c r="E2452" t="str">
        <f t="shared" si="1368"/>
        <v xml:space="preserve"> 44_ACT_05_34 </v>
      </c>
      <c r="F2452" t="str">
        <f t="shared" si="1321"/>
        <v xml:space="preserve"> 33_MIC_04_05 </v>
      </c>
      <c r="G2452" t="str">
        <f t="shared" si="1322"/>
        <v xml:space="preserve"> 24_JER_11_08 </v>
      </c>
      <c r="H2452" t="str">
        <f t="shared" si="1323"/>
        <v xml:space="preserve"> one in the </v>
      </c>
      <c r="I2452" t="str">
        <f t="shared" si="1324"/>
        <v xml:space="preserve"> 44_ACT_05_34 </v>
      </c>
    </row>
    <row r="2453" spans="1:9" x14ac:dyDescent="0.25">
      <c r="A2453" t="str">
        <f t="shared" ref="A2453:B2453" si="1369">+D158</f>
        <v xml:space="preserve"> 26_EZE_22_15 </v>
      </c>
      <c r="B2453" t="str">
        <f t="shared" si="1369"/>
        <v xml:space="preserve"> out of thee </v>
      </c>
      <c r="C2453" t="str">
        <f>+F158</f>
        <v xml:space="preserve"> 33_MIC_05_02 </v>
      </c>
      <c r="D2453" t="str">
        <f t="shared" ref="D2453:E2453" si="1370">+G158</f>
        <v xml:space="preserve"> out of thee </v>
      </c>
      <c r="E2453" t="str">
        <f t="shared" si="1370"/>
        <v xml:space="preserve"> 34_NAH_01_11 </v>
      </c>
      <c r="F2453" t="str">
        <f t="shared" si="1321"/>
        <v xml:space="preserve"> 33_MIC_05_02 </v>
      </c>
      <c r="G2453" t="str">
        <f t="shared" si="1322"/>
        <v xml:space="preserve"> 26_EZE_22_15 </v>
      </c>
      <c r="H2453" t="str">
        <f t="shared" si="1323"/>
        <v xml:space="preserve"> out of thee </v>
      </c>
      <c r="I2453" t="str">
        <f t="shared" si="1324"/>
        <v xml:space="preserve"> 34_NAH_01_11 </v>
      </c>
    </row>
    <row r="2454" spans="1:9" x14ac:dyDescent="0.25">
      <c r="A2454" t="str">
        <f t="shared" ref="A2454:B2454" si="1371">+D180</f>
        <v xml:space="preserve"> 13_1CH_04_12 </v>
      </c>
      <c r="B2454" t="str">
        <f t="shared" si="1371"/>
        <v xml:space="preserve"> are the men </v>
      </c>
      <c r="C2454" t="str">
        <f>+F180</f>
        <v xml:space="preserve"> 33_MIC_07_06 </v>
      </c>
      <c r="D2454" t="str">
        <f t="shared" ref="D2454:E2454" si="1372">+G180</f>
        <v xml:space="preserve"> </v>
      </c>
      <c r="E2454">
        <f t="shared" si="1372"/>
        <v>0</v>
      </c>
      <c r="F2454" t="str">
        <f t="shared" si="1321"/>
        <v xml:space="preserve"> 33_MIC_07_06 </v>
      </c>
      <c r="G2454" t="str">
        <f t="shared" si="1322"/>
        <v xml:space="preserve"> 13_1CH_04_12 </v>
      </c>
      <c r="H2454" t="str">
        <f t="shared" si="1323"/>
        <v xml:space="preserve"> are the men </v>
      </c>
      <c r="I2454">
        <f t="shared" si="1324"/>
        <v>0</v>
      </c>
    </row>
    <row r="2455" spans="1:9" x14ac:dyDescent="0.25">
      <c r="A2455" t="str">
        <f t="shared" ref="A2455:B2455" si="1373">+D196</f>
        <v xml:space="preserve"> 11_1KI_03_27 </v>
      </c>
      <c r="B2455" t="str">
        <f t="shared" si="1373"/>
        <v xml:space="preserve"> she is the </v>
      </c>
      <c r="C2455" t="str">
        <f>+F196</f>
        <v xml:space="preserve"> 33_MIC_01_13 </v>
      </c>
      <c r="D2455" t="str">
        <f t="shared" ref="D2455:E2455" si="1374">+G196</f>
        <v xml:space="preserve"> </v>
      </c>
      <c r="E2455">
        <f t="shared" si="1374"/>
        <v>0</v>
      </c>
      <c r="F2455" t="str">
        <f t="shared" si="1321"/>
        <v xml:space="preserve"> 33_MIC_01_13 </v>
      </c>
      <c r="G2455" t="str">
        <f t="shared" si="1322"/>
        <v xml:space="preserve"> 11_1KI_03_27 </v>
      </c>
      <c r="H2455" t="str">
        <f t="shared" si="1323"/>
        <v xml:space="preserve"> she is the </v>
      </c>
      <c r="I2455">
        <f t="shared" si="1324"/>
        <v>0</v>
      </c>
    </row>
    <row r="2456" spans="1:9" x14ac:dyDescent="0.25">
      <c r="A2456" t="str">
        <f t="shared" ref="A2456:B2456" si="1375">+D253</f>
        <v xml:space="preserve"> 01_GEN_38_18 </v>
      </c>
      <c r="B2456" t="str">
        <f t="shared" si="1375"/>
        <v xml:space="preserve"> shall I give </v>
      </c>
      <c r="C2456" t="str">
        <f>+F253</f>
        <v xml:space="preserve"> 33_MIC_06_07 </v>
      </c>
      <c r="D2456" t="str">
        <f t="shared" ref="D2456:E2456" si="1376">+G253</f>
        <v xml:space="preserve"> </v>
      </c>
      <c r="E2456">
        <f t="shared" si="1376"/>
        <v>0</v>
      </c>
      <c r="F2456" t="str">
        <f t="shared" si="1321"/>
        <v xml:space="preserve"> 33_MIC_06_07 </v>
      </c>
      <c r="G2456" t="str">
        <f t="shared" si="1322"/>
        <v xml:space="preserve"> 01_GEN_38_18 </v>
      </c>
      <c r="H2456" t="str">
        <f t="shared" si="1323"/>
        <v xml:space="preserve"> shall I give </v>
      </c>
      <c r="I2456">
        <f t="shared" si="1324"/>
        <v>0</v>
      </c>
    </row>
    <row r="2457" spans="1:9" x14ac:dyDescent="0.25">
      <c r="A2457" t="str">
        <f t="shared" ref="A2457:B2457" si="1377">+D257</f>
        <v xml:space="preserve"> 20_PRO_03_27 </v>
      </c>
      <c r="B2457" t="str">
        <f t="shared" si="1377"/>
        <v xml:space="preserve"> in the power </v>
      </c>
      <c r="C2457" t="str">
        <f>+F257</f>
        <v xml:space="preserve"> 33_MIC_02_01 </v>
      </c>
      <c r="D2457" t="str">
        <f t="shared" ref="D2457:E2457" si="1378">+G257</f>
        <v xml:space="preserve"> in the power </v>
      </c>
      <c r="E2457" t="str">
        <f t="shared" si="1378"/>
        <v xml:space="preserve"> 42_LUK_04_14 </v>
      </c>
      <c r="F2457" t="str">
        <f t="shared" si="1321"/>
        <v xml:space="preserve"> 33_MIC_02_01 </v>
      </c>
      <c r="G2457" t="str">
        <f t="shared" si="1322"/>
        <v xml:space="preserve"> 20_PRO_03_27 </v>
      </c>
      <c r="H2457" t="str">
        <f t="shared" si="1323"/>
        <v xml:space="preserve"> in the power </v>
      </c>
      <c r="I2457" t="str">
        <f t="shared" si="1324"/>
        <v xml:space="preserve"> 42_LUK_04_14 </v>
      </c>
    </row>
    <row r="2458" spans="1:9" x14ac:dyDescent="0.25">
      <c r="A2458" t="str">
        <f t="shared" ref="A2458:B2458" si="1379">+D258</f>
        <v xml:space="preserve"> 20_PRO_03_27 </v>
      </c>
      <c r="B2458" t="str">
        <f t="shared" si="1379"/>
        <v xml:space="preserve"> in the power of </v>
      </c>
      <c r="C2458" t="str">
        <f>+F258</f>
        <v xml:space="preserve"> 33_MIC_02_01 </v>
      </c>
      <c r="D2458" t="str">
        <f t="shared" ref="D2458:E2458" si="1380">+G258</f>
        <v xml:space="preserve"> in the power of </v>
      </c>
      <c r="E2458" t="str">
        <f t="shared" si="1380"/>
        <v xml:space="preserve"> 42_LUK_04_14 </v>
      </c>
      <c r="F2458" t="str">
        <f t="shared" si="1321"/>
        <v xml:space="preserve"> 33_MIC_02_01 </v>
      </c>
      <c r="G2458" t="str">
        <f t="shared" si="1322"/>
        <v xml:space="preserve"> 20_PRO_03_27 </v>
      </c>
      <c r="H2458" t="str">
        <f t="shared" si="1323"/>
        <v xml:space="preserve"> in the power of </v>
      </c>
      <c r="I2458" t="str">
        <f t="shared" si="1324"/>
        <v xml:space="preserve"> 42_LUK_04_14 </v>
      </c>
    </row>
    <row r="2459" spans="1:9" x14ac:dyDescent="0.25">
      <c r="A2459" t="str">
        <f t="shared" ref="A2459:B2459" si="1381">+D283</f>
        <v xml:space="preserve"> 04_NUM_16_08 </v>
      </c>
      <c r="B2459" t="str">
        <f t="shared" si="1381"/>
        <v xml:space="preserve"> Hear I pray </v>
      </c>
      <c r="C2459" t="str">
        <f>+F283</f>
        <v xml:space="preserve"> 33_MIC_03_01 </v>
      </c>
      <c r="D2459" t="str">
        <f t="shared" ref="D2459:E2459" si="1382">+G283</f>
        <v xml:space="preserve"> </v>
      </c>
      <c r="E2459">
        <f t="shared" si="1382"/>
        <v>0</v>
      </c>
      <c r="F2459" t="str">
        <f t="shared" si="1321"/>
        <v xml:space="preserve"> 33_MIC_03_01 </v>
      </c>
      <c r="G2459" t="str">
        <f t="shared" si="1322"/>
        <v xml:space="preserve"> 04_NUM_16_08 </v>
      </c>
      <c r="H2459" t="str">
        <f t="shared" si="1323"/>
        <v xml:space="preserve"> Hear I pray </v>
      </c>
      <c r="I2459">
        <f t="shared" si="1324"/>
        <v>0</v>
      </c>
    </row>
    <row r="2460" spans="1:9" x14ac:dyDescent="0.25">
      <c r="A2460" t="str">
        <f t="shared" ref="A2460:B2460" si="1383">+D284</f>
        <v xml:space="preserve"> 04_NUM_16_08 </v>
      </c>
      <c r="B2460" t="str">
        <f t="shared" si="1383"/>
        <v xml:space="preserve"> Hear I pray you </v>
      </c>
      <c r="C2460" t="str">
        <f>+F284</f>
        <v xml:space="preserve"> 33_MIC_03_01 </v>
      </c>
      <c r="D2460" t="str">
        <f t="shared" ref="D2460:E2460" si="1384">+G284</f>
        <v xml:space="preserve"> </v>
      </c>
      <c r="E2460">
        <f t="shared" si="1384"/>
        <v>0</v>
      </c>
      <c r="F2460" t="str">
        <f t="shared" si="1321"/>
        <v xml:space="preserve"> 33_MIC_03_01 </v>
      </c>
      <c r="G2460" t="str">
        <f t="shared" si="1322"/>
        <v xml:space="preserve"> 04_NUM_16_08 </v>
      </c>
      <c r="H2460" t="str">
        <f t="shared" si="1323"/>
        <v xml:space="preserve"> Hear I pray you </v>
      </c>
      <c r="I2460">
        <f t="shared" si="1324"/>
        <v>0</v>
      </c>
    </row>
    <row r="2461" spans="1:9" x14ac:dyDescent="0.25">
      <c r="A2461" t="str">
        <f t="shared" ref="A2461:B2461" si="1385">+D303</f>
        <v xml:space="preserve"> 06_JOS_22_27 </v>
      </c>
      <c r="B2461" t="str">
        <f t="shared" si="1385"/>
        <v xml:space="preserve"> before him with </v>
      </c>
      <c r="C2461" t="str">
        <f>+F303</f>
        <v xml:space="preserve"> 33_MIC_06_06 </v>
      </c>
      <c r="D2461" t="str">
        <f t="shared" ref="D2461:E2461" si="1386">+G303</f>
        <v xml:space="preserve"> before him with </v>
      </c>
      <c r="E2461" t="str">
        <f t="shared" si="1386"/>
        <v xml:space="preserve"> 66_REV_19_20 </v>
      </c>
      <c r="F2461" t="str">
        <f t="shared" si="1321"/>
        <v xml:space="preserve"> 33_MIC_06_06 </v>
      </c>
      <c r="G2461" t="str">
        <f t="shared" si="1322"/>
        <v xml:space="preserve"> 06_JOS_22_27 </v>
      </c>
      <c r="H2461" t="str">
        <f t="shared" si="1323"/>
        <v xml:space="preserve"> before him with </v>
      </c>
      <c r="I2461" t="str">
        <f t="shared" si="1324"/>
        <v xml:space="preserve"> 66_REV_19_20 </v>
      </c>
    </row>
    <row r="2462" spans="1:9" x14ac:dyDescent="0.25">
      <c r="A2462" t="str">
        <f t="shared" ref="A2462:B2462" si="1387">+D338</f>
        <v xml:space="preserve"> 23_ISA_02_02 </v>
      </c>
      <c r="B2462" t="str">
        <f t="shared" si="1387"/>
        <v xml:space="preserve"> in the last </v>
      </c>
      <c r="C2462" t="str">
        <f>+F338</f>
        <v xml:space="preserve"> 33_MIC_04_01 </v>
      </c>
      <c r="D2462" t="str">
        <f t="shared" ref="D2462:E2462" si="1388">+G338</f>
        <v xml:space="preserve"> in the last </v>
      </c>
      <c r="E2462" t="str">
        <f t="shared" si="1388"/>
        <v xml:space="preserve"> 43_JOH_07_37 </v>
      </c>
      <c r="F2462" t="str">
        <f t="shared" si="1321"/>
        <v xml:space="preserve"> 33_MIC_04_01 </v>
      </c>
      <c r="G2462" t="str">
        <f t="shared" si="1322"/>
        <v xml:space="preserve"> 23_ISA_02_02 </v>
      </c>
      <c r="H2462" t="str">
        <f t="shared" si="1323"/>
        <v xml:space="preserve"> in the last </v>
      </c>
      <c r="I2462" t="str">
        <f t="shared" si="1324"/>
        <v xml:space="preserve"> 43_JOH_07_37 </v>
      </c>
    </row>
    <row r="2463" spans="1:9" x14ac:dyDescent="0.25">
      <c r="A2463" t="str">
        <f t="shared" ref="A2463:B2463" si="1389">+D353</f>
        <v xml:space="preserve"> 22_SON_04_06 </v>
      </c>
      <c r="B2463" t="str">
        <f t="shared" si="1389"/>
        <v xml:space="preserve"> to the mountain of </v>
      </c>
      <c r="C2463" t="str">
        <f>+F353</f>
        <v xml:space="preserve"> 33_MIC_04_02 </v>
      </c>
      <c r="D2463" t="str">
        <f t="shared" ref="D2463:E2463" si="1390">+G353</f>
        <v xml:space="preserve"> </v>
      </c>
      <c r="E2463">
        <f t="shared" si="1390"/>
        <v>0</v>
      </c>
      <c r="F2463" t="str">
        <f t="shared" si="1321"/>
        <v xml:space="preserve"> 33_MIC_04_02 </v>
      </c>
      <c r="G2463" t="str">
        <f t="shared" si="1322"/>
        <v xml:space="preserve"> 22_SON_04_06 </v>
      </c>
      <c r="H2463" t="str">
        <f t="shared" si="1323"/>
        <v xml:space="preserve"> to the mountain of </v>
      </c>
      <c r="I2463">
        <f t="shared" si="1324"/>
        <v>0</v>
      </c>
    </row>
    <row r="2464" spans="1:9" x14ac:dyDescent="0.25">
      <c r="A2464" t="str">
        <f t="shared" ref="A2464:B2464" si="1391">+D354</f>
        <v xml:space="preserve"> 10_2SA_23_01 </v>
      </c>
      <c r="B2464" t="str">
        <f t="shared" si="1391"/>
        <v xml:space="preserve"> God of Jacob And </v>
      </c>
      <c r="C2464" t="str">
        <f>+F354</f>
        <v xml:space="preserve"> 33_MIC_04_02 </v>
      </c>
      <c r="D2464" t="str">
        <f t="shared" ref="D2464:E2464" si="1392">+G354</f>
        <v xml:space="preserve"> </v>
      </c>
      <c r="E2464">
        <f t="shared" si="1392"/>
        <v>0</v>
      </c>
      <c r="F2464" t="str">
        <f t="shared" si="1321"/>
        <v xml:space="preserve"> 33_MIC_04_02 </v>
      </c>
      <c r="G2464" t="str">
        <f t="shared" si="1322"/>
        <v xml:space="preserve"> 10_2SA_23_01 </v>
      </c>
      <c r="H2464" t="str">
        <f t="shared" si="1323"/>
        <v xml:space="preserve"> God of Jacob And </v>
      </c>
      <c r="I2464">
        <f t="shared" si="1324"/>
        <v>0</v>
      </c>
    </row>
    <row r="2465" spans="1:9" x14ac:dyDescent="0.25">
      <c r="A2465" t="str">
        <f t="shared" ref="A2465:B2465" si="1393">+D381</f>
        <v xml:space="preserve"> 03_LEV_11_12 </v>
      </c>
      <c r="B2465" t="str">
        <f t="shared" si="1393"/>
        <v xml:space="preserve"> the waters that </v>
      </c>
      <c r="C2465" t="str">
        <f>+F381</f>
        <v xml:space="preserve"> 33_MIC_01_04 </v>
      </c>
      <c r="D2465" t="str">
        <f t="shared" ref="D2465:E2465" si="1394">+G381</f>
        <v xml:space="preserve"> </v>
      </c>
      <c r="E2465">
        <f t="shared" si="1394"/>
        <v>0</v>
      </c>
      <c r="F2465" t="str">
        <f t="shared" si="1321"/>
        <v xml:space="preserve"> 33_MIC_01_04 </v>
      </c>
      <c r="G2465" t="str">
        <f t="shared" si="1322"/>
        <v xml:space="preserve"> 03_LEV_11_12 </v>
      </c>
      <c r="H2465" t="str">
        <f t="shared" si="1323"/>
        <v xml:space="preserve"> the waters that </v>
      </c>
      <c r="I2465">
        <f t="shared" si="1324"/>
        <v>0</v>
      </c>
    </row>
    <row r="2466" spans="1:9" x14ac:dyDescent="0.25">
      <c r="A2466" t="str">
        <f t="shared" ref="A2466:B2466" si="1395">+D400</f>
        <v xml:space="preserve"> 14_2CH_13_10 </v>
      </c>
      <c r="B2466" t="str">
        <f t="shared" si="1395"/>
        <v xml:space="preserve"> God and we </v>
      </c>
      <c r="C2466" t="str">
        <f>+F400</f>
        <v xml:space="preserve"> 33_MIC_04_05 </v>
      </c>
      <c r="D2466" t="str">
        <f t="shared" ref="D2466:E2466" si="1396">+G400</f>
        <v xml:space="preserve"> </v>
      </c>
      <c r="E2466">
        <f t="shared" si="1396"/>
        <v>0</v>
      </c>
      <c r="F2466" t="str">
        <f t="shared" si="1321"/>
        <v xml:space="preserve"> 33_MIC_04_05 </v>
      </c>
      <c r="G2466" t="str">
        <f t="shared" si="1322"/>
        <v xml:space="preserve"> 14_2CH_13_10 </v>
      </c>
      <c r="H2466" t="str">
        <f t="shared" si="1323"/>
        <v xml:space="preserve"> God and we </v>
      </c>
      <c r="I2466">
        <f t="shared" si="1324"/>
        <v>0</v>
      </c>
    </row>
    <row r="2467" spans="1:9" x14ac:dyDescent="0.25">
      <c r="A2467" t="str">
        <f t="shared" ref="A2467:B2467" si="1397">+D416</f>
        <v xml:space="preserve"> 19_PSA_033_007 </v>
      </c>
      <c r="B2467" t="str">
        <f t="shared" si="1397"/>
        <v xml:space="preserve"> as an heap </v>
      </c>
      <c r="C2467" t="str">
        <f>+F416</f>
        <v xml:space="preserve"> 33_MIC_01_06 </v>
      </c>
      <c r="D2467" t="str">
        <f t="shared" ref="D2467:E2467" si="1398">+G416</f>
        <v xml:space="preserve"> </v>
      </c>
      <c r="E2467">
        <f t="shared" si="1398"/>
        <v>0</v>
      </c>
      <c r="F2467" t="str">
        <f t="shared" si="1321"/>
        <v xml:space="preserve"> 33_MIC_01_06 </v>
      </c>
      <c r="G2467" t="str">
        <f t="shared" si="1322"/>
        <v xml:space="preserve"> 19_PSA_033_007 </v>
      </c>
      <c r="H2467" t="str">
        <f t="shared" si="1323"/>
        <v xml:space="preserve"> as an heap </v>
      </c>
      <c r="I2467">
        <f t="shared" si="1324"/>
        <v>0</v>
      </c>
    </row>
    <row r="2468" spans="1:9" x14ac:dyDescent="0.25">
      <c r="A2468" t="str">
        <f t="shared" ref="A2468:B2468" si="1399">+D444</f>
        <v xml:space="preserve"> 04_NUM_18_20 </v>
      </c>
      <c r="B2468" t="str">
        <f t="shared" si="1399"/>
        <v xml:space="preserve"> shalt have no </v>
      </c>
      <c r="C2468" t="str">
        <f>+F444</f>
        <v xml:space="preserve"> 33_MIC_05_12 </v>
      </c>
      <c r="D2468" t="str">
        <f t="shared" ref="D2468:E2468" si="1400">+G444</f>
        <v xml:space="preserve"> </v>
      </c>
      <c r="E2468">
        <f t="shared" si="1400"/>
        <v>0</v>
      </c>
      <c r="F2468" t="str">
        <f t="shared" si="1321"/>
        <v xml:space="preserve"> 33_MIC_05_12 </v>
      </c>
      <c r="G2468" t="str">
        <f t="shared" si="1322"/>
        <v xml:space="preserve"> 04_NUM_18_20 </v>
      </c>
      <c r="H2468" t="str">
        <f t="shared" si="1323"/>
        <v xml:space="preserve"> shalt have no </v>
      </c>
      <c r="I2468">
        <f t="shared" si="1324"/>
        <v>0</v>
      </c>
    </row>
    <row r="2469" spans="1:9" x14ac:dyDescent="0.25">
      <c r="A2469" t="str">
        <f t="shared" ref="A2469:B2469" si="1401">+D445</f>
        <v xml:space="preserve"> 04_NUM_18_20 </v>
      </c>
      <c r="B2469" t="str">
        <f t="shared" si="1401"/>
        <v xml:space="preserve"> Thou shalt have no </v>
      </c>
      <c r="C2469" t="str">
        <f>+F445</f>
        <v xml:space="preserve"> 33_MIC_05_12 </v>
      </c>
      <c r="D2469" t="str">
        <f t="shared" ref="D2469:E2469" si="1402">+G445</f>
        <v xml:space="preserve"> </v>
      </c>
      <c r="E2469">
        <f t="shared" si="1402"/>
        <v>0</v>
      </c>
      <c r="F2469" t="str">
        <f t="shared" si="1321"/>
        <v xml:space="preserve"> 33_MIC_05_12 </v>
      </c>
      <c r="G2469" t="str">
        <f t="shared" si="1322"/>
        <v xml:space="preserve"> 04_NUM_18_20 </v>
      </c>
      <c r="H2469" t="str">
        <f t="shared" si="1323"/>
        <v xml:space="preserve"> Thou shalt have no </v>
      </c>
      <c r="I2469">
        <f t="shared" si="1324"/>
        <v>0</v>
      </c>
    </row>
    <row r="2470" spans="1:9" x14ac:dyDescent="0.25">
      <c r="A2470" t="str">
        <f t="shared" ref="A2470:B2470" si="1403">+D451</f>
        <v xml:space="preserve"> 03_LEV_15_14 </v>
      </c>
      <c r="B2470" t="str">
        <f t="shared" si="1403"/>
        <v xml:space="preserve"> come before the </v>
      </c>
      <c r="C2470" t="str">
        <f>+F451</f>
        <v xml:space="preserve"> 33_MIC_06_06 </v>
      </c>
      <c r="D2470" t="str">
        <f t="shared" ref="D2470:E2470" si="1404">+G451</f>
        <v xml:space="preserve"> </v>
      </c>
      <c r="E2470">
        <f t="shared" si="1404"/>
        <v>0</v>
      </c>
      <c r="F2470" t="str">
        <f t="shared" si="1321"/>
        <v xml:space="preserve"> 33_MIC_06_06 </v>
      </c>
      <c r="G2470" t="str">
        <f t="shared" si="1322"/>
        <v xml:space="preserve"> 03_LEV_15_14 </v>
      </c>
      <c r="H2470" t="str">
        <f t="shared" si="1323"/>
        <v xml:space="preserve"> come before the </v>
      </c>
      <c r="I2470">
        <f t="shared" si="1324"/>
        <v>0</v>
      </c>
    </row>
    <row r="2471" spans="1:9" x14ac:dyDescent="0.25">
      <c r="A2471" t="str">
        <f t="shared" ref="A2471:B2471" si="1405">+D454</f>
        <v xml:space="preserve"> 03_LEV_25_03 </v>
      </c>
      <c r="B2471" t="str">
        <f t="shared" si="1405"/>
        <v xml:space="preserve"> thou shalt sow </v>
      </c>
      <c r="C2471" t="str">
        <f>+F454</f>
        <v xml:space="preserve"> 33_MIC_06_15 </v>
      </c>
      <c r="D2471" t="str">
        <f t="shared" ref="D2471:E2471" si="1406">+G454</f>
        <v xml:space="preserve"> </v>
      </c>
      <c r="E2471">
        <f t="shared" si="1406"/>
        <v>0</v>
      </c>
      <c r="F2471" t="str">
        <f t="shared" si="1321"/>
        <v xml:space="preserve"> 33_MIC_06_15 </v>
      </c>
      <c r="G2471" t="str">
        <f t="shared" si="1322"/>
        <v xml:space="preserve"> 03_LEV_25_03 </v>
      </c>
      <c r="H2471" t="str">
        <f t="shared" si="1323"/>
        <v xml:space="preserve"> thou shalt sow </v>
      </c>
      <c r="I2471">
        <f t="shared" si="1324"/>
        <v>0</v>
      </c>
    </row>
    <row r="2472" spans="1:9" x14ac:dyDescent="0.25">
      <c r="A2472" t="str">
        <f t="shared" ref="A2472:B2472" si="1407">+D497</f>
        <v xml:space="preserve"> 02_EXO_39_35 </v>
      </c>
      <c r="B2472" t="str">
        <f t="shared" si="1407"/>
        <v xml:space="preserve"> and the mercy </v>
      </c>
      <c r="C2472" t="str">
        <f>+F497</f>
        <v xml:space="preserve"> 33_MIC_07_20 </v>
      </c>
      <c r="D2472" t="str">
        <f t="shared" ref="D2472:E2472" si="1408">+G497</f>
        <v xml:space="preserve"> </v>
      </c>
      <c r="E2472">
        <f t="shared" si="1408"/>
        <v>0</v>
      </c>
      <c r="F2472" t="str">
        <f t="shared" si="1321"/>
        <v xml:space="preserve"> 33_MIC_07_20 </v>
      </c>
      <c r="G2472" t="str">
        <f t="shared" si="1322"/>
        <v xml:space="preserve"> 02_EXO_39_35 </v>
      </c>
      <c r="H2472" t="str">
        <f t="shared" si="1323"/>
        <v xml:space="preserve"> and the mercy </v>
      </c>
      <c r="I2472">
        <f t="shared" si="1324"/>
        <v>0</v>
      </c>
    </row>
    <row r="2473" spans="1:9" x14ac:dyDescent="0.25">
      <c r="A2473" t="str">
        <f t="shared" ref="A2473:B2473" si="1409">+D510</f>
        <v xml:space="preserve"> 24_JER_31_34 </v>
      </c>
      <c r="B2473" t="str">
        <f t="shared" si="1409"/>
        <v xml:space="preserve"> every man his brother </v>
      </c>
      <c r="C2473" t="str">
        <f>+F510</f>
        <v xml:space="preserve"> 33_MIC_07_02 </v>
      </c>
      <c r="D2473" t="str">
        <f t="shared" ref="D2473:E2473" si="1410">+G510</f>
        <v xml:space="preserve"> every man his brother </v>
      </c>
      <c r="E2473" t="str">
        <f t="shared" si="1410"/>
        <v xml:space="preserve"> 58_HEB_08_11 </v>
      </c>
      <c r="F2473" t="str">
        <f t="shared" si="1321"/>
        <v xml:space="preserve"> 33_MIC_07_02 </v>
      </c>
      <c r="G2473" t="str">
        <f t="shared" si="1322"/>
        <v xml:space="preserve"> 24_JER_31_34 </v>
      </c>
      <c r="H2473" t="str">
        <f t="shared" si="1323"/>
        <v xml:space="preserve"> every man his brother </v>
      </c>
      <c r="I2473" t="str">
        <f t="shared" si="1324"/>
        <v xml:space="preserve"> 58_HEB_08_11 </v>
      </c>
    </row>
    <row r="2474" spans="1:9" x14ac:dyDescent="0.25">
      <c r="A2474" t="str">
        <f t="shared" ref="A2474:B2474" si="1411">+D511</f>
        <v xml:space="preserve"> 24_JER_31_34 </v>
      </c>
      <c r="B2474" t="str">
        <f t="shared" si="1411"/>
        <v xml:space="preserve"> man his brother </v>
      </c>
      <c r="C2474" t="str">
        <f>+F511</f>
        <v xml:space="preserve"> 33_MIC_07_02 </v>
      </c>
      <c r="D2474" t="str">
        <f t="shared" ref="D2474:E2474" si="1412">+G511</f>
        <v xml:space="preserve"> man his brother </v>
      </c>
      <c r="E2474" t="str">
        <f t="shared" si="1412"/>
        <v xml:space="preserve"> 58_HEB_08_11 </v>
      </c>
      <c r="F2474" t="str">
        <f t="shared" si="1321"/>
        <v xml:space="preserve"> 33_MIC_07_02 </v>
      </c>
      <c r="G2474" t="str">
        <f t="shared" si="1322"/>
        <v xml:space="preserve"> 24_JER_31_34 </v>
      </c>
      <c r="H2474" t="str">
        <f t="shared" si="1323"/>
        <v xml:space="preserve"> man his brother </v>
      </c>
      <c r="I2474" t="str">
        <f t="shared" si="1324"/>
        <v xml:space="preserve"> 58_HEB_08_11 </v>
      </c>
    </row>
    <row r="2475" spans="1:9" x14ac:dyDescent="0.25">
      <c r="A2475" t="str">
        <f t="shared" ref="A2475:B2475" si="1413">+D516</f>
        <v xml:space="preserve"> 04_NUM_03_46 </v>
      </c>
      <c r="B2475" t="str">
        <f t="shared" si="1413"/>
        <v xml:space="preserve"> are to be </v>
      </c>
      <c r="C2475" t="str">
        <f>+F516</f>
        <v xml:space="preserve"> 33_MIC_07_11 </v>
      </c>
      <c r="D2475" t="str">
        <f t="shared" ref="D2475:E2475" si="1414">+G516</f>
        <v xml:space="preserve"> </v>
      </c>
      <c r="E2475">
        <f t="shared" si="1414"/>
        <v>0</v>
      </c>
      <c r="F2475" t="str">
        <f t="shared" si="1321"/>
        <v xml:space="preserve"> 33_MIC_07_11 </v>
      </c>
      <c r="G2475" t="str">
        <f t="shared" si="1322"/>
        <v xml:space="preserve"> 04_NUM_03_46 </v>
      </c>
      <c r="H2475" t="str">
        <f t="shared" si="1323"/>
        <v xml:space="preserve"> are to be </v>
      </c>
      <c r="I2475">
        <f t="shared" si="1324"/>
        <v>0</v>
      </c>
    </row>
    <row r="2476" spans="1:9" x14ac:dyDescent="0.25">
      <c r="A2476" t="str">
        <f t="shared" ref="A2476:B2476" si="1415">+D536</f>
        <v xml:space="preserve"> 23_ISA_24_09 </v>
      </c>
      <c r="B2476" t="str">
        <f t="shared" si="1415"/>
        <v xml:space="preserve"> not drink wine </v>
      </c>
      <c r="C2476" t="str">
        <f>+F536</f>
        <v xml:space="preserve"> 33_MIC_06_15 </v>
      </c>
      <c r="D2476" t="str">
        <f t="shared" ref="D2476:E2476" si="1416">+G536</f>
        <v xml:space="preserve"> </v>
      </c>
      <c r="E2476">
        <f t="shared" si="1416"/>
        <v>0</v>
      </c>
      <c r="F2476" t="str">
        <f t="shared" si="1321"/>
        <v xml:space="preserve"> 33_MIC_06_15 </v>
      </c>
      <c r="G2476" t="str">
        <f t="shared" si="1322"/>
        <v xml:space="preserve"> 23_ISA_24_09 </v>
      </c>
      <c r="H2476" t="str">
        <f t="shared" si="1323"/>
        <v xml:space="preserve"> not drink wine </v>
      </c>
      <c r="I2476">
        <f t="shared" si="1324"/>
        <v>0</v>
      </c>
    </row>
    <row r="2477" spans="1:9" x14ac:dyDescent="0.25">
      <c r="A2477" t="str">
        <f t="shared" ref="A2477:B2477" si="1417">+D539</f>
        <v xml:space="preserve"> 19_PSA_090_015 </v>
      </c>
      <c r="B2477" t="str">
        <f t="shared" si="1417"/>
        <v xml:space="preserve"> according to the days </v>
      </c>
      <c r="C2477" t="str">
        <f>+F539</f>
        <v xml:space="preserve"> 33_MIC_07_15 </v>
      </c>
      <c r="D2477" t="str">
        <f t="shared" ref="D2477:E2477" si="1418">+G539</f>
        <v xml:space="preserve"> </v>
      </c>
      <c r="E2477">
        <f t="shared" si="1418"/>
        <v>0</v>
      </c>
      <c r="F2477" t="str">
        <f t="shared" si="1321"/>
        <v xml:space="preserve"> 33_MIC_07_15 </v>
      </c>
      <c r="G2477" t="str">
        <f t="shared" si="1322"/>
        <v xml:space="preserve"> 19_PSA_090_015 </v>
      </c>
      <c r="H2477" t="str">
        <f t="shared" si="1323"/>
        <v xml:space="preserve"> according to the days </v>
      </c>
      <c r="I2477">
        <f t="shared" si="1324"/>
        <v>0</v>
      </c>
    </row>
    <row r="2478" spans="1:9" x14ac:dyDescent="0.25">
      <c r="A2478" t="str">
        <f t="shared" ref="A2478:B2478" si="1419">+D541</f>
        <v xml:space="preserve"> 18_JOB_33_25 </v>
      </c>
      <c r="B2478" t="str">
        <f t="shared" si="1419"/>
        <v xml:space="preserve"> to the days of </v>
      </c>
      <c r="C2478" t="str">
        <f>+F541</f>
        <v xml:space="preserve"> 33_MIC_07_15 </v>
      </c>
      <c r="D2478" t="str">
        <f t="shared" ref="D2478:E2478" si="1420">+G541</f>
        <v xml:space="preserve"> </v>
      </c>
      <c r="E2478">
        <f t="shared" si="1420"/>
        <v>0</v>
      </c>
      <c r="F2478" t="str">
        <f t="shared" si="1321"/>
        <v xml:space="preserve"> 33_MIC_07_15 </v>
      </c>
      <c r="G2478" t="str">
        <f t="shared" si="1322"/>
        <v xml:space="preserve"> 18_JOB_33_25 </v>
      </c>
      <c r="H2478" t="str">
        <f t="shared" si="1323"/>
        <v xml:space="preserve"> to the days of </v>
      </c>
      <c r="I2478">
        <f t="shared" si="1324"/>
        <v>0</v>
      </c>
    </row>
    <row r="2479" spans="1:9" x14ac:dyDescent="0.25">
      <c r="A2479" t="str">
        <f t="shared" ref="A2479:B2479" si="1421">+D550</f>
        <v xml:space="preserve"> 10_2SA_24_05 </v>
      </c>
      <c r="B2479" t="str">
        <f t="shared" si="1421"/>
        <v xml:space="preserve"> that lieth in </v>
      </c>
      <c r="C2479" t="str">
        <f>+F550</f>
        <v xml:space="preserve"> 33_MIC_07_05 </v>
      </c>
      <c r="D2479" t="str">
        <f t="shared" ref="D2479:E2479" si="1422">+G550</f>
        <v xml:space="preserve"> </v>
      </c>
      <c r="E2479">
        <f t="shared" si="1422"/>
        <v>0</v>
      </c>
      <c r="F2479" t="str">
        <f t="shared" si="1321"/>
        <v xml:space="preserve"> 33_MIC_07_05 </v>
      </c>
      <c r="G2479" t="str">
        <f t="shared" si="1322"/>
        <v xml:space="preserve"> 10_2SA_24_05 </v>
      </c>
      <c r="H2479" t="str">
        <f t="shared" si="1323"/>
        <v xml:space="preserve"> that lieth in </v>
      </c>
      <c r="I2479">
        <f t="shared" si="1324"/>
        <v>0</v>
      </c>
    </row>
    <row r="2480" spans="1:9" x14ac:dyDescent="0.25">
      <c r="A2480" t="str">
        <f t="shared" ref="A2480:B2480" si="1423">+D570</f>
        <v xml:space="preserve"> 13_1CH_29_21 </v>
      </c>
      <c r="B2480" t="str">
        <f t="shared" si="1423"/>
        <v xml:space="preserve"> LORD on the </v>
      </c>
      <c r="C2480" t="str">
        <f>+F570</f>
        <v xml:space="preserve"> 33_MIC_02_13 </v>
      </c>
      <c r="D2480" t="str">
        <f t="shared" ref="D2480:E2480" si="1424">+G570</f>
        <v xml:space="preserve"> </v>
      </c>
      <c r="E2480">
        <f t="shared" si="1424"/>
        <v>0</v>
      </c>
      <c r="F2480" t="str">
        <f t="shared" si="1321"/>
        <v xml:space="preserve"> 33_MIC_02_13 </v>
      </c>
      <c r="G2480" t="str">
        <f t="shared" si="1322"/>
        <v xml:space="preserve"> 13_1CH_29_21 </v>
      </c>
      <c r="H2480" t="str">
        <f t="shared" si="1323"/>
        <v xml:space="preserve"> LORD on the </v>
      </c>
      <c r="I2480">
        <f t="shared" si="1324"/>
        <v>0</v>
      </c>
    </row>
    <row r="2481" spans="1:9" x14ac:dyDescent="0.25">
      <c r="A2481" t="str">
        <f t="shared" ref="A2481:B2481" si="1425">+D572</f>
        <v xml:space="preserve"> 13_1CH_29_21 </v>
      </c>
      <c r="B2481" t="str">
        <f t="shared" si="1425"/>
        <v xml:space="preserve"> the LORD on the </v>
      </c>
      <c r="C2481" t="str">
        <f>+F572</f>
        <v xml:space="preserve"> 33_MIC_02_13 </v>
      </c>
      <c r="D2481" t="str">
        <f t="shared" ref="D2481:E2481" si="1426">+G572</f>
        <v xml:space="preserve"> </v>
      </c>
      <c r="E2481">
        <f t="shared" si="1426"/>
        <v>0</v>
      </c>
      <c r="F2481" t="str">
        <f t="shared" si="1321"/>
        <v xml:space="preserve"> 33_MIC_02_13 </v>
      </c>
      <c r="G2481" t="str">
        <f t="shared" si="1322"/>
        <v xml:space="preserve"> 13_1CH_29_21 </v>
      </c>
      <c r="H2481" t="str">
        <f t="shared" si="1323"/>
        <v xml:space="preserve"> the LORD on the </v>
      </c>
      <c r="I2481">
        <f t="shared" si="1324"/>
        <v>0</v>
      </c>
    </row>
    <row r="2482" spans="1:9" x14ac:dyDescent="0.25">
      <c r="A2482" t="str">
        <f t="shared" ref="A2482:B2482" si="1427">+D593</f>
        <v xml:space="preserve"> 05_DEU_10_14 </v>
      </c>
      <c r="B2482" t="str">
        <f t="shared" si="1427"/>
        <v xml:space="preserve"> all that therein </v>
      </c>
      <c r="C2482" t="str">
        <f>+F593</f>
        <v xml:space="preserve"> 33_MIC_01_02 </v>
      </c>
      <c r="D2482" t="str">
        <f t="shared" ref="D2482:E2482" si="1428">+G593</f>
        <v xml:space="preserve"> </v>
      </c>
      <c r="E2482">
        <f t="shared" si="1428"/>
        <v>0</v>
      </c>
      <c r="F2482" t="str">
        <f t="shared" si="1321"/>
        <v xml:space="preserve"> 33_MIC_01_02 </v>
      </c>
      <c r="G2482" t="str">
        <f t="shared" si="1322"/>
        <v xml:space="preserve"> 05_DEU_10_14 </v>
      </c>
      <c r="H2482" t="str">
        <f t="shared" si="1323"/>
        <v xml:space="preserve"> all that therein </v>
      </c>
      <c r="I2482">
        <f t="shared" si="1324"/>
        <v>0</v>
      </c>
    </row>
    <row r="2483" spans="1:9" x14ac:dyDescent="0.25">
      <c r="A2483" t="str">
        <f t="shared" ref="A2483:B2483" si="1429">+D594</f>
        <v xml:space="preserve"> 05_DEU_10_14 </v>
      </c>
      <c r="B2483" t="str">
        <f t="shared" si="1429"/>
        <v xml:space="preserve"> all that therein is </v>
      </c>
      <c r="C2483" t="str">
        <f>+F594</f>
        <v xml:space="preserve"> 33_MIC_01_02 </v>
      </c>
      <c r="D2483" t="str">
        <f t="shared" ref="D2483:E2483" si="1430">+G594</f>
        <v xml:space="preserve"> </v>
      </c>
      <c r="E2483">
        <f t="shared" si="1430"/>
        <v>0</v>
      </c>
      <c r="F2483" t="str">
        <f t="shared" si="1321"/>
        <v xml:space="preserve"> 33_MIC_01_02 </v>
      </c>
      <c r="G2483" t="str">
        <f t="shared" si="1322"/>
        <v xml:space="preserve"> 05_DEU_10_14 </v>
      </c>
      <c r="H2483" t="str">
        <f t="shared" si="1323"/>
        <v xml:space="preserve"> all that therein is </v>
      </c>
      <c r="I2483">
        <f t="shared" si="1324"/>
        <v>0</v>
      </c>
    </row>
    <row r="2484" spans="1:9" x14ac:dyDescent="0.25">
      <c r="A2484" t="str">
        <f t="shared" ref="A2484:B2484" si="1431">+D595</f>
        <v xml:space="preserve"> 05_DEU_10_14 </v>
      </c>
      <c r="B2484" t="str">
        <f t="shared" si="1431"/>
        <v xml:space="preserve"> that therein is </v>
      </c>
      <c r="C2484" t="str">
        <f>+F595</f>
        <v xml:space="preserve"> 33_MIC_01_02 </v>
      </c>
      <c r="D2484" t="str">
        <f t="shared" ref="D2484:E2484" si="1432">+G595</f>
        <v xml:space="preserve"> </v>
      </c>
      <c r="E2484">
        <f t="shared" si="1432"/>
        <v>0</v>
      </c>
      <c r="F2484" t="str">
        <f t="shared" si="1321"/>
        <v xml:space="preserve"> 33_MIC_01_02 </v>
      </c>
      <c r="G2484" t="str">
        <f t="shared" si="1322"/>
        <v xml:space="preserve"> 05_DEU_10_14 </v>
      </c>
      <c r="H2484" t="str">
        <f t="shared" si="1323"/>
        <v xml:space="preserve"> that therein is </v>
      </c>
      <c r="I2484">
        <f t="shared" si="1324"/>
        <v>0</v>
      </c>
    </row>
    <row r="2485" spans="1:9" x14ac:dyDescent="0.25">
      <c r="A2485" t="str">
        <f t="shared" ref="A2485:B2485" si="1433">+D599</f>
        <v xml:space="preserve"> 04_NUM_05_20 </v>
      </c>
      <c r="B2485" t="str">
        <f t="shared" si="1433"/>
        <v xml:space="preserve"> be defiled and </v>
      </c>
      <c r="C2485" t="str">
        <f>+F599</f>
        <v xml:space="preserve"> 33_MIC_04_11 </v>
      </c>
      <c r="D2485" t="str">
        <f t="shared" ref="D2485:E2485" si="1434">+G599</f>
        <v xml:space="preserve"> </v>
      </c>
      <c r="E2485">
        <f t="shared" si="1434"/>
        <v>0</v>
      </c>
      <c r="F2485" t="str">
        <f t="shared" si="1321"/>
        <v xml:space="preserve"> 33_MIC_04_11 </v>
      </c>
      <c r="G2485" t="str">
        <f t="shared" si="1322"/>
        <v xml:space="preserve"> 04_NUM_05_20 </v>
      </c>
      <c r="H2485" t="str">
        <f t="shared" si="1323"/>
        <v xml:space="preserve"> be defiled and </v>
      </c>
      <c r="I2485">
        <f t="shared" si="1324"/>
        <v>0</v>
      </c>
    </row>
    <row r="2486" spans="1:9" x14ac:dyDescent="0.25">
      <c r="A2486" t="str">
        <f t="shared" ref="A2486:B2486" si="1435">+D607</f>
        <v xml:space="preserve"> 09_1SA_23_20 </v>
      </c>
      <c r="B2486" t="str">
        <f t="shared" si="1435"/>
        <v xml:space="preserve"> come down and </v>
      </c>
      <c r="C2486" t="str">
        <f>+F607</f>
        <v xml:space="preserve"> 33_MIC_01_03 </v>
      </c>
      <c r="D2486" t="str">
        <f t="shared" ref="D2486:E2486" si="1436">+G607</f>
        <v xml:space="preserve"> come down and </v>
      </c>
      <c r="E2486" t="str">
        <f t="shared" si="1436"/>
        <v xml:space="preserve"> 43_JOH_04_47 </v>
      </c>
      <c r="F2486" t="str">
        <f t="shared" si="1321"/>
        <v xml:space="preserve"> 33_MIC_01_03 </v>
      </c>
      <c r="G2486" t="str">
        <f t="shared" si="1322"/>
        <v xml:space="preserve"> 09_1SA_23_20 </v>
      </c>
      <c r="H2486" t="str">
        <f t="shared" si="1323"/>
        <v xml:space="preserve"> come down and </v>
      </c>
      <c r="I2486" t="str">
        <f t="shared" si="1324"/>
        <v xml:space="preserve"> 43_JOH_04_47 </v>
      </c>
    </row>
    <row r="2487" spans="1:9" x14ac:dyDescent="0.25">
      <c r="A2487" t="str">
        <f t="shared" ref="A2487:B2487" si="1437">+D630</f>
        <v xml:space="preserve"> 06_JOS_07_14 </v>
      </c>
      <c r="B2487" t="str">
        <f t="shared" si="1437"/>
        <v xml:space="preserve"> therefore ye shall </v>
      </c>
      <c r="C2487" t="str">
        <f>+F630</f>
        <v xml:space="preserve"> 33_MIC_06_16 </v>
      </c>
      <c r="D2487" t="str">
        <f t="shared" ref="D2487:E2487" si="1438">+G630</f>
        <v xml:space="preserve"> therefore ye shall </v>
      </c>
      <c r="E2487" t="str">
        <f t="shared" si="1438"/>
        <v xml:space="preserve"> 40_MAT_23_14 </v>
      </c>
      <c r="F2487" t="str">
        <f t="shared" si="1321"/>
        <v xml:space="preserve"> 33_MIC_06_16 </v>
      </c>
      <c r="G2487" t="str">
        <f t="shared" si="1322"/>
        <v xml:space="preserve"> 06_JOS_07_14 </v>
      </c>
      <c r="H2487" t="str">
        <f t="shared" si="1323"/>
        <v xml:space="preserve"> therefore ye shall </v>
      </c>
      <c r="I2487" t="str">
        <f t="shared" si="1324"/>
        <v xml:space="preserve"> 40_MAT_23_14 </v>
      </c>
    </row>
    <row r="2488" spans="1:9" x14ac:dyDescent="0.25">
      <c r="A2488" t="str">
        <f t="shared" ref="A2488:B2488" si="1439">+D632</f>
        <v xml:space="preserve"> 18_JOB_21_08 </v>
      </c>
      <c r="B2488" t="str">
        <f t="shared" si="1439"/>
        <v xml:space="preserve"> them and their </v>
      </c>
      <c r="C2488" t="str">
        <f>+F632</f>
        <v xml:space="preserve"> 33_MIC_03_02 </v>
      </c>
      <c r="D2488" t="str">
        <f t="shared" ref="D2488:E2488" si="1440">+G632</f>
        <v xml:space="preserve"> them and their </v>
      </c>
      <c r="E2488" t="str">
        <f t="shared" si="1440"/>
        <v xml:space="preserve"> 38_ZEC_11_08 </v>
      </c>
      <c r="F2488" t="str">
        <f t="shared" si="1321"/>
        <v xml:space="preserve"> 33_MIC_03_02 </v>
      </c>
      <c r="G2488" t="str">
        <f t="shared" si="1322"/>
        <v xml:space="preserve"> 18_JOB_21_08 </v>
      </c>
      <c r="H2488" t="str">
        <f t="shared" si="1323"/>
        <v xml:space="preserve"> them and their </v>
      </c>
      <c r="I2488" t="str">
        <f t="shared" si="1324"/>
        <v xml:space="preserve"> 38_ZEC_11_08 </v>
      </c>
    </row>
    <row r="2489" spans="1:9" x14ac:dyDescent="0.25">
      <c r="A2489" t="str">
        <f t="shared" ref="A2489:B2489" si="1441">+D641</f>
        <v xml:space="preserve"> 07_JUD_15_11 </v>
      </c>
      <c r="B2489" t="str">
        <f t="shared" si="1441"/>
        <v xml:space="preserve"> have I done unto </v>
      </c>
      <c r="C2489" t="str">
        <f>+F641</f>
        <v xml:space="preserve"> 33_MIC_06_03 </v>
      </c>
      <c r="D2489" t="str">
        <f t="shared" ref="D2489:E2489" si="1442">+G641</f>
        <v xml:space="preserve"> </v>
      </c>
      <c r="E2489">
        <f t="shared" si="1442"/>
        <v>0</v>
      </c>
      <c r="F2489" t="str">
        <f t="shared" si="1321"/>
        <v xml:space="preserve"> 33_MIC_06_03 </v>
      </c>
      <c r="G2489" t="str">
        <f t="shared" si="1322"/>
        <v xml:space="preserve"> 07_JUD_15_11 </v>
      </c>
      <c r="H2489" t="str">
        <f t="shared" si="1323"/>
        <v xml:space="preserve"> have I done unto </v>
      </c>
      <c r="I2489">
        <f t="shared" si="1324"/>
        <v>0</v>
      </c>
    </row>
    <row r="2490" spans="1:9" x14ac:dyDescent="0.25">
      <c r="A2490" t="str">
        <f t="shared" ref="A2490:B2490" si="1443">+D642</f>
        <v xml:space="preserve"> 07_JUD_15_11 </v>
      </c>
      <c r="B2490" t="str">
        <f t="shared" si="1443"/>
        <v xml:space="preserve"> I done unto </v>
      </c>
      <c r="C2490" t="str">
        <f>+F642</f>
        <v xml:space="preserve"> 33_MIC_06_03 </v>
      </c>
      <c r="D2490" t="str">
        <f t="shared" ref="D2490:E2490" si="1444">+G642</f>
        <v xml:space="preserve"> </v>
      </c>
      <c r="E2490">
        <f t="shared" si="1444"/>
        <v>0</v>
      </c>
      <c r="F2490" t="str">
        <f t="shared" si="1321"/>
        <v xml:space="preserve"> 33_MIC_06_03 </v>
      </c>
      <c r="G2490" t="str">
        <f t="shared" si="1322"/>
        <v xml:space="preserve"> 07_JUD_15_11 </v>
      </c>
      <c r="H2490" t="str">
        <f t="shared" si="1323"/>
        <v xml:space="preserve"> I done unto </v>
      </c>
      <c r="I2490">
        <f t="shared" si="1324"/>
        <v>0</v>
      </c>
    </row>
    <row r="2491" spans="1:9" x14ac:dyDescent="0.25">
      <c r="A2491" t="str">
        <f t="shared" ref="A2491:B2491" si="1445">+D648</f>
        <v xml:space="preserve"> 23_ISA_62_05 </v>
      </c>
      <c r="B2491" t="str">
        <f t="shared" si="1445"/>
        <v xml:space="preserve"> as a young </v>
      </c>
      <c r="C2491" t="str">
        <f>+F648</f>
        <v xml:space="preserve"> 33_MIC_05_08 </v>
      </c>
      <c r="D2491" t="str">
        <f t="shared" ref="D2491:E2491" si="1446">+G648</f>
        <v xml:space="preserve"> </v>
      </c>
      <c r="E2491">
        <f t="shared" si="1446"/>
        <v>0</v>
      </c>
      <c r="F2491" t="str">
        <f t="shared" si="1321"/>
        <v xml:space="preserve"> 33_MIC_05_08 </v>
      </c>
      <c r="G2491" t="str">
        <f t="shared" si="1322"/>
        <v xml:space="preserve"> 23_ISA_62_05 </v>
      </c>
      <c r="H2491" t="str">
        <f t="shared" si="1323"/>
        <v xml:space="preserve"> as a young </v>
      </c>
      <c r="I2491">
        <f t="shared" si="1324"/>
        <v>0</v>
      </c>
    </row>
    <row r="2492" spans="1:9" x14ac:dyDescent="0.25">
      <c r="A2492" t="str">
        <f t="shared" ref="A2492:B2492" si="1447">+D653</f>
        <v xml:space="preserve"> 23_ISA_11_04 </v>
      </c>
      <c r="B2492" t="str">
        <f t="shared" si="1447"/>
        <v xml:space="preserve"> shall smite the </v>
      </c>
      <c r="C2492" t="str">
        <f>+F653</f>
        <v xml:space="preserve"> 33_MIC_05_01 </v>
      </c>
      <c r="D2492" t="str">
        <f t="shared" ref="D2492:E2492" si="1448">+G653</f>
        <v xml:space="preserve"> shall smite the </v>
      </c>
      <c r="E2492" t="str">
        <f t="shared" si="1448"/>
        <v xml:space="preserve"> 38_ZEC_10_11 </v>
      </c>
      <c r="F2492" t="str">
        <f t="shared" si="1321"/>
        <v xml:space="preserve"> 33_MIC_05_01 </v>
      </c>
      <c r="G2492" t="str">
        <f t="shared" si="1322"/>
        <v xml:space="preserve"> 23_ISA_11_04 </v>
      </c>
      <c r="H2492" t="str">
        <f t="shared" si="1323"/>
        <v xml:space="preserve"> shall smite the </v>
      </c>
      <c r="I2492" t="str">
        <f t="shared" si="1324"/>
        <v xml:space="preserve"> 38_ZEC_10_11 </v>
      </c>
    </row>
    <row r="2493" spans="1:9" x14ac:dyDescent="0.25">
      <c r="A2493" t="str">
        <f t="shared" ref="A2493:B2493" si="1449">+D660</f>
        <v xml:space="preserve"> 27_DAN_04_08 </v>
      </c>
      <c r="B2493" t="str">
        <f t="shared" si="1449"/>
        <v xml:space="preserve"> is the spirit </v>
      </c>
      <c r="C2493" t="str">
        <f>+F660</f>
        <v xml:space="preserve"> 33_MIC_02_07 </v>
      </c>
      <c r="D2493" t="str">
        <f t="shared" ref="D2493:E2493" si="1450">+G660</f>
        <v xml:space="preserve"> is the spirit </v>
      </c>
      <c r="E2493" t="str">
        <f t="shared" si="1450"/>
        <v xml:space="preserve"> 43_JOH_06_63 </v>
      </c>
      <c r="F2493" t="str">
        <f t="shared" si="1321"/>
        <v xml:space="preserve"> 33_MIC_02_07 </v>
      </c>
      <c r="G2493" t="str">
        <f t="shared" si="1322"/>
        <v xml:space="preserve"> 27_DAN_04_08 </v>
      </c>
      <c r="H2493" t="str">
        <f t="shared" si="1323"/>
        <v xml:space="preserve"> is the spirit </v>
      </c>
      <c r="I2493" t="str">
        <f t="shared" si="1324"/>
        <v xml:space="preserve"> 43_JOH_06_63 </v>
      </c>
    </row>
    <row r="2494" spans="1:9" x14ac:dyDescent="0.25">
      <c r="A2494" t="str">
        <f t="shared" ref="A2494:B2494" si="1451">+D666</f>
        <v xml:space="preserve"> 24_JER_07_05 </v>
      </c>
      <c r="B2494" t="str">
        <f t="shared" si="1451"/>
        <v xml:space="preserve"> a man and his </v>
      </c>
      <c r="C2494" t="str">
        <f>+F666</f>
        <v xml:space="preserve"> 33_MIC_02_02 </v>
      </c>
      <c r="D2494" t="str">
        <f t="shared" ref="D2494:E2494" si="1452">+G666</f>
        <v xml:space="preserve"> a man and his </v>
      </c>
      <c r="E2494" t="str">
        <f t="shared" si="1452"/>
        <v xml:space="preserve"> 33_MIC_02_02 </v>
      </c>
      <c r="F2494" t="str">
        <f t="shared" ref="F2494:F2557" si="1453">+C2494</f>
        <v xml:space="preserve"> 33_MIC_02_02 </v>
      </c>
      <c r="G2494" t="str">
        <f t="shared" ref="G2494:G2557" si="1454">+A2494</f>
        <v xml:space="preserve"> 24_JER_07_05 </v>
      </c>
      <c r="H2494" t="str">
        <f t="shared" ref="H2494:H2557" si="1455">+B2494</f>
        <v xml:space="preserve"> a man and his </v>
      </c>
      <c r="I2494" t="str">
        <f t="shared" ref="I2494:I2557" si="1456">+E2494</f>
        <v xml:space="preserve"> 33_MIC_02_02 </v>
      </c>
    </row>
    <row r="2495" spans="1:9" x14ac:dyDescent="0.25">
      <c r="A2495" t="str">
        <f t="shared" ref="A2495:B2495" si="1457">+D667</f>
        <v xml:space="preserve"> 07_JUD_21_14 </v>
      </c>
      <c r="B2495" t="str">
        <f t="shared" si="1457"/>
        <v xml:space="preserve"> the women of </v>
      </c>
      <c r="C2495" t="str">
        <f>+F667</f>
        <v xml:space="preserve"> 33_MIC_02_09 </v>
      </c>
      <c r="D2495" t="str">
        <f t="shared" ref="D2495:E2495" si="1458">+G667</f>
        <v xml:space="preserve"> </v>
      </c>
      <c r="E2495">
        <f t="shared" si="1458"/>
        <v>0</v>
      </c>
      <c r="F2495" t="str">
        <f t="shared" si="1453"/>
        <v xml:space="preserve"> 33_MIC_02_09 </v>
      </c>
      <c r="G2495" t="str">
        <f t="shared" si="1454"/>
        <v xml:space="preserve"> 07_JUD_21_14 </v>
      </c>
      <c r="H2495" t="str">
        <f t="shared" si="1455"/>
        <v xml:space="preserve"> the women of </v>
      </c>
      <c r="I2495">
        <f t="shared" si="1456"/>
        <v>0</v>
      </c>
    </row>
    <row r="2496" spans="1:9" x14ac:dyDescent="0.25">
      <c r="A2496" t="str">
        <f t="shared" ref="A2496:B2496" si="1459">+D675</f>
        <v xml:space="preserve"> 18_JOB_05_22 </v>
      </c>
      <c r="B2496" t="str">
        <f t="shared" si="1459"/>
        <v xml:space="preserve"> be afraid of the </v>
      </c>
      <c r="C2496" t="str">
        <f>+F675</f>
        <v xml:space="preserve"> 33_MIC_07_17 </v>
      </c>
      <c r="D2496" t="str">
        <f t="shared" ref="D2496:E2496" si="1460">+G675</f>
        <v xml:space="preserve"> be afraid of the </v>
      </c>
      <c r="E2496" t="str">
        <f t="shared" si="1460"/>
        <v xml:space="preserve"> 45_ROM_13_03 </v>
      </c>
      <c r="F2496" t="str">
        <f t="shared" si="1453"/>
        <v xml:space="preserve"> 33_MIC_07_17 </v>
      </c>
      <c r="G2496" t="str">
        <f t="shared" si="1454"/>
        <v xml:space="preserve"> 18_JOB_05_22 </v>
      </c>
      <c r="H2496" t="str">
        <f t="shared" si="1455"/>
        <v xml:space="preserve"> be afraid of the </v>
      </c>
      <c r="I2496" t="str">
        <f t="shared" si="1456"/>
        <v xml:space="preserve"> 45_ROM_13_03 </v>
      </c>
    </row>
    <row r="2497" spans="1:9" x14ac:dyDescent="0.25">
      <c r="A2497" t="str">
        <f t="shared" ref="A2497:B2497" si="1461">+D691</f>
        <v xml:space="preserve"> 05_DEU_28_31 </v>
      </c>
      <c r="B2497" t="str">
        <f t="shared" si="1461"/>
        <v xml:space="preserve"> shalt have none </v>
      </c>
      <c r="C2497" t="str">
        <f>+F691</f>
        <v xml:space="preserve"> 33_MIC_02_05 </v>
      </c>
      <c r="D2497" t="str">
        <f t="shared" ref="D2497:E2497" si="1462">+G691</f>
        <v xml:space="preserve"> </v>
      </c>
      <c r="E2497">
        <f t="shared" si="1462"/>
        <v>0</v>
      </c>
      <c r="F2497" t="str">
        <f t="shared" si="1453"/>
        <v xml:space="preserve"> 33_MIC_02_05 </v>
      </c>
      <c r="G2497" t="str">
        <f t="shared" si="1454"/>
        <v xml:space="preserve"> 05_DEU_28_31 </v>
      </c>
      <c r="H2497" t="str">
        <f t="shared" si="1455"/>
        <v xml:space="preserve"> shalt have none </v>
      </c>
      <c r="I2497">
        <f t="shared" si="1456"/>
        <v>0</v>
      </c>
    </row>
    <row r="2498" spans="1:9" x14ac:dyDescent="0.25">
      <c r="A2498" t="str">
        <f t="shared" ref="A2498:B2498" si="1463">+D696</f>
        <v xml:space="preserve"> 24_JER_14_10 </v>
      </c>
      <c r="B2498" t="str">
        <f t="shared" si="1463"/>
        <v xml:space="preserve"> them he will </v>
      </c>
      <c r="C2498" t="str">
        <f>+F696</f>
        <v xml:space="preserve"> 33_MIC_03_04 </v>
      </c>
      <c r="D2498" t="str">
        <f t="shared" ref="D2498:E2498" si="1464">+G696</f>
        <v xml:space="preserve"> </v>
      </c>
      <c r="E2498">
        <f t="shared" si="1464"/>
        <v>0</v>
      </c>
      <c r="F2498" t="str">
        <f t="shared" si="1453"/>
        <v xml:space="preserve"> 33_MIC_03_04 </v>
      </c>
      <c r="G2498" t="str">
        <f t="shared" si="1454"/>
        <v xml:space="preserve"> 24_JER_14_10 </v>
      </c>
      <c r="H2498" t="str">
        <f t="shared" si="1455"/>
        <v xml:space="preserve"> them he will </v>
      </c>
      <c r="I2498">
        <f t="shared" si="1456"/>
        <v>0</v>
      </c>
    </row>
    <row r="2499" spans="1:9" x14ac:dyDescent="0.25">
      <c r="A2499" t="str">
        <f t="shared" ref="A2499:B2499" si="1465">+D701</f>
        <v xml:space="preserve"> 19_PSA_027_006 </v>
      </c>
      <c r="B2499" t="str">
        <f t="shared" si="1465"/>
        <v xml:space="preserve"> be lifted up </v>
      </c>
      <c r="C2499" t="str">
        <f>+F701</f>
        <v xml:space="preserve"> 33_MIC_05_09 </v>
      </c>
      <c r="D2499" t="str">
        <f t="shared" ref="D2499:E2499" si="1466">+G701</f>
        <v xml:space="preserve"> be lifted up </v>
      </c>
      <c r="E2499" t="str">
        <f t="shared" si="1466"/>
        <v xml:space="preserve"> 38_ZEC_14_10 </v>
      </c>
      <c r="F2499" t="str">
        <f t="shared" si="1453"/>
        <v xml:space="preserve"> 33_MIC_05_09 </v>
      </c>
      <c r="G2499" t="str">
        <f t="shared" si="1454"/>
        <v xml:space="preserve"> 19_PSA_027_006 </v>
      </c>
      <c r="H2499" t="str">
        <f t="shared" si="1455"/>
        <v xml:space="preserve"> be lifted up </v>
      </c>
      <c r="I2499" t="str">
        <f t="shared" si="1456"/>
        <v xml:space="preserve"> 38_ZEC_14_10 </v>
      </c>
    </row>
    <row r="2500" spans="1:9" x14ac:dyDescent="0.25">
      <c r="A2500" t="str">
        <f t="shared" ref="A2500:B2500" si="1467">+D720</f>
        <v xml:space="preserve"> 05_DEU_15_03 </v>
      </c>
      <c r="B2500" t="str">
        <f t="shared" si="1467"/>
        <v xml:space="preserve"> thine hand shall </v>
      </c>
      <c r="C2500" t="str">
        <f>+F720</f>
        <v xml:space="preserve"> 33_MIC_05_09 </v>
      </c>
      <c r="D2500" t="str">
        <f t="shared" ref="D2500:E2500" si="1468">+G720</f>
        <v xml:space="preserve"> </v>
      </c>
      <c r="E2500">
        <f t="shared" si="1468"/>
        <v>0</v>
      </c>
      <c r="F2500" t="str">
        <f t="shared" si="1453"/>
        <v xml:space="preserve"> 33_MIC_05_09 </v>
      </c>
      <c r="G2500" t="str">
        <f t="shared" si="1454"/>
        <v xml:space="preserve"> 05_DEU_15_03 </v>
      </c>
      <c r="H2500" t="str">
        <f t="shared" si="1455"/>
        <v xml:space="preserve"> thine hand shall </v>
      </c>
      <c r="I2500">
        <f t="shared" si="1456"/>
        <v>0</v>
      </c>
    </row>
    <row r="2501" spans="1:9" x14ac:dyDescent="0.25">
      <c r="A2501" t="str">
        <f t="shared" ref="A2501:B2501" si="1469">+D723</f>
        <v xml:space="preserve"> 05_DEU_30_03 </v>
      </c>
      <c r="B2501" t="str">
        <f t="shared" si="1469"/>
        <v xml:space="preserve"> have compassion upon </v>
      </c>
      <c r="C2501" t="str">
        <f>+F723</f>
        <v xml:space="preserve"> 33_MIC_07_19 </v>
      </c>
      <c r="D2501" t="str">
        <f t="shared" ref="D2501:E2501" si="1470">+G723</f>
        <v xml:space="preserve"> </v>
      </c>
      <c r="E2501">
        <f t="shared" si="1470"/>
        <v>0</v>
      </c>
      <c r="F2501" t="str">
        <f t="shared" si="1453"/>
        <v xml:space="preserve"> 33_MIC_07_19 </v>
      </c>
      <c r="G2501" t="str">
        <f t="shared" si="1454"/>
        <v xml:space="preserve"> 05_DEU_30_03 </v>
      </c>
      <c r="H2501" t="str">
        <f t="shared" si="1455"/>
        <v xml:space="preserve"> have compassion upon </v>
      </c>
      <c r="I2501">
        <f t="shared" si="1456"/>
        <v>0</v>
      </c>
    </row>
    <row r="2502" spans="1:9" x14ac:dyDescent="0.25">
      <c r="A2502" t="str">
        <f t="shared" ref="A2502:B2502" si="1471">+D731</f>
        <v xml:space="preserve"> 11_1KI_21_25 </v>
      </c>
      <c r="B2502" t="str">
        <f t="shared" si="1471"/>
        <v xml:space="preserve"> wickedness in the </v>
      </c>
      <c r="C2502" t="str">
        <f>+F731</f>
        <v xml:space="preserve"> 33_MIC_06_10 </v>
      </c>
      <c r="D2502" t="str">
        <f t="shared" ref="D2502:E2502" si="1472">+G731</f>
        <v xml:space="preserve"> </v>
      </c>
      <c r="E2502">
        <f t="shared" si="1472"/>
        <v>0</v>
      </c>
      <c r="F2502" t="str">
        <f t="shared" si="1453"/>
        <v xml:space="preserve"> 33_MIC_06_10 </v>
      </c>
      <c r="G2502" t="str">
        <f t="shared" si="1454"/>
        <v xml:space="preserve"> 11_1KI_21_25 </v>
      </c>
      <c r="H2502" t="str">
        <f t="shared" si="1455"/>
        <v xml:space="preserve"> wickedness in the </v>
      </c>
      <c r="I2502">
        <f t="shared" si="1456"/>
        <v>0</v>
      </c>
    </row>
    <row r="2503" spans="1:9" x14ac:dyDescent="0.25">
      <c r="A2503" t="str">
        <f t="shared" ref="A2503:B2503" si="1473">+D735</f>
        <v xml:space="preserve"> 05_DEU_26_17 </v>
      </c>
      <c r="B2503" t="str">
        <f t="shared" si="1473"/>
        <v xml:space="preserve"> and to walk </v>
      </c>
      <c r="C2503" t="str">
        <f>+F735</f>
        <v xml:space="preserve"> 33_MIC_06_08 </v>
      </c>
      <c r="D2503" t="str">
        <f t="shared" ref="D2503:E2503" si="1474">+G735</f>
        <v xml:space="preserve"> </v>
      </c>
      <c r="E2503">
        <f t="shared" si="1474"/>
        <v>0</v>
      </c>
      <c r="F2503" t="str">
        <f t="shared" si="1453"/>
        <v xml:space="preserve"> 33_MIC_06_08 </v>
      </c>
      <c r="G2503" t="str">
        <f t="shared" si="1454"/>
        <v xml:space="preserve"> 05_DEU_26_17 </v>
      </c>
      <c r="H2503" t="str">
        <f t="shared" si="1455"/>
        <v xml:space="preserve"> and to walk </v>
      </c>
      <c r="I2503">
        <f t="shared" si="1456"/>
        <v>0</v>
      </c>
    </row>
    <row r="2504" spans="1:9" x14ac:dyDescent="0.25">
      <c r="A2504" t="str">
        <f t="shared" ref="A2504:B2504" si="1475">+D738</f>
        <v xml:space="preserve"> 19_PSA_059_003 </v>
      </c>
      <c r="B2504" t="str">
        <f t="shared" si="1475"/>
        <v xml:space="preserve"> lie in wait for </v>
      </c>
      <c r="C2504" t="str">
        <f>+F738</f>
        <v xml:space="preserve"> 33_MIC_07_02 </v>
      </c>
      <c r="D2504" t="str">
        <f t="shared" ref="D2504:E2504" si="1476">+G738</f>
        <v xml:space="preserve"> lie in wait for </v>
      </c>
      <c r="E2504" t="str">
        <f t="shared" si="1476"/>
        <v xml:space="preserve"> 44_ACT_23_21 </v>
      </c>
      <c r="F2504" t="str">
        <f t="shared" si="1453"/>
        <v xml:space="preserve"> 33_MIC_07_02 </v>
      </c>
      <c r="G2504" t="str">
        <f t="shared" si="1454"/>
        <v xml:space="preserve"> 19_PSA_059_003 </v>
      </c>
      <c r="H2504" t="str">
        <f t="shared" si="1455"/>
        <v xml:space="preserve"> lie in wait for </v>
      </c>
      <c r="I2504" t="str">
        <f t="shared" si="1456"/>
        <v xml:space="preserve"> 44_ACT_23_21 </v>
      </c>
    </row>
    <row r="2505" spans="1:9" x14ac:dyDescent="0.25">
      <c r="A2505" t="str">
        <f t="shared" ref="A2505:B2505" si="1477">+D752</f>
        <v xml:space="preserve"> 11_1KI_08_55 </v>
      </c>
      <c r="B2505" t="str">
        <f t="shared" si="1477"/>
        <v xml:space="preserve"> Israel with a </v>
      </c>
      <c r="C2505" t="str">
        <f>+F752</f>
        <v xml:space="preserve"> 33_MIC_05_01 </v>
      </c>
      <c r="D2505" t="str">
        <f t="shared" ref="D2505:E2505" si="1478">+G752</f>
        <v xml:space="preserve"> </v>
      </c>
      <c r="E2505">
        <f t="shared" si="1478"/>
        <v>0</v>
      </c>
      <c r="F2505" t="str">
        <f t="shared" si="1453"/>
        <v xml:space="preserve"> 33_MIC_05_01 </v>
      </c>
      <c r="G2505" t="str">
        <f t="shared" si="1454"/>
        <v xml:space="preserve"> 11_1KI_08_55 </v>
      </c>
      <c r="H2505" t="str">
        <f t="shared" si="1455"/>
        <v xml:space="preserve"> Israel with a </v>
      </c>
      <c r="I2505">
        <f t="shared" si="1456"/>
        <v>0</v>
      </c>
    </row>
    <row r="2506" spans="1:9" x14ac:dyDescent="0.25">
      <c r="A2506" t="str">
        <f t="shared" ref="A2506:B2506" si="1479">+D753</f>
        <v xml:space="preserve"> 11_1KI_08_55 </v>
      </c>
      <c r="B2506" t="str">
        <f t="shared" si="1479"/>
        <v xml:space="preserve"> of Israel with a </v>
      </c>
      <c r="C2506" t="str">
        <f>+F753</f>
        <v xml:space="preserve"> 33_MIC_05_01 </v>
      </c>
      <c r="D2506" t="str">
        <f t="shared" ref="D2506:E2506" si="1480">+G753</f>
        <v xml:space="preserve"> </v>
      </c>
      <c r="E2506">
        <f t="shared" si="1480"/>
        <v>0</v>
      </c>
      <c r="F2506" t="str">
        <f t="shared" si="1453"/>
        <v xml:space="preserve"> 33_MIC_05_01 </v>
      </c>
      <c r="G2506" t="str">
        <f t="shared" si="1454"/>
        <v xml:space="preserve"> 11_1KI_08_55 </v>
      </c>
      <c r="H2506" t="str">
        <f t="shared" si="1455"/>
        <v xml:space="preserve"> of Israel with a </v>
      </c>
      <c r="I2506">
        <f t="shared" si="1456"/>
        <v>0</v>
      </c>
    </row>
    <row r="2507" spans="1:9" x14ac:dyDescent="0.25">
      <c r="A2507" t="str">
        <f t="shared" ref="A2507:B2507" si="1481">+D763</f>
        <v xml:space="preserve"> 23_ISA_11_11 </v>
      </c>
      <c r="B2507" t="str">
        <f t="shared" si="1481"/>
        <v xml:space="preserve"> remnant of his </v>
      </c>
      <c r="C2507" t="str">
        <f>+F763</f>
        <v xml:space="preserve"> 33_MIC_05_03 </v>
      </c>
      <c r="D2507" t="str">
        <f t="shared" ref="D2507:E2507" si="1482">+G763</f>
        <v xml:space="preserve"> remnant of his </v>
      </c>
      <c r="E2507" t="str">
        <f t="shared" si="1482"/>
        <v xml:space="preserve"> 33_MIC_07_18 </v>
      </c>
      <c r="F2507" t="str">
        <f t="shared" si="1453"/>
        <v xml:space="preserve"> 33_MIC_05_03 </v>
      </c>
      <c r="G2507" t="str">
        <f t="shared" si="1454"/>
        <v xml:space="preserve"> 23_ISA_11_11 </v>
      </c>
      <c r="H2507" t="str">
        <f t="shared" si="1455"/>
        <v xml:space="preserve"> remnant of his </v>
      </c>
      <c r="I2507" t="str">
        <f t="shared" si="1456"/>
        <v xml:space="preserve"> 33_MIC_07_18 </v>
      </c>
    </row>
    <row r="2508" spans="1:9" x14ac:dyDescent="0.25">
      <c r="A2508" t="str">
        <f t="shared" ref="A2508:B2508" si="1483">+D764</f>
        <v xml:space="preserve"> 23_ISA_11_11 </v>
      </c>
      <c r="B2508" t="str">
        <f t="shared" si="1483"/>
        <v xml:space="preserve"> the remnant of his </v>
      </c>
      <c r="C2508" t="str">
        <f>+F764</f>
        <v xml:space="preserve"> 33_MIC_05_03 </v>
      </c>
      <c r="D2508" t="str">
        <f t="shared" ref="D2508:E2508" si="1484">+G764</f>
        <v xml:space="preserve"> the remnant of his </v>
      </c>
      <c r="E2508" t="str">
        <f t="shared" si="1484"/>
        <v xml:space="preserve"> 33_MIC_07_18 </v>
      </c>
      <c r="F2508" t="str">
        <f t="shared" si="1453"/>
        <v xml:space="preserve"> 33_MIC_05_03 </v>
      </c>
      <c r="G2508" t="str">
        <f t="shared" si="1454"/>
        <v xml:space="preserve"> 23_ISA_11_11 </v>
      </c>
      <c r="H2508" t="str">
        <f t="shared" si="1455"/>
        <v xml:space="preserve"> the remnant of his </v>
      </c>
      <c r="I2508" t="str">
        <f t="shared" si="1456"/>
        <v xml:space="preserve"> 33_MIC_07_18 </v>
      </c>
    </row>
    <row r="2509" spans="1:9" x14ac:dyDescent="0.25">
      <c r="A2509" t="str">
        <f t="shared" ref="A2509:B2509" si="1485">+D765</f>
        <v xml:space="preserve"> 24_JER_21_05 </v>
      </c>
      <c r="B2509" t="str">
        <f t="shared" si="1485"/>
        <v xml:space="preserve"> in anger and </v>
      </c>
      <c r="C2509" t="str">
        <f>+F765</f>
        <v xml:space="preserve"> 33_MIC_05_15 </v>
      </c>
      <c r="D2509" t="str">
        <f t="shared" ref="D2509:E2509" si="1486">+G765</f>
        <v xml:space="preserve"> </v>
      </c>
      <c r="E2509">
        <f t="shared" si="1486"/>
        <v>0</v>
      </c>
      <c r="F2509" t="str">
        <f t="shared" si="1453"/>
        <v xml:space="preserve"> 33_MIC_05_15 </v>
      </c>
      <c r="G2509" t="str">
        <f t="shared" si="1454"/>
        <v xml:space="preserve"> 24_JER_21_05 </v>
      </c>
      <c r="H2509" t="str">
        <f t="shared" si="1455"/>
        <v xml:space="preserve"> in anger and </v>
      </c>
      <c r="I2509">
        <f t="shared" si="1456"/>
        <v>0</v>
      </c>
    </row>
    <row r="2510" spans="1:9" x14ac:dyDescent="0.25">
      <c r="A2510" t="str">
        <f t="shared" ref="A2510:B2510" si="1487">+D783</f>
        <v xml:space="preserve"> 05_DEU_33_17 </v>
      </c>
      <c r="B2510" t="str">
        <f t="shared" si="1487"/>
        <v xml:space="preserve"> ten thousands of </v>
      </c>
      <c r="C2510" t="str">
        <f>+F783</f>
        <v xml:space="preserve"> 33_MIC_06_07 </v>
      </c>
      <c r="D2510" t="str">
        <f t="shared" ref="D2510:E2510" si="1488">+G783</f>
        <v xml:space="preserve"> ten thousands of </v>
      </c>
      <c r="E2510" t="str">
        <f t="shared" si="1488"/>
        <v xml:space="preserve"> 65_JDE_01_14 </v>
      </c>
      <c r="F2510" t="str">
        <f t="shared" si="1453"/>
        <v xml:space="preserve"> 33_MIC_06_07 </v>
      </c>
      <c r="G2510" t="str">
        <f t="shared" si="1454"/>
        <v xml:space="preserve"> 05_DEU_33_17 </v>
      </c>
      <c r="H2510" t="str">
        <f t="shared" si="1455"/>
        <v xml:space="preserve"> ten thousands of </v>
      </c>
      <c r="I2510" t="str">
        <f t="shared" si="1456"/>
        <v xml:space="preserve"> 65_JDE_01_14 </v>
      </c>
    </row>
    <row r="2511" spans="1:9" x14ac:dyDescent="0.25">
      <c r="A2511" t="str">
        <f t="shared" ref="A2511:B2511" si="1489">+D786</f>
        <v xml:space="preserve"> 18_JOB_27_13 </v>
      </c>
      <c r="B2511" t="str">
        <f t="shared" si="1489"/>
        <v xml:space="preserve"> shall receive of </v>
      </c>
      <c r="C2511" t="str">
        <f>+F786</f>
        <v xml:space="preserve"> 33_MIC_01_11 </v>
      </c>
      <c r="D2511" t="str">
        <f t="shared" ref="D2511:E2511" si="1490">+G786</f>
        <v xml:space="preserve"> shall receive of </v>
      </c>
      <c r="E2511" t="str">
        <f t="shared" si="1490"/>
        <v xml:space="preserve"> 43_JOH_16_14 </v>
      </c>
      <c r="F2511" t="str">
        <f t="shared" si="1453"/>
        <v xml:space="preserve"> 33_MIC_01_11 </v>
      </c>
      <c r="G2511" t="str">
        <f t="shared" si="1454"/>
        <v xml:space="preserve"> 18_JOB_27_13 </v>
      </c>
      <c r="H2511" t="str">
        <f t="shared" si="1455"/>
        <v xml:space="preserve"> shall receive of </v>
      </c>
      <c r="I2511" t="str">
        <f t="shared" si="1456"/>
        <v xml:space="preserve"> 43_JOH_16_14 </v>
      </c>
    </row>
    <row r="2512" spans="1:9" x14ac:dyDescent="0.25">
      <c r="A2512" t="str">
        <f t="shared" ref="A2512:B2512" si="1491">+D788</f>
        <v xml:space="preserve"> 23_ISA_17_04 </v>
      </c>
      <c r="B2512" t="str">
        <f t="shared" si="1491"/>
        <v xml:space="preserve"> Jacob shall be </v>
      </c>
      <c r="C2512" t="str">
        <f>+F788</f>
        <v xml:space="preserve"> 33_MIC_05_07 </v>
      </c>
      <c r="D2512" t="str">
        <f t="shared" ref="D2512:E2512" si="1492">+G788</f>
        <v xml:space="preserve"> Jacob shall be </v>
      </c>
      <c r="E2512" t="str">
        <f t="shared" si="1492"/>
        <v xml:space="preserve"> 33_MIC_05_08 </v>
      </c>
      <c r="F2512" t="str">
        <f t="shared" si="1453"/>
        <v xml:space="preserve"> 33_MIC_05_07 </v>
      </c>
      <c r="G2512" t="str">
        <f t="shared" si="1454"/>
        <v xml:space="preserve"> 23_ISA_17_04 </v>
      </c>
      <c r="H2512" t="str">
        <f t="shared" si="1455"/>
        <v xml:space="preserve"> Jacob shall be </v>
      </c>
      <c r="I2512" t="str">
        <f t="shared" si="1456"/>
        <v xml:space="preserve"> 33_MIC_05_08 </v>
      </c>
    </row>
    <row r="2513" spans="1:9" x14ac:dyDescent="0.25">
      <c r="A2513" t="str">
        <f t="shared" ref="A2513:B2513" si="1493">+D789</f>
        <v xml:space="preserve"> 23_ISA_17_04 </v>
      </c>
      <c r="B2513" t="str">
        <f t="shared" si="1493"/>
        <v xml:space="preserve"> of Jacob shall be </v>
      </c>
      <c r="C2513" t="str">
        <f>+F789</f>
        <v xml:space="preserve"> 33_MIC_05_07 </v>
      </c>
      <c r="D2513" t="str">
        <f t="shared" ref="D2513:E2513" si="1494">+G789</f>
        <v xml:space="preserve"> of Jacob shall be </v>
      </c>
      <c r="E2513" t="str">
        <f t="shared" si="1494"/>
        <v xml:space="preserve"> 33_MIC_05_08 </v>
      </c>
      <c r="F2513" t="str">
        <f t="shared" si="1453"/>
        <v xml:space="preserve"> 33_MIC_05_07 </v>
      </c>
      <c r="G2513" t="str">
        <f t="shared" si="1454"/>
        <v xml:space="preserve"> 23_ISA_17_04 </v>
      </c>
      <c r="H2513" t="str">
        <f t="shared" si="1455"/>
        <v xml:space="preserve"> of Jacob shall be </v>
      </c>
      <c r="I2513" t="str">
        <f t="shared" si="1456"/>
        <v xml:space="preserve"> 33_MIC_05_08 </v>
      </c>
    </row>
    <row r="2514" spans="1:9" x14ac:dyDescent="0.25">
      <c r="A2514" t="str">
        <f t="shared" ref="A2514:B2514" si="1495">+D792</f>
        <v xml:space="preserve"> 24_JER_18_18 </v>
      </c>
      <c r="B2514" t="str">
        <f t="shared" si="1495"/>
        <v xml:space="preserve"> the law shall </v>
      </c>
      <c r="C2514" t="str">
        <f>+F792</f>
        <v xml:space="preserve"> 33_MIC_04_02 </v>
      </c>
      <c r="D2514" t="str">
        <f t="shared" ref="D2514:E2514" si="1496">+G792</f>
        <v xml:space="preserve"> the law shall </v>
      </c>
      <c r="E2514" t="str">
        <f t="shared" si="1496"/>
        <v xml:space="preserve"> 45_ROM_02_12 </v>
      </c>
      <c r="F2514" t="str">
        <f t="shared" si="1453"/>
        <v xml:space="preserve"> 33_MIC_04_02 </v>
      </c>
      <c r="G2514" t="str">
        <f t="shared" si="1454"/>
        <v xml:space="preserve"> 24_JER_18_18 </v>
      </c>
      <c r="H2514" t="str">
        <f t="shared" si="1455"/>
        <v xml:space="preserve"> the law shall </v>
      </c>
      <c r="I2514" t="str">
        <f t="shared" si="1456"/>
        <v xml:space="preserve"> 45_ROM_02_12 </v>
      </c>
    </row>
    <row r="2515" spans="1:9" x14ac:dyDescent="0.25">
      <c r="A2515" t="str">
        <f t="shared" ref="A2515:B2515" si="1497">+D808</f>
        <v xml:space="preserve"> 14_2CH_26_23 </v>
      </c>
      <c r="B2515" t="str">
        <f t="shared" si="1497"/>
        <v xml:space="preserve"> to the kings </v>
      </c>
      <c r="C2515" t="str">
        <f>+F808</f>
        <v xml:space="preserve"> 33_MIC_01_14 </v>
      </c>
      <c r="D2515" t="str">
        <f t="shared" ref="D2515:E2515" si="1498">+G808</f>
        <v xml:space="preserve"> </v>
      </c>
      <c r="E2515">
        <f t="shared" si="1498"/>
        <v>0</v>
      </c>
      <c r="F2515" t="str">
        <f t="shared" si="1453"/>
        <v xml:space="preserve"> 33_MIC_01_14 </v>
      </c>
      <c r="G2515" t="str">
        <f t="shared" si="1454"/>
        <v xml:space="preserve"> 14_2CH_26_23 </v>
      </c>
      <c r="H2515" t="str">
        <f t="shared" si="1455"/>
        <v xml:space="preserve"> to the kings </v>
      </c>
      <c r="I2515">
        <f t="shared" si="1456"/>
        <v>0</v>
      </c>
    </row>
    <row r="2516" spans="1:9" x14ac:dyDescent="0.25">
      <c r="A2516" t="str">
        <f t="shared" ref="A2516:B2516" si="1499">+D827</f>
        <v xml:space="preserve"> 13_1CH_22_18 </v>
      </c>
      <c r="B2516" t="str">
        <f t="shared" si="1499"/>
        <v xml:space="preserve"> is not the LORD </v>
      </c>
      <c r="C2516" t="str">
        <f>+F827</f>
        <v xml:space="preserve"> 33_MIC_03_11 </v>
      </c>
      <c r="D2516" t="str">
        <f t="shared" ref="D2516:E2516" si="1500">+G827</f>
        <v xml:space="preserve"> </v>
      </c>
      <c r="E2516">
        <f t="shared" si="1500"/>
        <v>0</v>
      </c>
      <c r="F2516" t="str">
        <f t="shared" si="1453"/>
        <v xml:space="preserve"> 33_MIC_03_11 </v>
      </c>
      <c r="G2516" t="str">
        <f t="shared" si="1454"/>
        <v xml:space="preserve"> 13_1CH_22_18 </v>
      </c>
      <c r="H2516" t="str">
        <f t="shared" si="1455"/>
        <v xml:space="preserve"> is not the LORD </v>
      </c>
      <c r="I2516">
        <f t="shared" si="1456"/>
        <v>0</v>
      </c>
    </row>
    <row r="2517" spans="1:9" x14ac:dyDescent="0.25">
      <c r="A2517" t="str">
        <f t="shared" ref="A2517:B2517" si="1501">+D831</f>
        <v xml:space="preserve"> 23_ISA_63_14 </v>
      </c>
      <c r="B2517" t="str">
        <f t="shared" si="1501"/>
        <v xml:space="preserve"> into the valley </v>
      </c>
      <c r="C2517" t="str">
        <f>+F831</f>
        <v xml:space="preserve"> 33_MIC_01_06 </v>
      </c>
      <c r="D2517" t="str">
        <f t="shared" ref="D2517:E2517" si="1502">+G831</f>
        <v xml:space="preserve"> </v>
      </c>
      <c r="E2517">
        <f t="shared" si="1502"/>
        <v>0</v>
      </c>
      <c r="F2517" t="str">
        <f t="shared" si="1453"/>
        <v xml:space="preserve"> 33_MIC_01_06 </v>
      </c>
      <c r="G2517" t="str">
        <f t="shared" si="1454"/>
        <v xml:space="preserve"> 23_ISA_63_14 </v>
      </c>
      <c r="H2517" t="str">
        <f t="shared" si="1455"/>
        <v xml:space="preserve"> into the valley </v>
      </c>
      <c r="I2517">
        <f t="shared" si="1456"/>
        <v>0</v>
      </c>
    </row>
    <row r="2518" spans="1:9" x14ac:dyDescent="0.25">
      <c r="A2518" t="str">
        <f t="shared" ref="A2518:B2518" si="1503">+D832</f>
        <v xml:space="preserve"> 14_2CH_25_15 </v>
      </c>
      <c r="B2518" t="str">
        <f t="shared" si="1503"/>
        <v xml:space="preserve"> which said unto </v>
      </c>
      <c r="C2518" t="str">
        <f>+F832</f>
        <v xml:space="preserve"> 33_MIC_07_10 </v>
      </c>
      <c r="D2518" t="str">
        <f t="shared" ref="D2518:E2518" si="1504">+G832</f>
        <v xml:space="preserve"> which said unto </v>
      </c>
      <c r="E2518" t="str">
        <f t="shared" si="1504"/>
        <v xml:space="preserve"> 40_MAT_26_75 </v>
      </c>
      <c r="F2518" t="str">
        <f t="shared" si="1453"/>
        <v xml:space="preserve"> 33_MIC_07_10 </v>
      </c>
      <c r="G2518" t="str">
        <f t="shared" si="1454"/>
        <v xml:space="preserve"> 14_2CH_25_15 </v>
      </c>
      <c r="H2518" t="str">
        <f t="shared" si="1455"/>
        <v xml:space="preserve"> which said unto </v>
      </c>
      <c r="I2518" t="str">
        <f t="shared" si="1456"/>
        <v xml:space="preserve"> 40_MAT_26_75 </v>
      </c>
    </row>
    <row r="2519" spans="1:9" x14ac:dyDescent="0.25">
      <c r="A2519" t="str">
        <f t="shared" ref="A2519:B2519" si="1505">+D840</f>
        <v xml:space="preserve"> 15_EZR_07_23 </v>
      </c>
      <c r="B2519" t="str">
        <f t="shared" si="1505"/>
        <v xml:space="preserve"> house of the god </v>
      </c>
      <c r="C2519" t="str">
        <f>+F840</f>
        <v xml:space="preserve"> 33_MIC_04_02 </v>
      </c>
      <c r="D2519" t="str">
        <f t="shared" ref="D2519:E2519" si="1506">+G840</f>
        <v xml:space="preserve"> </v>
      </c>
      <c r="E2519">
        <f t="shared" si="1506"/>
        <v>0</v>
      </c>
      <c r="F2519" t="str">
        <f t="shared" si="1453"/>
        <v xml:space="preserve"> 33_MIC_04_02 </v>
      </c>
      <c r="G2519" t="str">
        <f t="shared" si="1454"/>
        <v xml:space="preserve"> 15_EZR_07_23 </v>
      </c>
      <c r="H2519" t="str">
        <f t="shared" si="1455"/>
        <v xml:space="preserve"> house of the god </v>
      </c>
      <c r="I2519">
        <f t="shared" si="1456"/>
        <v>0</v>
      </c>
    </row>
    <row r="2520" spans="1:9" x14ac:dyDescent="0.25">
      <c r="A2520" t="str">
        <f t="shared" ref="A2520:B2520" si="1507">+D842</f>
        <v xml:space="preserve"> 13_1CH_29_06 </v>
      </c>
      <c r="B2520" t="str">
        <f t="shared" si="1507"/>
        <v xml:space="preserve"> and princes of </v>
      </c>
      <c r="C2520" t="str">
        <f>+F842</f>
        <v xml:space="preserve"> 33_MIC_03_09 </v>
      </c>
      <c r="D2520" t="str">
        <f t="shared" ref="D2520:E2520" si="1508">+G842</f>
        <v xml:space="preserve"> </v>
      </c>
      <c r="E2520">
        <f t="shared" si="1508"/>
        <v>0</v>
      </c>
      <c r="F2520" t="str">
        <f t="shared" si="1453"/>
        <v xml:space="preserve"> 33_MIC_03_09 </v>
      </c>
      <c r="G2520" t="str">
        <f t="shared" si="1454"/>
        <v xml:space="preserve"> 13_1CH_29_06 </v>
      </c>
      <c r="H2520" t="str">
        <f t="shared" si="1455"/>
        <v xml:space="preserve"> and princes of </v>
      </c>
      <c r="I2520">
        <f t="shared" si="1456"/>
        <v>0</v>
      </c>
    </row>
    <row r="2521" spans="1:9" x14ac:dyDescent="0.25">
      <c r="A2521" t="str">
        <f t="shared" ref="A2521:B2521" si="1509">+D846</f>
        <v xml:space="preserve"> 19_PSA_031_021 </v>
      </c>
      <c r="B2521" t="str">
        <f t="shared" si="1509"/>
        <v xml:space="preserve"> he hath showed </v>
      </c>
      <c r="C2521" t="str">
        <f>+F846</f>
        <v xml:space="preserve"> 33_MIC_06_08 </v>
      </c>
      <c r="D2521" t="str">
        <f t="shared" ref="D2521:E2521" si="1510">+G846</f>
        <v xml:space="preserve"> he hath showed </v>
      </c>
      <c r="E2521" t="str">
        <f t="shared" si="1510"/>
        <v xml:space="preserve"> 42_LUK_01_51 </v>
      </c>
      <c r="F2521" t="str">
        <f t="shared" si="1453"/>
        <v xml:space="preserve"> 33_MIC_06_08 </v>
      </c>
      <c r="G2521" t="str">
        <f t="shared" si="1454"/>
        <v xml:space="preserve"> 19_PSA_031_021 </v>
      </c>
      <c r="H2521" t="str">
        <f t="shared" si="1455"/>
        <v xml:space="preserve"> he hath showed </v>
      </c>
      <c r="I2521" t="str">
        <f t="shared" si="1456"/>
        <v xml:space="preserve"> 42_LUK_01_51 </v>
      </c>
    </row>
    <row r="2522" spans="1:9" x14ac:dyDescent="0.25">
      <c r="A2522" t="str">
        <f t="shared" ref="A2522:B2522" si="1511">+D853</f>
        <v xml:space="preserve"> 12_2KI_09_37 </v>
      </c>
      <c r="B2522" t="str">
        <f t="shared" si="1511"/>
        <v xml:space="preserve"> that they shall not </v>
      </c>
      <c r="C2522" t="str">
        <f>+F853</f>
        <v xml:space="preserve"> 33_MIC_02_06 </v>
      </c>
      <c r="D2522" t="str">
        <f t="shared" ref="D2522:E2522" si="1512">+G853</f>
        <v xml:space="preserve"> </v>
      </c>
      <c r="E2522">
        <f t="shared" si="1512"/>
        <v>0</v>
      </c>
      <c r="F2522" t="str">
        <f t="shared" si="1453"/>
        <v xml:space="preserve"> 33_MIC_02_06 </v>
      </c>
      <c r="G2522" t="str">
        <f t="shared" si="1454"/>
        <v xml:space="preserve"> 12_2KI_09_37 </v>
      </c>
      <c r="H2522" t="str">
        <f t="shared" si="1455"/>
        <v xml:space="preserve"> that they shall not </v>
      </c>
      <c r="I2522">
        <f t="shared" si="1456"/>
        <v>0</v>
      </c>
    </row>
    <row r="2523" spans="1:9" x14ac:dyDescent="0.25">
      <c r="A2523" t="str">
        <f t="shared" ref="A2523:B2523" si="1513">+D890</f>
        <v xml:space="preserve"> 11_1KI_02_24 </v>
      </c>
      <c r="B2523" t="str">
        <f t="shared" si="1513"/>
        <v xml:space="preserve"> and who hath </v>
      </c>
      <c r="C2523" t="str">
        <f>+F890</f>
        <v xml:space="preserve"> 33_MIC_06_09 </v>
      </c>
      <c r="D2523" t="str">
        <f t="shared" ref="D2523:E2523" si="1514">+G890</f>
        <v xml:space="preserve"> </v>
      </c>
      <c r="E2523">
        <f t="shared" si="1514"/>
        <v>0</v>
      </c>
      <c r="F2523" t="str">
        <f t="shared" si="1453"/>
        <v xml:space="preserve"> 33_MIC_06_09 </v>
      </c>
      <c r="G2523" t="str">
        <f t="shared" si="1454"/>
        <v xml:space="preserve"> 11_1KI_02_24 </v>
      </c>
      <c r="H2523" t="str">
        <f t="shared" si="1455"/>
        <v xml:space="preserve"> and who hath </v>
      </c>
      <c r="I2523">
        <f t="shared" si="1456"/>
        <v>0</v>
      </c>
    </row>
    <row r="2524" spans="1:9" x14ac:dyDescent="0.25">
      <c r="A2524" t="str">
        <f t="shared" ref="A2524:B2524" si="1515">+D896</f>
        <v xml:space="preserve"> 20_PRO_25_05 </v>
      </c>
      <c r="B2524" t="str">
        <f t="shared" si="1515"/>
        <v xml:space="preserve"> shall be established in </v>
      </c>
      <c r="C2524" t="str">
        <f>+F896</f>
        <v xml:space="preserve"> 33_MIC_04_01 </v>
      </c>
      <c r="D2524" t="str">
        <f t="shared" ref="D2524:E2524" si="1516">+G896</f>
        <v xml:space="preserve"> </v>
      </c>
      <c r="E2524">
        <f t="shared" si="1516"/>
        <v>0</v>
      </c>
      <c r="F2524" t="str">
        <f t="shared" si="1453"/>
        <v xml:space="preserve"> 33_MIC_04_01 </v>
      </c>
      <c r="G2524" t="str">
        <f t="shared" si="1454"/>
        <v xml:space="preserve"> 20_PRO_25_05 </v>
      </c>
      <c r="H2524" t="str">
        <f t="shared" si="1455"/>
        <v xml:space="preserve"> shall be established in </v>
      </c>
      <c r="I2524">
        <f t="shared" si="1456"/>
        <v>0</v>
      </c>
    </row>
    <row r="2525" spans="1:9" x14ac:dyDescent="0.25">
      <c r="A2525" t="str">
        <f t="shared" ref="A2525:B2525" si="1517">+D899</f>
        <v xml:space="preserve"> 24_JER_06_08 </v>
      </c>
      <c r="B2525" t="str">
        <f t="shared" si="1517"/>
        <v xml:space="preserve"> I make thee </v>
      </c>
      <c r="C2525" t="str">
        <f>+F899</f>
        <v xml:space="preserve"> 33_MIC_06_13 </v>
      </c>
      <c r="D2525" t="str">
        <f t="shared" ref="D2525:E2525" si="1518">+G899</f>
        <v xml:space="preserve"> </v>
      </c>
      <c r="E2525">
        <f t="shared" si="1518"/>
        <v>0</v>
      </c>
      <c r="F2525" t="str">
        <f t="shared" si="1453"/>
        <v xml:space="preserve"> 33_MIC_06_13 </v>
      </c>
      <c r="G2525" t="str">
        <f t="shared" si="1454"/>
        <v xml:space="preserve"> 24_JER_06_08 </v>
      </c>
      <c r="H2525" t="str">
        <f t="shared" si="1455"/>
        <v xml:space="preserve"> I make thee </v>
      </c>
      <c r="I2525">
        <f t="shared" si="1456"/>
        <v>0</v>
      </c>
    </row>
    <row r="2526" spans="1:9" x14ac:dyDescent="0.25">
      <c r="A2526" t="str">
        <f t="shared" ref="A2526:B2526" si="1519">+D907</f>
        <v xml:space="preserve"> 17_EST_07_08 </v>
      </c>
      <c r="B2526" t="str">
        <f t="shared" si="1519"/>
        <v xml:space="preserve"> the house as </v>
      </c>
      <c r="C2526" t="str">
        <f>+F907</f>
        <v xml:space="preserve"> 33_MIC_03_12 </v>
      </c>
      <c r="D2526" t="str">
        <f t="shared" ref="D2526:E2526" si="1520">+G907</f>
        <v xml:space="preserve"> </v>
      </c>
      <c r="E2526">
        <f t="shared" si="1520"/>
        <v>0</v>
      </c>
      <c r="F2526" t="str">
        <f t="shared" si="1453"/>
        <v xml:space="preserve"> 33_MIC_03_12 </v>
      </c>
      <c r="G2526" t="str">
        <f t="shared" si="1454"/>
        <v xml:space="preserve"> 17_EST_07_08 </v>
      </c>
      <c r="H2526" t="str">
        <f t="shared" si="1455"/>
        <v xml:space="preserve"> the house as </v>
      </c>
      <c r="I2526">
        <f t="shared" si="1456"/>
        <v>0</v>
      </c>
    </row>
    <row r="2527" spans="1:9" x14ac:dyDescent="0.25">
      <c r="A2527" t="str">
        <f t="shared" ref="A2527:B2527" si="1521">+D914</f>
        <v xml:space="preserve"> 19_PSA_060_009 </v>
      </c>
      <c r="B2527" t="str">
        <f t="shared" si="1521"/>
        <v xml:space="preserve"> will bring me </v>
      </c>
      <c r="C2527" t="str">
        <f>+F914</f>
        <v xml:space="preserve"> 33_MIC_07_09 </v>
      </c>
      <c r="D2527" t="str">
        <f t="shared" ref="D2527:E2527" si="1522">+G914</f>
        <v xml:space="preserve"> </v>
      </c>
      <c r="E2527">
        <f t="shared" si="1522"/>
        <v>0</v>
      </c>
      <c r="F2527" t="str">
        <f t="shared" si="1453"/>
        <v xml:space="preserve"> 33_MIC_07_09 </v>
      </c>
      <c r="G2527" t="str">
        <f t="shared" si="1454"/>
        <v xml:space="preserve"> 19_PSA_060_009 </v>
      </c>
      <c r="H2527" t="str">
        <f t="shared" si="1455"/>
        <v xml:space="preserve"> will bring me </v>
      </c>
      <c r="I2527">
        <f t="shared" si="1456"/>
        <v>0</v>
      </c>
    </row>
    <row r="2528" spans="1:9" x14ac:dyDescent="0.25">
      <c r="A2528" t="str">
        <f t="shared" ref="A2528:B2528" si="1523">+D916</f>
        <v xml:space="preserve"> 18_JOB_34_04 </v>
      </c>
      <c r="B2528" t="str">
        <f t="shared" si="1523"/>
        <v xml:space="preserve"> what is good </v>
      </c>
      <c r="C2528" t="str">
        <f>+F916</f>
        <v xml:space="preserve"> 33_MIC_06_08 </v>
      </c>
      <c r="D2528" t="str">
        <f t="shared" ref="D2528:E2528" si="1524">+G916</f>
        <v xml:space="preserve"> </v>
      </c>
      <c r="E2528">
        <f t="shared" si="1524"/>
        <v>0</v>
      </c>
      <c r="F2528" t="str">
        <f t="shared" si="1453"/>
        <v xml:space="preserve"> 33_MIC_06_08 </v>
      </c>
      <c r="G2528" t="str">
        <f t="shared" si="1454"/>
        <v xml:space="preserve"> 18_JOB_34_04 </v>
      </c>
      <c r="H2528" t="str">
        <f t="shared" si="1455"/>
        <v xml:space="preserve"> what is good </v>
      </c>
      <c r="I2528">
        <f t="shared" si="1456"/>
        <v>0</v>
      </c>
    </row>
    <row r="2529" spans="1:9" x14ac:dyDescent="0.25">
      <c r="A2529" t="str">
        <f t="shared" ref="A2529:B2529" si="1525">+D930</f>
        <v xml:space="preserve"> 19_PSA_140_011 </v>
      </c>
      <c r="B2529" t="str">
        <f t="shared" si="1525"/>
        <v xml:space="preserve"> established in the </v>
      </c>
      <c r="C2529" t="str">
        <f>+F930</f>
        <v xml:space="preserve"> 33_MIC_04_01 </v>
      </c>
      <c r="D2529" t="str">
        <f t="shared" ref="D2529:E2529" si="1526">+G930</f>
        <v xml:space="preserve"> established in the </v>
      </c>
      <c r="E2529" t="str">
        <f t="shared" si="1526"/>
        <v xml:space="preserve"> 44_ACT_16_05 </v>
      </c>
      <c r="F2529" t="str">
        <f t="shared" si="1453"/>
        <v xml:space="preserve"> 33_MIC_04_01 </v>
      </c>
      <c r="G2529" t="str">
        <f t="shared" si="1454"/>
        <v xml:space="preserve"> 19_PSA_140_011 </v>
      </c>
      <c r="H2529" t="str">
        <f t="shared" si="1455"/>
        <v xml:space="preserve"> established in the </v>
      </c>
      <c r="I2529" t="str">
        <f t="shared" si="1456"/>
        <v xml:space="preserve"> 44_ACT_16_05 </v>
      </c>
    </row>
    <row r="2530" spans="1:9" x14ac:dyDescent="0.25">
      <c r="A2530" t="str">
        <f t="shared" ref="A2530:B2530" si="1527">+D935</f>
        <v xml:space="preserve"> 12_2KI_18_31 </v>
      </c>
      <c r="B2530" t="str">
        <f t="shared" si="1527"/>
        <v xml:space="preserve"> his fig tree </v>
      </c>
      <c r="C2530" t="str">
        <f>+F935</f>
        <v xml:space="preserve"> 33_MIC_04_04 </v>
      </c>
      <c r="D2530" t="str">
        <f t="shared" ref="D2530:E2530" si="1528">+G935</f>
        <v xml:space="preserve"> </v>
      </c>
      <c r="E2530">
        <f t="shared" si="1528"/>
        <v>0</v>
      </c>
      <c r="F2530" t="str">
        <f t="shared" si="1453"/>
        <v xml:space="preserve"> 33_MIC_04_04 </v>
      </c>
      <c r="G2530" t="str">
        <f t="shared" si="1454"/>
        <v xml:space="preserve"> 12_2KI_18_31 </v>
      </c>
      <c r="H2530" t="str">
        <f t="shared" si="1455"/>
        <v xml:space="preserve"> his fig tree </v>
      </c>
      <c r="I2530">
        <f t="shared" si="1456"/>
        <v>0</v>
      </c>
    </row>
    <row r="2531" spans="1:9" x14ac:dyDescent="0.25">
      <c r="A2531" t="str">
        <f t="shared" ref="A2531:B2531" si="1529">+D950</f>
        <v xml:space="preserve"> 19_PSA_075_010 </v>
      </c>
      <c r="B2531" t="str">
        <f t="shared" si="1529"/>
        <v xml:space="preserve"> will I cut </v>
      </c>
      <c r="C2531" t="str">
        <f>+F950</f>
        <v xml:space="preserve"> 33_MIC_05_13 </v>
      </c>
      <c r="D2531" t="str">
        <f t="shared" ref="D2531:E2531" si="1530">+G950</f>
        <v xml:space="preserve"> will I cut </v>
      </c>
      <c r="E2531" t="str">
        <f t="shared" si="1530"/>
        <v xml:space="preserve"> 34_NAH_01_14 </v>
      </c>
      <c r="F2531" t="str">
        <f t="shared" si="1453"/>
        <v xml:space="preserve"> 33_MIC_05_13 </v>
      </c>
      <c r="G2531" t="str">
        <f t="shared" si="1454"/>
        <v xml:space="preserve"> 19_PSA_075_010 </v>
      </c>
      <c r="H2531" t="str">
        <f t="shared" si="1455"/>
        <v xml:space="preserve"> will I cut </v>
      </c>
      <c r="I2531" t="str">
        <f t="shared" si="1456"/>
        <v xml:space="preserve"> 34_NAH_01_14 </v>
      </c>
    </row>
    <row r="2532" spans="1:9" x14ac:dyDescent="0.25">
      <c r="A2532" t="str">
        <f t="shared" ref="A2532:B2532" si="1531">+D951</f>
        <v xml:space="preserve"> 19_PSA_075_010 </v>
      </c>
      <c r="B2532" t="str">
        <f t="shared" si="1531"/>
        <v xml:space="preserve"> will I cut off </v>
      </c>
      <c r="C2532" t="str">
        <f>+F951</f>
        <v xml:space="preserve"> 33_MIC_05_13 </v>
      </c>
      <c r="D2532" t="str">
        <f t="shared" ref="D2532:E2532" si="1532">+G951</f>
        <v xml:space="preserve"> will I cut off </v>
      </c>
      <c r="E2532" t="str">
        <f t="shared" si="1532"/>
        <v xml:space="preserve"> 34_NAH_01_14 </v>
      </c>
      <c r="F2532" t="str">
        <f t="shared" si="1453"/>
        <v xml:space="preserve"> 33_MIC_05_13 </v>
      </c>
      <c r="G2532" t="str">
        <f t="shared" si="1454"/>
        <v xml:space="preserve"> 19_PSA_075_010 </v>
      </c>
      <c r="H2532" t="str">
        <f t="shared" si="1455"/>
        <v xml:space="preserve"> will I cut off </v>
      </c>
      <c r="I2532" t="str">
        <f t="shared" si="1456"/>
        <v xml:space="preserve"> 34_NAH_01_14 </v>
      </c>
    </row>
    <row r="2533" spans="1:9" x14ac:dyDescent="0.25">
      <c r="A2533" t="str">
        <f t="shared" ref="A2533:B2533" si="1533">+D954</f>
        <v xml:space="preserve"> 13_1CH_29_12 </v>
      </c>
      <c r="B2533" t="str">
        <f t="shared" si="1533"/>
        <v xml:space="preserve"> of thee and thou </v>
      </c>
      <c r="C2533" t="str">
        <f>+F954</f>
        <v xml:space="preserve"> 33_MIC_05_13 </v>
      </c>
      <c r="D2533" t="str">
        <f t="shared" ref="D2533:E2533" si="1534">+G954</f>
        <v xml:space="preserve"> of thee and thou </v>
      </c>
      <c r="E2533" t="str">
        <f t="shared" si="1534"/>
        <v xml:space="preserve"> 33_MIC_06_14 </v>
      </c>
      <c r="F2533" t="str">
        <f t="shared" si="1453"/>
        <v xml:space="preserve"> 33_MIC_05_13 </v>
      </c>
      <c r="G2533" t="str">
        <f t="shared" si="1454"/>
        <v xml:space="preserve"> 13_1CH_29_12 </v>
      </c>
      <c r="H2533" t="str">
        <f t="shared" si="1455"/>
        <v xml:space="preserve"> of thee and thou </v>
      </c>
      <c r="I2533" t="str">
        <f t="shared" si="1456"/>
        <v xml:space="preserve"> 33_MIC_06_14 </v>
      </c>
    </row>
    <row r="2534" spans="1:9" x14ac:dyDescent="0.25">
      <c r="A2534" t="str">
        <f t="shared" ref="A2534:B2534" si="1535">+D978</f>
        <v xml:space="preserve"> 24_JER_02_06 </v>
      </c>
      <c r="B2534" t="str">
        <f t="shared" si="1535"/>
        <v xml:space="preserve"> Where is the LORD </v>
      </c>
      <c r="C2534" t="str">
        <f>+F978</f>
        <v xml:space="preserve"> 33_MIC_07_10 </v>
      </c>
      <c r="D2534" t="str">
        <f t="shared" ref="D2534:E2534" si="1536">+G978</f>
        <v xml:space="preserve"> </v>
      </c>
      <c r="E2534">
        <f t="shared" si="1536"/>
        <v>0</v>
      </c>
      <c r="F2534" t="str">
        <f t="shared" si="1453"/>
        <v xml:space="preserve"> 33_MIC_07_10 </v>
      </c>
      <c r="G2534" t="str">
        <f t="shared" si="1454"/>
        <v xml:space="preserve"> 24_JER_02_06 </v>
      </c>
      <c r="H2534" t="str">
        <f t="shared" si="1455"/>
        <v xml:space="preserve"> Where is the LORD </v>
      </c>
      <c r="I2534">
        <f t="shared" si="1456"/>
        <v>0</v>
      </c>
    </row>
    <row r="2535" spans="1:9" x14ac:dyDescent="0.25">
      <c r="A2535" t="str">
        <f t="shared" ref="A2535:B2535" si="1537">+D981</f>
        <v xml:space="preserve"> 19_PSA_130_005 </v>
      </c>
      <c r="B2535" t="str">
        <f t="shared" si="1537"/>
        <v xml:space="preserve"> wait for the </v>
      </c>
      <c r="C2535" t="str">
        <f>+F981</f>
        <v xml:space="preserve"> 33_MIC_07_07 </v>
      </c>
      <c r="D2535" t="str">
        <f t="shared" ref="D2535:E2535" si="1538">+G981</f>
        <v xml:space="preserve"> wait for the </v>
      </c>
      <c r="E2535" t="str">
        <f t="shared" si="1538"/>
        <v xml:space="preserve"> 44_ACT_01_04 </v>
      </c>
      <c r="F2535" t="str">
        <f t="shared" si="1453"/>
        <v xml:space="preserve"> 33_MIC_07_07 </v>
      </c>
      <c r="G2535" t="str">
        <f t="shared" si="1454"/>
        <v xml:space="preserve"> 19_PSA_130_005 </v>
      </c>
      <c r="H2535" t="str">
        <f t="shared" si="1455"/>
        <v xml:space="preserve"> wait for the </v>
      </c>
      <c r="I2535" t="str">
        <f t="shared" si="1456"/>
        <v xml:space="preserve"> 44_ACT_01_04 </v>
      </c>
    </row>
    <row r="2536" spans="1:9" x14ac:dyDescent="0.25">
      <c r="A2536" t="str">
        <f t="shared" ref="A2536:B2536" si="1539">+D983</f>
        <v xml:space="preserve"> 12_2KI_07_19 </v>
      </c>
      <c r="B2536" t="str">
        <f t="shared" si="1539"/>
        <v xml:space="preserve"> but shalt not </v>
      </c>
      <c r="C2536" t="str">
        <f>+F983</f>
        <v xml:space="preserve"> 33_MIC_06_15 </v>
      </c>
      <c r="D2536" t="str">
        <f t="shared" ref="D2536:E2536" si="1540">+G983</f>
        <v xml:space="preserve"> </v>
      </c>
      <c r="E2536">
        <f t="shared" si="1540"/>
        <v>0</v>
      </c>
      <c r="F2536" t="str">
        <f t="shared" si="1453"/>
        <v xml:space="preserve"> 33_MIC_06_15 </v>
      </c>
      <c r="G2536" t="str">
        <f t="shared" si="1454"/>
        <v xml:space="preserve"> 12_2KI_07_19 </v>
      </c>
      <c r="H2536" t="str">
        <f t="shared" si="1455"/>
        <v xml:space="preserve"> but shalt not </v>
      </c>
      <c r="I2536">
        <f t="shared" si="1456"/>
        <v>0</v>
      </c>
    </row>
    <row r="2537" spans="1:9" x14ac:dyDescent="0.25">
      <c r="A2537" t="str">
        <f t="shared" ref="A2537:B2537" si="1541">+D993</f>
        <v xml:space="preserve"> 23_ISA_14_25 </v>
      </c>
      <c r="B2537" t="str">
        <f t="shared" si="1541"/>
        <v xml:space="preserve"> from off them </v>
      </c>
      <c r="C2537" t="str">
        <f>+F993</f>
        <v xml:space="preserve"> 33_MIC_03_03 </v>
      </c>
      <c r="D2537" t="str">
        <f t="shared" ref="D2537:E2537" si="1542">+G993</f>
        <v xml:space="preserve"> </v>
      </c>
      <c r="E2537">
        <f t="shared" si="1542"/>
        <v>0</v>
      </c>
      <c r="F2537" t="str">
        <f t="shared" si="1453"/>
        <v xml:space="preserve"> 33_MIC_03_03 </v>
      </c>
      <c r="G2537" t="str">
        <f t="shared" si="1454"/>
        <v xml:space="preserve"> 23_ISA_14_25 </v>
      </c>
      <c r="H2537" t="str">
        <f t="shared" si="1455"/>
        <v xml:space="preserve"> from off them </v>
      </c>
      <c r="I2537">
        <f t="shared" si="1456"/>
        <v>0</v>
      </c>
    </row>
    <row r="2538" spans="1:9" x14ac:dyDescent="0.25">
      <c r="A2538" t="str">
        <f t="shared" ref="A2538:B2538" si="1543">+D994</f>
        <v xml:space="preserve"> 23_ISA_14_25 </v>
      </c>
      <c r="B2538" t="str">
        <f t="shared" si="1543"/>
        <v xml:space="preserve"> from off them and </v>
      </c>
      <c r="C2538" t="str">
        <f>+F994</f>
        <v xml:space="preserve"> 33_MIC_03_03 </v>
      </c>
      <c r="D2538" t="str">
        <f t="shared" ref="D2538:E2538" si="1544">+G994</f>
        <v xml:space="preserve"> </v>
      </c>
      <c r="E2538">
        <f t="shared" si="1544"/>
        <v>0</v>
      </c>
      <c r="F2538" t="str">
        <f t="shared" si="1453"/>
        <v xml:space="preserve"> 33_MIC_03_03 </v>
      </c>
      <c r="G2538" t="str">
        <f t="shared" si="1454"/>
        <v xml:space="preserve"> 23_ISA_14_25 </v>
      </c>
      <c r="H2538" t="str">
        <f t="shared" si="1455"/>
        <v xml:space="preserve"> from off them and </v>
      </c>
      <c r="I2538">
        <f t="shared" si="1456"/>
        <v>0</v>
      </c>
    </row>
    <row r="2539" spans="1:9" x14ac:dyDescent="0.25">
      <c r="A2539" t="str">
        <f t="shared" ref="A2539:B2539" si="1545">+D995</f>
        <v xml:space="preserve"> 23_ISA_14_25 </v>
      </c>
      <c r="B2539" t="str">
        <f t="shared" si="1545"/>
        <v xml:space="preserve"> off them and </v>
      </c>
      <c r="C2539" t="str">
        <f>+F995</f>
        <v xml:space="preserve"> 33_MIC_03_03 </v>
      </c>
      <c r="D2539" t="str">
        <f t="shared" ref="D2539:E2539" si="1546">+G995</f>
        <v xml:space="preserve"> </v>
      </c>
      <c r="E2539">
        <f t="shared" si="1546"/>
        <v>0</v>
      </c>
      <c r="F2539" t="str">
        <f t="shared" si="1453"/>
        <v xml:space="preserve"> 33_MIC_03_03 </v>
      </c>
      <c r="G2539" t="str">
        <f t="shared" si="1454"/>
        <v xml:space="preserve"> 23_ISA_14_25 </v>
      </c>
      <c r="H2539" t="str">
        <f t="shared" si="1455"/>
        <v xml:space="preserve"> off them and </v>
      </c>
      <c r="I2539">
        <f t="shared" si="1456"/>
        <v>0</v>
      </c>
    </row>
    <row r="2540" spans="1:9" x14ac:dyDescent="0.25">
      <c r="A2540" t="str">
        <f t="shared" ref="A2540:B2540" si="1547">+D1001</f>
        <v xml:space="preserve"> 23_ISA_10_28 </v>
      </c>
      <c r="B2540" t="str">
        <f t="shared" si="1547"/>
        <v xml:space="preserve"> he is come </v>
      </c>
      <c r="C2540" t="str">
        <f>+F1001</f>
        <v xml:space="preserve"> 33_MIC_01_09 </v>
      </c>
      <c r="D2540" t="str">
        <f t="shared" ref="D2540:E2540" si="1548">+G1001</f>
        <v xml:space="preserve"> he is come </v>
      </c>
      <c r="E2540" t="str">
        <f t="shared" si="1548"/>
        <v xml:space="preserve"> 40_MAT_12_44 </v>
      </c>
      <c r="F2540" t="str">
        <f t="shared" si="1453"/>
        <v xml:space="preserve"> 33_MIC_01_09 </v>
      </c>
      <c r="G2540" t="str">
        <f t="shared" si="1454"/>
        <v xml:space="preserve"> 23_ISA_10_28 </v>
      </c>
      <c r="H2540" t="str">
        <f t="shared" si="1455"/>
        <v xml:space="preserve"> he is come </v>
      </c>
      <c r="I2540" t="str">
        <f t="shared" si="1456"/>
        <v xml:space="preserve"> 40_MAT_12_44 </v>
      </c>
    </row>
    <row r="2541" spans="1:9" x14ac:dyDescent="0.25">
      <c r="A2541" t="str">
        <f t="shared" ref="A2541:B2541" si="1549">+D1004</f>
        <v xml:space="preserve"> 23_ISA_37_22 </v>
      </c>
      <c r="B2541" t="str">
        <f t="shared" si="1549"/>
        <v xml:space="preserve"> the daughter of Jerusalem </v>
      </c>
      <c r="C2541" t="str">
        <f>+F1004</f>
        <v xml:space="preserve"> 33_MIC_04_08 </v>
      </c>
      <c r="D2541" t="str">
        <f t="shared" ref="D2541:E2541" si="1550">+G1004</f>
        <v xml:space="preserve"> </v>
      </c>
      <c r="E2541">
        <f t="shared" si="1550"/>
        <v>0</v>
      </c>
      <c r="F2541" t="str">
        <f t="shared" si="1453"/>
        <v xml:space="preserve"> 33_MIC_04_08 </v>
      </c>
      <c r="G2541" t="str">
        <f t="shared" si="1454"/>
        <v xml:space="preserve"> 23_ISA_37_22 </v>
      </c>
      <c r="H2541" t="str">
        <f t="shared" si="1455"/>
        <v xml:space="preserve"> the daughter of Jerusalem </v>
      </c>
      <c r="I2541">
        <f t="shared" si="1456"/>
        <v>0</v>
      </c>
    </row>
    <row r="2542" spans="1:9" x14ac:dyDescent="0.25">
      <c r="A2542" t="str">
        <f t="shared" ref="A2542:B2542" si="1551">+D1006</f>
        <v xml:space="preserve"> 23_ISA_37_27 </v>
      </c>
      <c r="B2542" t="str">
        <f t="shared" si="1551"/>
        <v xml:space="preserve"> field and as </v>
      </c>
      <c r="C2542" t="str">
        <f>+F1006</f>
        <v xml:space="preserve"> 33_MIC_01_06 </v>
      </c>
      <c r="D2542" t="str">
        <f t="shared" ref="D2542:E2542" si="1552">+G1006</f>
        <v xml:space="preserve"> field and as </v>
      </c>
      <c r="E2542" t="str">
        <f t="shared" si="1552"/>
        <v xml:space="preserve"> 42_LUK_15_25 </v>
      </c>
      <c r="F2542" t="str">
        <f t="shared" si="1453"/>
        <v xml:space="preserve"> 33_MIC_01_06 </v>
      </c>
      <c r="G2542" t="str">
        <f t="shared" si="1454"/>
        <v xml:space="preserve"> 23_ISA_37_27 </v>
      </c>
      <c r="H2542" t="str">
        <f t="shared" si="1455"/>
        <v xml:space="preserve"> field and as </v>
      </c>
      <c r="I2542" t="str">
        <f t="shared" si="1456"/>
        <v xml:space="preserve"> 42_LUK_15_25 </v>
      </c>
    </row>
    <row r="2543" spans="1:9" x14ac:dyDescent="0.25">
      <c r="A2543" t="str">
        <f t="shared" ref="A2543:B2543" si="1553">+D1017</f>
        <v xml:space="preserve"> 23_ISA_62_11 </v>
      </c>
      <c r="B2543" t="str">
        <f t="shared" si="1553"/>
        <v xml:space="preserve"> to the daughter </v>
      </c>
      <c r="C2543" t="str">
        <f>+F1017</f>
        <v xml:space="preserve"> 33_MIC_04_08 </v>
      </c>
      <c r="D2543" t="str">
        <f t="shared" ref="D2543:E2543" si="1554">+G1017</f>
        <v xml:space="preserve"> </v>
      </c>
      <c r="E2543">
        <f t="shared" si="1554"/>
        <v>0</v>
      </c>
      <c r="F2543" t="str">
        <f t="shared" si="1453"/>
        <v xml:space="preserve"> 33_MIC_04_08 </v>
      </c>
      <c r="G2543" t="str">
        <f t="shared" si="1454"/>
        <v xml:space="preserve"> 23_ISA_62_11 </v>
      </c>
      <c r="H2543" t="str">
        <f t="shared" si="1455"/>
        <v xml:space="preserve"> to the daughter </v>
      </c>
      <c r="I2543">
        <f t="shared" si="1456"/>
        <v>0</v>
      </c>
    </row>
    <row r="2544" spans="1:9" x14ac:dyDescent="0.25">
      <c r="A2544" t="str">
        <f t="shared" ref="A2544:B2544" si="1555">+D1018</f>
        <v xml:space="preserve"> 23_ISA_62_11 </v>
      </c>
      <c r="B2544" t="str">
        <f t="shared" si="1555"/>
        <v xml:space="preserve"> to the daughter of </v>
      </c>
      <c r="C2544" t="str">
        <f>+F1018</f>
        <v xml:space="preserve"> 33_MIC_04_08 </v>
      </c>
      <c r="D2544" t="str">
        <f t="shared" ref="D2544:E2544" si="1556">+G1018</f>
        <v xml:space="preserve"> </v>
      </c>
      <c r="E2544">
        <f t="shared" si="1556"/>
        <v>0</v>
      </c>
      <c r="F2544" t="str">
        <f t="shared" si="1453"/>
        <v xml:space="preserve"> 33_MIC_04_08 </v>
      </c>
      <c r="G2544" t="str">
        <f t="shared" si="1454"/>
        <v xml:space="preserve"> 23_ISA_62_11 </v>
      </c>
      <c r="H2544" t="str">
        <f t="shared" si="1455"/>
        <v xml:space="preserve"> to the daughter of </v>
      </c>
      <c r="I2544">
        <f t="shared" si="1456"/>
        <v>0</v>
      </c>
    </row>
    <row r="2545" spans="1:9" x14ac:dyDescent="0.25">
      <c r="A2545" t="str">
        <f t="shared" ref="A2545:B2545" si="1557">+D1024</f>
        <v xml:space="preserve"> 14_2CH_07_10 </v>
      </c>
      <c r="B2545" t="str">
        <f t="shared" si="1557"/>
        <v xml:space="preserve"> and to Israel </v>
      </c>
      <c r="C2545" t="str">
        <f>+F1024</f>
        <v xml:space="preserve"> 33_MIC_03_08 </v>
      </c>
      <c r="D2545" t="str">
        <f t="shared" ref="D2545:E2545" si="1558">+G1024</f>
        <v xml:space="preserve"> </v>
      </c>
      <c r="E2545">
        <f t="shared" si="1558"/>
        <v>0</v>
      </c>
      <c r="F2545" t="str">
        <f t="shared" si="1453"/>
        <v xml:space="preserve"> 33_MIC_03_08 </v>
      </c>
      <c r="G2545" t="str">
        <f t="shared" si="1454"/>
        <v xml:space="preserve"> 14_2CH_07_10 </v>
      </c>
      <c r="H2545" t="str">
        <f t="shared" si="1455"/>
        <v xml:space="preserve"> and to Israel </v>
      </c>
      <c r="I2545">
        <f t="shared" si="1456"/>
        <v>0</v>
      </c>
    </row>
    <row r="2546" spans="1:9" x14ac:dyDescent="0.25">
      <c r="A2546" t="str">
        <f t="shared" ref="A2546:B2546" si="1559">+D1028</f>
        <v xml:space="preserve"> 23_ISA_04_04 </v>
      </c>
      <c r="B2546" t="str">
        <f t="shared" si="1559"/>
        <v xml:space="preserve"> by the spirit </v>
      </c>
      <c r="C2546" t="str">
        <f>+F1028</f>
        <v xml:space="preserve"> 33_MIC_03_08 </v>
      </c>
      <c r="D2546" t="str">
        <f t="shared" ref="D2546:E2546" si="1560">+G1028</f>
        <v xml:space="preserve"> by the spirit </v>
      </c>
      <c r="E2546" t="str">
        <f t="shared" si="1560"/>
        <v xml:space="preserve"> 40_MAT_12_28 </v>
      </c>
      <c r="F2546" t="str">
        <f t="shared" si="1453"/>
        <v xml:space="preserve"> 33_MIC_03_08 </v>
      </c>
      <c r="G2546" t="str">
        <f t="shared" si="1454"/>
        <v xml:space="preserve"> 23_ISA_04_04 </v>
      </c>
      <c r="H2546" t="str">
        <f t="shared" si="1455"/>
        <v xml:space="preserve"> by the spirit </v>
      </c>
      <c r="I2546" t="str">
        <f t="shared" si="1456"/>
        <v xml:space="preserve"> 40_MAT_12_28 </v>
      </c>
    </row>
    <row r="2547" spans="1:9" x14ac:dyDescent="0.25">
      <c r="A2547" t="str">
        <f t="shared" ref="A2547:B2547" si="1561">+D1030</f>
        <v xml:space="preserve"> 19_PSA_018_028 </v>
      </c>
      <c r="B2547" t="str">
        <f t="shared" si="1561"/>
        <v xml:space="preserve"> my God will </v>
      </c>
      <c r="C2547" t="str">
        <f>+F1030</f>
        <v xml:space="preserve"> 33_MIC_07_07 </v>
      </c>
      <c r="D2547" t="str">
        <f t="shared" ref="D2547:E2547" si="1562">+G1030</f>
        <v xml:space="preserve"> my God will </v>
      </c>
      <c r="E2547" t="str">
        <f t="shared" si="1562"/>
        <v xml:space="preserve"> 47_2CO_12_21 </v>
      </c>
      <c r="F2547" t="str">
        <f t="shared" si="1453"/>
        <v xml:space="preserve"> 33_MIC_07_07 </v>
      </c>
      <c r="G2547" t="str">
        <f t="shared" si="1454"/>
        <v xml:space="preserve"> 19_PSA_018_028 </v>
      </c>
      <c r="H2547" t="str">
        <f t="shared" si="1455"/>
        <v xml:space="preserve"> my God will </v>
      </c>
      <c r="I2547" t="str">
        <f t="shared" si="1456"/>
        <v xml:space="preserve"> 47_2CO_12_21 </v>
      </c>
    </row>
    <row r="2548" spans="1:9" x14ac:dyDescent="0.25">
      <c r="A2548" t="str">
        <f t="shared" ref="A2548:B2548" si="1563">+D1035</f>
        <v xml:space="preserve"> 18_JOB_19_27 </v>
      </c>
      <c r="B2548" t="str">
        <f t="shared" si="1563"/>
        <v xml:space="preserve"> mine eyes shall </v>
      </c>
      <c r="C2548" t="str">
        <f>+F1035</f>
        <v xml:space="preserve"> 33_MIC_07_10 </v>
      </c>
      <c r="D2548" t="str">
        <f t="shared" ref="D2548:E2548" si="1564">+G1035</f>
        <v xml:space="preserve"> </v>
      </c>
      <c r="E2548">
        <f t="shared" si="1564"/>
        <v>0</v>
      </c>
      <c r="F2548" t="str">
        <f t="shared" si="1453"/>
        <v xml:space="preserve"> 33_MIC_07_10 </v>
      </c>
      <c r="G2548" t="str">
        <f t="shared" si="1454"/>
        <v xml:space="preserve"> 18_JOB_19_27 </v>
      </c>
      <c r="H2548" t="str">
        <f t="shared" si="1455"/>
        <v xml:space="preserve"> mine eyes shall </v>
      </c>
      <c r="I2548">
        <f t="shared" si="1456"/>
        <v>0</v>
      </c>
    </row>
    <row r="2549" spans="1:9" x14ac:dyDescent="0.25">
      <c r="A2549" t="str">
        <f t="shared" ref="A2549:B2549" si="1565">+D1041</f>
        <v xml:space="preserve"> 18_JOB_16_10 </v>
      </c>
      <c r="B2549" t="str">
        <f t="shared" si="1565"/>
        <v xml:space="preserve"> upon the cheek </v>
      </c>
      <c r="C2549" t="str">
        <f>+F1041</f>
        <v xml:space="preserve"> 33_MIC_05_01 </v>
      </c>
      <c r="D2549" t="str">
        <f t="shared" ref="D2549:E2549" si="1566">+G1041</f>
        <v xml:space="preserve"> </v>
      </c>
      <c r="E2549">
        <f t="shared" si="1566"/>
        <v>0</v>
      </c>
      <c r="F2549" t="str">
        <f t="shared" si="1453"/>
        <v xml:space="preserve"> 33_MIC_05_01 </v>
      </c>
      <c r="G2549" t="str">
        <f t="shared" si="1454"/>
        <v xml:space="preserve"> 18_JOB_16_10 </v>
      </c>
      <c r="H2549" t="str">
        <f t="shared" si="1455"/>
        <v xml:space="preserve"> upon the cheek </v>
      </c>
      <c r="I2549">
        <f t="shared" si="1456"/>
        <v>0</v>
      </c>
    </row>
    <row r="2550" spans="1:9" x14ac:dyDescent="0.25">
      <c r="A2550" t="str">
        <f t="shared" ref="A2550:B2550" si="1567">+D1053</f>
        <v xml:space="preserve"> 18_JOB_38_06 </v>
      </c>
      <c r="B2550" t="str">
        <f t="shared" si="1567"/>
        <v xml:space="preserve"> the foundations thereof </v>
      </c>
      <c r="C2550" t="str">
        <f>+F1053</f>
        <v xml:space="preserve"> 33_MIC_01_06 </v>
      </c>
      <c r="D2550" t="str">
        <f t="shared" ref="D2550:E2550" si="1568">+G1053</f>
        <v xml:space="preserve"> </v>
      </c>
      <c r="E2550">
        <f t="shared" si="1568"/>
        <v>0</v>
      </c>
      <c r="F2550" t="str">
        <f t="shared" si="1453"/>
        <v xml:space="preserve"> 33_MIC_01_06 </v>
      </c>
      <c r="G2550" t="str">
        <f t="shared" si="1454"/>
        <v xml:space="preserve"> 18_JOB_38_06 </v>
      </c>
      <c r="H2550" t="str">
        <f t="shared" si="1455"/>
        <v xml:space="preserve"> the foundations thereof </v>
      </c>
      <c r="I2550">
        <f t="shared" si="1456"/>
        <v>0</v>
      </c>
    </row>
    <row r="2551" spans="1:9" x14ac:dyDescent="0.25">
      <c r="A2551" t="str">
        <f t="shared" ref="A2551:B2551" si="1569">+D1078</f>
        <v xml:space="preserve"> 23_ISA_03_15 </v>
      </c>
      <c r="B2551" t="str">
        <f t="shared" si="1569"/>
        <v xml:space="preserve"> to pieces and </v>
      </c>
      <c r="C2551" t="str">
        <f>+F1078</f>
        <v xml:space="preserve"> 33_MIC_01_07 </v>
      </c>
      <c r="D2551" t="str">
        <f t="shared" ref="D2551:E2551" si="1570">+G1078</f>
        <v xml:space="preserve"> </v>
      </c>
      <c r="E2551">
        <f t="shared" si="1570"/>
        <v>0</v>
      </c>
      <c r="F2551" t="str">
        <f t="shared" si="1453"/>
        <v xml:space="preserve"> 33_MIC_01_07 </v>
      </c>
      <c r="G2551" t="str">
        <f t="shared" si="1454"/>
        <v xml:space="preserve"> 23_ISA_03_15 </v>
      </c>
      <c r="H2551" t="str">
        <f t="shared" si="1455"/>
        <v xml:space="preserve"> to pieces and </v>
      </c>
      <c r="I2551">
        <f t="shared" si="1456"/>
        <v>0</v>
      </c>
    </row>
    <row r="2552" spans="1:9" x14ac:dyDescent="0.25">
      <c r="A2552" t="str">
        <f t="shared" ref="A2552:B2552" si="1571">+D1083</f>
        <v xml:space="preserve"> 19_PSA_033_020 </v>
      </c>
      <c r="B2552" t="str">
        <f t="shared" si="1571"/>
        <v xml:space="preserve"> waiteth for the </v>
      </c>
      <c r="C2552" t="str">
        <f>+F1083</f>
        <v xml:space="preserve"> 33_MIC_05_07 </v>
      </c>
      <c r="D2552" t="str">
        <f t="shared" ref="D2552:E2552" si="1572">+G1083</f>
        <v xml:space="preserve"> waiteth for the </v>
      </c>
      <c r="E2552" t="str">
        <f t="shared" si="1572"/>
        <v xml:space="preserve"> 45_ROM_08_19 </v>
      </c>
      <c r="F2552" t="str">
        <f t="shared" si="1453"/>
        <v xml:space="preserve"> 33_MIC_05_07 </v>
      </c>
      <c r="G2552" t="str">
        <f t="shared" si="1454"/>
        <v xml:space="preserve"> 19_PSA_033_020 </v>
      </c>
      <c r="H2552" t="str">
        <f t="shared" si="1455"/>
        <v xml:space="preserve"> waiteth for the </v>
      </c>
      <c r="I2552" t="str">
        <f t="shared" si="1456"/>
        <v xml:space="preserve"> 45_ROM_08_19 </v>
      </c>
    </row>
    <row r="2553" spans="1:9" x14ac:dyDescent="0.25">
      <c r="A2553" t="str">
        <f t="shared" ref="A2553:B2553" si="1573">+D1084</f>
        <v xml:space="preserve"> 26_EZE_07_07 </v>
      </c>
      <c r="B2553" t="str">
        <f t="shared" si="1573"/>
        <v xml:space="preserve"> the morning is </v>
      </c>
      <c r="C2553" t="str">
        <f>+F1084</f>
        <v xml:space="preserve"> 33_MIC_02_01 </v>
      </c>
      <c r="D2553" t="str">
        <f t="shared" ref="D2553:E2553" si="1574">+G1084</f>
        <v xml:space="preserve"> </v>
      </c>
      <c r="E2553">
        <f t="shared" si="1574"/>
        <v>0</v>
      </c>
      <c r="F2553" t="str">
        <f t="shared" si="1453"/>
        <v xml:space="preserve"> 33_MIC_02_01 </v>
      </c>
      <c r="G2553" t="str">
        <f t="shared" si="1454"/>
        <v xml:space="preserve"> 26_EZE_07_07 </v>
      </c>
      <c r="H2553" t="str">
        <f t="shared" si="1455"/>
        <v xml:space="preserve"> the morning is </v>
      </c>
      <c r="I2553">
        <f t="shared" si="1456"/>
        <v>0</v>
      </c>
    </row>
    <row r="2554" spans="1:9" x14ac:dyDescent="0.25">
      <c r="A2554" t="str">
        <f t="shared" ref="A2554:B2554" si="1575">+D1096</f>
        <v xml:space="preserve"> 26_EZE_27_12 </v>
      </c>
      <c r="B2554" t="str">
        <f t="shared" si="1575"/>
        <v xml:space="preserve"> reason of the multitude </v>
      </c>
      <c r="C2554" t="str">
        <f>+F1096</f>
        <v xml:space="preserve"> 33_MIC_02_12 </v>
      </c>
      <c r="D2554" t="str">
        <f t="shared" ref="D2554:E2554" si="1576">+G1096</f>
        <v xml:space="preserve"> </v>
      </c>
      <c r="E2554">
        <f t="shared" si="1576"/>
        <v>0</v>
      </c>
      <c r="F2554" t="str">
        <f t="shared" si="1453"/>
        <v xml:space="preserve"> 33_MIC_02_12 </v>
      </c>
      <c r="G2554" t="str">
        <f t="shared" si="1454"/>
        <v xml:space="preserve"> 26_EZE_27_12 </v>
      </c>
      <c r="H2554" t="str">
        <f t="shared" si="1455"/>
        <v xml:space="preserve"> reason of the multitude </v>
      </c>
      <c r="I2554">
        <f t="shared" si="1456"/>
        <v>0</v>
      </c>
    </row>
    <row r="2555" spans="1:9" x14ac:dyDescent="0.25">
      <c r="A2555" t="str">
        <f t="shared" ref="A2555:B2555" si="1577">+D1126</f>
        <v xml:space="preserve"> 24_JER_09_22 </v>
      </c>
      <c r="B2555" t="str">
        <f t="shared" si="1577"/>
        <v xml:space="preserve"> shall gather them </v>
      </c>
      <c r="C2555" t="str">
        <f>+F1126</f>
        <v xml:space="preserve"> 33_MIC_04_12 </v>
      </c>
      <c r="D2555" t="str">
        <f t="shared" ref="D2555:E2555" si="1578">+G1126</f>
        <v xml:space="preserve"> </v>
      </c>
      <c r="E2555">
        <f t="shared" si="1578"/>
        <v>0</v>
      </c>
      <c r="F2555" t="str">
        <f t="shared" si="1453"/>
        <v xml:space="preserve"> 33_MIC_04_12 </v>
      </c>
      <c r="G2555" t="str">
        <f t="shared" si="1454"/>
        <v xml:space="preserve"> 24_JER_09_22 </v>
      </c>
      <c r="H2555" t="str">
        <f t="shared" si="1455"/>
        <v xml:space="preserve"> shall gather them </v>
      </c>
      <c r="I2555">
        <f t="shared" si="1456"/>
        <v>0</v>
      </c>
    </row>
    <row r="2556" spans="1:9" x14ac:dyDescent="0.25">
      <c r="A2556" t="str">
        <f t="shared" ref="A2556:B2556" si="1579">+D1128</f>
        <v xml:space="preserve"> 19_PSA_042_010 </v>
      </c>
      <c r="B2556" t="str">
        <f t="shared" si="1579"/>
        <v xml:space="preserve"> me Where is </v>
      </c>
      <c r="C2556" t="str">
        <f>+F1128</f>
        <v xml:space="preserve"> 33_MIC_07_10 </v>
      </c>
      <c r="D2556" t="str">
        <f t="shared" ref="D2556:E2556" si="1580">+G1128</f>
        <v xml:space="preserve"> </v>
      </c>
      <c r="E2556">
        <f t="shared" si="1580"/>
        <v>0</v>
      </c>
      <c r="F2556" t="str">
        <f t="shared" si="1453"/>
        <v xml:space="preserve"> 33_MIC_07_10 </v>
      </c>
      <c r="G2556" t="str">
        <f t="shared" si="1454"/>
        <v xml:space="preserve"> 19_PSA_042_010 </v>
      </c>
      <c r="H2556" t="str">
        <f t="shared" si="1455"/>
        <v xml:space="preserve"> me Where is </v>
      </c>
      <c r="I2556">
        <f t="shared" si="1456"/>
        <v>0</v>
      </c>
    </row>
    <row r="2557" spans="1:9" x14ac:dyDescent="0.25">
      <c r="A2557" t="str">
        <f t="shared" ref="A2557:B2557" si="1581">+D1129</f>
        <v xml:space="preserve"> 19_PSA_042_010 </v>
      </c>
      <c r="B2557" t="str">
        <f t="shared" si="1581"/>
        <v xml:space="preserve"> unto me Where </v>
      </c>
      <c r="C2557" t="str">
        <f>+F1129</f>
        <v xml:space="preserve"> 33_MIC_07_10 </v>
      </c>
      <c r="D2557" t="str">
        <f t="shared" ref="D2557:E2557" si="1582">+G1129</f>
        <v xml:space="preserve"> </v>
      </c>
      <c r="E2557">
        <f t="shared" si="1582"/>
        <v>0</v>
      </c>
      <c r="F2557" t="str">
        <f t="shared" si="1453"/>
        <v xml:space="preserve"> 33_MIC_07_10 </v>
      </c>
      <c r="G2557" t="str">
        <f t="shared" si="1454"/>
        <v xml:space="preserve"> 19_PSA_042_010 </v>
      </c>
      <c r="H2557" t="str">
        <f t="shared" si="1455"/>
        <v xml:space="preserve"> unto me Where </v>
      </c>
      <c r="I2557">
        <f t="shared" si="1456"/>
        <v>0</v>
      </c>
    </row>
    <row r="2558" spans="1:9" x14ac:dyDescent="0.25">
      <c r="A2558" t="str">
        <f t="shared" ref="A2558:B2558" si="1583">+D1130</f>
        <v xml:space="preserve"> 19_PSA_042_010 </v>
      </c>
      <c r="B2558" t="str">
        <f t="shared" si="1583"/>
        <v xml:space="preserve"> unto me Where is </v>
      </c>
      <c r="C2558" t="str">
        <f>+F1130</f>
        <v xml:space="preserve"> 33_MIC_07_10 </v>
      </c>
      <c r="D2558" t="str">
        <f t="shared" ref="D2558:E2558" si="1584">+G1130</f>
        <v xml:space="preserve"> </v>
      </c>
      <c r="E2558">
        <f t="shared" si="1584"/>
        <v>0</v>
      </c>
      <c r="F2558" t="str">
        <f t="shared" ref="F2558:F2621" si="1585">+C2558</f>
        <v xml:space="preserve"> 33_MIC_07_10 </v>
      </c>
      <c r="G2558" t="str">
        <f t="shared" ref="G2558:G2621" si="1586">+A2558</f>
        <v xml:space="preserve"> 19_PSA_042_010 </v>
      </c>
      <c r="H2558" t="str">
        <f t="shared" ref="H2558:H2621" si="1587">+B2558</f>
        <v xml:space="preserve"> unto me Where is </v>
      </c>
      <c r="I2558">
        <f t="shared" ref="I2558:I2621" si="1588">+E2558</f>
        <v>0</v>
      </c>
    </row>
    <row r="2559" spans="1:9" x14ac:dyDescent="0.25">
      <c r="A2559" t="str">
        <f t="shared" ref="A2559:B2559" si="1589">+D1138</f>
        <v xml:space="preserve"> 23_ISA_26_11 </v>
      </c>
      <c r="B2559" t="str">
        <f t="shared" si="1589"/>
        <v xml:space="preserve"> shall see and </v>
      </c>
      <c r="C2559" t="str">
        <f>+F1138</f>
        <v xml:space="preserve"> 33_MIC_07_16 </v>
      </c>
      <c r="D2559" t="str">
        <f t="shared" ref="D2559:E2559" si="1590">+G1138</f>
        <v xml:space="preserve"> shall see and </v>
      </c>
      <c r="E2559" t="str">
        <f t="shared" si="1590"/>
        <v xml:space="preserve"> 39_MAL_01_05 </v>
      </c>
      <c r="F2559" t="str">
        <f t="shared" si="1585"/>
        <v xml:space="preserve"> 33_MIC_07_16 </v>
      </c>
      <c r="G2559" t="str">
        <f t="shared" si="1586"/>
        <v xml:space="preserve"> 23_ISA_26_11 </v>
      </c>
      <c r="H2559" t="str">
        <f t="shared" si="1587"/>
        <v xml:space="preserve"> shall see and </v>
      </c>
      <c r="I2559" t="str">
        <f t="shared" si="1588"/>
        <v xml:space="preserve"> 39_MAL_01_05 </v>
      </c>
    </row>
    <row r="2560" spans="1:9" x14ac:dyDescent="0.25">
      <c r="A2560" t="str">
        <f t="shared" ref="A2560:B2560" si="1591">+D1140</f>
        <v xml:space="preserve"> 19_PSA_118_010 </v>
      </c>
      <c r="B2560" t="str">
        <f t="shared" si="1591"/>
        <v xml:space="preserve"> the LORD will I </v>
      </c>
      <c r="C2560" t="str">
        <f>+F1140</f>
        <v xml:space="preserve"> 33_MIC_04_06 </v>
      </c>
      <c r="D2560" t="str">
        <f t="shared" ref="D2560:E2560" si="1592">+G1140</f>
        <v xml:space="preserve"> </v>
      </c>
      <c r="E2560">
        <f t="shared" si="1592"/>
        <v>0</v>
      </c>
      <c r="F2560" t="str">
        <f t="shared" si="1585"/>
        <v xml:space="preserve"> 33_MIC_04_06 </v>
      </c>
      <c r="G2560" t="str">
        <f t="shared" si="1586"/>
        <v xml:space="preserve"> 19_PSA_118_010 </v>
      </c>
      <c r="H2560" t="str">
        <f t="shared" si="1587"/>
        <v xml:space="preserve"> the LORD will I </v>
      </c>
      <c r="I2560">
        <f t="shared" si="1588"/>
        <v>0</v>
      </c>
    </row>
    <row r="2561" spans="1:9" x14ac:dyDescent="0.25">
      <c r="A2561" t="str">
        <f t="shared" ref="A2561:B2561" si="1593">+D1143</f>
        <v xml:space="preserve"> 23_ISA_40_24 </v>
      </c>
      <c r="B2561" t="str">
        <f t="shared" si="1593"/>
        <v xml:space="preserve"> take them away </v>
      </c>
      <c r="C2561" t="str">
        <f>+F1143</f>
        <v xml:space="preserve"> 33_MIC_02_02 </v>
      </c>
      <c r="D2561" t="str">
        <f t="shared" ref="D2561:E2561" si="1594">+G1143</f>
        <v xml:space="preserve"> </v>
      </c>
      <c r="E2561">
        <f t="shared" si="1594"/>
        <v>0</v>
      </c>
      <c r="F2561" t="str">
        <f t="shared" si="1585"/>
        <v xml:space="preserve"> 33_MIC_02_02 </v>
      </c>
      <c r="G2561" t="str">
        <f t="shared" si="1586"/>
        <v xml:space="preserve"> 23_ISA_40_24 </v>
      </c>
      <c r="H2561" t="str">
        <f t="shared" si="1587"/>
        <v xml:space="preserve"> take them away </v>
      </c>
      <c r="I2561">
        <f t="shared" si="1588"/>
        <v>0</v>
      </c>
    </row>
    <row r="2562" spans="1:9" x14ac:dyDescent="0.25">
      <c r="A2562" t="str">
        <f t="shared" ref="A2562:B2562" si="1595">+D1165</f>
        <v xml:space="preserve"> 19_PSA_149_007 </v>
      </c>
      <c r="B2562" t="str">
        <f t="shared" si="1595"/>
        <v xml:space="preserve"> upon the heathen </v>
      </c>
      <c r="C2562" t="str">
        <f>+F1165</f>
        <v xml:space="preserve"> 33_MIC_05_15 </v>
      </c>
      <c r="D2562" t="str">
        <f t="shared" ref="D2562:E2562" si="1596">+G1165</f>
        <v xml:space="preserve"> </v>
      </c>
      <c r="E2562">
        <f t="shared" si="1596"/>
        <v>0</v>
      </c>
      <c r="F2562" t="str">
        <f t="shared" si="1585"/>
        <v xml:space="preserve"> 33_MIC_05_15 </v>
      </c>
      <c r="G2562" t="str">
        <f t="shared" si="1586"/>
        <v xml:space="preserve"> 19_PSA_149_007 </v>
      </c>
      <c r="H2562" t="str">
        <f t="shared" si="1587"/>
        <v xml:space="preserve"> upon the heathen </v>
      </c>
      <c r="I2562">
        <f t="shared" si="1588"/>
        <v>0</v>
      </c>
    </row>
    <row r="2563" spans="1:9" x14ac:dyDescent="0.25">
      <c r="A2563" t="str">
        <f t="shared" ref="A2563:B2563" si="1597">+D1166</f>
        <v xml:space="preserve"> 23_ISA_17_02 </v>
      </c>
      <c r="B2563" t="str">
        <f t="shared" si="1597"/>
        <v xml:space="preserve"> make them afraid </v>
      </c>
      <c r="C2563" t="str">
        <f>+F1166</f>
        <v xml:space="preserve"> 33_MIC_04_04 </v>
      </c>
      <c r="D2563" t="str">
        <f t="shared" ref="D2563:E2563" si="1598">+G1166</f>
        <v xml:space="preserve"> make them afraid </v>
      </c>
      <c r="E2563" t="str">
        <f t="shared" si="1598"/>
        <v xml:space="preserve"> 36_ZEP_03_13 </v>
      </c>
      <c r="F2563" t="str">
        <f t="shared" si="1585"/>
        <v xml:space="preserve"> 33_MIC_04_04 </v>
      </c>
      <c r="G2563" t="str">
        <f t="shared" si="1586"/>
        <v xml:space="preserve"> 23_ISA_17_02 </v>
      </c>
      <c r="H2563" t="str">
        <f t="shared" si="1587"/>
        <v xml:space="preserve"> make them afraid </v>
      </c>
      <c r="I2563" t="str">
        <f t="shared" si="1588"/>
        <v xml:space="preserve"> 36_ZEP_03_13 </v>
      </c>
    </row>
    <row r="2564" spans="1:9" x14ac:dyDescent="0.25">
      <c r="A2564" t="str">
        <f t="shared" ref="A2564:B2564" si="1599">+D1176</f>
        <v xml:space="preserve"> 24_JER_03_05 </v>
      </c>
      <c r="B2564" t="str">
        <f t="shared" si="1599"/>
        <v xml:space="preserve"> anger for ever </v>
      </c>
      <c r="C2564" t="str">
        <f>+F1176</f>
        <v xml:space="preserve"> 33_MIC_07_18 </v>
      </c>
      <c r="D2564" t="str">
        <f t="shared" ref="D2564:E2564" si="1600">+G1176</f>
        <v xml:space="preserve"> </v>
      </c>
      <c r="E2564">
        <f t="shared" si="1600"/>
        <v>0</v>
      </c>
      <c r="F2564" t="str">
        <f t="shared" si="1585"/>
        <v xml:space="preserve"> 33_MIC_07_18 </v>
      </c>
      <c r="G2564" t="str">
        <f t="shared" si="1586"/>
        <v xml:space="preserve"> 24_JER_03_05 </v>
      </c>
      <c r="H2564" t="str">
        <f t="shared" si="1587"/>
        <v xml:space="preserve"> anger for ever </v>
      </c>
      <c r="I2564">
        <f t="shared" si="1588"/>
        <v>0</v>
      </c>
    </row>
    <row r="2565" spans="1:9" x14ac:dyDescent="0.25">
      <c r="A2565" t="str">
        <f t="shared" ref="A2565:B2565" si="1601">+D1181</f>
        <v xml:space="preserve"> 19_PSA_107_028 </v>
      </c>
      <c r="B2565" t="str">
        <f t="shared" si="1601"/>
        <v xml:space="preserve"> they cry unto </v>
      </c>
      <c r="C2565" t="str">
        <f>+F1181</f>
        <v xml:space="preserve"> 33_MIC_03_04 </v>
      </c>
      <c r="D2565" t="str">
        <f t="shared" ref="D2565:E2565" si="1602">+G1181</f>
        <v xml:space="preserve"> </v>
      </c>
      <c r="E2565">
        <f t="shared" si="1602"/>
        <v>0</v>
      </c>
      <c r="F2565" t="str">
        <f t="shared" si="1585"/>
        <v xml:space="preserve"> 33_MIC_03_04 </v>
      </c>
      <c r="G2565" t="str">
        <f t="shared" si="1586"/>
        <v xml:space="preserve"> 19_PSA_107_028 </v>
      </c>
      <c r="H2565" t="str">
        <f t="shared" si="1587"/>
        <v xml:space="preserve"> they cry unto </v>
      </c>
      <c r="I2565">
        <f t="shared" si="1588"/>
        <v>0</v>
      </c>
    </row>
    <row r="2566" spans="1:9" x14ac:dyDescent="0.25">
      <c r="A2566" t="str">
        <f t="shared" ref="A2566:B2566" si="1603">+D1182</f>
        <v xml:space="preserve"> 24_JER_08_19 </v>
      </c>
      <c r="B2566" t="str">
        <f t="shared" si="1603"/>
        <v xml:space="preserve"> of them that dwell </v>
      </c>
      <c r="C2566" t="str">
        <f>+F1182</f>
        <v xml:space="preserve"> 33_MIC_07_13 </v>
      </c>
      <c r="D2566" t="str">
        <f t="shared" ref="D2566:E2566" si="1604">+G1182</f>
        <v xml:space="preserve"> </v>
      </c>
      <c r="E2566">
        <f t="shared" si="1604"/>
        <v>0</v>
      </c>
      <c r="F2566" t="str">
        <f t="shared" si="1585"/>
        <v xml:space="preserve"> 33_MIC_07_13 </v>
      </c>
      <c r="G2566" t="str">
        <f t="shared" si="1586"/>
        <v xml:space="preserve"> 24_JER_08_19 </v>
      </c>
      <c r="H2566" t="str">
        <f t="shared" si="1587"/>
        <v xml:space="preserve"> of them that dwell </v>
      </c>
      <c r="I2566">
        <f t="shared" si="1588"/>
        <v>0</v>
      </c>
    </row>
    <row r="2567" spans="1:9" x14ac:dyDescent="0.25">
      <c r="A2567" t="str">
        <f t="shared" ref="A2567:B2567" si="1605">+D1186</f>
        <v xml:space="preserve"> 23_ISA_34_04 </v>
      </c>
      <c r="B2567" t="str">
        <f t="shared" si="1605"/>
        <v xml:space="preserve"> down as the </v>
      </c>
      <c r="C2567" t="str">
        <f>+F1186</f>
        <v xml:space="preserve"> 33_MIC_07_10 </v>
      </c>
      <c r="D2567" t="str">
        <f t="shared" ref="D2567:E2567" si="1606">+G1186</f>
        <v xml:space="preserve"> </v>
      </c>
      <c r="E2567">
        <f t="shared" si="1606"/>
        <v>0</v>
      </c>
      <c r="F2567" t="str">
        <f t="shared" si="1585"/>
        <v xml:space="preserve"> 33_MIC_07_10 </v>
      </c>
      <c r="G2567" t="str">
        <f t="shared" si="1586"/>
        <v xml:space="preserve"> 23_ISA_34_04 </v>
      </c>
      <c r="H2567" t="str">
        <f t="shared" si="1587"/>
        <v xml:space="preserve"> down as the </v>
      </c>
      <c r="I2567">
        <f t="shared" si="1588"/>
        <v>0</v>
      </c>
    </row>
    <row r="2568" spans="1:9" x14ac:dyDescent="0.25">
      <c r="A2568" t="str">
        <f t="shared" ref="A2568:B2568" si="1607">+D1192</f>
        <v xml:space="preserve"> 23_ISA_09_07 </v>
      </c>
      <c r="B2568" t="str">
        <f t="shared" si="1607"/>
        <v xml:space="preserve"> even for ever </v>
      </c>
      <c r="C2568" t="str">
        <f>+F1192</f>
        <v xml:space="preserve"> 33_MIC_04_07 </v>
      </c>
      <c r="D2568" t="str">
        <f t="shared" ref="D2568:E2568" si="1608">+G1192</f>
        <v xml:space="preserve"> </v>
      </c>
      <c r="E2568">
        <f t="shared" si="1608"/>
        <v>0</v>
      </c>
      <c r="F2568" t="str">
        <f t="shared" si="1585"/>
        <v xml:space="preserve"> 33_MIC_04_07 </v>
      </c>
      <c r="G2568" t="str">
        <f t="shared" si="1586"/>
        <v xml:space="preserve"> 23_ISA_09_07 </v>
      </c>
      <c r="H2568" t="str">
        <f t="shared" si="1587"/>
        <v xml:space="preserve"> even for ever </v>
      </c>
      <c r="I2568">
        <f t="shared" si="1588"/>
        <v>0</v>
      </c>
    </row>
    <row r="2569" spans="1:9" x14ac:dyDescent="0.25">
      <c r="A2569" t="str">
        <f t="shared" ref="A2569:B2569" si="1609">+D1194</f>
        <v xml:space="preserve"> 23_ISA_12_06 </v>
      </c>
      <c r="B2569" t="str">
        <f t="shared" si="1609"/>
        <v xml:space="preserve"> of Zion for </v>
      </c>
      <c r="C2569" t="str">
        <f>+F1194</f>
        <v xml:space="preserve"> 33_MIC_01_13 </v>
      </c>
      <c r="D2569" t="str">
        <f t="shared" ref="D2569:E2569" si="1610">+G1194</f>
        <v xml:space="preserve"> of Zion for </v>
      </c>
      <c r="E2569" t="str">
        <f t="shared" si="1610"/>
        <v xml:space="preserve"> 33_MIC_04_13 </v>
      </c>
      <c r="F2569" t="str">
        <f t="shared" si="1585"/>
        <v xml:space="preserve"> 33_MIC_01_13 </v>
      </c>
      <c r="G2569" t="str">
        <f t="shared" si="1586"/>
        <v xml:space="preserve"> 23_ISA_12_06 </v>
      </c>
      <c r="H2569" t="str">
        <f t="shared" si="1587"/>
        <v xml:space="preserve"> of Zion for </v>
      </c>
      <c r="I2569" t="str">
        <f t="shared" si="1588"/>
        <v xml:space="preserve"> 33_MIC_04_13 </v>
      </c>
    </row>
    <row r="2570" spans="1:9" x14ac:dyDescent="0.25">
      <c r="A2570" t="str">
        <f t="shared" ref="A2570:B2570" si="1611">+D1201</f>
        <v xml:space="preserve"> 20_PRO_23_32 </v>
      </c>
      <c r="B2570" t="str">
        <f t="shared" si="1611"/>
        <v xml:space="preserve"> like a serpent </v>
      </c>
      <c r="C2570" t="str">
        <f>+F1201</f>
        <v xml:space="preserve"> 33_MIC_07_17 </v>
      </c>
      <c r="D2570" t="str">
        <f t="shared" ref="D2570:E2570" si="1612">+G1201</f>
        <v xml:space="preserve"> </v>
      </c>
      <c r="E2570">
        <f t="shared" si="1612"/>
        <v>0</v>
      </c>
      <c r="F2570" t="str">
        <f t="shared" si="1585"/>
        <v xml:space="preserve"> 33_MIC_07_17 </v>
      </c>
      <c r="G2570" t="str">
        <f t="shared" si="1586"/>
        <v xml:space="preserve"> 20_PRO_23_32 </v>
      </c>
      <c r="H2570" t="str">
        <f t="shared" si="1587"/>
        <v xml:space="preserve"> like a serpent </v>
      </c>
      <c r="I2570">
        <f t="shared" si="1588"/>
        <v>0</v>
      </c>
    </row>
    <row r="2571" spans="1:9" x14ac:dyDescent="0.25">
      <c r="A2571" t="str">
        <f t="shared" ref="A2571:B2571" si="1613">+D1206</f>
        <v xml:space="preserve"> 23_ISA_05_12 </v>
      </c>
      <c r="B2571" t="str">
        <f t="shared" si="1613"/>
        <v xml:space="preserve"> of the LORD neither </v>
      </c>
      <c r="C2571" t="str">
        <f>+F1206</f>
        <v xml:space="preserve"> 33_MIC_04_12 </v>
      </c>
      <c r="D2571" t="str">
        <f t="shared" ref="D2571:E2571" si="1614">+G1206</f>
        <v xml:space="preserve"> </v>
      </c>
      <c r="E2571">
        <f t="shared" si="1614"/>
        <v>0</v>
      </c>
      <c r="F2571" t="str">
        <f t="shared" si="1585"/>
        <v xml:space="preserve"> 33_MIC_04_12 </v>
      </c>
      <c r="G2571" t="str">
        <f t="shared" si="1586"/>
        <v xml:space="preserve"> 23_ISA_05_12 </v>
      </c>
      <c r="H2571" t="str">
        <f t="shared" si="1587"/>
        <v xml:space="preserve"> of the LORD neither </v>
      </c>
      <c r="I2571">
        <f t="shared" si="1588"/>
        <v>0</v>
      </c>
    </row>
    <row r="2572" spans="1:9" x14ac:dyDescent="0.25">
      <c r="A2572" t="str">
        <f t="shared" ref="A2572:B2572" si="1615">+D1207</f>
        <v xml:space="preserve"> 20_PRO_14_11 </v>
      </c>
      <c r="B2572" t="str">
        <f t="shared" si="1615"/>
        <v xml:space="preserve"> house of the wicked </v>
      </c>
      <c r="C2572" t="str">
        <f>+F1207</f>
        <v xml:space="preserve"> 33_MIC_06_10 </v>
      </c>
      <c r="D2572" t="str">
        <f t="shared" ref="D2572:E2572" si="1616">+G1207</f>
        <v xml:space="preserve"> house of the wicked </v>
      </c>
      <c r="E2572" t="str">
        <f t="shared" si="1616"/>
        <v xml:space="preserve"> 35_HAB_03_13 </v>
      </c>
      <c r="F2572" t="str">
        <f t="shared" si="1585"/>
        <v xml:space="preserve"> 33_MIC_06_10 </v>
      </c>
      <c r="G2572" t="str">
        <f t="shared" si="1586"/>
        <v xml:space="preserve"> 20_PRO_14_11 </v>
      </c>
      <c r="H2572" t="str">
        <f t="shared" si="1587"/>
        <v xml:space="preserve"> house of the wicked </v>
      </c>
      <c r="I2572" t="str">
        <f t="shared" si="1588"/>
        <v xml:space="preserve"> 35_HAB_03_13 </v>
      </c>
    </row>
    <row r="2573" spans="1:9" x14ac:dyDescent="0.25">
      <c r="A2573" t="str">
        <f t="shared" ref="A2573:B2573" si="1617">+D1218</f>
        <v xml:space="preserve"> 24_JER_40_05 </v>
      </c>
      <c r="B2573" t="str">
        <f t="shared" si="1617"/>
        <v xml:space="preserve"> a reward and </v>
      </c>
      <c r="C2573" t="str">
        <f>+F1218</f>
        <v xml:space="preserve"> 33_MIC_07_03 </v>
      </c>
      <c r="D2573" t="str">
        <f t="shared" ref="D2573:E2573" si="1618">+G1218</f>
        <v xml:space="preserve"> </v>
      </c>
      <c r="E2573">
        <f t="shared" si="1618"/>
        <v>0</v>
      </c>
      <c r="F2573" t="str">
        <f t="shared" si="1585"/>
        <v xml:space="preserve"> 33_MIC_07_03 </v>
      </c>
      <c r="G2573" t="str">
        <f t="shared" si="1586"/>
        <v xml:space="preserve"> 24_JER_40_05 </v>
      </c>
      <c r="H2573" t="str">
        <f t="shared" si="1587"/>
        <v xml:space="preserve"> a reward and </v>
      </c>
      <c r="I2573">
        <f t="shared" si="1588"/>
        <v>0</v>
      </c>
    </row>
    <row r="2574" spans="1:9" x14ac:dyDescent="0.25">
      <c r="A2574" t="str">
        <f t="shared" ref="A2574:B2574" si="1619">+D1220</f>
        <v xml:space="preserve"> 24_JER_08_22 </v>
      </c>
      <c r="B2574" t="str">
        <f t="shared" si="1619"/>
        <v xml:space="preserve"> is there no </v>
      </c>
      <c r="C2574" t="str">
        <f>+F1220</f>
        <v xml:space="preserve"> 33_MIC_04_09 </v>
      </c>
      <c r="D2574" t="str">
        <f t="shared" ref="D2574:E2574" si="1620">+G1220</f>
        <v xml:space="preserve"> </v>
      </c>
      <c r="E2574">
        <f t="shared" si="1620"/>
        <v>0</v>
      </c>
      <c r="F2574" t="str">
        <f t="shared" si="1585"/>
        <v xml:space="preserve"> 33_MIC_04_09 </v>
      </c>
      <c r="G2574" t="str">
        <f t="shared" si="1586"/>
        <v xml:space="preserve"> 24_JER_08_22 </v>
      </c>
      <c r="H2574" t="str">
        <f t="shared" si="1587"/>
        <v xml:space="preserve"> is there no </v>
      </c>
      <c r="I2574">
        <f t="shared" si="1588"/>
        <v>0</v>
      </c>
    </row>
    <row r="2575" spans="1:9" x14ac:dyDescent="0.25">
      <c r="A2575" t="str">
        <f t="shared" ref="A2575:B2575" si="1621">+D1226</f>
        <v xml:space="preserve"> 23_ISA_25_08 </v>
      </c>
      <c r="B2575" t="str">
        <f t="shared" si="1621"/>
        <v xml:space="preserve"> earth for the LORD </v>
      </c>
      <c r="C2575" t="str">
        <f>+F1226</f>
        <v xml:space="preserve"> 33_MIC_06_02 </v>
      </c>
      <c r="D2575" t="str">
        <f t="shared" ref="D2575:E2575" si="1622">+G1226</f>
        <v xml:space="preserve"> </v>
      </c>
      <c r="E2575">
        <f t="shared" si="1622"/>
        <v>0</v>
      </c>
      <c r="F2575" t="str">
        <f t="shared" si="1585"/>
        <v xml:space="preserve"> 33_MIC_06_02 </v>
      </c>
      <c r="G2575" t="str">
        <f t="shared" si="1586"/>
        <v xml:space="preserve"> 23_ISA_25_08 </v>
      </c>
      <c r="H2575" t="str">
        <f t="shared" si="1587"/>
        <v xml:space="preserve"> earth for the LORD </v>
      </c>
      <c r="I2575">
        <f t="shared" si="1588"/>
        <v>0</v>
      </c>
    </row>
    <row r="2576" spans="1:9" x14ac:dyDescent="0.25">
      <c r="A2576" t="str">
        <f t="shared" ref="A2576:B2576" si="1623">+D1261</f>
        <v xml:space="preserve"> 24_JER_18_12 </v>
      </c>
      <c r="B2576" t="str">
        <f t="shared" si="1623"/>
        <v xml:space="preserve"> we will walk </v>
      </c>
      <c r="C2576" t="str">
        <f>+F1261</f>
        <v xml:space="preserve"> 33_MIC_04_05 </v>
      </c>
      <c r="D2576" t="str">
        <f t="shared" ref="D2576:E2576" si="1624">+G1261</f>
        <v xml:space="preserve"> </v>
      </c>
      <c r="E2576">
        <f t="shared" si="1624"/>
        <v>0</v>
      </c>
      <c r="F2576" t="str">
        <f t="shared" si="1585"/>
        <v xml:space="preserve"> 33_MIC_04_05 </v>
      </c>
      <c r="G2576" t="str">
        <f t="shared" si="1586"/>
        <v xml:space="preserve"> 24_JER_18_12 </v>
      </c>
      <c r="H2576" t="str">
        <f t="shared" si="1587"/>
        <v xml:space="preserve"> we will walk </v>
      </c>
      <c r="I2576">
        <f t="shared" si="1588"/>
        <v>0</v>
      </c>
    </row>
    <row r="2577" spans="1:9" x14ac:dyDescent="0.25">
      <c r="A2577" t="str">
        <f t="shared" ref="A2577:B2577" si="1625">+D1279</f>
        <v xml:space="preserve"> 26_EZE_32_03 </v>
      </c>
      <c r="B2577" t="str">
        <f t="shared" si="1625"/>
        <v xml:space="preserve"> many people and </v>
      </c>
      <c r="C2577" t="str">
        <f>+F1279</f>
        <v xml:space="preserve"> 33_MIC_04_13 </v>
      </c>
      <c r="D2577" t="str">
        <f t="shared" ref="D2577:E2577" si="1626">+G1279</f>
        <v xml:space="preserve"> many people and </v>
      </c>
      <c r="E2577" t="str">
        <f t="shared" si="1626"/>
        <v xml:space="preserve"> 35_HAB_02_10 </v>
      </c>
      <c r="F2577" t="str">
        <f t="shared" si="1585"/>
        <v xml:space="preserve"> 33_MIC_04_13 </v>
      </c>
      <c r="G2577" t="str">
        <f t="shared" si="1586"/>
        <v xml:space="preserve"> 26_EZE_32_03 </v>
      </c>
      <c r="H2577" t="str">
        <f t="shared" si="1587"/>
        <v xml:space="preserve"> many people and </v>
      </c>
      <c r="I2577" t="str">
        <f t="shared" si="1588"/>
        <v xml:space="preserve"> 35_HAB_02_10 </v>
      </c>
    </row>
    <row r="2578" spans="1:9" x14ac:dyDescent="0.25">
      <c r="A2578" t="str">
        <f t="shared" ref="A2578:B2578" si="1627">+D1320</f>
        <v xml:space="preserve"> 23_ISA_14_32 </v>
      </c>
      <c r="B2578" t="str">
        <f t="shared" si="1627"/>
        <v xml:space="preserve"> Zion and the </v>
      </c>
      <c r="C2578" t="str">
        <f>+F1320</f>
        <v xml:space="preserve"> 33_MIC_04_02 </v>
      </c>
      <c r="D2578" t="str">
        <f t="shared" ref="D2578:E2578" si="1628">+G1320</f>
        <v xml:space="preserve"> </v>
      </c>
      <c r="E2578">
        <f t="shared" si="1628"/>
        <v>0</v>
      </c>
      <c r="F2578" t="str">
        <f t="shared" si="1585"/>
        <v xml:space="preserve"> 33_MIC_04_02 </v>
      </c>
      <c r="G2578" t="str">
        <f t="shared" si="1586"/>
        <v xml:space="preserve"> 23_ISA_14_32 </v>
      </c>
      <c r="H2578" t="str">
        <f t="shared" si="1587"/>
        <v xml:space="preserve"> Zion and the </v>
      </c>
      <c r="I2578">
        <f t="shared" si="1588"/>
        <v>0</v>
      </c>
    </row>
    <row r="2579" spans="1:9" x14ac:dyDescent="0.25">
      <c r="A2579" t="str">
        <f t="shared" ref="A2579:B2579" si="1629">+D1321</f>
        <v xml:space="preserve"> 23_ISA_25_10 </v>
      </c>
      <c r="B2579" t="str">
        <f t="shared" si="1629"/>
        <v xml:space="preserve"> be trodden down </v>
      </c>
      <c r="C2579" t="str">
        <f>+F1321</f>
        <v xml:space="preserve"> 33_MIC_07_10 </v>
      </c>
      <c r="D2579" t="str">
        <f t="shared" ref="D2579:E2579" si="1630">+G1321</f>
        <v xml:space="preserve"> be trodden down </v>
      </c>
      <c r="E2579" t="str">
        <f t="shared" si="1630"/>
        <v xml:space="preserve"> 42_LUK_21_24 </v>
      </c>
      <c r="F2579" t="str">
        <f t="shared" si="1585"/>
        <v xml:space="preserve"> 33_MIC_07_10 </v>
      </c>
      <c r="G2579" t="str">
        <f t="shared" si="1586"/>
        <v xml:space="preserve"> 23_ISA_25_10 </v>
      </c>
      <c r="H2579" t="str">
        <f t="shared" si="1587"/>
        <v xml:space="preserve"> be trodden down </v>
      </c>
      <c r="I2579" t="str">
        <f t="shared" si="1588"/>
        <v xml:space="preserve"> 42_LUK_21_24 </v>
      </c>
    </row>
    <row r="2580" spans="1:9" x14ac:dyDescent="0.25">
      <c r="A2580" t="str">
        <f t="shared" ref="A2580:B2580" si="1631">+D1327</f>
        <v xml:space="preserve"> 23_ISA_10_06 </v>
      </c>
      <c r="B2580" t="str">
        <f t="shared" si="1631"/>
        <v xml:space="preserve"> of the streets </v>
      </c>
      <c r="C2580" t="str">
        <f>+F1327</f>
        <v xml:space="preserve"> 33_MIC_07_10 </v>
      </c>
      <c r="D2580" t="str">
        <f t="shared" ref="D2580:E2580" si="1632">+G1327</f>
        <v xml:space="preserve"> of the streets </v>
      </c>
      <c r="E2580" t="str">
        <f t="shared" si="1632"/>
        <v xml:space="preserve"> 38_ZEC_09_03 </v>
      </c>
      <c r="F2580" t="str">
        <f t="shared" si="1585"/>
        <v xml:space="preserve"> 33_MIC_07_10 </v>
      </c>
      <c r="G2580" t="str">
        <f t="shared" si="1586"/>
        <v xml:space="preserve"> 23_ISA_10_06 </v>
      </c>
      <c r="H2580" t="str">
        <f t="shared" si="1587"/>
        <v xml:space="preserve"> of the streets </v>
      </c>
      <c r="I2580" t="str">
        <f t="shared" si="1588"/>
        <v xml:space="preserve"> 38_ZEC_09_03 </v>
      </c>
    </row>
    <row r="2581" spans="1:9" x14ac:dyDescent="0.25">
      <c r="A2581" t="str">
        <f t="shared" ref="A2581:B2581" si="1633">+D1330</f>
        <v xml:space="preserve"> 23_ISA_27_13 </v>
      </c>
      <c r="B2581" t="str">
        <f t="shared" si="1633"/>
        <v xml:space="preserve"> land of Assyria </v>
      </c>
      <c r="C2581" t="str">
        <f>+F1330</f>
        <v xml:space="preserve"> 33_MIC_05_06 </v>
      </c>
      <c r="D2581" t="str">
        <f t="shared" ref="D2581:E2581" si="1634">+G1330</f>
        <v xml:space="preserve"> </v>
      </c>
      <c r="E2581">
        <f t="shared" si="1634"/>
        <v>0</v>
      </c>
      <c r="F2581" t="str">
        <f t="shared" si="1585"/>
        <v xml:space="preserve"> 33_MIC_05_06 </v>
      </c>
      <c r="G2581" t="str">
        <f t="shared" si="1586"/>
        <v xml:space="preserve"> 23_ISA_27_13 </v>
      </c>
      <c r="H2581" t="str">
        <f t="shared" si="1587"/>
        <v xml:space="preserve"> land of Assyria </v>
      </c>
      <c r="I2581">
        <f t="shared" si="1588"/>
        <v>0</v>
      </c>
    </row>
    <row r="2582" spans="1:9" x14ac:dyDescent="0.25">
      <c r="A2582" t="str">
        <f t="shared" ref="A2582:B2582" si="1635">+D1333</f>
        <v xml:space="preserve"> 23_ISA_27_13 </v>
      </c>
      <c r="B2582" t="str">
        <f t="shared" si="1635"/>
        <v xml:space="preserve"> the land of Assyria </v>
      </c>
      <c r="C2582" t="str">
        <f>+F1333</f>
        <v xml:space="preserve"> 33_MIC_05_06 </v>
      </c>
      <c r="D2582" t="str">
        <f t="shared" ref="D2582:E2582" si="1636">+G1333</f>
        <v xml:space="preserve"> </v>
      </c>
      <c r="E2582">
        <f t="shared" si="1636"/>
        <v>0</v>
      </c>
      <c r="F2582" t="str">
        <f t="shared" si="1585"/>
        <v xml:space="preserve"> 33_MIC_05_06 </v>
      </c>
      <c r="G2582" t="str">
        <f t="shared" si="1586"/>
        <v xml:space="preserve"> 23_ISA_27_13 </v>
      </c>
      <c r="H2582" t="str">
        <f t="shared" si="1587"/>
        <v xml:space="preserve"> the land of Assyria </v>
      </c>
      <c r="I2582">
        <f t="shared" si="1588"/>
        <v>0</v>
      </c>
    </row>
    <row r="2583" spans="1:9" x14ac:dyDescent="0.25">
      <c r="A2583" t="str">
        <f t="shared" ref="A2583:B2583" si="1637">+D1335</f>
        <v xml:space="preserve"> 23_ISA_24_23 </v>
      </c>
      <c r="B2583" t="str">
        <f t="shared" si="1637"/>
        <v xml:space="preserve"> in mount Zion </v>
      </c>
      <c r="C2583" t="str">
        <f>+F1335</f>
        <v xml:space="preserve"> 33_MIC_04_07 </v>
      </c>
      <c r="D2583" t="str">
        <f t="shared" ref="D2583:E2583" si="1638">+G1335</f>
        <v xml:space="preserve"> </v>
      </c>
      <c r="E2583">
        <f t="shared" si="1638"/>
        <v>0</v>
      </c>
      <c r="F2583" t="str">
        <f t="shared" si="1585"/>
        <v xml:space="preserve"> 33_MIC_04_07 </v>
      </c>
      <c r="G2583" t="str">
        <f t="shared" si="1586"/>
        <v xml:space="preserve"> 23_ISA_24_23 </v>
      </c>
      <c r="H2583" t="str">
        <f t="shared" si="1587"/>
        <v xml:space="preserve"> in mount Zion </v>
      </c>
      <c r="I2583">
        <f t="shared" si="1588"/>
        <v>0</v>
      </c>
    </row>
    <row r="2584" spans="1:9" x14ac:dyDescent="0.25">
      <c r="A2584" t="str">
        <f t="shared" ref="A2584:B2584" si="1639">+D1336</f>
        <v xml:space="preserve"> 23_ISA_20_06 </v>
      </c>
      <c r="B2584" t="str">
        <f t="shared" si="1639"/>
        <v xml:space="preserve"> the inhabitant of </v>
      </c>
      <c r="C2584" t="str">
        <f>+F1336</f>
        <v xml:space="preserve"> 33_MIC_01_11 </v>
      </c>
      <c r="D2584" t="str">
        <f t="shared" ref="D2584:E2584" si="1640">+G1336</f>
        <v xml:space="preserve"> the inhabitant of </v>
      </c>
      <c r="E2584" t="str">
        <f t="shared" si="1640"/>
        <v xml:space="preserve"> 33_MIC_01_12 </v>
      </c>
      <c r="F2584" t="str">
        <f t="shared" si="1585"/>
        <v xml:space="preserve"> 33_MIC_01_11 </v>
      </c>
      <c r="G2584" t="str">
        <f t="shared" si="1586"/>
        <v xml:space="preserve"> 23_ISA_20_06 </v>
      </c>
      <c r="H2584" t="str">
        <f t="shared" si="1587"/>
        <v xml:space="preserve"> the inhabitant of </v>
      </c>
      <c r="I2584" t="str">
        <f t="shared" si="1588"/>
        <v xml:space="preserve"> 33_MIC_01_12 </v>
      </c>
    </row>
    <row r="2585" spans="1:9" x14ac:dyDescent="0.25">
      <c r="A2585" t="str">
        <f t="shared" ref="A2585:B2585" si="1641">+D1355</f>
        <v xml:space="preserve"> 24_JER_24_07 </v>
      </c>
      <c r="B2585" t="str">
        <f t="shared" si="1641"/>
        <v xml:space="preserve"> they shall return </v>
      </c>
      <c r="C2585" t="str">
        <f>+F1355</f>
        <v xml:space="preserve"> 33_MIC_01_07 </v>
      </c>
      <c r="D2585" t="str">
        <f t="shared" ref="D2585:E2585" si="1642">+G1355</f>
        <v xml:space="preserve"> </v>
      </c>
      <c r="E2585">
        <f t="shared" si="1642"/>
        <v>0</v>
      </c>
      <c r="F2585" t="str">
        <f t="shared" si="1585"/>
        <v xml:space="preserve"> 33_MIC_01_07 </v>
      </c>
      <c r="G2585" t="str">
        <f t="shared" si="1586"/>
        <v xml:space="preserve"> 24_JER_24_07 </v>
      </c>
      <c r="H2585" t="str">
        <f t="shared" si="1587"/>
        <v xml:space="preserve"> they shall return </v>
      </c>
      <c r="I2585">
        <f t="shared" si="1588"/>
        <v>0</v>
      </c>
    </row>
    <row r="2586" spans="1:9" x14ac:dyDescent="0.25">
      <c r="A2586" t="str">
        <f t="shared" ref="A2586:B2586" si="1643">+D1363</f>
        <v xml:space="preserve"> 23_ISA_47_08 </v>
      </c>
      <c r="B2586" t="str">
        <f t="shared" si="1643"/>
        <v xml:space="preserve"> Thou that art </v>
      </c>
      <c r="C2586" t="str">
        <f>+F1363</f>
        <v xml:space="preserve"> 33_MIC_02_07 </v>
      </c>
      <c r="D2586" t="str">
        <f t="shared" ref="D2586:E2586" si="1644">+G1363</f>
        <v xml:space="preserve"> Thou that art </v>
      </c>
      <c r="E2586" t="str">
        <f t="shared" si="1644"/>
        <v xml:space="preserve"> 42_LUK_01_28 </v>
      </c>
      <c r="F2586" t="str">
        <f t="shared" si="1585"/>
        <v xml:space="preserve"> 33_MIC_02_07 </v>
      </c>
      <c r="G2586" t="str">
        <f t="shared" si="1586"/>
        <v xml:space="preserve"> 23_ISA_47_08 </v>
      </c>
      <c r="H2586" t="str">
        <f t="shared" si="1587"/>
        <v xml:space="preserve"> Thou that art </v>
      </c>
      <c r="I2586" t="str">
        <f t="shared" si="1588"/>
        <v xml:space="preserve"> 42_LUK_01_28 </v>
      </c>
    </row>
    <row r="2587" spans="1:9" x14ac:dyDescent="0.25">
      <c r="A2587" t="str">
        <f t="shared" ref="A2587:B2587" si="1645">+D1374</f>
        <v xml:space="preserve"> 24_JER_21_13 </v>
      </c>
      <c r="B2587" t="str">
        <f t="shared" si="1645"/>
        <v xml:space="preserve"> thee O inhabitant </v>
      </c>
      <c r="C2587" t="str">
        <f>+F1374</f>
        <v xml:space="preserve"> 33_MIC_01_15 </v>
      </c>
      <c r="D2587" t="str">
        <f t="shared" ref="D2587:E2587" si="1646">+G1374</f>
        <v xml:space="preserve"> </v>
      </c>
      <c r="E2587">
        <f t="shared" si="1646"/>
        <v>0</v>
      </c>
      <c r="F2587" t="str">
        <f t="shared" si="1585"/>
        <v xml:space="preserve"> 33_MIC_01_15 </v>
      </c>
      <c r="G2587" t="str">
        <f t="shared" si="1586"/>
        <v xml:space="preserve"> 24_JER_21_13 </v>
      </c>
      <c r="H2587" t="str">
        <f t="shared" si="1587"/>
        <v xml:space="preserve"> thee O inhabitant </v>
      </c>
      <c r="I2587">
        <f t="shared" si="1588"/>
        <v>0</v>
      </c>
    </row>
    <row r="2588" spans="1:9" x14ac:dyDescent="0.25">
      <c r="A2588" t="str">
        <f t="shared" ref="A2588:B2588" si="1647">+D1375</f>
        <v xml:space="preserve"> 24_JER_21_13 </v>
      </c>
      <c r="B2588" t="str">
        <f t="shared" si="1647"/>
        <v xml:space="preserve"> thee O inhabitant of </v>
      </c>
      <c r="C2588" t="str">
        <f>+F1375</f>
        <v xml:space="preserve"> 33_MIC_01_15 </v>
      </c>
      <c r="D2588" t="str">
        <f t="shared" ref="D2588:E2588" si="1648">+G1375</f>
        <v xml:space="preserve"> </v>
      </c>
      <c r="E2588">
        <f t="shared" si="1648"/>
        <v>0</v>
      </c>
      <c r="F2588" t="str">
        <f t="shared" si="1585"/>
        <v xml:space="preserve"> 33_MIC_01_15 </v>
      </c>
      <c r="G2588" t="str">
        <f t="shared" si="1586"/>
        <v xml:space="preserve"> 24_JER_21_13 </v>
      </c>
      <c r="H2588" t="str">
        <f t="shared" si="1587"/>
        <v xml:space="preserve"> thee O inhabitant of </v>
      </c>
      <c r="I2588">
        <f t="shared" si="1588"/>
        <v>0</v>
      </c>
    </row>
    <row r="2589" spans="1:9" x14ac:dyDescent="0.25">
      <c r="A2589" t="str">
        <f t="shared" ref="A2589:B2589" si="1649">+D1376</f>
        <v xml:space="preserve"> 24_JER_25_31 </v>
      </c>
      <c r="B2589" t="str">
        <f t="shared" si="1649"/>
        <v xml:space="preserve"> the earth for the </v>
      </c>
      <c r="C2589" t="str">
        <f>+F1376</f>
        <v xml:space="preserve"> 33_MIC_06_02 </v>
      </c>
      <c r="D2589" t="str">
        <f t="shared" ref="D2589:E2589" si="1650">+G1376</f>
        <v xml:space="preserve"> the earth for the </v>
      </c>
      <c r="E2589" t="str">
        <f t="shared" si="1650"/>
        <v xml:space="preserve"> 42_LUK_21_26 </v>
      </c>
      <c r="F2589" t="str">
        <f t="shared" si="1585"/>
        <v xml:space="preserve"> 33_MIC_06_02 </v>
      </c>
      <c r="G2589" t="str">
        <f t="shared" si="1586"/>
        <v xml:space="preserve"> 24_JER_25_31 </v>
      </c>
      <c r="H2589" t="str">
        <f t="shared" si="1587"/>
        <v xml:space="preserve"> the earth for the </v>
      </c>
      <c r="I2589" t="str">
        <f t="shared" si="1588"/>
        <v xml:space="preserve"> 42_LUK_21_26 </v>
      </c>
    </row>
    <row r="2590" spans="1:9" x14ac:dyDescent="0.25">
      <c r="A2590" t="str">
        <f t="shared" ref="A2590:B2590" si="1651">+D1386</f>
        <v xml:space="preserve"> 23_ISA_34_02 </v>
      </c>
      <c r="B2590" t="str">
        <f t="shared" si="1651"/>
        <v xml:space="preserve"> the indignation of </v>
      </c>
      <c r="C2590" t="str">
        <f>+F1386</f>
        <v xml:space="preserve"> 33_MIC_07_09 </v>
      </c>
      <c r="D2590" t="str">
        <f t="shared" ref="D2590:E2590" si="1652">+G1386</f>
        <v xml:space="preserve"> </v>
      </c>
      <c r="E2590">
        <f t="shared" si="1652"/>
        <v>0</v>
      </c>
      <c r="F2590" t="str">
        <f t="shared" si="1585"/>
        <v xml:space="preserve"> 33_MIC_07_09 </v>
      </c>
      <c r="G2590" t="str">
        <f t="shared" si="1586"/>
        <v xml:space="preserve"> 23_ISA_34_02 </v>
      </c>
      <c r="H2590" t="str">
        <f t="shared" si="1587"/>
        <v xml:space="preserve"> the indignation of </v>
      </c>
      <c r="I2590">
        <f t="shared" si="1588"/>
        <v>0</v>
      </c>
    </row>
    <row r="2591" spans="1:9" x14ac:dyDescent="0.25">
      <c r="A2591" t="str">
        <f t="shared" ref="A2591:B2591" si="1653">+D1391</f>
        <v xml:space="preserve"> 26_EZE_38_20 </v>
      </c>
      <c r="B2591" t="str">
        <f t="shared" si="1653"/>
        <v xml:space="preserve"> and the mountains shall </v>
      </c>
      <c r="C2591" t="str">
        <f>+F1391</f>
        <v xml:space="preserve"> 33_MIC_01_04 </v>
      </c>
      <c r="D2591" t="str">
        <f t="shared" ref="D2591:E2591" si="1654">+G1391</f>
        <v xml:space="preserve"> </v>
      </c>
      <c r="E2591">
        <f t="shared" si="1654"/>
        <v>0</v>
      </c>
      <c r="F2591" t="str">
        <f t="shared" si="1585"/>
        <v xml:space="preserve"> 33_MIC_01_04 </v>
      </c>
      <c r="G2591" t="str">
        <f t="shared" si="1586"/>
        <v xml:space="preserve"> 26_EZE_38_20 </v>
      </c>
      <c r="H2591" t="str">
        <f t="shared" si="1587"/>
        <v xml:space="preserve"> and the mountains shall </v>
      </c>
      <c r="I2591">
        <f t="shared" si="1588"/>
        <v>0</v>
      </c>
    </row>
    <row r="2592" spans="1:9" x14ac:dyDescent="0.25">
      <c r="A2592" t="str">
        <f t="shared" ref="A2592:B2592" si="1655">+D1403</f>
        <v xml:space="preserve"> 24_JER_50_25 </v>
      </c>
      <c r="B2592" t="str">
        <f t="shared" si="1655"/>
        <v xml:space="preserve"> hath brought forth </v>
      </c>
      <c r="C2592" t="str">
        <f>+F1403</f>
        <v xml:space="preserve"> 33_MIC_05_03 </v>
      </c>
      <c r="D2592" t="str">
        <f t="shared" ref="D2592:E2592" si="1656">+G1403</f>
        <v xml:space="preserve"> </v>
      </c>
      <c r="E2592">
        <f t="shared" si="1656"/>
        <v>0</v>
      </c>
      <c r="F2592" t="str">
        <f t="shared" si="1585"/>
        <v xml:space="preserve"> 33_MIC_05_03 </v>
      </c>
      <c r="G2592" t="str">
        <f t="shared" si="1586"/>
        <v xml:space="preserve"> 24_JER_50_25 </v>
      </c>
      <c r="H2592" t="str">
        <f t="shared" si="1587"/>
        <v xml:space="preserve"> hath brought forth </v>
      </c>
      <c r="I2592">
        <f t="shared" si="1588"/>
        <v>0</v>
      </c>
    </row>
    <row r="2593" spans="1:9" x14ac:dyDescent="0.25">
      <c r="A2593" t="str">
        <f t="shared" ref="A2593:B2593" si="1657">+D1410</f>
        <v xml:space="preserve"> 24_JER_03_21 </v>
      </c>
      <c r="B2593" t="str">
        <f t="shared" si="1657"/>
        <v xml:space="preserve"> upon the high places </v>
      </c>
      <c r="C2593" t="str">
        <f>+F1410</f>
        <v xml:space="preserve"> 33_MIC_01_03 </v>
      </c>
      <c r="D2593" t="str">
        <f t="shared" ref="D2593:E2593" si="1658">+G1410</f>
        <v xml:space="preserve"> </v>
      </c>
      <c r="E2593">
        <f t="shared" si="1658"/>
        <v>0</v>
      </c>
      <c r="F2593" t="str">
        <f t="shared" si="1585"/>
        <v xml:space="preserve"> 33_MIC_01_03 </v>
      </c>
      <c r="G2593" t="str">
        <f t="shared" si="1586"/>
        <v xml:space="preserve"> 24_JER_03_21 </v>
      </c>
      <c r="H2593" t="str">
        <f t="shared" si="1587"/>
        <v xml:space="preserve"> upon the high places </v>
      </c>
      <c r="I2593">
        <f t="shared" si="1588"/>
        <v>0</v>
      </c>
    </row>
    <row r="2594" spans="1:9" x14ac:dyDescent="0.25">
      <c r="A2594" t="str">
        <f t="shared" ref="A2594:B2594" si="1659">+D1419</f>
        <v xml:space="preserve"> 24_JER_02_13 </v>
      </c>
      <c r="B2594" t="str">
        <f t="shared" si="1659"/>
        <v xml:space="preserve"> my people have </v>
      </c>
      <c r="C2594" t="str">
        <f>+F1419</f>
        <v xml:space="preserve"> 33_MIC_02_09 </v>
      </c>
      <c r="D2594" t="str">
        <f t="shared" ref="D2594:E2594" si="1660">+G1419</f>
        <v xml:space="preserve"> </v>
      </c>
      <c r="E2594">
        <f t="shared" si="1660"/>
        <v>0</v>
      </c>
      <c r="F2594" t="str">
        <f t="shared" si="1585"/>
        <v xml:space="preserve"> 33_MIC_02_09 </v>
      </c>
      <c r="G2594" t="str">
        <f t="shared" si="1586"/>
        <v xml:space="preserve"> 24_JER_02_13 </v>
      </c>
      <c r="H2594" t="str">
        <f t="shared" si="1587"/>
        <v xml:space="preserve"> my people have </v>
      </c>
      <c r="I2594">
        <f t="shared" si="1588"/>
        <v>0</v>
      </c>
    </row>
    <row r="2595" spans="1:9" x14ac:dyDescent="0.25">
      <c r="A2595" t="str">
        <f t="shared" ref="A2595:B2595" si="1661">+D1421</f>
        <v xml:space="preserve"> 25_LAM_04_22 </v>
      </c>
      <c r="B2595" t="str">
        <f t="shared" si="1661"/>
        <v xml:space="preserve"> O daughter of Zion </v>
      </c>
      <c r="C2595" t="str">
        <f>+F1421</f>
        <v xml:space="preserve"> 33_MIC_04_13 </v>
      </c>
      <c r="D2595" t="str">
        <f t="shared" ref="D2595:E2595" si="1662">+G1421</f>
        <v xml:space="preserve"> O daughter of Zion </v>
      </c>
      <c r="E2595" t="str">
        <f t="shared" si="1662"/>
        <v xml:space="preserve"> 36_ZEP_03_14 </v>
      </c>
      <c r="F2595" t="str">
        <f t="shared" si="1585"/>
        <v xml:space="preserve"> 33_MIC_04_13 </v>
      </c>
      <c r="G2595" t="str">
        <f t="shared" si="1586"/>
        <v xml:space="preserve"> 25_LAM_04_22 </v>
      </c>
      <c r="H2595" t="str">
        <f t="shared" si="1587"/>
        <v xml:space="preserve"> O daughter of Zion </v>
      </c>
      <c r="I2595" t="str">
        <f t="shared" si="1588"/>
        <v xml:space="preserve"> 36_ZEP_03_14 </v>
      </c>
    </row>
    <row r="2596" spans="1:9" x14ac:dyDescent="0.25">
      <c r="A2596" t="str">
        <f t="shared" ref="A2596:B2596" si="1663">+D1422</f>
        <v xml:space="preserve"> 24_JER_09_04 </v>
      </c>
      <c r="B2596" t="str">
        <f t="shared" si="1663"/>
        <v xml:space="preserve"> ye not in </v>
      </c>
      <c r="C2596" t="str">
        <f>+F1422</f>
        <v xml:space="preserve"> 33_MIC_07_05 </v>
      </c>
      <c r="D2596" t="str">
        <f t="shared" ref="D2596:E2596" si="1664">+G1422</f>
        <v xml:space="preserve"> </v>
      </c>
      <c r="E2596">
        <f t="shared" si="1664"/>
        <v>0</v>
      </c>
      <c r="F2596" t="str">
        <f t="shared" si="1585"/>
        <v xml:space="preserve"> 33_MIC_07_05 </v>
      </c>
      <c r="G2596" t="str">
        <f t="shared" si="1586"/>
        <v xml:space="preserve"> 24_JER_09_04 </v>
      </c>
      <c r="H2596" t="str">
        <f t="shared" si="1587"/>
        <v xml:space="preserve"> ye not in </v>
      </c>
      <c r="I2596">
        <f t="shared" si="1588"/>
        <v>0</v>
      </c>
    </row>
    <row r="2597" spans="1:9" x14ac:dyDescent="0.25">
      <c r="A2597" t="str">
        <f t="shared" ref="A2597:B2597" si="1665">+D1434</f>
        <v xml:space="preserve"> 24_JER_30_06 </v>
      </c>
      <c r="B2597" t="str">
        <f t="shared" si="1665"/>
        <v xml:space="preserve"> as a woman in </v>
      </c>
      <c r="C2597" t="str">
        <f>+F1434</f>
        <v xml:space="preserve"> 33_MIC_04_09 </v>
      </c>
      <c r="D2597" t="str">
        <f t="shared" ref="D2597:E2597" si="1666">+G1434</f>
        <v xml:space="preserve"> </v>
      </c>
      <c r="E2597">
        <f t="shared" si="1666"/>
        <v>0</v>
      </c>
      <c r="F2597" t="str">
        <f t="shared" si="1585"/>
        <v xml:space="preserve"> 33_MIC_04_09 </v>
      </c>
      <c r="G2597" t="str">
        <f t="shared" si="1586"/>
        <v xml:space="preserve"> 24_JER_30_06 </v>
      </c>
      <c r="H2597" t="str">
        <f t="shared" si="1587"/>
        <v xml:space="preserve"> as a woman in </v>
      </c>
      <c r="I2597">
        <f t="shared" si="1588"/>
        <v>0</v>
      </c>
    </row>
    <row r="2598" spans="1:9" x14ac:dyDescent="0.25">
      <c r="A2598" t="str">
        <f t="shared" ref="A2598:B2598" si="1667">+D1450</f>
        <v xml:space="preserve"> 28_HOS_04_01 </v>
      </c>
      <c r="B2598" t="str">
        <f t="shared" si="1667"/>
        <v xml:space="preserve"> a controversy with </v>
      </c>
      <c r="C2598" t="str">
        <f>+F1450</f>
        <v xml:space="preserve"> 33_MIC_06_02 </v>
      </c>
      <c r="D2598" t="str">
        <f t="shared" ref="D2598:E2598" si="1668">+G1450</f>
        <v xml:space="preserve"> </v>
      </c>
      <c r="E2598">
        <f t="shared" si="1668"/>
        <v>0</v>
      </c>
      <c r="F2598" t="str">
        <f t="shared" si="1585"/>
        <v xml:space="preserve"> 33_MIC_06_02 </v>
      </c>
      <c r="G2598" t="str">
        <f t="shared" si="1586"/>
        <v xml:space="preserve"> 28_HOS_04_01 </v>
      </c>
      <c r="H2598" t="str">
        <f t="shared" si="1587"/>
        <v xml:space="preserve"> a controversy with </v>
      </c>
      <c r="I2598">
        <f t="shared" si="1588"/>
        <v>0</v>
      </c>
    </row>
    <row r="2599" spans="1:9" x14ac:dyDescent="0.25">
      <c r="A2599" t="str">
        <f t="shared" ref="A2599:B2599" si="1669">+D1459</f>
        <v xml:space="preserve"> 26_EZE_33_29 </v>
      </c>
      <c r="B2599" t="str">
        <f t="shared" si="1669"/>
        <v xml:space="preserve"> desolate because of </v>
      </c>
      <c r="C2599" t="str">
        <f>+F1459</f>
        <v xml:space="preserve"> 33_MIC_07_13 </v>
      </c>
      <c r="D2599" t="str">
        <f t="shared" ref="D2599:E2599" si="1670">+G1459</f>
        <v xml:space="preserve"> </v>
      </c>
      <c r="E2599">
        <f t="shared" si="1670"/>
        <v>0</v>
      </c>
      <c r="F2599" t="str">
        <f t="shared" si="1585"/>
        <v xml:space="preserve"> 33_MIC_07_13 </v>
      </c>
      <c r="G2599" t="str">
        <f t="shared" si="1586"/>
        <v xml:space="preserve"> 26_EZE_33_29 </v>
      </c>
      <c r="H2599" t="str">
        <f t="shared" si="1587"/>
        <v xml:space="preserve"> desolate because of </v>
      </c>
      <c r="I2599">
        <f t="shared" si="1588"/>
        <v>0</v>
      </c>
    </row>
    <row r="2600" spans="1:9" x14ac:dyDescent="0.25">
      <c r="A2600" t="str">
        <f t="shared" ref="A2600:B2600" si="1671">+D1478</f>
        <v xml:space="preserve"> 24_JER_48_19 </v>
      </c>
      <c r="B2600" t="str">
        <f t="shared" si="1671"/>
        <v xml:space="preserve"> and her that </v>
      </c>
      <c r="C2600" t="str">
        <f>+F1478</f>
        <v xml:space="preserve"> 33_MIC_04_07 </v>
      </c>
      <c r="D2600" t="str">
        <f t="shared" ref="D2600:E2600" si="1672">+G1478</f>
        <v xml:space="preserve"> </v>
      </c>
      <c r="E2600">
        <f t="shared" si="1672"/>
        <v>0</v>
      </c>
      <c r="F2600" t="str">
        <f t="shared" si="1585"/>
        <v xml:space="preserve"> 33_MIC_04_07 </v>
      </c>
      <c r="G2600" t="str">
        <f t="shared" si="1586"/>
        <v xml:space="preserve"> 24_JER_48_19 </v>
      </c>
      <c r="H2600" t="str">
        <f t="shared" si="1587"/>
        <v xml:space="preserve"> and her that </v>
      </c>
      <c r="I2600">
        <f t="shared" si="1588"/>
        <v>0</v>
      </c>
    </row>
    <row r="2601" spans="1:9" x14ac:dyDescent="0.25">
      <c r="A2601" t="str">
        <f t="shared" ref="A2601:B2601" si="1673">+D1481</f>
        <v xml:space="preserve"> 26_EZE_37_27 </v>
      </c>
      <c r="B2601" t="str">
        <f t="shared" si="1673"/>
        <v xml:space="preserve"> God and they shall </v>
      </c>
      <c r="C2601" t="str">
        <f>+F1481</f>
        <v xml:space="preserve"> 33_MIC_05_04 </v>
      </c>
      <c r="D2601" t="str">
        <f t="shared" ref="D2601:E2601" si="1674">+G1481</f>
        <v xml:space="preserve"> God and they shall </v>
      </c>
      <c r="E2601" t="str">
        <f t="shared" si="1674"/>
        <v xml:space="preserve"> 47_2CO_06_16 </v>
      </c>
      <c r="F2601" t="str">
        <f t="shared" si="1585"/>
        <v xml:space="preserve"> 33_MIC_05_04 </v>
      </c>
      <c r="G2601" t="str">
        <f t="shared" si="1586"/>
        <v xml:space="preserve"> 26_EZE_37_27 </v>
      </c>
      <c r="H2601" t="str">
        <f t="shared" si="1587"/>
        <v xml:space="preserve"> God and they shall </v>
      </c>
      <c r="I2601" t="str">
        <f t="shared" si="1588"/>
        <v xml:space="preserve"> 47_2CO_06_16 </v>
      </c>
    </row>
    <row r="2602" spans="1:9" x14ac:dyDescent="0.25">
      <c r="A2602" t="str">
        <f t="shared" ref="A2602:B2602" si="1675">+D1492</f>
        <v xml:space="preserve"> 24_JER_51_58 </v>
      </c>
      <c r="B2602" t="str">
        <f t="shared" si="1675"/>
        <v xml:space="preserve"> shall be burned </v>
      </c>
      <c r="C2602" t="str">
        <f>+F1492</f>
        <v xml:space="preserve"> 33_MIC_01_07 </v>
      </c>
      <c r="D2602" t="str">
        <f t="shared" ref="D2602:E2602" si="1676">+G1492</f>
        <v xml:space="preserve"> shall be burned </v>
      </c>
      <c r="E2602" t="str">
        <f t="shared" si="1676"/>
        <v xml:space="preserve"> 46_1CO_03_15 </v>
      </c>
      <c r="F2602" t="str">
        <f t="shared" si="1585"/>
        <v xml:space="preserve"> 33_MIC_01_07 </v>
      </c>
      <c r="G2602" t="str">
        <f t="shared" si="1586"/>
        <v xml:space="preserve"> 24_JER_51_58 </v>
      </c>
      <c r="H2602" t="str">
        <f t="shared" si="1587"/>
        <v xml:space="preserve"> shall be burned </v>
      </c>
      <c r="I2602" t="str">
        <f t="shared" si="1588"/>
        <v xml:space="preserve"> 46_1CO_03_15 </v>
      </c>
    </row>
    <row r="2603" spans="1:9" x14ac:dyDescent="0.25">
      <c r="A2603" t="str">
        <f t="shared" ref="A2603:B2603" si="1677">+D1496</f>
        <v xml:space="preserve"> 26_EZE_21_04 </v>
      </c>
      <c r="B2603" t="str">
        <f t="shared" si="1677"/>
        <v xml:space="preserve"> forth out of his </v>
      </c>
      <c r="C2603" t="str">
        <f>+F1496</f>
        <v xml:space="preserve"> 33_MIC_01_03 </v>
      </c>
      <c r="D2603" t="str">
        <f t="shared" ref="D2603:E2603" si="1678">+G1496</f>
        <v xml:space="preserve"> forth out of his </v>
      </c>
      <c r="E2603" t="str">
        <f t="shared" si="1678"/>
        <v xml:space="preserve"> 40_MAT_13_52 </v>
      </c>
      <c r="F2603" t="str">
        <f t="shared" si="1585"/>
        <v xml:space="preserve"> 33_MIC_01_03 </v>
      </c>
      <c r="G2603" t="str">
        <f t="shared" si="1586"/>
        <v xml:space="preserve"> 26_EZE_21_04 </v>
      </c>
      <c r="H2603" t="str">
        <f t="shared" si="1587"/>
        <v xml:space="preserve"> forth out of his </v>
      </c>
      <c r="I2603" t="str">
        <f t="shared" si="1588"/>
        <v xml:space="preserve"> 40_MAT_13_52 </v>
      </c>
    </row>
    <row r="2604" spans="1:9" x14ac:dyDescent="0.25">
      <c r="A2604" t="str">
        <f t="shared" ref="A2604:B2604" si="1679">+D1502</f>
        <v xml:space="preserve"> 26_EZE_25_11 </v>
      </c>
      <c r="B2604" t="str">
        <f t="shared" si="1679"/>
        <v xml:space="preserve"> and I will execute </v>
      </c>
      <c r="C2604" t="str">
        <f>+F1502</f>
        <v xml:space="preserve"> 33_MIC_05_15 </v>
      </c>
      <c r="D2604" t="str">
        <f t="shared" ref="D2604:E2604" si="1680">+G1502</f>
        <v xml:space="preserve"> </v>
      </c>
      <c r="E2604">
        <f t="shared" si="1680"/>
        <v>0</v>
      </c>
      <c r="F2604" t="str">
        <f t="shared" si="1585"/>
        <v xml:space="preserve"> 33_MIC_05_15 </v>
      </c>
      <c r="G2604" t="str">
        <f t="shared" si="1586"/>
        <v xml:space="preserve"> 26_EZE_25_11 </v>
      </c>
      <c r="H2604" t="str">
        <f t="shared" si="1587"/>
        <v xml:space="preserve"> and I will execute </v>
      </c>
      <c r="I2604">
        <f t="shared" si="1588"/>
        <v>0</v>
      </c>
    </row>
    <row r="2605" spans="1:9" x14ac:dyDescent="0.25">
      <c r="A2605" t="str">
        <f t="shared" ref="A2605:B2605" si="1681">+D1508</f>
        <v xml:space="preserve"> 26_EZE_15_02 </v>
      </c>
      <c r="B2605" t="str">
        <f t="shared" si="1681"/>
        <v xml:space="preserve"> man what is </v>
      </c>
      <c r="C2605" t="str">
        <f>+F1508</f>
        <v xml:space="preserve"> 33_MIC_06_08 </v>
      </c>
      <c r="D2605" t="str">
        <f t="shared" ref="D2605:E2605" si="1682">+G1508</f>
        <v xml:space="preserve"> </v>
      </c>
      <c r="E2605">
        <f t="shared" si="1682"/>
        <v>0</v>
      </c>
      <c r="F2605" t="str">
        <f t="shared" si="1585"/>
        <v xml:space="preserve"> 33_MIC_06_08 </v>
      </c>
      <c r="G2605" t="str">
        <f t="shared" si="1586"/>
        <v xml:space="preserve"> 26_EZE_15_02 </v>
      </c>
      <c r="H2605" t="str">
        <f t="shared" si="1587"/>
        <v xml:space="preserve"> man what is </v>
      </c>
      <c r="I2605">
        <f t="shared" si="1588"/>
        <v>0</v>
      </c>
    </row>
    <row r="2606" spans="1:9" x14ac:dyDescent="0.25">
      <c r="A2606" t="str">
        <f t="shared" ref="A2606:B2606" si="1683">+F36</f>
        <v xml:space="preserve"> 27_DAN_03_25 </v>
      </c>
      <c r="B2606" t="str">
        <f t="shared" si="1683"/>
        <v xml:space="preserve"> walking in the </v>
      </c>
      <c r="C2606" t="str">
        <f>+H36</f>
        <v xml:space="preserve"> 33_MIC_02_11 </v>
      </c>
      <c r="D2606" t="str">
        <f t="shared" ref="D2606:E2606" si="1684">+I36</f>
        <v xml:space="preserve"> walking in the </v>
      </c>
      <c r="E2606" t="str">
        <f t="shared" si="1684"/>
        <v xml:space="preserve"> 41_MAR_11_27 </v>
      </c>
      <c r="F2606" t="str">
        <f t="shared" si="1585"/>
        <v xml:space="preserve"> 33_MIC_02_11 </v>
      </c>
      <c r="G2606" t="str">
        <f t="shared" si="1586"/>
        <v xml:space="preserve"> 27_DAN_03_25 </v>
      </c>
      <c r="H2606" t="str">
        <f t="shared" si="1587"/>
        <v xml:space="preserve"> walking in the </v>
      </c>
      <c r="I2606" t="str">
        <f t="shared" si="1588"/>
        <v xml:space="preserve"> 41_MAR_11_27 </v>
      </c>
    </row>
    <row r="2607" spans="1:9" x14ac:dyDescent="0.25">
      <c r="A2607" t="str">
        <f t="shared" ref="A2607:B2607" si="1685">+F53</f>
        <v xml:space="preserve"> 19_PSA_065_002 </v>
      </c>
      <c r="B2607" t="str">
        <f t="shared" si="1685"/>
        <v xml:space="preserve"> unto thee shall </v>
      </c>
      <c r="C2607" t="str">
        <f>+H53</f>
        <v xml:space="preserve"> 33_MIC_04_08 </v>
      </c>
      <c r="D2607">
        <f t="shared" ref="D2607:E2607" si="1686">+I53</f>
        <v>0</v>
      </c>
      <c r="E2607">
        <f t="shared" si="1686"/>
        <v>0</v>
      </c>
      <c r="F2607" t="str">
        <f t="shared" si="1585"/>
        <v xml:space="preserve"> 33_MIC_04_08 </v>
      </c>
      <c r="G2607" t="str">
        <f t="shared" si="1586"/>
        <v xml:space="preserve"> 19_PSA_065_002 </v>
      </c>
      <c r="H2607" t="str">
        <f t="shared" si="1587"/>
        <v xml:space="preserve"> unto thee shall </v>
      </c>
      <c r="I2607">
        <f t="shared" si="1588"/>
        <v>0</v>
      </c>
    </row>
    <row r="2608" spans="1:9" x14ac:dyDescent="0.25">
      <c r="A2608" t="str">
        <f t="shared" ref="A2608:B2608" si="1687">+F85</f>
        <v xml:space="preserve"> 24_JER_51_20 </v>
      </c>
      <c r="B2608" t="str">
        <f t="shared" si="1687"/>
        <v xml:space="preserve"> will I destroy </v>
      </c>
      <c r="C2608" t="str">
        <f>+H85</f>
        <v xml:space="preserve"> 33_MIC_05_14 </v>
      </c>
      <c r="D2608">
        <f t="shared" ref="D2608:E2608" si="1688">+I85</f>
        <v>0</v>
      </c>
      <c r="E2608">
        <f t="shared" si="1688"/>
        <v>0</v>
      </c>
      <c r="F2608" t="str">
        <f t="shared" si="1585"/>
        <v xml:space="preserve"> 33_MIC_05_14 </v>
      </c>
      <c r="G2608" t="str">
        <f t="shared" si="1586"/>
        <v xml:space="preserve"> 24_JER_51_20 </v>
      </c>
      <c r="H2608" t="str">
        <f t="shared" si="1587"/>
        <v xml:space="preserve"> will I destroy </v>
      </c>
      <c r="I2608">
        <f t="shared" si="1588"/>
        <v>0</v>
      </c>
    </row>
    <row r="2609" spans="1:9" x14ac:dyDescent="0.25">
      <c r="A2609" t="str">
        <f t="shared" ref="A2609:B2609" si="1689">+F86</f>
        <v xml:space="preserve"> 24_JER_52_07 </v>
      </c>
      <c r="B2609" t="str">
        <f t="shared" si="1689"/>
        <v xml:space="preserve"> broken up and </v>
      </c>
      <c r="C2609" t="str">
        <f>+H86</f>
        <v xml:space="preserve"> 33_MIC_02_13 </v>
      </c>
      <c r="D2609">
        <f t="shared" ref="D2609:E2609" si="1690">+I86</f>
        <v>0</v>
      </c>
      <c r="E2609">
        <f t="shared" si="1690"/>
        <v>0</v>
      </c>
      <c r="F2609" t="str">
        <f t="shared" si="1585"/>
        <v xml:space="preserve"> 33_MIC_02_13 </v>
      </c>
      <c r="G2609" t="str">
        <f t="shared" si="1586"/>
        <v xml:space="preserve"> 24_JER_52_07 </v>
      </c>
      <c r="H2609" t="str">
        <f t="shared" si="1587"/>
        <v xml:space="preserve"> broken up and </v>
      </c>
      <c r="I2609">
        <f t="shared" si="1588"/>
        <v>0</v>
      </c>
    </row>
    <row r="2610" spans="1:9" x14ac:dyDescent="0.25">
      <c r="A2610" t="str">
        <f t="shared" ref="A2610:B2610" si="1691">+F102</f>
        <v xml:space="preserve"> 32_JON_02_04 </v>
      </c>
      <c r="B2610" t="str">
        <f t="shared" si="1691"/>
        <v xml:space="preserve"> I will look </v>
      </c>
      <c r="C2610" t="str">
        <f>+H102</f>
        <v xml:space="preserve"> 33_MIC_07_07 </v>
      </c>
      <c r="D2610">
        <f t="shared" ref="D2610:E2610" si="1692">+I102</f>
        <v>0</v>
      </c>
      <c r="E2610">
        <f t="shared" si="1692"/>
        <v>0</v>
      </c>
      <c r="F2610" t="str">
        <f t="shared" si="1585"/>
        <v xml:space="preserve"> 33_MIC_07_07 </v>
      </c>
      <c r="G2610" t="str">
        <f t="shared" si="1586"/>
        <v xml:space="preserve"> 32_JON_02_04 </v>
      </c>
      <c r="H2610" t="str">
        <f t="shared" si="1587"/>
        <v xml:space="preserve"> I will look </v>
      </c>
      <c r="I2610">
        <f t="shared" si="1588"/>
        <v>0</v>
      </c>
    </row>
    <row r="2611" spans="1:9" x14ac:dyDescent="0.25">
      <c r="A2611" t="str">
        <f t="shared" ref="A2611:B2611" si="1693">+F122</f>
        <v xml:space="preserve"> 09_1SA_09_04 </v>
      </c>
      <c r="B2611" t="str">
        <f t="shared" si="1693"/>
        <v xml:space="preserve"> passed through the </v>
      </c>
      <c r="C2611" t="str">
        <f>+H122</f>
        <v xml:space="preserve"> 33_MIC_02_13 </v>
      </c>
      <c r="D2611" t="str">
        <f t="shared" ref="D2611:E2611" si="1694">+I122</f>
        <v xml:space="preserve"> passed through the </v>
      </c>
      <c r="E2611" t="str">
        <f t="shared" si="1694"/>
        <v xml:space="preserve"> 42_LUK_17_11 </v>
      </c>
      <c r="F2611" t="str">
        <f t="shared" si="1585"/>
        <v xml:space="preserve"> 33_MIC_02_13 </v>
      </c>
      <c r="G2611" t="str">
        <f t="shared" si="1586"/>
        <v xml:space="preserve"> 09_1SA_09_04 </v>
      </c>
      <c r="H2611" t="str">
        <f t="shared" si="1587"/>
        <v xml:space="preserve"> passed through the </v>
      </c>
      <c r="I2611" t="str">
        <f t="shared" si="1588"/>
        <v xml:space="preserve"> 42_LUK_17_11 </v>
      </c>
    </row>
    <row r="2612" spans="1:9" x14ac:dyDescent="0.25">
      <c r="A2612" t="str">
        <f t="shared" ref="A2612:B2612" si="1695">+F125</f>
        <v xml:space="preserve"> 24_JER_23_34 </v>
      </c>
      <c r="B2612" t="str">
        <f t="shared" si="1695"/>
        <v xml:space="preserve"> and his house </v>
      </c>
      <c r="C2612" t="str">
        <f>+H125</f>
        <v xml:space="preserve"> 33_MIC_02_02 </v>
      </c>
      <c r="D2612">
        <f t="shared" ref="D2612:E2612" si="1696">+I125</f>
        <v>0</v>
      </c>
      <c r="E2612">
        <f t="shared" si="1696"/>
        <v>0</v>
      </c>
      <c r="F2612" t="str">
        <f t="shared" si="1585"/>
        <v xml:space="preserve"> 33_MIC_02_02 </v>
      </c>
      <c r="G2612" t="str">
        <f t="shared" si="1586"/>
        <v xml:space="preserve"> 24_JER_23_34 </v>
      </c>
      <c r="H2612" t="str">
        <f t="shared" si="1587"/>
        <v xml:space="preserve"> and his house </v>
      </c>
      <c r="I2612">
        <f t="shared" si="1588"/>
        <v>0</v>
      </c>
    </row>
    <row r="2613" spans="1:9" x14ac:dyDescent="0.25">
      <c r="A2613" t="str">
        <f t="shared" ref="A2613:B2613" si="1697">+F136</f>
        <v xml:space="preserve"> 26_EZE_03_26 </v>
      </c>
      <c r="B2613" t="str">
        <f t="shared" si="1697"/>
        <v xml:space="preserve"> I will make thy </v>
      </c>
      <c r="C2613" t="str">
        <f>+H136</f>
        <v xml:space="preserve"> 33_MIC_04_13 </v>
      </c>
      <c r="D2613" t="str">
        <f t="shared" ref="D2613:E2613" si="1698">+I136</f>
        <v xml:space="preserve"> I will make thy </v>
      </c>
      <c r="E2613" t="str">
        <f t="shared" si="1698"/>
        <v xml:space="preserve"> 34_NAH_01_14 </v>
      </c>
      <c r="F2613" t="str">
        <f t="shared" si="1585"/>
        <v xml:space="preserve"> 33_MIC_04_13 </v>
      </c>
      <c r="G2613" t="str">
        <f t="shared" si="1586"/>
        <v xml:space="preserve"> 26_EZE_03_26 </v>
      </c>
      <c r="H2613" t="str">
        <f t="shared" si="1587"/>
        <v xml:space="preserve"> I will make thy </v>
      </c>
      <c r="I2613" t="str">
        <f t="shared" si="1588"/>
        <v xml:space="preserve"> 34_NAH_01_14 </v>
      </c>
    </row>
    <row r="2614" spans="1:9" x14ac:dyDescent="0.25">
      <c r="A2614" t="str">
        <f t="shared" ref="A2614:B2614" si="1699">+F167</f>
        <v xml:space="preserve"> 15_EZR_01_04 </v>
      </c>
      <c r="B2614" t="str">
        <f t="shared" si="1699"/>
        <v xml:space="preserve"> the men of his </v>
      </c>
      <c r="C2614" t="str">
        <f>+H167</f>
        <v xml:space="preserve"> 33_MIC_07_06 </v>
      </c>
      <c r="D2614">
        <f t="shared" ref="D2614:E2614" si="1700">+I167</f>
        <v>0</v>
      </c>
      <c r="E2614">
        <f t="shared" si="1700"/>
        <v>0</v>
      </c>
      <c r="F2614" t="str">
        <f t="shared" si="1585"/>
        <v xml:space="preserve"> 33_MIC_07_06 </v>
      </c>
      <c r="G2614" t="str">
        <f t="shared" si="1586"/>
        <v xml:space="preserve"> 15_EZR_01_04 </v>
      </c>
      <c r="H2614" t="str">
        <f t="shared" si="1587"/>
        <v xml:space="preserve"> the men of his </v>
      </c>
      <c r="I2614">
        <f t="shared" si="1588"/>
        <v>0</v>
      </c>
    </row>
    <row r="2615" spans="1:9" x14ac:dyDescent="0.25">
      <c r="A2615" t="str">
        <f t="shared" ref="A2615:B2615" si="1701">+F184</f>
        <v xml:space="preserve"> 32_JON_04_07 </v>
      </c>
      <c r="B2615" t="str">
        <f t="shared" si="1701"/>
        <v xml:space="preserve"> when the morning </v>
      </c>
      <c r="C2615" t="str">
        <f>+H184</f>
        <v xml:space="preserve"> 33_MIC_02_01 </v>
      </c>
      <c r="D2615" t="str">
        <f t="shared" ref="D2615:E2615" si="1702">+I184</f>
        <v xml:space="preserve"> when the morning </v>
      </c>
      <c r="E2615" t="str">
        <f t="shared" si="1702"/>
        <v xml:space="preserve"> 40_MAT_27_01 </v>
      </c>
      <c r="F2615" t="str">
        <f t="shared" si="1585"/>
        <v xml:space="preserve"> 33_MIC_02_01 </v>
      </c>
      <c r="G2615" t="str">
        <f t="shared" si="1586"/>
        <v xml:space="preserve"> 32_JON_04_07 </v>
      </c>
      <c r="H2615" t="str">
        <f t="shared" si="1587"/>
        <v xml:space="preserve"> when the morning </v>
      </c>
      <c r="I2615" t="str">
        <f t="shared" si="1588"/>
        <v xml:space="preserve"> 40_MAT_27_01 </v>
      </c>
    </row>
    <row r="2616" spans="1:9" x14ac:dyDescent="0.25">
      <c r="A2616" t="str">
        <f t="shared" ref="A2616:B2616" si="1703">+F210</f>
        <v xml:space="preserve"> 11_1KI_18_33 </v>
      </c>
      <c r="B2616" t="str">
        <f t="shared" si="1703"/>
        <v xml:space="preserve"> the wood in </v>
      </c>
      <c r="C2616" t="str">
        <f>+H210</f>
        <v xml:space="preserve"> 33_MIC_07_14 </v>
      </c>
      <c r="D2616">
        <f t="shared" ref="D2616:E2616" si="1704">+I210</f>
        <v>0</v>
      </c>
      <c r="E2616">
        <f t="shared" si="1704"/>
        <v>0</v>
      </c>
      <c r="F2616" t="str">
        <f t="shared" si="1585"/>
        <v xml:space="preserve"> 33_MIC_07_14 </v>
      </c>
      <c r="G2616" t="str">
        <f t="shared" si="1586"/>
        <v xml:space="preserve"> 11_1KI_18_33 </v>
      </c>
      <c r="H2616" t="str">
        <f t="shared" si="1587"/>
        <v xml:space="preserve"> the wood in </v>
      </c>
      <c r="I2616">
        <f t="shared" si="1588"/>
        <v>0</v>
      </c>
    </row>
    <row r="2617" spans="1:9" x14ac:dyDescent="0.25">
      <c r="A2617" t="str">
        <f t="shared" ref="A2617:B2617" si="1705">+F275</f>
        <v xml:space="preserve"> 24_JER_31_38 </v>
      </c>
      <c r="B2617" t="str">
        <f t="shared" si="1705"/>
        <v xml:space="preserve"> unto the gate of </v>
      </c>
      <c r="C2617" t="str">
        <f>+H275</f>
        <v xml:space="preserve"> 33_MIC_01_09 </v>
      </c>
      <c r="D2617" t="str">
        <f t="shared" ref="D2617:E2617" si="1706">+I275</f>
        <v xml:space="preserve"> unto the gate of </v>
      </c>
      <c r="E2617" t="str">
        <f t="shared" si="1706"/>
        <v xml:space="preserve"> 33_MIC_01_12 </v>
      </c>
      <c r="F2617" t="str">
        <f t="shared" si="1585"/>
        <v xml:space="preserve"> 33_MIC_01_09 </v>
      </c>
      <c r="G2617" t="str">
        <f t="shared" si="1586"/>
        <v xml:space="preserve"> 24_JER_31_38 </v>
      </c>
      <c r="H2617" t="str">
        <f t="shared" si="1587"/>
        <v xml:space="preserve"> unto the gate of </v>
      </c>
      <c r="I2617" t="str">
        <f t="shared" si="1588"/>
        <v xml:space="preserve"> 33_MIC_01_12 </v>
      </c>
    </row>
    <row r="2618" spans="1:9" x14ac:dyDescent="0.25">
      <c r="A2618" t="str">
        <f t="shared" ref="A2618:B2618" si="1707">+F347</f>
        <v xml:space="preserve"> 23_ISA_22_18 </v>
      </c>
      <c r="B2618" t="str">
        <f t="shared" si="1707"/>
        <v xml:space="preserve"> there shalt thou </v>
      </c>
      <c r="C2618" t="str">
        <f>+H347</f>
        <v xml:space="preserve"> 33_MIC_04_10 </v>
      </c>
      <c r="D2618">
        <f t="shared" ref="D2618:E2618" si="1708">+I347</f>
        <v>0</v>
      </c>
      <c r="E2618">
        <f t="shared" si="1708"/>
        <v>0</v>
      </c>
      <c r="F2618" t="str">
        <f t="shared" si="1585"/>
        <v xml:space="preserve"> 33_MIC_04_10 </v>
      </c>
      <c r="G2618" t="str">
        <f t="shared" si="1586"/>
        <v xml:space="preserve"> 23_ISA_22_18 </v>
      </c>
      <c r="H2618" t="str">
        <f t="shared" si="1587"/>
        <v xml:space="preserve"> there shalt thou </v>
      </c>
      <c r="I2618">
        <f t="shared" si="1588"/>
        <v>0</v>
      </c>
    </row>
    <row r="2619" spans="1:9" x14ac:dyDescent="0.25">
      <c r="A2619" t="str">
        <f t="shared" ref="A2619:B2619" si="1709">+F399</f>
        <v xml:space="preserve"> 19_PSA_041_004 </v>
      </c>
      <c r="B2619" t="str">
        <f t="shared" si="1709"/>
        <v xml:space="preserve"> I have sinned against </v>
      </c>
      <c r="C2619" t="str">
        <f>+H399</f>
        <v xml:space="preserve"> 33_MIC_07_09 </v>
      </c>
      <c r="D2619" t="str">
        <f t="shared" ref="D2619:E2619" si="1710">+I399</f>
        <v xml:space="preserve"> I have sinned against </v>
      </c>
      <c r="E2619" t="str">
        <f t="shared" si="1710"/>
        <v xml:space="preserve"> 42_LUK_15_18 </v>
      </c>
      <c r="F2619" t="str">
        <f t="shared" si="1585"/>
        <v xml:space="preserve"> 33_MIC_07_09 </v>
      </c>
      <c r="G2619" t="str">
        <f t="shared" si="1586"/>
        <v xml:space="preserve"> 19_PSA_041_004 </v>
      </c>
      <c r="H2619" t="str">
        <f t="shared" si="1587"/>
        <v xml:space="preserve"> I have sinned against </v>
      </c>
      <c r="I2619" t="str">
        <f t="shared" si="1588"/>
        <v xml:space="preserve"> 42_LUK_15_18 </v>
      </c>
    </row>
    <row r="2620" spans="1:9" x14ac:dyDescent="0.25">
      <c r="A2620" t="str">
        <f t="shared" ref="A2620:B2620" si="1711">+F409</f>
        <v xml:space="preserve"> 26_EZE_25_17 </v>
      </c>
      <c r="B2620" t="str">
        <f t="shared" si="1711"/>
        <v xml:space="preserve"> I will execute </v>
      </c>
      <c r="C2620" t="str">
        <f>+H409</f>
        <v xml:space="preserve"> 33_MIC_05_15 </v>
      </c>
      <c r="D2620">
        <f t="shared" ref="D2620:E2620" si="1712">+I409</f>
        <v>0</v>
      </c>
      <c r="E2620">
        <f t="shared" si="1712"/>
        <v>0</v>
      </c>
      <c r="F2620" t="str">
        <f t="shared" si="1585"/>
        <v xml:space="preserve"> 33_MIC_05_15 </v>
      </c>
      <c r="G2620" t="str">
        <f t="shared" si="1586"/>
        <v xml:space="preserve"> 26_EZE_25_17 </v>
      </c>
      <c r="H2620" t="str">
        <f t="shared" si="1587"/>
        <v xml:space="preserve"> I will execute </v>
      </c>
      <c r="I2620">
        <f t="shared" si="1588"/>
        <v>0</v>
      </c>
    </row>
    <row r="2621" spans="1:9" x14ac:dyDescent="0.25">
      <c r="A2621" t="str">
        <f t="shared" ref="A2621:B2621" si="1713">+F424</f>
        <v xml:space="preserve"> 23_ISA_02_03 </v>
      </c>
      <c r="B2621" t="str">
        <f t="shared" si="1713"/>
        <v xml:space="preserve"> will walk in </v>
      </c>
      <c r="C2621" t="str">
        <f>+H424</f>
        <v xml:space="preserve"> 33_MIC_04_02 </v>
      </c>
      <c r="D2621" t="str">
        <f t="shared" ref="D2621:E2621" si="1714">+I424</f>
        <v xml:space="preserve"> will walk in </v>
      </c>
      <c r="E2621" t="str">
        <f t="shared" si="1714"/>
        <v xml:space="preserve"> 33_MIC_04_05 </v>
      </c>
      <c r="F2621" t="str">
        <f t="shared" si="1585"/>
        <v xml:space="preserve"> 33_MIC_04_02 </v>
      </c>
      <c r="G2621" t="str">
        <f t="shared" si="1586"/>
        <v xml:space="preserve"> 23_ISA_02_03 </v>
      </c>
      <c r="H2621" t="str">
        <f t="shared" si="1587"/>
        <v xml:space="preserve"> will walk in </v>
      </c>
      <c r="I2621" t="str">
        <f t="shared" si="1588"/>
        <v xml:space="preserve"> 33_MIC_04_05 </v>
      </c>
    </row>
    <row r="2622" spans="1:9" x14ac:dyDescent="0.25">
      <c r="A2622" t="str">
        <f t="shared" ref="A2622:B2622" si="1715">+F447</f>
        <v xml:space="preserve"> 24_JER_26_18 </v>
      </c>
      <c r="B2622" t="str">
        <f t="shared" si="1715"/>
        <v xml:space="preserve"> and the mountain </v>
      </c>
      <c r="C2622" t="str">
        <f>+H447</f>
        <v xml:space="preserve"> 33_MIC_03_12 </v>
      </c>
      <c r="D2622" t="str">
        <f t="shared" ref="D2622:E2622" si="1716">+I447</f>
        <v xml:space="preserve"> and the mountain </v>
      </c>
      <c r="E2622" t="str">
        <f t="shared" si="1716"/>
        <v xml:space="preserve"> 38_ZEC_08_03 </v>
      </c>
      <c r="F2622" t="str">
        <f t="shared" ref="F2622:F2685" si="1717">+C2622</f>
        <v xml:space="preserve"> 33_MIC_03_12 </v>
      </c>
      <c r="G2622" t="str">
        <f t="shared" ref="G2622:G2685" si="1718">+A2622</f>
        <v xml:space="preserve"> 24_JER_26_18 </v>
      </c>
      <c r="H2622" t="str">
        <f t="shared" ref="H2622:H2685" si="1719">+B2622</f>
        <v xml:space="preserve"> and the mountain </v>
      </c>
      <c r="I2622" t="str">
        <f t="shared" ref="I2622:I2685" si="1720">+E2622</f>
        <v xml:space="preserve"> 38_ZEC_08_03 </v>
      </c>
    </row>
    <row r="2623" spans="1:9" x14ac:dyDescent="0.25">
      <c r="A2623" t="str">
        <f t="shared" ref="A2623:B2623" si="1721">+F455</f>
        <v xml:space="preserve"> 23_ISA_14_20 </v>
      </c>
      <c r="B2623" t="str">
        <f t="shared" si="1721"/>
        <v xml:space="preserve"> thy land and </v>
      </c>
      <c r="C2623" t="str">
        <f>+H455</f>
        <v xml:space="preserve"> 33_MIC_05_11 </v>
      </c>
      <c r="D2623">
        <f t="shared" ref="D2623:E2623" si="1722">+I455</f>
        <v>0</v>
      </c>
      <c r="E2623">
        <f t="shared" si="1722"/>
        <v>0</v>
      </c>
      <c r="F2623" t="str">
        <f t="shared" si="1717"/>
        <v xml:space="preserve"> 33_MIC_05_11 </v>
      </c>
      <c r="G2623" t="str">
        <f t="shared" si="1718"/>
        <v xml:space="preserve"> 23_ISA_14_20 </v>
      </c>
      <c r="H2623" t="str">
        <f t="shared" si="1719"/>
        <v xml:space="preserve"> thy land and </v>
      </c>
      <c r="I2623">
        <f t="shared" si="1720"/>
        <v>0</v>
      </c>
    </row>
    <row r="2624" spans="1:9" x14ac:dyDescent="0.25">
      <c r="A2624" t="str">
        <f t="shared" ref="A2624:B2624" si="1723">+F503</f>
        <v xml:space="preserve"> 26_EZE_43_08 </v>
      </c>
      <c r="B2624" t="str">
        <f t="shared" si="1723"/>
        <v xml:space="preserve"> them they have </v>
      </c>
      <c r="C2624" t="str">
        <f>+H503</f>
        <v xml:space="preserve"> 33_MIC_02_13 </v>
      </c>
      <c r="D2624" t="str">
        <f t="shared" ref="D2624:E2624" si="1724">+I503</f>
        <v xml:space="preserve"> them they have </v>
      </c>
      <c r="E2624" t="str">
        <f t="shared" si="1724"/>
        <v xml:space="preserve"> 43_JOH_20_02 </v>
      </c>
      <c r="F2624" t="str">
        <f t="shared" si="1717"/>
        <v xml:space="preserve"> 33_MIC_02_13 </v>
      </c>
      <c r="G2624" t="str">
        <f t="shared" si="1718"/>
        <v xml:space="preserve"> 26_EZE_43_08 </v>
      </c>
      <c r="H2624" t="str">
        <f t="shared" si="1719"/>
        <v xml:space="preserve"> them they have </v>
      </c>
      <c r="I2624" t="str">
        <f t="shared" si="1720"/>
        <v xml:space="preserve"> 43_JOH_20_02 </v>
      </c>
    </row>
    <row r="2625" spans="1:9" x14ac:dyDescent="0.25">
      <c r="A2625" t="str">
        <f t="shared" ref="A2625:B2625" si="1725">+F513</f>
        <v xml:space="preserve"> 05_DEU_10_05 </v>
      </c>
      <c r="B2625" t="str">
        <f t="shared" si="1725"/>
        <v xml:space="preserve"> came down from the </v>
      </c>
      <c r="C2625" t="str">
        <f>+H513</f>
        <v xml:space="preserve"> 33_MIC_01_12 </v>
      </c>
      <c r="D2625" t="str">
        <f t="shared" ref="D2625:E2625" si="1726">+I513</f>
        <v xml:space="preserve"> came down from the </v>
      </c>
      <c r="E2625" t="str">
        <f t="shared" si="1726"/>
        <v xml:space="preserve"> 40_MAT_17_09 </v>
      </c>
      <c r="F2625" t="str">
        <f t="shared" si="1717"/>
        <v xml:space="preserve"> 33_MIC_01_12 </v>
      </c>
      <c r="G2625" t="str">
        <f t="shared" si="1718"/>
        <v xml:space="preserve"> 05_DEU_10_05 </v>
      </c>
      <c r="H2625" t="str">
        <f t="shared" si="1719"/>
        <v xml:space="preserve"> came down from the </v>
      </c>
      <c r="I2625" t="str">
        <f t="shared" si="1720"/>
        <v xml:space="preserve"> 40_MAT_17_09 </v>
      </c>
    </row>
    <row r="2626" spans="1:9" x14ac:dyDescent="0.25">
      <c r="A2626" t="str">
        <f t="shared" ref="A2626:B2626" si="1727">+F528</f>
        <v xml:space="preserve"> 26_EZE_42_14 </v>
      </c>
      <c r="B2626" t="str">
        <f t="shared" si="1727"/>
        <v xml:space="preserve"> shall lay their </v>
      </c>
      <c r="C2626" t="str">
        <f>+H528</f>
        <v xml:space="preserve"> 33_MIC_07_16 </v>
      </c>
      <c r="D2626" t="str">
        <f t="shared" ref="D2626:E2626" si="1728">+I528</f>
        <v xml:space="preserve"> shall lay their </v>
      </c>
      <c r="E2626" t="str">
        <f t="shared" si="1728"/>
        <v xml:space="preserve"> 42_LUK_21_12 </v>
      </c>
      <c r="F2626" t="str">
        <f t="shared" si="1717"/>
        <v xml:space="preserve"> 33_MIC_07_16 </v>
      </c>
      <c r="G2626" t="str">
        <f t="shared" si="1718"/>
        <v xml:space="preserve"> 26_EZE_42_14 </v>
      </c>
      <c r="H2626" t="str">
        <f t="shared" si="1719"/>
        <v xml:space="preserve"> shall lay their </v>
      </c>
      <c r="I2626" t="str">
        <f t="shared" si="1720"/>
        <v xml:space="preserve"> 42_LUK_21_12 </v>
      </c>
    </row>
    <row r="2627" spans="1:9" x14ac:dyDescent="0.25">
      <c r="A2627" t="str">
        <f t="shared" ref="A2627:B2627" si="1729">+F540</f>
        <v xml:space="preserve"> 23_ISA_23_15 </v>
      </c>
      <c r="B2627" t="str">
        <f t="shared" si="1729"/>
        <v xml:space="preserve"> to the days </v>
      </c>
      <c r="C2627" t="str">
        <f>+H540</f>
        <v xml:space="preserve"> 33_MIC_07_15 </v>
      </c>
      <c r="D2627">
        <f t="shared" ref="D2627:E2627" si="1730">+I540</f>
        <v>0</v>
      </c>
      <c r="E2627">
        <f t="shared" si="1730"/>
        <v>0</v>
      </c>
      <c r="F2627" t="str">
        <f t="shared" si="1717"/>
        <v xml:space="preserve"> 33_MIC_07_15 </v>
      </c>
      <c r="G2627" t="str">
        <f t="shared" si="1718"/>
        <v xml:space="preserve"> 23_ISA_23_15 </v>
      </c>
      <c r="H2627" t="str">
        <f t="shared" si="1719"/>
        <v xml:space="preserve"> to the days </v>
      </c>
      <c r="I2627">
        <f t="shared" si="1720"/>
        <v>0</v>
      </c>
    </row>
    <row r="2628" spans="1:9" x14ac:dyDescent="0.25">
      <c r="A2628" t="str">
        <f t="shared" ref="A2628:B2628" si="1731">+F544</f>
        <v xml:space="preserve"> 26_EZE_21_04 </v>
      </c>
      <c r="B2628" t="str">
        <f t="shared" si="1731"/>
        <v xml:space="preserve"> go forth out </v>
      </c>
      <c r="C2628" t="str">
        <f>+H544</f>
        <v xml:space="preserve"> 33_MIC_04_10 </v>
      </c>
      <c r="D2628">
        <f t="shared" ref="D2628:E2628" si="1732">+I544</f>
        <v>0</v>
      </c>
      <c r="E2628">
        <f t="shared" si="1732"/>
        <v>0</v>
      </c>
      <c r="F2628" t="str">
        <f t="shared" si="1717"/>
        <v xml:space="preserve"> 33_MIC_04_10 </v>
      </c>
      <c r="G2628" t="str">
        <f t="shared" si="1718"/>
        <v xml:space="preserve"> 26_EZE_21_04 </v>
      </c>
      <c r="H2628" t="str">
        <f t="shared" si="1719"/>
        <v xml:space="preserve"> go forth out </v>
      </c>
      <c r="I2628">
        <f t="shared" si="1720"/>
        <v>0</v>
      </c>
    </row>
    <row r="2629" spans="1:9" x14ac:dyDescent="0.25">
      <c r="A2629" t="str">
        <f t="shared" ref="A2629:B2629" si="1733">+F545</f>
        <v xml:space="preserve"> 26_EZE_21_04 </v>
      </c>
      <c r="B2629" t="str">
        <f t="shared" si="1733"/>
        <v xml:space="preserve"> go forth out of </v>
      </c>
      <c r="C2629" t="str">
        <f>+H545</f>
        <v xml:space="preserve"> 33_MIC_04_10 </v>
      </c>
      <c r="D2629">
        <f t="shared" ref="D2629:E2629" si="1734">+I545</f>
        <v>0</v>
      </c>
      <c r="E2629">
        <f t="shared" si="1734"/>
        <v>0</v>
      </c>
      <c r="F2629" t="str">
        <f t="shared" si="1717"/>
        <v xml:space="preserve"> 33_MIC_04_10 </v>
      </c>
      <c r="G2629" t="str">
        <f t="shared" si="1718"/>
        <v xml:space="preserve"> 26_EZE_21_04 </v>
      </c>
      <c r="H2629" t="str">
        <f t="shared" si="1719"/>
        <v xml:space="preserve"> go forth out of </v>
      </c>
      <c r="I2629">
        <f t="shared" si="1720"/>
        <v>0</v>
      </c>
    </row>
    <row r="2630" spans="1:9" x14ac:dyDescent="0.25">
      <c r="A2630" t="str">
        <f t="shared" ref="A2630:B2630" si="1735">+F553</f>
        <v xml:space="preserve"> 26_EZE_44_22 </v>
      </c>
      <c r="B2630" t="str">
        <f t="shared" si="1735"/>
        <v xml:space="preserve"> her that is </v>
      </c>
      <c r="C2630" t="str">
        <f>+H553</f>
        <v xml:space="preserve"> 33_MIC_04_06 </v>
      </c>
      <c r="D2630" t="str">
        <f t="shared" ref="D2630:E2630" si="1736">+I553</f>
        <v xml:space="preserve"> her that is </v>
      </c>
      <c r="E2630" t="str">
        <f t="shared" si="1736"/>
        <v xml:space="preserve"> 36_ZEP_03_01 </v>
      </c>
      <c r="F2630" t="str">
        <f t="shared" si="1717"/>
        <v xml:space="preserve"> 33_MIC_04_06 </v>
      </c>
      <c r="G2630" t="str">
        <f t="shared" si="1718"/>
        <v xml:space="preserve"> 26_EZE_44_22 </v>
      </c>
      <c r="H2630" t="str">
        <f t="shared" si="1719"/>
        <v xml:space="preserve"> her that is </v>
      </c>
      <c r="I2630" t="str">
        <f t="shared" si="1720"/>
        <v xml:space="preserve"> 36_ZEP_03_01 </v>
      </c>
    </row>
    <row r="2631" spans="1:9" x14ac:dyDescent="0.25">
      <c r="A2631" t="str">
        <f t="shared" ref="A2631:B2631" si="1737">+F554</f>
        <v xml:space="preserve"> 24_JER_08_12 </v>
      </c>
      <c r="B2631" t="str">
        <f t="shared" si="1737"/>
        <v xml:space="preserve"> not at all </v>
      </c>
      <c r="C2631" t="str">
        <f>+H554</f>
        <v xml:space="preserve"> 33_MIC_01_10 </v>
      </c>
      <c r="D2631" t="str">
        <f t="shared" ref="D2631:E2631" si="1738">+I554</f>
        <v xml:space="preserve"> not at all </v>
      </c>
      <c r="E2631" t="str">
        <f t="shared" si="1738"/>
        <v xml:space="preserve"> 34_NAH_01_03 </v>
      </c>
      <c r="F2631" t="str">
        <f t="shared" si="1717"/>
        <v xml:space="preserve"> 33_MIC_01_10 </v>
      </c>
      <c r="G2631" t="str">
        <f t="shared" si="1718"/>
        <v xml:space="preserve"> 24_JER_08_12 </v>
      </c>
      <c r="H2631" t="str">
        <f t="shared" si="1719"/>
        <v xml:space="preserve"> not at all </v>
      </c>
      <c r="I2631" t="str">
        <f t="shared" si="1720"/>
        <v xml:space="preserve"> 34_NAH_01_03 </v>
      </c>
    </row>
    <row r="2632" spans="1:9" x14ac:dyDescent="0.25">
      <c r="A2632" t="str">
        <f t="shared" ref="A2632:B2632" si="1739">+F555</f>
        <v xml:space="preserve"> 04_NUM_16_26 </v>
      </c>
      <c r="B2632" t="str">
        <f t="shared" si="1739"/>
        <v xml:space="preserve"> all their sins </v>
      </c>
      <c r="C2632" t="str">
        <f>+H555</f>
        <v xml:space="preserve"> 33_MIC_07_19 </v>
      </c>
      <c r="D2632">
        <f t="shared" ref="D2632:E2632" si="1740">+I555</f>
        <v>0</v>
      </c>
      <c r="E2632">
        <f t="shared" si="1740"/>
        <v>0</v>
      </c>
      <c r="F2632" t="str">
        <f t="shared" si="1717"/>
        <v xml:space="preserve"> 33_MIC_07_19 </v>
      </c>
      <c r="G2632" t="str">
        <f t="shared" si="1718"/>
        <v xml:space="preserve"> 04_NUM_16_26 </v>
      </c>
      <c r="H2632" t="str">
        <f t="shared" si="1719"/>
        <v xml:space="preserve"> all their sins </v>
      </c>
      <c r="I2632">
        <f t="shared" si="1720"/>
        <v>0</v>
      </c>
    </row>
    <row r="2633" spans="1:9" x14ac:dyDescent="0.25">
      <c r="A2633" t="str">
        <f t="shared" ref="A2633:B2633" si="1741">+F561</f>
        <v xml:space="preserve"> 26_EZE_43_10 </v>
      </c>
      <c r="B2633" t="str">
        <f t="shared" si="1741"/>
        <v xml:space="preserve"> house of Israel that </v>
      </c>
      <c r="C2633" t="str">
        <f>+H561</f>
        <v xml:space="preserve"> 33_MIC_03_09 </v>
      </c>
      <c r="D2633">
        <f t="shared" ref="D2633:E2633" si="1742">+I561</f>
        <v>0</v>
      </c>
      <c r="E2633">
        <f t="shared" si="1742"/>
        <v>0</v>
      </c>
      <c r="F2633" t="str">
        <f t="shared" si="1717"/>
        <v xml:space="preserve"> 33_MIC_03_09 </v>
      </c>
      <c r="G2633" t="str">
        <f t="shared" si="1718"/>
        <v xml:space="preserve"> 26_EZE_43_10 </v>
      </c>
      <c r="H2633" t="str">
        <f t="shared" si="1719"/>
        <v xml:space="preserve"> house of Israel that </v>
      </c>
      <c r="I2633">
        <f t="shared" si="1720"/>
        <v>0</v>
      </c>
    </row>
    <row r="2634" spans="1:9" x14ac:dyDescent="0.25">
      <c r="A2634" t="str">
        <f t="shared" ref="A2634:B2634" si="1743">+F592</f>
        <v xml:space="preserve"> 26_EZE_12_07 </v>
      </c>
      <c r="B2634" t="str">
        <f t="shared" si="1743"/>
        <v xml:space="preserve"> forth in the </v>
      </c>
      <c r="C2634" t="str">
        <f>+H592</f>
        <v xml:space="preserve"> 33_MIC_01_11 </v>
      </c>
      <c r="D2634" t="str">
        <f t="shared" ref="D2634:E2634" si="1744">+I592</f>
        <v xml:space="preserve"> forth in the </v>
      </c>
      <c r="E2634" t="str">
        <f t="shared" si="1744"/>
        <v xml:space="preserve"> 42_LUK_06_08 </v>
      </c>
      <c r="F2634" t="str">
        <f t="shared" si="1717"/>
        <v xml:space="preserve"> 33_MIC_01_11 </v>
      </c>
      <c r="G2634" t="str">
        <f t="shared" si="1718"/>
        <v xml:space="preserve"> 26_EZE_12_07 </v>
      </c>
      <c r="H2634" t="str">
        <f t="shared" si="1719"/>
        <v xml:space="preserve"> forth in the </v>
      </c>
      <c r="I2634" t="str">
        <f t="shared" si="1720"/>
        <v xml:space="preserve"> 42_LUK_06_08 </v>
      </c>
    </row>
    <row r="2635" spans="1:9" x14ac:dyDescent="0.25">
      <c r="A2635" t="str">
        <f t="shared" ref="A2635:B2635" si="1745">+F612</f>
        <v xml:space="preserve"> 18_JOB_39_12 </v>
      </c>
      <c r="B2635" t="str">
        <f t="shared" si="1745"/>
        <v xml:space="preserve"> he will bring </v>
      </c>
      <c r="C2635" t="str">
        <f>+H612</f>
        <v xml:space="preserve"> 33_MIC_07_09 </v>
      </c>
      <c r="D2635">
        <f t="shared" ref="D2635:E2635" si="1746">+I612</f>
        <v>0</v>
      </c>
      <c r="E2635">
        <f t="shared" si="1746"/>
        <v>0</v>
      </c>
      <c r="F2635" t="str">
        <f t="shared" si="1717"/>
        <v xml:space="preserve"> 33_MIC_07_09 </v>
      </c>
      <c r="G2635" t="str">
        <f t="shared" si="1718"/>
        <v xml:space="preserve"> 18_JOB_39_12 </v>
      </c>
      <c r="H2635" t="str">
        <f t="shared" si="1719"/>
        <v xml:space="preserve"> he will bring </v>
      </c>
      <c r="I2635">
        <f t="shared" si="1720"/>
        <v>0</v>
      </c>
    </row>
    <row r="2636" spans="1:9" x14ac:dyDescent="0.25">
      <c r="A2636" t="str">
        <f t="shared" ref="A2636:B2636" si="1747">+F625</f>
        <v xml:space="preserve"> 16_NEH_10_37 </v>
      </c>
      <c r="B2636" t="str">
        <f t="shared" si="1747"/>
        <v xml:space="preserve"> wine and of </v>
      </c>
      <c r="C2636" t="str">
        <f>+H625</f>
        <v xml:space="preserve"> 33_MIC_02_11 </v>
      </c>
      <c r="D2636">
        <f t="shared" ref="D2636:E2636" si="1748">+I625</f>
        <v>0</v>
      </c>
      <c r="E2636">
        <f t="shared" si="1748"/>
        <v>0</v>
      </c>
      <c r="F2636" t="str">
        <f t="shared" si="1717"/>
        <v xml:space="preserve"> 33_MIC_02_11 </v>
      </c>
      <c r="G2636" t="str">
        <f t="shared" si="1718"/>
        <v xml:space="preserve"> 16_NEH_10_37 </v>
      </c>
      <c r="H2636" t="str">
        <f t="shared" si="1719"/>
        <v xml:space="preserve"> wine and of </v>
      </c>
      <c r="I2636">
        <f t="shared" si="1720"/>
        <v>0</v>
      </c>
    </row>
    <row r="2637" spans="1:9" x14ac:dyDescent="0.25">
      <c r="A2637" t="str">
        <f t="shared" ref="A2637:B2637" si="1749">+F666</f>
        <v xml:space="preserve"> 33_MIC_02_02 </v>
      </c>
      <c r="B2637" t="str">
        <f t="shared" si="1749"/>
        <v xml:space="preserve"> a man and his </v>
      </c>
      <c r="C2637" t="str">
        <f>+H666</f>
        <v xml:space="preserve"> 33_MIC_02_02 </v>
      </c>
      <c r="D2637" t="str">
        <f t="shared" ref="D2637:E2637" si="1750">+I666</f>
        <v xml:space="preserve"> a man and his </v>
      </c>
      <c r="E2637" t="str">
        <f t="shared" si="1750"/>
        <v xml:space="preserve"> 66_REV_13_18 </v>
      </c>
      <c r="F2637" t="str">
        <f t="shared" si="1717"/>
        <v xml:space="preserve"> 33_MIC_02_02 </v>
      </c>
      <c r="G2637" t="str">
        <f t="shared" si="1718"/>
        <v xml:space="preserve"> 33_MIC_02_02 </v>
      </c>
      <c r="H2637" t="str">
        <f t="shared" si="1719"/>
        <v xml:space="preserve"> a man and his </v>
      </c>
      <c r="I2637" t="str">
        <f t="shared" si="1720"/>
        <v xml:space="preserve"> 66_REV_13_18 </v>
      </c>
    </row>
    <row r="2638" spans="1:9" x14ac:dyDescent="0.25">
      <c r="A2638" t="str">
        <f t="shared" ref="A2638:B2638" si="1751">+F670</f>
        <v xml:space="preserve"> 26_EZE_26_11 </v>
      </c>
      <c r="B2638" t="str">
        <f t="shared" si="1751"/>
        <v xml:space="preserve"> shall go down </v>
      </c>
      <c r="C2638" t="str">
        <f>+H670</f>
        <v xml:space="preserve"> 33_MIC_03_06 </v>
      </c>
      <c r="D2638">
        <f t="shared" ref="D2638:E2638" si="1752">+I670</f>
        <v>0</v>
      </c>
      <c r="E2638">
        <f t="shared" si="1752"/>
        <v>0</v>
      </c>
      <c r="F2638" t="str">
        <f t="shared" si="1717"/>
        <v xml:space="preserve"> 33_MIC_03_06 </v>
      </c>
      <c r="G2638" t="str">
        <f t="shared" si="1718"/>
        <v xml:space="preserve"> 26_EZE_26_11 </v>
      </c>
      <c r="H2638" t="str">
        <f t="shared" si="1719"/>
        <v xml:space="preserve"> shall go down </v>
      </c>
      <c r="I2638">
        <f t="shared" si="1720"/>
        <v>0</v>
      </c>
    </row>
    <row r="2639" spans="1:9" x14ac:dyDescent="0.25">
      <c r="A2639" t="str">
        <f t="shared" ref="A2639:B2639" si="1753">+F681</f>
        <v xml:space="preserve"> 19_PSA_112_010 </v>
      </c>
      <c r="B2639" t="str">
        <f t="shared" si="1753"/>
        <v xml:space="preserve"> shall see it and </v>
      </c>
      <c r="C2639" t="str">
        <f>+H681</f>
        <v xml:space="preserve"> 33_MIC_07_10 </v>
      </c>
      <c r="D2639" t="str">
        <f t="shared" ref="D2639:E2639" si="1754">+I681</f>
        <v xml:space="preserve"> shall see it and </v>
      </c>
      <c r="E2639" t="str">
        <f t="shared" si="1754"/>
        <v xml:space="preserve"> 38_ZEC_09_05 </v>
      </c>
      <c r="F2639" t="str">
        <f t="shared" si="1717"/>
        <v xml:space="preserve"> 33_MIC_07_10 </v>
      </c>
      <c r="G2639" t="str">
        <f t="shared" si="1718"/>
        <v xml:space="preserve"> 19_PSA_112_010 </v>
      </c>
      <c r="H2639" t="str">
        <f t="shared" si="1719"/>
        <v xml:space="preserve"> shall see it and </v>
      </c>
      <c r="I2639" t="str">
        <f t="shared" si="1720"/>
        <v xml:space="preserve"> 38_ZEC_09_05 </v>
      </c>
    </row>
    <row r="2640" spans="1:9" x14ac:dyDescent="0.25">
      <c r="A2640" t="str">
        <f t="shared" ref="A2640:B2640" si="1755">+F683</f>
        <v xml:space="preserve"> 23_ISA_31_09 </v>
      </c>
      <c r="B2640" t="str">
        <f t="shared" si="1755"/>
        <v xml:space="preserve"> shall be afraid of </v>
      </c>
      <c r="C2640" t="str">
        <f>+H683</f>
        <v xml:space="preserve"> 33_MIC_07_17 </v>
      </c>
      <c r="D2640">
        <f t="shared" ref="D2640:E2640" si="1756">+I683</f>
        <v>0</v>
      </c>
      <c r="E2640">
        <f t="shared" si="1756"/>
        <v>0</v>
      </c>
      <c r="F2640" t="str">
        <f t="shared" si="1717"/>
        <v xml:space="preserve"> 33_MIC_07_17 </v>
      </c>
      <c r="G2640" t="str">
        <f t="shared" si="1718"/>
        <v xml:space="preserve"> 23_ISA_31_09 </v>
      </c>
      <c r="H2640" t="str">
        <f t="shared" si="1719"/>
        <v xml:space="preserve"> shall be afraid of </v>
      </c>
      <c r="I2640">
        <f t="shared" si="1720"/>
        <v>0</v>
      </c>
    </row>
    <row r="2641" spans="1:9" x14ac:dyDescent="0.25">
      <c r="A2641" t="str">
        <f t="shared" ref="A2641:B2641" si="1757">+F694</f>
        <v xml:space="preserve"> 24_JER_37_03 </v>
      </c>
      <c r="B2641" t="str">
        <f t="shared" si="1757"/>
        <v xml:space="preserve"> LORD our God for </v>
      </c>
      <c r="C2641" t="str">
        <f>+H694</f>
        <v xml:space="preserve"> 33_MIC_04_05 </v>
      </c>
      <c r="D2641">
        <f t="shared" ref="D2641:E2641" si="1758">+I694</f>
        <v>0</v>
      </c>
      <c r="E2641">
        <f t="shared" si="1758"/>
        <v>0</v>
      </c>
      <c r="F2641" t="str">
        <f t="shared" si="1717"/>
        <v xml:space="preserve"> 33_MIC_04_05 </v>
      </c>
      <c r="G2641" t="str">
        <f t="shared" si="1718"/>
        <v xml:space="preserve"> 24_JER_37_03 </v>
      </c>
      <c r="H2641" t="str">
        <f t="shared" si="1719"/>
        <v xml:space="preserve"> LORD our God for </v>
      </c>
      <c r="I2641">
        <f t="shared" si="1720"/>
        <v>0</v>
      </c>
    </row>
    <row r="2642" spans="1:9" x14ac:dyDescent="0.25">
      <c r="A2642" t="str">
        <f t="shared" ref="A2642:B2642" si="1759">+F736</f>
        <v xml:space="preserve"> 20_PRO_12_06 </v>
      </c>
      <c r="B2642" t="str">
        <f t="shared" si="1759"/>
        <v xml:space="preserve"> in wait for </v>
      </c>
      <c r="C2642" t="str">
        <f>+H736</f>
        <v xml:space="preserve"> 33_MIC_07_02 </v>
      </c>
      <c r="D2642" t="str">
        <f t="shared" ref="D2642:E2642" si="1760">+I736</f>
        <v xml:space="preserve"> in wait for </v>
      </c>
      <c r="E2642" t="str">
        <f t="shared" si="1760"/>
        <v xml:space="preserve"> 44_ACT_23_21 </v>
      </c>
      <c r="F2642" t="str">
        <f t="shared" si="1717"/>
        <v xml:space="preserve"> 33_MIC_07_02 </v>
      </c>
      <c r="G2642" t="str">
        <f t="shared" si="1718"/>
        <v xml:space="preserve"> 20_PRO_12_06 </v>
      </c>
      <c r="H2642" t="str">
        <f t="shared" si="1719"/>
        <v xml:space="preserve"> in wait for </v>
      </c>
      <c r="I2642" t="str">
        <f t="shared" si="1720"/>
        <v xml:space="preserve"> 44_ACT_23_21 </v>
      </c>
    </row>
    <row r="2643" spans="1:9" x14ac:dyDescent="0.25">
      <c r="A2643" t="str">
        <f t="shared" ref="A2643:B2643" si="1761">+F739</f>
        <v xml:space="preserve"> 24_JER_08_19 </v>
      </c>
      <c r="B2643" t="str">
        <f t="shared" si="1761"/>
        <v xml:space="preserve"> because of them </v>
      </c>
      <c r="C2643" t="str">
        <f>+H739</f>
        <v xml:space="preserve"> 33_MIC_07_13 </v>
      </c>
      <c r="D2643">
        <f t="shared" ref="D2643:E2643" si="1762">+I739</f>
        <v>0</v>
      </c>
      <c r="E2643">
        <f t="shared" si="1762"/>
        <v>0</v>
      </c>
      <c r="F2643" t="str">
        <f t="shared" si="1717"/>
        <v xml:space="preserve"> 33_MIC_07_13 </v>
      </c>
      <c r="G2643" t="str">
        <f t="shared" si="1718"/>
        <v xml:space="preserve"> 24_JER_08_19 </v>
      </c>
      <c r="H2643" t="str">
        <f t="shared" si="1719"/>
        <v xml:space="preserve"> because of them </v>
      </c>
      <c r="I2643">
        <f t="shared" si="1720"/>
        <v>0</v>
      </c>
    </row>
    <row r="2644" spans="1:9" x14ac:dyDescent="0.25">
      <c r="A2644" t="str">
        <f t="shared" ref="A2644:B2644" si="1763">+F740</f>
        <v xml:space="preserve"> 20_PRO_09_10 </v>
      </c>
      <c r="B2644" t="str">
        <f t="shared" si="1763"/>
        <v xml:space="preserve"> is the beginning </v>
      </c>
      <c r="C2644" t="str">
        <f>+H740</f>
        <v xml:space="preserve"> 33_MIC_01_13 </v>
      </c>
      <c r="D2644" t="str">
        <f t="shared" ref="D2644:E2644" si="1764">+I740</f>
        <v xml:space="preserve"> is the beginning </v>
      </c>
      <c r="E2644" t="str">
        <f t="shared" si="1764"/>
        <v xml:space="preserve"> 51_COL_01_18 </v>
      </c>
      <c r="F2644" t="str">
        <f t="shared" si="1717"/>
        <v xml:space="preserve"> 33_MIC_01_13 </v>
      </c>
      <c r="G2644" t="str">
        <f t="shared" si="1718"/>
        <v xml:space="preserve"> 20_PRO_09_10 </v>
      </c>
      <c r="H2644" t="str">
        <f t="shared" si="1719"/>
        <v xml:space="preserve"> is the beginning </v>
      </c>
      <c r="I2644" t="str">
        <f t="shared" si="1720"/>
        <v xml:space="preserve"> 51_COL_01_18 </v>
      </c>
    </row>
    <row r="2645" spans="1:9" x14ac:dyDescent="0.25">
      <c r="A2645" t="str">
        <f t="shared" ref="A2645:B2645" si="1765">+F741</f>
        <v xml:space="preserve"> 20_PRO_09_10 </v>
      </c>
      <c r="B2645" t="str">
        <f t="shared" si="1765"/>
        <v xml:space="preserve"> is the beginning of </v>
      </c>
      <c r="C2645" t="str">
        <f>+H741</f>
        <v xml:space="preserve"> 33_MIC_01_13 </v>
      </c>
      <c r="D2645">
        <f t="shared" ref="D2645:E2645" si="1766">+I741</f>
        <v>0</v>
      </c>
      <c r="E2645">
        <f t="shared" si="1766"/>
        <v>0</v>
      </c>
      <c r="F2645" t="str">
        <f t="shared" si="1717"/>
        <v xml:space="preserve"> 33_MIC_01_13 </v>
      </c>
      <c r="G2645" t="str">
        <f t="shared" si="1718"/>
        <v xml:space="preserve"> 20_PRO_09_10 </v>
      </c>
      <c r="H2645" t="str">
        <f t="shared" si="1719"/>
        <v xml:space="preserve"> is the beginning of </v>
      </c>
      <c r="I2645">
        <f t="shared" si="1720"/>
        <v>0</v>
      </c>
    </row>
    <row r="2646" spans="1:9" x14ac:dyDescent="0.25">
      <c r="A2646" t="str">
        <f t="shared" ref="A2646:B2646" si="1767">+F746</f>
        <v xml:space="preserve"> 21_ECC_05_06 </v>
      </c>
      <c r="B2646" t="str">
        <f t="shared" si="1767"/>
        <v xml:space="preserve"> work of thine hands </v>
      </c>
      <c r="C2646" t="str">
        <f>+H746</f>
        <v xml:space="preserve"> 33_MIC_05_13 </v>
      </c>
      <c r="D2646">
        <f t="shared" ref="D2646:E2646" si="1768">+I746</f>
        <v>0</v>
      </c>
      <c r="E2646">
        <f t="shared" si="1768"/>
        <v>0</v>
      </c>
      <c r="F2646" t="str">
        <f t="shared" si="1717"/>
        <v xml:space="preserve"> 33_MIC_05_13 </v>
      </c>
      <c r="G2646" t="str">
        <f t="shared" si="1718"/>
        <v xml:space="preserve"> 21_ECC_05_06 </v>
      </c>
      <c r="H2646" t="str">
        <f t="shared" si="1719"/>
        <v xml:space="preserve"> work of thine hands </v>
      </c>
      <c r="I2646">
        <f t="shared" si="1720"/>
        <v>0</v>
      </c>
    </row>
    <row r="2647" spans="1:9" x14ac:dyDescent="0.25">
      <c r="A2647" t="str">
        <f t="shared" ref="A2647:B2647" si="1769">+F763</f>
        <v xml:space="preserve"> 33_MIC_05_03 </v>
      </c>
      <c r="B2647" t="str">
        <f t="shared" si="1769"/>
        <v xml:space="preserve"> remnant of his </v>
      </c>
      <c r="C2647" t="str">
        <f>+H763</f>
        <v xml:space="preserve"> 33_MIC_07_18 </v>
      </c>
      <c r="D2647">
        <f t="shared" ref="D2647:E2647" si="1770">+I763</f>
        <v>0</v>
      </c>
      <c r="E2647">
        <f t="shared" si="1770"/>
        <v>0</v>
      </c>
      <c r="F2647" t="str">
        <f t="shared" si="1717"/>
        <v xml:space="preserve"> 33_MIC_07_18 </v>
      </c>
      <c r="G2647" t="str">
        <f t="shared" si="1718"/>
        <v xml:space="preserve"> 33_MIC_05_03 </v>
      </c>
      <c r="H2647" t="str">
        <f t="shared" si="1719"/>
        <v xml:space="preserve"> remnant of his </v>
      </c>
      <c r="I2647">
        <f t="shared" si="1720"/>
        <v>0</v>
      </c>
    </row>
    <row r="2648" spans="1:9" x14ac:dyDescent="0.25">
      <c r="A2648" t="str">
        <f t="shared" ref="A2648:B2648" si="1771">+F764</f>
        <v xml:space="preserve"> 33_MIC_05_03 </v>
      </c>
      <c r="B2648" t="str">
        <f t="shared" si="1771"/>
        <v xml:space="preserve"> the remnant of his </v>
      </c>
      <c r="C2648" t="str">
        <f>+H764</f>
        <v xml:space="preserve"> 33_MIC_07_18 </v>
      </c>
      <c r="D2648">
        <f t="shared" ref="D2648:E2648" si="1772">+I764</f>
        <v>0</v>
      </c>
      <c r="E2648">
        <f t="shared" si="1772"/>
        <v>0</v>
      </c>
      <c r="F2648" t="str">
        <f t="shared" si="1717"/>
        <v xml:space="preserve"> 33_MIC_07_18 </v>
      </c>
      <c r="G2648" t="str">
        <f t="shared" si="1718"/>
        <v xml:space="preserve"> 33_MIC_05_03 </v>
      </c>
      <c r="H2648" t="str">
        <f t="shared" si="1719"/>
        <v xml:space="preserve"> the remnant of his </v>
      </c>
      <c r="I2648">
        <f t="shared" si="1720"/>
        <v>0</v>
      </c>
    </row>
    <row r="2649" spans="1:9" x14ac:dyDescent="0.25">
      <c r="A2649" t="str">
        <f t="shared" ref="A2649:B2649" si="1773">+F768</f>
        <v xml:space="preserve"> 26_EZE_39_24 </v>
      </c>
      <c r="B2649" t="str">
        <f t="shared" si="1773"/>
        <v xml:space="preserve"> face from them </v>
      </c>
      <c r="C2649" t="str">
        <f>+H768</f>
        <v xml:space="preserve"> 33_MIC_03_04 </v>
      </c>
      <c r="D2649">
        <f t="shared" ref="D2649:E2649" si="1774">+I768</f>
        <v>0</v>
      </c>
      <c r="E2649">
        <f t="shared" si="1774"/>
        <v>0</v>
      </c>
      <c r="F2649" t="str">
        <f t="shared" si="1717"/>
        <v xml:space="preserve"> 33_MIC_03_04 </v>
      </c>
      <c r="G2649" t="str">
        <f t="shared" si="1718"/>
        <v xml:space="preserve"> 26_EZE_39_24 </v>
      </c>
      <c r="H2649" t="str">
        <f t="shared" si="1719"/>
        <v xml:space="preserve"> face from them </v>
      </c>
      <c r="I2649">
        <f t="shared" si="1720"/>
        <v>0</v>
      </c>
    </row>
    <row r="2650" spans="1:9" x14ac:dyDescent="0.25">
      <c r="A2650" t="str">
        <f t="shared" ref="A2650:B2650" si="1775">+F781</f>
        <v xml:space="preserve"> 26_EZE_38_22 </v>
      </c>
      <c r="B2650" t="str">
        <f t="shared" si="1775"/>
        <v xml:space="preserve"> with blood and </v>
      </c>
      <c r="C2650" t="str">
        <f>+H781</f>
        <v xml:space="preserve"> 33_MIC_03_10 </v>
      </c>
      <c r="D2650" t="str">
        <f t="shared" ref="D2650:E2650" si="1776">+I781</f>
        <v xml:space="preserve"> with blood and </v>
      </c>
      <c r="E2650" t="str">
        <f t="shared" si="1776"/>
        <v xml:space="preserve"> 35_HAB_02_12 </v>
      </c>
      <c r="F2650" t="str">
        <f t="shared" si="1717"/>
        <v xml:space="preserve"> 33_MIC_03_10 </v>
      </c>
      <c r="G2650" t="str">
        <f t="shared" si="1718"/>
        <v xml:space="preserve"> 26_EZE_38_22 </v>
      </c>
      <c r="H2650" t="str">
        <f t="shared" si="1719"/>
        <v xml:space="preserve"> with blood and </v>
      </c>
      <c r="I2650" t="str">
        <f t="shared" si="1720"/>
        <v xml:space="preserve"> 35_HAB_02_12 </v>
      </c>
    </row>
    <row r="2651" spans="1:9" x14ac:dyDescent="0.25">
      <c r="A2651" t="str">
        <f t="shared" ref="A2651:B2651" si="1777">+F788</f>
        <v xml:space="preserve"> 33_MIC_05_07 </v>
      </c>
      <c r="B2651" t="str">
        <f t="shared" si="1777"/>
        <v xml:space="preserve"> Jacob shall be </v>
      </c>
      <c r="C2651" t="str">
        <f>+H788</f>
        <v xml:space="preserve"> 33_MIC_05_08 </v>
      </c>
      <c r="D2651">
        <f t="shared" ref="D2651:E2651" si="1778">+I788</f>
        <v>0</v>
      </c>
      <c r="E2651">
        <f t="shared" si="1778"/>
        <v>0</v>
      </c>
      <c r="F2651" t="str">
        <f t="shared" si="1717"/>
        <v xml:space="preserve"> 33_MIC_05_08 </v>
      </c>
      <c r="G2651" t="str">
        <f t="shared" si="1718"/>
        <v xml:space="preserve"> 33_MIC_05_07 </v>
      </c>
      <c r="H2651" t="str">
        <f t="shared" si="1719"/>
        <v xml:space="preserve"> Jacob shall be </v>
      </c>
      <c r="I2651">
        <f t="shared" si="1720"/>
        <v>0</v>
      </c>
    </row>
    <row r="2652" spans="1:9" x14ac:dyDescent="0.25">
      <c r="A2652" t="str">
        <f t="shared" ref="A2652:B2652" si="1779">+F789</f>
        <v xml:space="preserve"> 33_MIC_05_07 </v>
      </c>
      <c r="B2652" t="str">
        <f t="shared" si="1779"/>
        <v xml:space="preserve"> of Jacob shall be </v>
      </c>
      <c r="C2652" t="str">
        <f>+H789</f>
        <v xml:space="preserve"> 33_MIC_05_08 </v>
      </c>
      <c r="D2652">
        <f t="shared" ref="D2652:E2652" si="1780">+I789</f>
        <v>0</v>
      </c>
      <c r="E2652">
        <f t="shared" si="1780"/>
        <v>0</v>
      </c>
      <c r="F2652" t="str">
        <f t="shared" si="1717"/>
        <v xml:space="preserve"> 33_MIC_05_08 </v>
      </c>
      <c r="G2652" t="str">
        <f t="shared" si="1718"/>
        <v xml:space="preserve"> 33_MIC_05_07 </v>
      </c>
      <c r="H2652" t="str">
        <f t="shared" si="1719"/>
        <v xml:space="preserve"> of Jacob shall be </v>
      </c>
      <c r="I2652">
        <f t="shared" si="1720"/>
        <v>0</v>
      </c>
    </row>
    <row r="2653" spans="1:9" x14ac:dyDescent="0.25">
      <c r="A2653" t="str">
        <f t="shared" ref="A2653:B2653" si="1781">+F812</f>
        <v xml:space="preserve"> 24_JER_26_18 </v>
      </c>
      <c r="B2653" t="str">
        <f t="shared" si="1781"/>
        <v xml:space="preserve"> a field and </v>
      </c>
      <c r="C2653" t="str">
        <f>+H812</f>
        <v xml:space="preserve"> 33_MIC_03_12 </v>
      </c>
      <c r="D2653">
        <f t="shared" ref="D2653:E2653" si="1782">+I812</f>
        <v>0</v>
      </c>
      <c r="E2653">
        <f t="shared" si="1782"/>
        <v>0</v>
      </c>
      <c r="F2653" t="str">
        <f t="shared" si="1717"/>
        <v xml:space="preserve"> 33_MIC_03_12 </v>
      </c>
      <c r="G2653" t="str">
        <f t="shared" si="1718"/>
        <v xml:space="preserve"> 24_JER_26_18 </v>
      </c>
      <c r="H2653" t="str">
        <f t="shared" si="1719"/>
        <v xml:space="preserve"> a field and </v>
      </c>
      <c r="I2653">
        <f t="shared" si="1720"/>
        <v>0</v>
      </c>
    </row>
    <row r="2654" spans="1:9" x14ac:dyDescent="0.25">
      <c r="A2654" t="str">
        <f t="shared" ref="A2654:B2654" si="1783">+F837</f>
        <v xml:space="preserve"> 27_DAN_03_17 </v>
      </c>
      <c r="B2654" t="str">
        <f t="shared" si="1783"/>
        <v xml:space="preserve"> us from the </v>
      </c>
      <c r="C2654" t="str">
        <f>+H837</f>
        <v xml:space="preserve"> 33_MIC_05_06 </v>
      </c>
      <c r="D2654" t="str">
        <f t="shared" ref="D2654:E2654" si="1784">+I837</f>
        <v xml:space="preserve"> us from the </v>
      </c>
      <c r="E2654" t="str">
        <f t="shared" si="1784"/>
        <v xml:space="preserve"> 45_ROM_08_35 </v>
      </c>
      <c r="F2654" t="str">
        <f t="shared" si="1717"/>
        <v xml:space="preserve"> 33_MIC_05_06 </v>
      </c>
      <c r="G2654" t="str">
        <f t="shared" si="1718"/>
        <v xml:space="preserve"> 27_DAN_03_17 </v>
      </c>
      <c r="H2654" t="str">
        <f t="shared" si="1719"/>
        <v xml:space="preserve"> us from the </v>
      </c>
      <c r="I2654" t="str">
        <f t="shared" si="1720"/>
        <v xml:space="preserve"> 45_ROM_08_35 </v>
      </c>
    </row>
    <row r="2655" spans="1:9" x14ac:dyDescent="0.25">
      <c r="A2655" t="str">
        <f t="shared" ref="A2655:B2655" si="1785">+F841</f>
        <v xml:space="preserve"> 25_LAM_05_08 </v>
      </c>
      <c r="B2655" t="str">
        <f t="shared" si="1785"/>
        <v xml:space="preserve"> of their hand </v>
      </c>
      <c r="C2655" t="str">
        <f>+H841</f>
        <v xml:space="preserve"> 33_MIC_02_01 </v>
      </c>
      <c r="D2655" t="str">
        <f t="shared" ref="D2655:E2655" si="1786">+I841</f>
        <v xml:space="preserve"> of their hand </v>
      </c>
      <c r="E2655" t="str">
        <f t="shared" si="1786"/>
        <v xml:space="preserve"> 38_ZEC_11_06 </v>
      </c>
      <c r="F2655" t="str">
        <f t="shared" si="1717"/>
        <v xml:space="preserve"> 33_MIC_02_01 </v>
      </c>
      <c r="G2655" t="str">
        <f t="shared" si="1718"/>
        <v xml:space="preserve"> 25_LAM_05_08 </v>
      </c>
      <c r="H2655" t="str">
        <f t="shared" si="1719"/>
        <v xml:space="preserve"> of their hand </v>
      </c>
      <c r="I2655" t="str">
        <f t="shared" si="1720"/>
        <v xml:space="preserve"> 38_ZEC_11_06 </v>
      </c>
    </row>
    <row r="2656" spans="1:9" x14ac:dyDescent="0.25">
      <c r="A2656" t="str">
        <f t="shared" ref="A2656:B2656" si="1787">+F843</f>
        <v xml:space="preserve"> 29_JOE_03_03 </v>
      </c>
      <c r="B2656" t="str">
        <f t="shared" si="1787"/>
        <v xml:space="preserve"> an harlot and </v>
      </c>
      <c r="C2656" t="str">
        <f>+H843</f>
        <v xml:space="preserve"> 33_MIC_01_07 </v>
      </c>
      <c r="D2656">
        <f t="shared" ref="D2656:E2656" si="1788">+I843</f>
        <v>0</v>
      </c>
      <c r="E2656">
        <f t="shared" si="1788"/>
        <v>0</v>
      </c>
      <c r="F2656" t="str">
        <f t="shared" si="1717"/>
        <v xml:space="preserve"> 33_MIC_01_07 </v>
      </c>
      <c r="G2656" t="str">
        <f t="shared" si="1718"/>
        <v xml:space="preserve"> 29_JOE_03_03 </v>
      </c>
      <c r="H2656" t="str">
        <f t="shared" si="1719"/>
        <v xml:space="preserve"> an harlot and </v>
      </c>
      <c r="I2656">
        <f t="shared" si="1720"/>
        <v>0</v>
      </c>
    </row>
    <row r="2657" spans="1:9" x14ac:dyDescent="0.25">
      <c r="A2657" t="str">
        <f t="shared" ref="A2657:B2657" si="1789">+F878</f>
        <v xml:space="preserve"> 30_AMO_05_15 </v>
      </c>
      <c r="B2657" t="str">
        <f t="shared" si="1789"/>
        <v xml:space="preserve"> the good and </v>
      </c>
      <c r="C2657" t="str">
        <f>+H878</f>
        <v xml:space="preserve"> 33_MIC_03_02 </v>
      </c>
      <c r="D2657" t="str">
        <f t="shared" ref="D2657:E2657" si="1790">+I878</f>
        <v xml:space="preserve"> the good and </v>
      </c>
      <c r="E2657" t="str">
        <f t="shared" si="1790"/>
        <v xml:space="preserve"> 40_MAT_05_45 </v>
      </c>
      <c r="F2657" t="str">
        <f t="shared" si="1717"/>
        <v xml:space="preserve"> 33_MIC_03_02 </v>
      </c>
      <c r="G2657" t="str">
        <f t="shared" si="1718"/>
        <v xml:space="preserve"> 30_AMO_05_15 </v>
      </c>
      <c r="H2657" t="str">
        <f t="shared" si="1719"/>
        <v xml:space="preserve"> the good and </v>
      </c>
      <c r="I2657" t="str">
        <f t="shared" si="1720"/>
        <v xml:space="preserve"> 40_MAT_05_45 </v>
      </c>
    </row>
    <row r="2658" spans="1:9" x14ac:dyDescent="0.25">
      <c r="A2658" t="str">
        <f t="shared" ref="A2658:B2658" si="1791">+F886</f>
        <v xml:space="preserve"> 10_2SA_18_17 </v>
      </c>
      <c r="B2658" t="str">
        <f t="shared" si="1791"/>
        <v xml:space="preserve"> in the wood </v>
      </c>
      <c r="C2658" t="str">
        <f>+H886</f>
        <v xml:space="preserve"> 33_MIC_07_14 </v>
      </c>
      <c r="D2658">
        <f t="shared" ref="D2658:E2658" si="1792">+I886</f>
        <v>0</v>
      </c>
      <c r="E2658">
        <f t="shared" si="1792"/>
        <v>0</v>
      </c>
      <c r="F2658" t="str">
        <f t="shared" si="1717"/>
        <v xml:space="preserve"> 33_MIC_07_14 </v>
      </c>
      <c r="G2658" t="str">
        <f t="shared" si="1718"/>
        <v xml:space="preserve"> 10_2SA_18_17 </v>
      </c>
      <c r="H2658" t="str">
        <f t="shared" si="1719"/>
        <v xml:space="preserve"> in the wood </v>
      </c>
      <c r="I2658">
        <f t="shared" si="1720"/>
        <v>0</v>
      </c>
    </row>
    <row r="2659" spans="1:9" x14ac:dyDescent="0.25">
      <c r="A2659" t="str">
        <f t="shared" ref="A2659:B2659" si="1793">+F894</f>
        <v xml:space="preserve"> 19_PSA_119_154 </v>
      </c>
      <c r="B2659" t="str">
        <f t="shared" si="1793"/>
        <v xml:space="preserve"> plead my cause </v>
      </c>
      <c r="C2659" t="str">
        <f>+H894</f>
        <v xml:space="preserve"> 33_MIC_07_09 </v>
      </c>
      <c r="D2659">
        <f t="shared" ref="D2659:E2659" si="1794">+I894</f>
        <v>0</v>
      </c>
      <c r="E2659">
        <f t="shared" si="1794"/>
        <v>0</v>
      </c>
      <c r="F2659" t="str">
        <f t="shared" si="1717"/>
        <v xml:space="preserve"> 33_MIC_07_09 </v>
      </c>
      <c r="G2659" t="str">
        <f t="shared" si="1718"/>
        <v xml:space="preserve"> 19_PSA_119_154 </v>
      </c>
      <c r="H2659" t="str">
        <f t="shared" si="1719"/>
        <v xml:space="preserve"> plead my cause </v>
      </c>
      <c r="I2659">
        <f t="shared" si="1720"/>
        <v>0</v>
      </c>
    </row>
    <row r="2660" spans="1:9" x14ac:dyDescent="0.25">
      <c r="A2660" t="str">
        <f t="shared" ref="A2660:B2660" si="1795">+F895</f>
        <v xml:space="preserve"> 23_ISA_02_02 </v>
      </c>
      <c r="B2660" t="str">
        <f t="shared" si="1795"/>
        <v xml:space="preserve"> be established in </v>
      </c>
      <c r="C2660" t="str">
        <f>+H895</f>
        <v xml:space="preserve"> 33_MIC_04_01 </v>
      </c>
      <c r="D2660" t="str">
        <f t="shared" ref="D2660:E2660" si="1796">+I895</f>
        <v xml:space="preserve"> be established in </v>
      </c>
      <c r="E2660" t="str">
        <f t="shared" si="1796"/>
        <v xml:space="preserve"> 61_2PE_01_12 </v>
      </c>
      <c r="F2660" t="str">
        <f t="shared" si="1717"/>
        <v xml:space="preserve"> 33_MIC_04_01 </v>
      </c>
      <c r="G2660" t="str">
        <f t="shared" si="1718"/>
        <v xml:space="preserve"> 23_ISA_02_02 </v>
      </c>
      <c r="H2660" t="str">
        <f t="shared" si="1719"/>
        <v xml:space="preserve"> be established in </v>
      </c>
      <c r="I2660" t="str">
        <f t="shared" si="1720"/>
        <v xml:space="preserve"> 61_2PE_01_12 </v>
      </c>
    </row>
    <row r="2661" spans="1:9" x14ac:dyDescent="0.25">
      <c r="A2661" t="str">
        <f t="shared" ref="A2661:B2661" si="1797">+F909</f>
        <v xml:space="preserve"> 14_2CH_11_22 </v>
      </c>
      <c r="B2661" t="str">
        <f t="shared" si="1797"/>
        <v xml:space="preserve"> to be ruler </v>
      </c>
      <c r="C2661" t="str">
        <f>+H909</f>
        <v xml:space="preserve"> 33_MIC_05_02 </v>
      </c>
      <c r="D2661">
        <f t="shared" ref="D2661:E2661" si="1798">+I909</f>
        <v>0</v>
      </c>
      <c r="E2661">
        <f t="shared" si="1798"/>
        <v>0</v>
      </c>
      <c r="F2661" t="str">
        <f t="shared" si="1717"/>
        <v xml:space="preserve"> 33_MIC_05_02 </v>
      </c>
      <c r="G2661" t="str">
        <f t="shared" si="1718"/>
        <v xml:space="preserve"> 14_2CH_11_22 </v>
      </c>
      <c r="H2661" t="str">
        <f t="shared" si="1719"/>
        <v xml:space="preserve"> to be ruler </v>
      </c>
      <c r="I2661">
        <f t="shared" si="1720"/>
        <v>0</v>
      </c>
    </row>
    <row r="2662" spans="1:9" x14ac:dyDescent="0.25">
      <c r="A2662" t="str">
        <f t="shared" ref="A2662:B2662" si="1799">+F911</f>
        <v xml:space="preserve"> 23_ISA_44_11 </v>
      </c>
      <c r="B2662" t="str">
        <f t="shared" si="1799"/>
        <v xml:space="preserve"> ashamed and the </v>
      </c>
      <c r="C2662" t="str">
        <f>+H911</f>
        <v xml:space="preserve"> 33_MIC_03_07 </v>
      </c>
      <c r="D2662" t="str">
        <f t="shared" ref="D2662:E2662" si="1800">+I911</f>
        <v xml:space="preserve"> ashamed and the </v>
      </c>
      <c r="E2662" t="str">
        <f t="shared" si="1800"/>
        <v xml:space="preserve"> 38_ZEC_09_05 </v>
      </c>
      <c r="F2662" t="str">
        <f t="shared" si="1717"/>
        <v xml:space="preserve"> 33_MIC_03_07 </v>
      </c>
      <c r="G2662" t="str">
        <f t="shared" si="1718"/>
        <v xml:space="preserve"> 23_ISA_44_11 </v>
      </c>
      <c r="H2662" t="str">
        <f t="shared" si="1719"/>
        <v xml:space="preserve"> ashamed and the </v>
      </c>
      <c r="I2662" t="str">
        <f t="shared" si="1720"/>
        <v xml:space="preserve"> 38_ZEC_09_05 </v>
      </c>
    </row>
    <row r="2663" spans="1:9" x14ac:dyDescent="0.25">
      <c r="A2663" t="str">
        <f t="shared" ref="A2663:B2663" si="1801">+F924</f>
        <v xml:space="preserve"> 20_PRO_15_09 </v>
      </c>
      <c r="B2663" t="str">
        <f t="shared" si="1801"/>
        <v xml:space="preserve"> LORD but he </v>
      </c>
      <c r="C2663" t="str">
        <f>+H924</f>
        <v xml:space="preserve"> 33_MIC_03_04 </v>
      </c>
      <c r="D2663" t="str">
        <f t="shared" ref="D2663:E2663" si="1802">+I924</f>
        <v xml:space="preserve"> LORD but he </v>
      </c>
      <c r="E2663" t="str">
        <f t="shared" si="1802"/>
        <v xml:space="preserve"> 43_JOH_20_25 </v>
      </c>
      <c r="F2663" t="str">
        <f t="shared" si="1717"/>
        <v xml:space="preserve"> 33_MIC_03_04 </v>
      </c>
      <c r="G2663" t="str">
        <f t="shared" si="1718"/>
        <v xml:space="preserve"> 20_PRO_15_09 </v>
      </c>
      <c r="H2663" t="str">
        <f t="shared" si="1719"/>
        <v xml:space="preserve"> LORD but he </v>
      </c>
      <c r="I2663" t="str">
        <f t="shared" si="1720"/>
        <v xml:space="preserve"> 43_JOH_20_25 </v>
      </c>
    </row>
    <row r="2664" spans="1:9" x14ac:dyDescent="0.25">
      <c r="A2664" t="str">
        <f t="shared" ref="A2664:B2664" si="1803">+F925</f>
        <v xml:space="preserve"> 20_PRO_15_09 </v>
      </c>
      <c r="B2664" t="str">
        <f t="shared" si="1803"/>
        <v xml:space="preserve"> the LORD but he </v>
      </c>
      <c r="C2664" t="str">
        <f>+H925</f>
        <v xml:space="preserve"> 33_MIC_03_04 </v>
      </c>
      <c r="D2664" t="str">
        <f t="shared" ref="D2664:E2664" si="1804">+I925</f>
        <v xml:space="preserve"> the LORD but he </v>
      </c>
      <c r="E2664" t="str">
        <f t="shared" si="1804"/>
        <v xml:space="preserve"> 43_JOH_20_25 </v>
      </c>
      <c r="F2664" t="str">
        <f t="shared" si="1717"/>
        <v xml:space="preserve"> 33_MIC_03_04 </v>
      </c>
      <c r="G2664" t="str">
        <f t="shared" si="1718"/>
        <v xml:space="preserve"> 20_PRO_15_09 </v>
      </c>
      <c r="H2664" t="str">
        <f t="shared" si="1719"/>
        <v xml:space="preserve"> the LORD but he </v>
      </c>
      <c r="I2664" t="str">
        <f t="shared" si="1720"/>
        <v xml:space="preserve"> 43_JOH_20_25 </v>
      </c>
    </row>
    <row r="2665" spans="1:9" x14ac:dyDescent="0.25">
      <c r="A2665" t="str">
        <f t="shared" ref="A2665:B2665" si="1805">+F929</f>
        <v xml:space="preserve"> 19_PSA_043_002 </v>
      </c>
      <c r="B2665" t="str">
        <f t="shared" si="1805"/>
        <v xml:space="preserve"> why dost thou </v>
      </c>
      <c r="C2665" t="str">
        <f>+H929</f>
        <v xml:space="preserve"> 33_MIC_04_09 </v>
      </c>
      <c r="D2665" t="str">
        <f t="shared" ref="D2665:E2665" si="1806">+I929</f>
        <v xml:space="preserve"> why dost thou </v>
      </c>
      <c r="E2665" t="str">
        <f t="shared" si="1806"/>
        <v xml:space="preserve"> 35_HAB_01_03 </v>
      </c>
      <c r="F2665" t="str">
        <f t="shared" si="1717"/>
        <v xml:space="preserve"> 33_MIC_04_09 </v>
      </c>
      <c r="G2665" t="str">
        <f t="shared" si="1718"/>
        <v xml:space="preserve"> 19_PSA_043_002 </v>
      </c>
      <c r="H2665" t="str">
        <f t="shared" si="1719"/>
        <v xml:space="preserve"> why dost thou </v>
      </c>
      <c r="I2665" t="str">
        <f t="shared" si="1720"/>
        <v xml:space="preserve"> 35_HAB_01_03 </v>
      </c>
    </row>
    <row r="2666" spans="1:9" x14ac:dyDescent="0.25">
      <c r="A2666" t="str">
        <f t="shared" ref="A2666:B2666" si="1807">+F931</f>
        <v xml:space="preserve"> 26_EZE_31_06 </v>
      </c>
      <c r="B2666" t="str">
        <f t="shared" si="1807"/>
        <v xml:space="preserve"> and under his </v>
      </c>
      <c r="C2666" t="str">
        <f>+H931</f>
        <v xml:space="preserve"> 33_MIC_04_04 </v>
      </c>
      <c r="D2666">
        <f t="shared" ref="D2666:E2666" si="1808">+I931</f>
        <v>0</v>
      </c>
      <c r="E2666">
        <f t="shared" si="1808"/>
        <v>0</v>
      </c>
      <c r="F2666" t="str">
        <f t="shared" si="1717"/>
        <v xml:space="preserve"> 33_MIC_04_04 </v>
      </c>
      <c r="G2666" t="str">
        <f t="shared" si="1718"/>
        <v xml:space="preserve"> 26_EZE_31_06 </v>
      </c>
      <c r="H2666" t="str">
        <f t="shared" si="1719"/>
        <v xml:space="preserve"> and under his </v>
      </c>
      <c r="I2666">
        <f t="shared" si="1720"/>
        <v>0</v>
      </c>
    </row>
    <row r="2667" spans="1:9" x14ac:dyDescent="0.25">
      <c r="A2667" t="str">
        <f t="shared" ref="A2667:B2667" si="1809">+F954</f>
        <v xml:space="preserve"> 33_MIC_05_13 </v>
      </c>
      <c r="B2667" t="str">
        <f t="shared" si="1809"/>
        <v xml:space="preserve"> of thee and thou </v>
      </c>
      <c r="C2667" t="str">
        <f>+H954</f>
        <v xml:space="preserve"> 33_MIC_06_14 </v>
      </c>
      <c r="D2667" t="str">
        <f t="shared" ref="D2667:E2667" si="1810">+I954</f>
        <v xml:space="preserve"> of thee and thou </v>
      </c>
      <c r="E2667" t="str">
        <f t="shared" si="1810"/>
        <v xml:space="preserve"> 38_ZEC_02_11 </v>
      </c>
      <c r="F2667" t="str">
        <f t="shared" si="1717"/>
        <v xml:space="preserve"> 33_MIC_06_14 </v>
      </c>
      <c r="G2667" t="str">
        <f t="shared" si="1718"/>
        <v xml:space="preserve"> 33_MIC_05_13 </v>
      </c>
      <c r="H2667" t="str">
        <f t="shared" si="1719"/>
        <v xml:space="preserve"> of thee and thou </v>
      </c>
      <c r="I2667" t="str">
        <f t="shared" si="1720"/>
        <v xml:space="preserve"> 38_ZEC_02_11 </v>
      </c>
    </row>
    <row r="2668" spans="1:9" x14ac:dyDescent="0.25">
      <c r="A2668" t="str">
        <f t="shared" ref="A2668:B2668" si="1811">+F960</f>
        <v xml:space="preserve"> 26_EZE_16_36 </v>
      </c>
      <c r="B2668" t="str">
        <f t="shared" si="1811"/>
        <v xml:space="preserve"> all the idols </v>
      </c>
      <c r="C2668" t="str">
        <f>+H960</f>
        <v xml:space="preserve"> 33_MIC_01_07 </v>
      </c>
      <c r="D2668">
        <f t="shared" ref="D2668:E2668" si="1812">+I960</f>
        <v>0</v>
      </c>
      <c r="E2668">
        <f t="shared" si="1812"/>
        <v>0</v>
      </c>
      <c r="F2668" t="str">
        <f t="shared" si="1717"/>
        <v xml:space="preserve"> 33_MIC_01_07 </v>
      </c>
      <c r="G2668" t="str">
        <f t="shared" si="1718"/>
        <v xml:space="preserve"> 26_EZE_16_36 </v>
      </c>
      <c r="H2668" t="str">
        <f t="shared" si="1719"/>
        <v xml:space="preserve"> all the idols </v>
      </c>
      <c r="I2668">
        <f t="shared" si="1720"/>
        <v>0</v>
      </c>
    </row>
    <row r="2669" spans="1:9" x14ac:dyDescent="0.25">
      <c r="A2669" t="str">
        <f t="shared" ref="A2669:B2669" si="1813">+F963</f>
        <v xml:space="preserve"> 23_ISA_30_02 </v>
      </c>
      <c r="B2669" t="str">
        <f t="shared" si="1813"/>
        <v xml:space="preserve"> in the strength </v>
      </c>
      <c r="C2669" t="str">
        <f>+H963</f>
        <v xml:space="preserve"> 33_MIC_05_04 </v>
      </c>
      <c r="D2669">
        <f t="shared" ref="D2669:E2669" si="1814">+I963</f>
        <v>0</v>
      </c>
      <c r="E2669">
        <f t="shared" si="1814"/>
        <v>0</v>
      </c>
      <c r="F2669" t="str">
        <f t="shared" si="1717"/>
        <v xml:space="preserve"> 33_MIC_05_04 </v>
      </c>
      <c r="G2669" t="str">
        <f t="shared" si="1718"/>
        <v xml:space="preserve"> 23_ISA_30_02 </v>
      </c>
      <c r="H2669" t="str">
        <f t="shared" si="1719"/>
        <v xml:space="preserve"> in the strength </v>
      </c>
      <c r="I2669">
        <f t="shared" si="1720"/>
        <v>0</v>
      </c>
    </row>
    <row r="2670" spans="1:9" x14ac:dyDescent="0.25">
      <c r="A2670" t="str">
        <f t="shared" ref="A2670:B2670" si="1815">+F964</f>
        <v xml:space="preserve"> 23_ISA_30_02 </v>
      </c>
      <c r="B2670" t="str">
        <f t="shared" si="1815"/>
        <v xml:space="preserve"> in the strength of </v>
      </c>
      <c r="C2670" t="str">
        <f>+H964</f>
        <v xml:space="preserve"> 33_MIC_05_04 </v>
      </c>
      <c r="D2670">
        <f t="shared" ref="D2670:E2670" si="1816">+I964</f>
        <v>0</v>
      </c>
      <c r="E2670">
        <f t="shared" si="1816"/>
        <v>0</v>
      </c>
      <c r="F2670" t="str">
        <f t="shared" si="1717"/>
        <v xml:space="preserve"> 33_MIC_05_04 </v>
      </c>
      <c r="G2670" t="str">
        <f t="shared" si="1718"/>
        <v xml:space="preserve"> 23_ISA_30_02 </v>
      </c>
      <c r="H2670" t="str">
        <f t="shared" si="1719"/>
        <v xml:space="preserve"> in the strength of </v>
      </c>
      <c r="I2670">
        <f t="shared" si="1720"/>
        <v>0</v>
      </c>
    </row>
    <row r="2671" spans="1:9" x14ac:dyDescent="0.25">
      <c r="A2671" t="str">
        <f t="shared" ref="A2671:B2671" si="1817">+F965</f>
        <v xml:space="preserve"> 23_ISA_57_13 </v>
      </c>
      <c r="B2671" t="str">
        <f t="shared" si="1817"/>
        <v xml:space="preserve"> he that putteth </v>
      </c>
      <c r="C2671" t="str">
        <f>+H965</f>
        <v xml:space="preserve"> 33_MIC_03_05 </v>
      </c>
      <c r="D2671">
        <f t="shared" ref="D2671:E2671" si="1818">+I965</f>
        <v>0</v>
      </c>
      <c r="E2671">
        <f t="shared" si="1818"/>
        <v>0</v>
      </c>
      <c r="F2671" t="str">
        <f t="shared" si="1717"/>
        <v xml:space="preserve"> 33_MIC_03_05 </v>
      </c>
      <c r="G2671" t="str">
        <f t="shared" si="1718"/>
        <v xml:space="preserve"> 23_ISA_57_13 </v>
      </c>
      <c r="H2671" t="str">
        <f t="shared" si="1719"/>
        <v xml:space="preserve"> he that putteth </v>
      </c>
      <c r="I2671">
        <f t="shared" si="1720"/>
        <v>0</v>
      </c>
    </row>
    <row r="2672" spans="1:9" x14ac:dyDescent="0.25">
      <c r="A2672" t="str">
        <f t="shared" ref="A2672:B2672" si="1819">+F986</f>
        <v xml:space="preserve"> 14_2CH_22_08 </v>
      </c>
      <c r="B2672" t="str">
        <f t="shared" si="1819"/>
        <v xml:space="preserve"> house of Ahab and </v>
      </c>
      <c r="C2672" t="str">
        <f>+H986</f>
        <v xml:space="preserve"> 33_MIC_06_16 </v>
      </c>
      <c r="D2672">
        <f t="shared" ref="D2672:E2672" si="1820">+I986</f>
        <v>0</v>
      </c>
      <c r="E2672">
        <f t="shared" si="1820"/>
        <v>0</v>
      </c>
      <c r="F2672" t="str">
        <f t="shared" si="1717"/>
        <v xml:space="preserve"> 33_MIC_06_16 </v>
      </c>
      <c r="G2672" t="str">
        <f t="shared" si="1718"/>
        <v xml:space="preserve"> 14_2CH_22_08 </v>
      </c>
      <c r="H2672" t="str">
        <f t="shared" si="1719"/>
        <v xml:space="preserve"> house of Ahab and </v>
      </c>
      <c r="I2672">
        <f t="shared" si="1720"/>
        <v>0</v>
      </c>
    </row>
    <row r="2673" spans="1:9" x14ac:dyDescent="0.25">
      <c r="A2673" t="str">
        <f t="shared" ref="A2673:B2673" si="1821">+F996</f>
        <v xml:space="preserve"> 16_NEH_12_38 </v>
      </c>
      <c r="B2673" t="str">
        <f t="shared" si="1821"/>
        <v xml:space="preserve"> tower of the </v>
      </c>
      <c r="C2673" t="str">
        <f>+H996</f>
        <v xml:space="preserve"> 33_MIC_04_08 </v>
      </c>
      <c r="D2673">
        <f t="shared" ref="D2673:E2673" si="1822">+I996</f>
        <v>0</v>
      </c>
      <c r="E2673">
        <f t="shared" si="1822"/>
        <v>0</v>
      </c>
      <c r="F2673" t="str">
        <f t="shared" si="1717"/>
        <v xml:space="preserve"> 33_MIC_04_08 </v>
      </c>
      <c r="G2673" t="str">
        <f t="shared" si="1718"/>
        <v xml:space="preserve"> 16_NEH_12_38 </v>
      </c>
      <c r="H2673" t="str">
        <f t="shared" si="1719"/>
        <v xml:space="preserve"> tower of the </v>
      </c>
      <c r="I2673">
        <f t="shared" si="1720"/>
        <v>0</v>
      </c>
    </row>
    <row r="2674" spans="1:9" x14ac:dyDescent="0.25">
      <c r="A2674" t="str">
        <f t="shared" ref="A2674:B2674" si="1823">+F998</f>
        <v xml:space="preserve"> 24_JER_05_04 </v>
      </c>
      <c r="B2674" t="str">
        <f t="shared" si="1823"/>
        <v xml:space="preserve"> they know not the </v>
      </c>
      <c r="C2674" t="str">
        <f>+H998</f>
        <v xml:space="preserve"> 33_MIC_04_12 </v>
      </c>
      <c r="D2674" t="str">
        <f t="shared" ref="D2674:E2674" si="1824">+I998</f>
        <v xml:space="preserve"> they know not the </v>
      </c>
      <c r="E2674" t="str">
        <f t="shared" si="1824"/>
        <v xml:space="preserve"> 43_JOH_10_05 </v>
      </c>
      <c r="F2674" t="str">
        <f t="shared" si="1717"/>
        <v xml:space="preserve"> 33_MIC_04_12 </v>
      </c>
      <c r="G2674" t="str">
        <f t="shared" si="1718"/>
        <v xml:space="preserve"> 24_JER_05_04 </v>
      </c>
      <c r="H2674" t="str">
        <f t="shared" si="1719"/>
        <v xml:space="preserve"> they know not the </v>
      </c>
      <c r="I2674" t="str">
        <f t="shared" si="1720"/>
        <v xml:space="preserve"> 43_JOH_10_05 </v>
      </c>
    </row>
    <row r="2675" spans="1:9" x14ac:dyDescent="0.25">
      <c r="A2675" t="str">
        <f t="shared" ref="A2675:B2675" si="1825">+F999</f>
        <v xml:space="preserve"> 26_EZE_08_18 </v>
      </c>
      <c r="B2675" t="str">
        <f t="shared" si="1825"/>
        <v xml:space="preserve"> not hear them </v>
      </c>
      <c r="C2675" t="str">
        <f>+H999</f>
        <v xml:space="preserve"> 33_MIC_03_04 </v>
      </c>
      <c r="D2675" t="str">
        <f t="shared" ref="D2675:E2675" si="1826">+I999</f>
        <v xml:space="preserve"> not hear them </v>
      </c>
      <c r="E2675" t="str">
        <f t="shared" si="1826"/>
        <v xml:space="preserve"> 43_JOH_10_08 </v>
      </c>
      <c r="F2675" t="str">
        <f t="shared" si="1717"/>
        <v xml:space="preserve"> 33_MIC_03_04 </v>
      </c>
      <c r="G2675" t="str">
        <f t="shared" si="1718"/>
        <v xml:space="preserve"> 26_EZE_08_18 </v>
      </c>
      <c r="H2675" t="str">
        <f t="shared" si="1719"/>
        <v xml:space="preserve"> not hear them </v>
      </c>
      <c r="I2675" t="str">
        <f t="shared" si="1720"/>
        <v xml:space="preserve"> 43_JOH_10_08 </v>
      </c>
    </row>
    <row r="2676" spans="1:9" x14ac:dyDescent="0.25">
      <c r="A2676" t="str">
        <f t="shared" ref="A2676:B2676" si="1827">+F1000</f>
        <v xml:space="preserve"> 29_JOE_02_22 </v>
      </c>
      <c r="B2676" t="str">
        <f t="shared" si="1827"/>
        <v xml:space="preserve"> fig tree and </v>
      </c>
      <c r="C2676" t="str">
        <f>+H1000</f>
        <v xml:space="preserve"> 33_MIC_04_04 </v>
      </c>
      <c r="D2676" t="str">
        <f t="shared" ref="D2676:E2676" si="1828">+I1000</f>
        <v xml:space="preserve"> fig tree and </v>
      </c>
      <c r="E2676" t="str">
        <f t="shared" si="1828"/>
        <v xml:space="preserve"> 37_HAG_02_19 </v>
      </c>
      <c r="F2676" t="str">
        <f t="shared" si="1717"/>
        <v xml:space="preserve"> 33_MIC_04_04 </v>
      </c>
      <c r="G2676" t="str">
        <f t="shared" si="1718"/>
        <v xml:space="preserve"> 29_JOE_02_22 </v>
      </c>
      <c r="H2676" t="str">
        <f t="shared" si="1719"/>
        <v xml:space="preserve"> fig tree and </v>
      </c>
      <c r="I2676" t="str">
        <f t="shared" si="1720"/>
        <v xml:space="preserve"> 37_HAG_02_19 </v>
      </c>
    </row>
    <row r="2677" spans="1:9" x14ac:dyDescent="0.25">
      <c r="A2677" t="str">
        <f t="shared" ref="A2677:B2677" si="1829">+F1002</f>
        <v xml:space="preserve"> 25_LAM_02_15 </v>
      </c>
      <c r="B2677" t="str">
        <f t="shared" si="1829"/>
        <v xml:space="preserve"> daughter of Jerusalem </v>
      </c>
      <c r="C2677" t="str">
        <f>+H1002</f>
        <v xml:space="preserve"> 33_MIC_04_08 </v>
      </c>
      <c r="D2677" t="str">
        <f t="shared" ref="D2677:E2677" si="1830">+I1002</f>
        <v xml:space="preserve"> daughter of Jerusalem </v>
      </c>
      <c r="E2677" t="str">
        <f t="shared" si="1830"/>
        <v xml:space="preserve"> 36_ZEP_03_14 </v>
      </c>
      <c r="F2677" t="str">
        <f t="shared" si="1717"/>
        <v xml:space="preserve"> 33_MIC_04_08 </v>
      </c>
      <c r="G2677" t="str">
        <f t="shared" si="1718"/>
        <v xml:space="preserve"> 25_LAM_02_15 </v>
      </c>
      <c r="H2677" t="str">
        <f t="shared" si="1719"/>
        <v xml:space="preserve"> daughter of Jerusalem </v>
      </c>
      <c r="I2677" t="str">
        <f t="shared" si="1720"/>
        <v xml:space="preserve"> 36_ZEP_03_14 </v>
      </c>
    </row>
    <row r="2678" spans="1:9" x14ac:dyDescent="0.25">
      <c r="A2678" t="str">
        <f t="shared" ref="A2678:B2678" si="1831">+F1029</f>
        <v xml:space="preserve"> 26_EZE_11_24 </v>
      </c>
      <c r="B2678" t="str">
        <f t="shared" si="1831"/>
        <v xml:space="preserve"> by the spirit of </v>
      </c>
      <c r="C2678" t="str">
        <f>+H1029</f>
        <v xml:space="preserve"> 33_MIC_03_08 </v>
      </c>
      <c r="D2678" t="str">
        <f t="shared" ref="D2678:E2678" si="1832">+I1029</f>
        <v xml:space="preserve"> by the spirit of </v>
      </c>
      <c r="E2678" t="str">
        <f t="shared" si="1832"/>
        <v xml:space="preserve"> 40_MAT_12_28 </v>
      </c>
      <c r="F2678" t="str">
        <f t="shared" si="1717"/>
        <v xml:space="preserve"> 33_MIC_03_08 </v>
      </c>
      <c r="G2678" t="str">
        <f t="shared" si="1718"/>
        <v xml:space="preserve"> 26_EZE_11_24 </v>
      </c>
      <c r="H2678" t="str">
        <f t="shared" si="1719"/>
        <v xml:space="preserve"> by the spirit of </v>
      </c>
      <c r="I2678" t="str">
        <f t="shared" si="1720"/>
        <v xml:space="preserve"> 40_MAT_12_28 </v>
      </c>
    </row>
    <row r="2679" spans="1:9" x14ac:dyDescent="0.25">
      <c r="A2679" t="str">
        <f t="shared" ref="A2679:B2679" si="1833">+F1031</f>
        <v xml:space="preserve"> 20_PRO_21_05 </v>
      </c>
      <c r="B2679" t="str">
        <f t="shared" si="1833"/>
        <v xml:space="preserve"> the thoughts of the </v>
      </c>
      <c r="C2679" t="str">
        <f>+H1031</f>
        <v xml:space="preserve"> 33_MIC_04_12 </v>
      </c>
      <c r="D2679" t="str">
        <f t="shared" ref="D2679:E2679" si="1834">+I1031</f>
        <v xml:space="preserve"> the thoughts of the </v>
      </c>
      <c r="E2679" t="str">
        <f t="shared" si="1834"/>
        <v xml:space="preserve"> 46_1CO_03_20 </v>
      </c>
      <c r="F2679" t="str">
        <f t="shared" si="1717"/>
        <v xml:space="preserve"> 33_MIC_04_12 </v>
      </c>
      <c r="G2679" t="str">
        <f t="shared" si="1718"/>
        <v xml:space="preserve"> 20_PRO_21_05 </v>
      </c>
      <c r="H2679" t="str">
        <f t="shared" si="1719"/>
        <v xml:space="preserve"> the thoughts of the </v>
      </c>
      <c r="I2679" t="str">
        <f t="shared" si="1720"/>
        <v xml:space="preserve"> 46_1CO_03_20 </v>
      </c>
    </row>
    <row r="2680" spans="1:9" x14ac:dyDescent="0.25">
      <c r="A2680" t="str">
        <f t="shared" ref="A2680:B2680" si="1835">+F1032</f>
        <v xml:space="preserve"> 20_PRO_21_05 </v>
      </c>
      <c r="B2680" t="str">
        <f t="shared" si="1835"/>
        <v xml:space="preserve"> thoughts of the </v>
      </c>
      <c r="C2680" t="str">
        <f>+H1032</f>
        <v xml:space="preserve"> 33_MIC_04_12 </v>
      </c>
      <c r="D2680" t="str">
        <f t="shared" ref="D2680:E2680" si="1836">+I1032</f>
        <v xml:space="preserve"> thoughts of the </v>
      </c>
      <c r="E2680" t="str">
        <f t="shared" si="1836"/>
        <v xml:space="preserve"> 46_1CO_03_20 </v>
      </c>
      <c r="F2680" t="str">
        <f t="shared" si="1717"/>
        <v xml:space="preserve"> 33_MIC_04_12 </v>
      </c>
      <c r="G2680" t="str">
        <f t="shared" si="1718"/>
        <v xml:space="preserve"> 20_PRO_21_05 </v>
      </c>
      <c r="H2680" t="str">
        <f t="shared" si="1719"/>
        <v xml:space="preserve"> thoughts of the </v>
      </c>
      <c r="I2680" t="str">
        <f t="shared" si="1720"/>
        <v xml:space="preserve"> 46_1CO_03_20 </v>
      </c>
    </row>
    <row r="2681" spans="1:9" x14ac:dyDescent="0.25">
      <c r="A2681" t="str">
        <f t="shared" ref="A2681:B2681" si="1837">+F1042</f>
        <v xml:space="preserve"> 19_PSA_117_001 </v>
      </c>
      <c r="B2681" t="str">
        <f t="shared" si="1837"/>
        <v xml:space="preserve"> all ye people </v>
      </c>
      <c r="C2681" t="str">
        <f>+H1042</f>
        <v xml:space="preserve"> 33_MIC_01_02 </v>
      </c>
      <c r="D2681" t="str">
        <f t="shared" ref="D2681:E2681" si="1838">+I1042</f>
        <v xml:space="preserve"> all ye people </v>
      </c>
      <c r="E2681" t="str">
        <f t="shared" si="1838"/>
        <v xml:space="preserve"> 37_HAG_02_04 </v>
      </c>
      <c r="F2681" t="str">
        <f t="shared" si="1717"/>
        <v xml:space="preserve"> 33_MIC_01_02 </v>
      </c>
      <c r="G2681" t="str">
        <f t="shared" si="1718"/>
        <v xml:space="preserve"> 19_PSA_117_001 </v>
      </c>
      <c r="H2681" t="str">
        <f t="shared" si="1719"/>
        <v xml:space="preserve"> all ye people </v>
      </c>
      <c r="I2681" t="str">
        <f t="shared" si="1720"/>
        <v xml:space="preserve"> 37_HAG_02_04 </v>
      </c>
    </row>
    <row r="2682" spans="1:9" x14ac:dyDescent="0.25">
      <c r="A2682" t="str">
        <f t="shared" ref="A2682:B2682" si="1839">+F1058</f>
        <v xml:space="preserve"> 27_DAN_02_20 </v>
      </c>
      <c r="B2682" t="str">
        <f t="shared" si="1839"/>
        <v xml:space="preserve"> God for ever and </v>
      </c>
      <c r="C2682" t="str">
        <f>+H1058</f>
        <v xml:space="preserve"> 33_MIC_04_05 </v>
      </c>
      <c r="D2682" t="str">
        <f t="shared" ref="D2682:E2682" si="1840">+I1058</f>
        <v xml:space="preserve"> God for ever and </v>
      </c>
      <c r="E2682" t="str">
        <f t="shared" si="1840"/>
        <v xml:space="preserve"> 66_REV_07_12 </v>
      </c>
      <c r="F2682" t="str">
        <f t="shared" si="1717"/>
        <v xml:space="preserve"> 33_MIC_04_05 </v>
      </c>
      <c r="G2682" t="str">
        <f t="shared" si="1718"/>
        <v xml:space="preserve"> 27_DAN_02_20 </v>
      </c>
      <c r="H2682" t="str">
        <f t="shared" si="1719"/>
        <v xml:space="preserve"> God for ever and </v>
      </c>
      <c r="I2682" t="str">
        <f t="shared" si="1720"/>
        <v xml:space="preserve"> 66_REV_07_12 </v>
      </c>
    </row>
    <row r="2683" spans="1:9" x14ac:dyDescent="0.25">
      <c r="A2683" t="str">
        <f t="shared" ref="A2683:B2683" si="1841">+F1062</f>
        <v xml:space="preserve"> 26_EZE_39_08 </v>
      </c>
      <c r="B2683" t="str">
        <f t="shared" si="1841"/>
        <v xml:space="preserve"> it is come </v>
      </c>
      <c r="C2683" t="str">
        <f>+H1062</f>
        <v xml:space="preserve"> 33_MIC_01_09 </v>
      </c>
      <c r="D2683" t="str">
        <f t="shared" ref="D2683:E2683" si="1842">+I1062</f>
        <v xml:space="preserve"> it is come </v>
      </c>
      <c r="E2683" t="str">
        <f t="shared" si="1842"/>
        <v xml:space="preserve"> 38_ZEC_07_13 </v>
      </c>
      <c r="F2683" t="str">
        <f t="shared" si="1717"/>
        <v xml:space="preserve"> 33_MIC_01_09 </v>
      </c>
      <c r="G2683" t="str">
        <f t="shared" si="1718"/>
        <v xml:space="preserve"> 26_EZE_39_08 </v>
      </c>
      <c r="H2683" t="str">
        <f t="shared" si="1719"/>
        <v xml:space="preserve"> it is come </v>
      </c>
      <c r="I2683" t="str">
        <f t="shared" si="1720"/>
        <v xml:space="preserve"> 38_ZEC_07_13 </v>
      </c>
    </row>
    <row r="2684" spans="1:9" x14ac:dyDescent="0.25">
      <c r="A2684" t="str">
        <f t="shared" ref="A2684:B2684" si="1843">+F1077</f>
        <v xml:space="preserve"> 23_ISA_54_09 </v>
      </c>
      <c r="B2684" t="str">
        <f t="shared" si="1843"/>
        <v xml:space="preserve"> As the waters </v>
      </c>
      <c r="C2684" t="str">
        <f>+H1077</f>
        <v xml:space="preserve"> 33_MIC_01_04 </v>
      </c>
      <c r="D2684" t="str">
        <f t="shared" ref="D2684:E2684" si="1844">+I1077</f>
        <v xml:space="preserve"> As the waters </v>
      </c>
      <c r="E2684" t="str">
        <f t="shared" si="1844"/>
        <v xml:space="preserve"> 35_HAB_02_14 </v>
      </c>
      <c r="F2684" t="str">
        <f t="shared" si="1717"/>
        <v xml:space="preserve"> 33_MIC_01_04 </v>
      </c>
      <c r="G2684" t="str">
        <f t="shared" si="1718"/>
        <v xml:space="preserve"> 23_ISA_54_09 </v>
      </c>
      <c r="H2684" t="str">
        <f t="shared" si="1719"/>
        <v xml:space="preserve"> As the waters </v>
      </c>
      <c r="I2684" t="str">
        <f t="shared" si="1720"/>
        <v xml:space="preserve"> 35_HAB_02_14 </v>
      </c>
    </row>
    <row r="2685" spans="1:9" x14ac:dyDescent="0.25">
      <c r="A2685" t="str">
        <f t="shared" ref="A2685:B2685" si="1845">+F1086</f>
        <v xml:space="preserve"> 23_ISA_02_03 </v>
      </c>
      <c r="B2685" t="str">
        <f t="shared" si="1845"/>
        <v xml:space="preserve"> of his ways </v>
      </c>
      <c r="C2685" t="str">
        <f>+H1086</f>
        <v xml:space="preserve"> 33_MIC_04_02 </v>
      </c>
      <c r="D2685">
        <f t="shared" ref="D2685:E2685" si="1846">+I1086</f>
        <v>0</v>
      </c>
      <c r="E2685">
        <f t="shared" si="1846"/>
        <v>0</v>
      </c>
      <c r="F2685" t="str">
        <f t="shared" si="1717"/>
        <v xml:space="preserve"> 33_MIC_04_02 </v>
      </c>
      <c r="G2685" t="str">
        <f t="shared" si="1718"/>
        <v xml:space="preserve"> 23_ISA_02_03 </v>
      </c>
      <c r="H2685" t="str">
        <f t="shared" si="1719"/>
        <v xml:space="preserve"> of his ways </v>
      </c>
      <c r="I2685">
        <f t="shared" si="1720"/>
        <v>0</v>
      </c>
    </row>
    <row r="2686" spans="1:9" x14ac:dyDescent="0.25">
      <c r="A2686" t="str">
        <f t="shared" ref="A2686:B2686" si="1847">+F1091</f>
        <v xml:space="preserve"> 23_ISA_41_17 </v>
      </c>
      <c r="B2686" t="str">
        <f t="shared" si="1847"/>
        <v xml:space="preserve"> and their tongue </v>
      </c>
      <c r="C2686" t="str">
        <f>+H1091</f>
        <v xml:space="preserve"> 33_MIC_06_12 </v>
      </c>
      <c r="D2686" t="str">
        <f t="shared" ref="D2686:E2686" si="1848">+I1091</f>
        <v xml:space="preserve"> and their tongue </v>
      </c>
      <c r="E2686" t="str">
        <f t="shared" si="1848"/>
        <v xml:space="preserve"> 38_ZEC_14_12 </v>
      </c>
      <c r="F2686" t="str">
        <f t="shared" ref="F2686:F2749" si="1849">+C2686</f>
        <v xml:space="preserve"> 33_MIC_06_12 </v>
      </c>
      <c r="G2686" t="str">
        <f t="shared" ref="G2686:G2749" si="1850">+A2686</f>
        <v xml:space="preserve"> 23_ISA_41_17 </v>
      </c>
      <c r="H2686" t="str">
        <f t="shared" ref="H2686:H2749" si="1851">+B2686</f>
        <v xml:space="preserve"> and their tongue </v>
      </c>
      <c r="I2686" t="str">
        <f t="shared" ref="I2686:I2749" si="1852">+E2686</f>
        <v xml:space="preserve"> 38_ZEC_14_12 </v>
      </c>
    </row>
    <row r="2687" spans="1:9" x14ac:dyDescent="0.25">
      <c r="A2687" t="str">
        <f t="shared" ref="A2687:B2687" si="1853">+F1093</f>
        <v xml:space="preserve"> 28_HOS_05_12 </v>
      </c>
      <c r="B2687" t="str">
        <f t="shared" si="1853"/>
        <v xml:space="preserve"> and to the house </v>
      </c>
      <c r="C2687" t="str">
        <f>+H1093</f>
        <v xml:space="preserve"> 33_MIC_04_02 </v>
      </c>
      <c r="D2687" t="str">
        <f t="shared" ref="D2687:E2687" si="1854">+I1093</f>
        <v xml:space="preserve"> and to the house </v>
      </c>
      <c r="E2687" t="str">
        <f t="shared" si="1854"/>
        <v xml:space="preserve"> 38_ZEC_08_15 </v>
      </c>
      <c r="F2687" t="str">
        <f t="shared" si="1849"/>
        <v xml:space="preserve"> 33_MIC_04_02 </v>
      </c>
      <c r="G2687" t="str">
        <f t="shared" si="1850"/>
        <v xml:space="preserve"> 28_HOS_05_12 </v>
      </c>
      <c r="H2687" t="str">
        <f t="shared" si="1851"/>
        <v xml:space="preserve"> and to the house </v>
      </c>
      <c r="I2687" t="str">
        <f t="shared" si="1852"/>
        <v xml:space="preserve"> 38_ZEC_08_15 </v>
      </c>
    </row>
    <row r="2688" spans="1:9" x14ac:dyDescent="0.25">
      <c r="A2688" t="str">
        <f t="shared" ref="A2688:B2688" si="1855">+F1101</f>
        <v xml:space="preserve"> 24_JER_12_02 </v>
      </c>
      <c r="B2688" t="str">
        <f t="shared" si="1855"/>
        <v xml:space="preserve"> in their mouth </v>
      </c>
      <c r="C2688" t="str">
        <f>+H1101</f>
        <v xml:space="preserve"> 33_MIC_06_12 </v>
      </c>
      <c r="D2688" t="str">
        <f t="shared" ref="D2688:E2688" si="1856">+I1101</f>
        <v xml:space="preserve"> in their mouth </v>
      </c>
      <c r="E2688" t="str">
        <f t="shared" si="1856"/>
        <v xml:space="preserve"> 36_ZEP_03_13 </v>
      </c>
      <c r="F2688" t="str">
        <f t="shared" si="1849"/>
        <v xml:space="preserve"> 33_MIC_06_12 </v>
      </c>
      <c r="G2688" t="str">
        <f t="shared" si="1850"/>
        <v xml:space="preserve"> 24_JER_12_02 </v>
      </c>
      <c r="H2688" t="str">
        <f t="shared" si="1851"/>
        <v xml:space="preserve"> in their mouth </v>
      </c>
      <c r="I2688" t="str">
        <f t="shared" si="1852"/>
        <v xml:space="preserve"> 36_ZEP_03_13 </v>
      </c>
    </row>
    <row r="2689" spans="1:9" x14ac:dyDescent="0.25">
      <c r="A2689" t="str">
        <f t="shared" ref="A2689:B2689" si="1857">+F1106</f>
        <v xml:space="preserve"> 23_ISA_14_05 </v>
      </c>
      <c r="B2689" t="str">
        <f t="shared" si="1857"/>
        <v xml:space="preserve"> the wicked and the </v>
      </c>
      <c r="C2689" t="str">
        <f>+H1106</f>
        <v xml:space="preserve"> 33_MIC_06_10 </v>
      </c>
      <c r="D2689">
        <f t="shared" ref="D2689:E2689" si="1858">+I1106</f>
        <v>0</v>
      </c>
      <c r="E2689">
        <f t="shared" si="1858"/>
        <v>0</v>
      </c>
      <c r="F2689" t="str">
        <f t="shared" si="1849"/>
        <v xml:space="preserve"> 33_MIC_06_10 </v>
      </c>
      <c r="G2689" t="str">
        <f t="shared" si="1850"/>
        <v xml:space="preserve"> 23_ISA_14_05 </v>
      </c>
      <c r="H2689" t="str">
        <f t="shared" si="1851"/>
        <v xml:space="preserve"> the wicked and the </v>
      </c>
      <c r="I2689">
        <f t="shared" si="1852"/>
        <v>0</v>
      </c>
    </row>
    <row r="2690" spans="1:9" x14ac:dyDescent="0.25">
      <c r="A2690" t="str">
        <f t="shared" ref="A2690:B2690" si="1859">+F1107</f>
        <v xml:space="preserve"> 23_ISA_14_05 </v>
      </c>
      <c r="B2690" t="str">
        <f t="shared" si="1859"/>
        <v xml:space="preserve"> wicked and the </v>
      </c>
      <c r="C2690" t="str">
        <f>+H1107</f>
        <v xml:space="preserve"> 33_MIC_06_10 </v>
      </c>
      <c r="D2690">
        <f t="shared" ref="D2690:E2690" si="1860">+I1107</f>
        <v>0</v>
      </c>
      <c r="E2690">
        <f t="shared" si="1860"/>
        <v>0</v>
      </c>
      <c r="F2690" t="str">
        <f t="shared" si="1849"/>
        <v xml:space="preserve"> 33_MIC_06_10 </v>
      </c>
      <c r="G2690" t="str">
        <f t="shared" si="1850"/>
        <v xml:space="preserve"> 23_ISA_14_05 </v>
      </c>
      <c r="H2690" t="str">
        <f t="shared" si="1851"/>
        <v xml:space="preserve"> wicked and the </v>
      </c>
      <c r="I2690">
        <f t="shared" si="1852"/>
        <v>0</v>
      </c>
    </row>
    <row r="2691" spans="1:9" x14ac:dyDescent="0.25">
      <c r="A2691" t="str">
        <f t="shared" ref="A2691:B2691" si="1861">+F1117</f>
        <v xml:space="preserve"> 23_ISA_65_05 </v>
      </c>
      <c r="B2691" t="str">
        <f t="shared" si="1861"/>
        <v xml:space="preserve"> me for I am </v>
      </c>
      <c r="C2691" t="str">
        <f>+H1117</f>
        <v xml:space="preserve"> 33_MIC_07_01 </v>
      </c>
      <c r="D2691" t="str">
        <f t="shared" ref="D2691:E2691" si="1862">+I1117</f>
        <v xml:space="preserve"> me for I am </v>
      </c>
      <c r="E2691" t="str">
        <f t="shared" si="1862"/>
        <v xml:space="preserve"> 40_MAT_11_29 </v>
      </c>
      <c r="F2691" t="str">
        <f t="shared" si="1849"/>
        <v xml:space="preserve"> 33_MIC_07_01 </v>
      </c>
      <c r="G2691" t="str">
        <f t="shared" si="1850"/>
        <v xml:space="preserve"> 23_ISA_65_05 </v>
      </c>
      <c r="H2691" t="str">
        <f t="shared" si="1851"/>
        <v xml:space="preserve"> me for I am </v>
      </c>
      <c r="I2691" t="str">
        <f t="shared" si="1852"/>
        <v xml:space="preserve"> 40_MAT_11_29 </v>
      </c>
    </row>
    <row r="2692" spans="1:9" x14ac:dyDescent="0.25">
      <c r="A2692" t="str">
        <f t="shared" ref="A2692:B2692" si="1863">+F1131</f>
        <v xml:space="preserve"> 24_JER_51_19 </v>
      </c>
      <c r="B2692" t="str">
        <f t="shared" si="1863"/>
        <v xml:space="preserve"> of Jacob is </v>
      </c>
      <c r="C2692" t="str">
        <f>+H1131</f>
        <v xml:space="preserve"> 33_MIC_01_05 </v>
      </c>
      <c r="D2692" t="str">
        <f t="shared" ref="D2692:E2692" si="1864">+I1131</f>
        <v xml:space="preserve"> of Jacob is </v>
      </c>
      <c r="E2692" t="str">
        <f t="shared" si="1864"/>
        <v xml:space="preserve"> 33_MIC_02_07 </v>
      </c>
      <c r="F2692" t="str">
        <f t="shared" si="1849"/>
        <v xml:space="preserve"> 33_MIC_01_05 </v>
      </c>
      <c r="G2692" t="str">
        <f t="shared" si="1850"/>
        <v xml:space="preserve"> 24_JER_51_19 </v>
      </c>
      <c r="H2692" t="str">
        <f t="shared" si="1851"/>
        <v xml:space="preserve"> of Jacob is </v>
      </c>
      <c r="I2692" t="str">
        <f t="shared" si="1852"/>
        <v xml:space="preserve"> 33_MIC_02_07 </v>
      </c>
    </row>
    <row r="2693" spans="1:9" x14ac:dyDescent="0.25">
      <c r="A2693" t="str">
        <f t="shared" ref="A2693:B2693" si="1865">+F1153</f>
        <v xml:space="preserve"> 26_EZE_27_34 </v>
      </c>
      <c r="B2693" t="str">
        <f t="shared" si="1865"/>
        <v xml:space="preserve"> depths of the </v>
      </c>
      <c r="C2693" t="str">
        <f>+H1153</f>
        <v xml:space="preserve"> 33_MIC_07_19 </v>
      </c>
      <c r="D2693">
        <f t="shared" ref="D2693:E2693" si="1866">+I1153</f>
        <v>0</v>
      </c>
      <c r="E2693">
        <f t="shared" si="1866"/>
        <v>0</v>
      </c>
      <c r="F2693" t="str">
        <f t="shared" si="1849"/>
        <v xml:space="preserve"> 33_MIC_07_19 </v>
      </c>
      <c r="G2693" t="str">
        <f t="shared" si="1850"/>
        <v xml:space="preserve"> 26_EZE_27_34 </v>
      </c>
      <c r="H2693" t="str">
        <f t="shared" si="1851"/>
        <v xml:space="preserve"> depths of the </v>
      </c>
      <c r="I2693">
        <f t="shared" si="1852"/>
        <v>0</v>
      </c>
    </row>
    <row r="2694" spans="1:9" x14ac:dyDescent="0.25">
      <c r="A2694" t="str">
        <f t="shared" ref="A2694:B2694" si="1867">+F1155</f>
        <v xml:space="preserve"> 26_EZE_27_34 </v>
      </c>
      <c r="B2694" t="str">
        <f t="shared" si="1867"/>
        <v xml:space="preserve"> the depths of the </v>
      </c>
      <c r="C2694" t="str">
        <f>+H1155</f>
        <v xml:space="preserve"> 33_MIC_07_19 </v>
      </c>
      <c r="D2694">
        <f t="shared" ref="D2694:E2694" si="1868">+I1155</f>
        <v>0</v>
      </c>
      <c r="E2694">
        <f t="shared" si="1868"/>
        <v>0</v>
      </c>
      <c r="F2694" t="str">
        <f t="shared" si="1849"/>
        <v xml:space="preserve"> 33_MIC_07_19 </v>
      </c>
      <c r="G2694" t="str">
        <f t="shared" si="1850"/>
        <v xml:space="preserve"> 26_EZE_27_34 </v>
      </c>
      <c r="H2694" t="str">
        <f t="shared" si="1851"/>
        <v xml:space="preserve"> the depths of the </v>
      </c>
      <c r="I2694">
        <f t="shared" si="1852"/>
        <v>0</v>
      </c>
    </row>
    <row r="2695" spans="1:9" x14ac:dyDescent="0.25">
      <c r="A2695" t="str">
        <f t="shared" ref="A2695:B2695" si="1869">+F1169</f>
        <v xml:space="preserve"> 26_EZE_05_14 </v>
      </c>
      <c r="B2695" t="str">
        <f t="shared" si="1869"/>
        <v xml:space="preserve"> that pass by </v>
      </c>
      <c r="C2695" t="str">
        <f>+H1169</f>
        <v xml:space="preserve"> 33_MIC_02_08 </v>
      </c>
      <c r="D2695">
        <f t="shared" ref="D2695:E2695" si="1870">+I1169</f>
        <v>0</v>
      </c>
      <c r="E2695">
        <f t="shared" si="1870"/>
        <v>0</v>
      </c>
      <c r="F2695" t="str">
        <f t="shared" si="1849"/>
        <v xml:space="preserve"> 33_MIC_02_08 </v>
      </c>
      <c r="G2695" t="str">
        <f t="shared" si="1850"/>
        <v xml:space="preserve"> 26_EZE_05_14 </v>
      </c>
      <c r="H2695" t="str">
        <f t="shared" si="1851"/>
        <v xml:space="preserve"> that pass by </v>
      </c>
      <c r="I2695">
        <f t="shared" si="1852"/>
        <v>0</v>
      </c>
    </row>
    <row r="2696" spans="1:9" x14ac:dyDescent="0.25">
      <c r="A2696" t="str">
        <f t="shared" ref="A2696:B2696" si="1871">+F1180</f>
        <v xml:space="preserve"> 24_JER_06_19 </v>
      </c>
      <c r="B2696" t="str">
        <f t="shared" si="1871"/>
        <v xml:space="preserve"> the fruit of their </v>
      </c>
      <c r="C2696" t="str">
        <f>+H1180</f>
        <v xml:space="preserve"> 33_MIC_07_13 </v>
      </c>
      <c r="D2696">
        <f t="shared" ref="D2696:E2696" si="1872">+I1180</f>
        <v>0</v>
      </c>
      <c r="E2696">
        <f t="shared" si="1872"/>
        <v>0</v>
      </c>
      <c r="F2696" t="str">
        <f t="shared" si="1849"/>
        <v xml:space="preserve"> 33_MIC_07_13 </v>
      </c>
      <c r="G2696" t="str">
        <f t="shared" si="1850"/>
        <v xml:space="preserve"> 24_JER_06_19 </v>
      </c>
      <c r="H2696" t="str">
        <f t="shared" si="1851"/>
        <v xml:space="preserve"> the fruit of their </v>
      </c>
      <c r="I2696">
        <f t="shared" si="1852"/>
        <v>0</v>
      </c>
    </row>
    <row r="2697" spans="1:9" x14ac:dyDescent="0.25">
      <c r="A2697" t="str">
        <f t="shared" ref="A2697:B2697" si="1873">+F1184</f>
        <v xml:space="preserve"> 23_ISA_58_14 </v>
      </c>
      <c r="B2697" t="str">
        <f t="shared" si="1873"/>
        <v xml:space="preserve"> For the mouth </v>
      </c>
      <c r="C2697" t="str">
        <f>+H1184</f>
        <v xml:space="preserve"> 33_MIC_04_04 </v>
      </c>
      <c r="D2697">
        <f t="shared" ref="D2697:E2697" si="1874">+I1184</f>
        <v>0</v>
      </c>
      <c r="E2697">
        <f t="shared" si="1874"/>
        <v>0</v>
      </c>
      <c r="F2697" t="str">
        <f t="shared" si="1849"/>
        <v xml:space="preserve"> 33_MIC_04_04 </v>
      </c>
      <c r="G2697" t="str">
        <f t="shared" si="1850"/>
        <v xml:space="preserve"> 23_ISA_58_14 </v>
      </c>
      <c r="H2697" t="str">
        <f t="shared" si="1851"/>
        <v xml:space="preserve"> For the mouth </v>
      </c>
      <c r="I2697">
        <f t="shared" si="1852"/>
        <v>0</v>
      </c>
    </row>
    <row r="2698" spans="1:9" x14ac:dyDescent="0.25">
      <c r="A2698" t="str">
        <f t="shared" ref="A2698:B2698" si="1875">+F1185</f>
        <v xml:space="preserve"> 23_ISA_58_14 </v>
      </c>
      <c r="B2698" t="str">
        <f t="shared" si="1875"/>
        <v xml:space="preserve"> For the mouth of </v>
      </c>
      <c r="C2698" t="str">
        <f>+H1185</f>
        <v xml:space="preserve"> 33_MIC_04_04 </v>
      </c>
      <c r="D2698">
        <f t="shared" ref="D2698:E2698" si="1876">+I1185</f>
        <v>0</v>
      </c>
      <c r="E2698">
        <f t="shared" si="1876"/>
        <v>0</v>
      </c>
      <c r="F2698" t="str">
        <f t="shared" si="1849"/>
        <v xml:space="preserve"> 33_MIC_04_04 </v>
      </c>
      <c r="G2698" t="str">
        <f t="shared" si="1850"/>
        <v xml:space="preserve"> 23_ISA_58_14 </v>
      </c>
      <c r="H2698" t="str">
        <f t="shared" si="1851"/>
        <v xml:space="preserve"> For the mouth of </v>
      </c>
      <c r="I2698">
        <f t="shared" si="1852"/>
        <v>0</v>
      </c>
    </row>
    <row r="2699" spans="1:9" x14ac:dyDescent="0.25">
      <c r="A2699" t="str">
        <f t="shared" ref="A2699:B2699" si="1877">+F1194</f>
        <v xml:space="preserve"> 33_MIC_01_13 </v>
      </c>
      <c r="B2699" t="str">
        <f t="shared" si="1877"/>
        <v xml:space="preserve"> of Zion for </v>
      </c>
      <c r="C2699" t="str">
        <f>+H1194</f>
        <v xml:space="preserve"> 33_MIC_04_13 </v>
      </c>
      <c r="D2699" t="str">
        <f t="shared" ref="D2699:E2699" si="1878">+I1194</f>
        <v xml:space="preserve"> of Zion for </v>
      </c>
      <c r="E2699" t="str">
        <f t="shared" si="1878"/>
        <v xml:space="preserve"> 38_ZEC_02_10 </v>
      </c>
      <c r="F2699" t="str">
        <f t="shared" si="1849"/>
        <v xml:space="preserve"> 33_MIC_04_13 </v>
      </c>
      <c r="G2699" t="str">
        <f t="shared" si="1850"/>
        <v xml:space="preserve"> 33_MIC_01_13 </v>
      </c>
      <c r="H2699" t="str">
        <f t="shared" si="1851"/>
        <v xml:space="preserve"> of Zion for </v>
      </c>
      <c r="I2699" t="str">
        <f t="shared" si="1852"/>
        <v xml:space="preserve"> 38_ZEC_02_10 </v>
      </c>
    </row>
    <row r="2700" spans="1:9" x14ac:dyDescent="0.25">
      <c r="A2700" t="str">
        <f t="shared" ref="A2700:B2700" si="1879">+F1219</f>
        <v xml:space="preserve"> 26_EZE_22_16 </v>
      </c>
      <c r="B2700" t="str">
        <f t="shared" si="1879"/>
        <v xml:space="preserve"> thyself in the </v>
      </c>
      <c r="C2700" t="str">
        <f>+H1219</f>
        <v xml:space="preserve"> 33_MIC_01_10 </v>
      </c>
      <c r="D2700" t="str">
        <f t="shared" ref="D2700:E2700" si="1880">+I1219</f>
        <v xml:space="preserve"> thyself in the </v>
      </c>
      <c r="E2700" t="str">
        <f t="shared" si="1880"/>
        <v xml:space="preserve"> 54_1TI_03_15 </v>
      </c>
      <c r="F2700" t="str">
        <f t="shared" si="1849"/>
        <v xml:space="preserve"> 33_MIC_01_10 </v>
      </c>
      <c r="G2700" t="str">
        <f t="shared" si="1850"/>
        <v xml:space="preserve"> 26_EZE_22_16 </v>
      </c>
      <c r="H2700" t="str">
        <f t="shared" si="1851"/>
        <v xml:space="preserve"> thyself in the </v>
      </c>
      <c r="I2700" t="str">
        <f t="shared" si="1852"/>
        <v xml:space="preserve"> 54_1TI_03_15 </v>
      </c>
    </row>
    <row r="2701" spans="1:9" x14ac:dyDescent="0.25">
      <c r="A2701" t="str">
        <f t="shared" ref="A2701:B2701" si="1881">+F1225</f>
        <v xml:space="preserve"> 25_LAM_02_11 </v>
      </c>
      <c r="B2701" t="str">
        <f t="shared" si="1881"/>
        <v xml:space="preserve"> earth for the </v>
      </c>
      <c r="C2701" t="str">
        <f>+H1225</f>
        <v xml:space="preserve"> 33_MIC_06_02 </v>
      </c>
      <c r="D2701" t="str">
        <f t="shared" ref="D2701:E2701" si="1882">+I1225</f>
        <v xml:space="preserve"> earth for the </v>
      </c>
      <c r="E2701" t="str">
        <f t="shared" si="1882"/>
        <v xml:space="preserve"> 42_LUK_21_26 </v>
      </c>
      <c r="F2701" t="str">
        <f t="shared" si="1849"/>
        <v xml:space="preserve"> 33_MIC_06_02 </v>
      </c>
      <c r="G2701" t="str">
        <f t="shared" si="1850"/>
        <v xml:space="preserve"> 25_LAM_02_11 </v>
      </c>
      <c r="H2701" t="str">
        <f t="shared" si="1851"/>
        <v xml:space="preserve"> earth for the </v>
      </c>
      <c r="I2701" t="str">
        <f t="shared" si="1852"/>
        <v xml:space="preserve"> 42_LUK_21_26 </v>
      </c>
    </row>
    <row r="2702" spans="1:9" x14ac:dyDescent="0.25">
      <c r="A2702" t="str">
        <f t="shared" ref="A2702:B2702" si="1883">+F1315</f>
        <v xml:space="preserve"> 30_AMO_06_11 </v>
      </c>
      <c r="B2702" t="str">
        <f t="shared" si="1883"/>
        <v xml:space="preserve"> For behold the Lord </v>
      </c>
      <c r="C2702" t="str">
        <f>+H1315</f>
        <v xml:space="preserve"> 33_MIC_01_03 </v>
      </c>
      <c r="D2702">
        <f t="shared" ref="D2702:E2702" si="1884">+I1315</f>
        <v>0</v>
      </c>
      <c r="E2702">
        <f t="shared" si="1884"/>
        <v>0</v>
      </c>
      <c r="F2702" t="str">
        <f t="shared" si="1849"/>
        <v xml:space="preserve"> 33_MIC_01_03 </v>
      </c>
      <c r="G2702" t="str">
        <f t="shared" si="1850"/>
        <v xml:space="preserve"> 30_AMO_06_11 </v>
      </c>
      <c r="H2702" t="str">
        <f t="shared" si="1851"/>
        <v xml:space="preserve"> For behold the Lord </v>
      </c>
      <c r="I2702">
        <f t="shared" si="1852"/>
        <v>0</v>
      </c>
    </row>
    <row r="2703" spans="1:9" x14ac:dyDescent="0.25">
      <c r="A2703" t="str">
        <f t="shared" ref="A2703:B2703" si="1885">+F1318</f>
        <v xml:space="preserve"> 28_HOS_09_15 </v>
      </c>
      <c r="B2703" t="str">
        <f t="shared" si="1885"/>
        <v xml:space="preserve"> of their doings </v>
      </c>
      <c r="C2703" t="str">
        <f>+H1318</f>
        <v xml:space="preserve"> 33_MIC_07_13 </v>
      </c>
      <c r="D2703">
        <f t="shared" ref="D2703:E2703" si="1886">+I1318</f>
        <v>0</v>
      </c>
      <c r="E2703">
        <f t="shared" si="1886"/>
        <v>0</v>
      </c>
      <c r="F2703" t="str">
        <f t="shared" si="1849"/>
        <v xml:space="preserve"> 33_MIC_07_13 </v>
      </c>
      <c r="G2703" t="str">
        <f t="shared" si="1850"/>
        <v xml:space="preserve"> 28_HOS_09_15 </v>
      </c>
      <c r="H2703" t="str">
        <f t="shared" si="1851"/>
        <v xml:space="preserve"> of their doings </v>
      </c>
      <c r="I2703">
        <f t="shared" si="1852"/>
        <v>0</v>
      </c>
    </row>
    <row r="2704" spans="1:9" x14ac:dyDescent="0.25">
      <c r="A2704" t="str">
        <f t="shared" ref="A2704:B2704" si="1887">+F1323</f>
        <v xml:space="preserve"> 25_LAM_01_18 </v>
      </c>
      <c r="B2704" t="str">
        <f t="shared" si="1887"/>
        <v xml:space="preserve"> are gone into captivity </v>
      </c>
      <c r="C2704" t="str">
        <f>+H1323</f>
        <v xml:space="preserve"> 33_MIC_01_16 </v>
      </c>
      <c r="D2704">
        <f t="shared" ref="D2704:E2704" si="1888">+I1323</f>
        <v>0</v>
      </c>
      <c r="E2704">
        <f t="shared" si="1888"/>
        <v>0</v>
      </c>
      <c r="F2704" t="str">
        <f t="shared" si="1849"/>
        <v xml:space="preserve"> 33_MIC_01_16 </v>
      </c>
      <c r="G2704" t="str">
        <f t="shared" si="1850"/>
        <v xml:space="preserve"> 25_LAM_01_18 </v>
      </c>
      <c r="H2704" t="str">
        <f t="shared" si="1851"/>
        <v xml:space="preserve"> are gone into captivity </v>
      </c>
      <c r="I2704">
        <f t="shared" si="1852"/>
        <v>0</v>
      </c>
    </row>
    <row r="2705" spans="1:9" x14ac:dyDescent="0.25">
      <c r="A2705" t="str">
        <f t="shared" ref="A2705:B2705" si="1889">+F1336</f>
        <v xml:space="preserve"> 33_MIC_01_11 </v>
      </c>
      <c r="B2705" t="str">
        <f t="shared" si="1889"/>
        <v xml:space="preserve"> the inhabitant of </v>
      </c>
      <c r="C2705" t="str">
        <f>+H1336</f>
        <v xml:space="preserve"> 33_MIC_01_12 </v>
      </c>
      <c r="D2705">
        <f t="shared" ref="D2705:E2705" si="1890">+I1336</f>
        <v>0</v>
      </c>
      <c r="E2705">
        <f t="shared" si="1890"/>
        <v>0</v>
      </c>
      <c r="F2705" t="str">
        <f t="shared" si="1849"/>
        <v xml:space="preserve"> 33_MIC_01_12 </v>
      </c>
      <c r="G2705" t="str">
        <f t="shared" si="1850"/>
        <v xml:space="preserve"> 33_MIC_01_11 </v>
      </c>
      <c r="H2705" t="str">
        <f t="shared" si="1851"/>
        <v xml:space="preserve"> the inhabitant of </v>
      </c>
      <c r="I2705">
        <f t="shared" si="1852"/>
        <v>0</v>
      </c>
    </row>
    <row r="2706" spans="1:9" x14ac:dyDescent="0.25">
      <c r="A2706" t="str">
        <f t="shared" ref="A2706:B2706" si="1891">+F1346</f>
        <v xml:space="preserve"> 26_EZE_42_14 </v>
      </c>
      <c r="B2706" t="str">
        <f t="shared" si="1891"/>
        <v xml:space="preserve"> they shall lay </v>
      </c>
      <c r="C2706" t="str">
        <f>+H1346</f>
        <v xml:space="preserve"> 33_MIC_07_16 </v>
      </c>
      <c r="D2706" t="str">
        <f t="shared" ref="D2706:E2706" si="1892">+I1346</f>
        <v xml:space="preserve"> they shall lay </v>
      </c>
      <c r="E2706" t="str">
        <f t="shared" si="1892"/>
        <v xml:space="preserve"> 38_ZEC_14_13 </v>
      </c>
      <c r="F2706" t="str">
        <f t="shared" si="1849"/>
        <v xml:space="preserve"> 33_MIC_07_16 </v>
      </c>
      <c r="G2706" t="str">
        <f t="shared" si="1850"/>
        <v xml:space="preserve"> 26_EZE_42_14 </v>
      </c>
      <c r="H2706" t="str">
        <f t="shared" si="1851"/>
        <v xml:space="preserve"> they shall lay </v>
      </c>
      <c r="I2706" t="str">
        <f t="shared" si="1852"/>
        <v xml:space="preserve"> 38_ZEC_14_13 </v>
      </c>
    </row>
    <row r="2707" spans="1:9" x14ac:dyDescent="0.25">
      <c r="A2707" t="str">
        <f t="shared" ref="A2707:B2707" si="1893">+F1349</f>
        <v xml:space="preserve"> 29_JOE_02_01 </v>
      </c>
      <c r="B2707" t="str">
        <f t="shared" si="1893"/>
        <v xml:space="preserve"> the LORD cometh </v>
      </c>
      <c r="C2707" t="str">
        <f>+H1349</f>
        <v xml:space="preserve"> 33_MIC_01_03 </v>
      </c>
      <c r="D2707" t="str">
        <f t="shared" ref="D2707:E2707" si="1894">+I1349</f>
        <v xml:space="preserve"> the LORD cometh </v>
      </c>
      <c r="E2707" t="str">
        <f t="shared" si="1894"/>
        <v xml:space="preserve"> 38_ZEC_14_01 </v>
      </c>
      <c r="F2707" t="str">
        <f t="shared" si="1849"/>
        <v xml:space="preserve"> 33_MIC_01_03 </v>
      </c>
      <c r="G2707" t="str">
        <f t="shared" si="1850"/>
        <v xml:space="preserve"> 29_JOE_02_01 </v>
      </c>
      <c r="H2707" t="str">
        <f t="shared" si="1851"/>
        <v xml:space="preserve"> the LORD cometh </v>
      </c>
      <c r="I2707" t="str">
        <f t="shared" si="1852"/>
        <v xml:space="preserve"> 38_ZEC_14_01 </v>
      </c>
    </row>
    <row r="2708" spans="1:9" x14ac:dyDescent="0.25">
      <c r="A2708" t="str">
        <f t="shared" ref="A2708:B2708" si="1895">+F1353</f>
        <v xml:space="preserve"> 26_EZE_38_08 </v>
      </c>
      <c r="B2708" t="str">
        <f t="shared" si="1895"/>
        <v xml:space="preserve"> of many people </v>
      </c>
      <c r="C2708" t="str">
        <f>+H1353</f>
        <v xml:space="preserve"> 33_MIC_05_07 </v>
      </c>
      <c r="D2708" t="str">
        <f t="shared" ref="D2708:E2708" si="1896">+I1353</f>
        <v xml:space="preserve"> of many people </v>
      </c>
      <c r="E2708" t="str">
        <f t="shared" si="1896"/>
        <v xml:space="preserve"> 33_MIC_05_08 </v>
      </c>
      <c r="F2708" t="str">
        <f t="shared" si="1849"/>
        <v xml:space="preserve"> 33_MIC_05_07 </v>
      </c>
      <c r="G2708" t="str">
        <f t="shared" si="1850"/>
        <v xml:space="preserve"> 26_EZE_38_08 </v>
      </c>
      <c r="H2708" t="str">
        <f t="shared" si="1851"/>
        <v xml:space="preserve"> of many people </v>
      </c>
      <c r="I2708" t="str">
        <f t="shared" si="1852"/>
        <v xml:space="preserve"> 33_MIC_05_08 </v>
      </c>
    </row>
    <row r="2709" spans="1:9" x14ac:dyDescent="0.25">
      <c r="A2709" t="str">
        <f t="shared" ref="A2709:B2709" si="1897">+F1381</f>
        <v xml:space="preserve"> 28_HOS_04_01 </v>
      </c>
      <c r="B2709" t="str">
        <f t="shared" si="1897"/>
        <v xml:space="preserve"> Lord hath a </v>
      </c>
      <c r="C2709" t="str">
        <f>+H1381</f>
        <v xml:space="preserve"> 33_MIC_06_02 </v>
      </c>
      <c r="D2709">
        <f t="shared" ref="D2709:E2709" si="1898">+I1381</f>
        <v>0</v>
      </c>
      <c r="E2709">
        <f t="shared" si="1898"/>
        <v>0</v>
      </c>
      <c r="F2709" t="str">
        <f t="shared" si="1849"/>
        <v xml:space="preserve"> 33_MIC_06_02 </v>
      </c>
      <c r="G2709" t="str">
        <f t="shared" si="1850"/>
        <v xml:space="preserve"> 28_HOS_04_01 </v>
      </c>
      <c r="H2709" t="str">
        <f t="shared" si="1851"/>
        <v xml:space="preserve"> Lord hath a </v>
      </c>
      <c r="I2709">
        <f t="shared" si="1852"/>
        <v>0</v>
      </c>
    </row>
    <row r="2710" spans="1:9" x14ac:dyDescent="0.25">
      <c r="A2710" t="str">
        <f t="shared" ref="A2710:B2710" si="1899">+F1382</f>
        <v xml:space="preserve"> 28_HOS_04_01 </v>
      </c>
      <c r="B2710" t="str">
        <f t="shared" si="1899"/>
        <v xml:space="preserve"> the Lord hath a </v>
      </c>
      <c r="C2710" t="str">
        <f>+H1382</f>
        <v xml:space="preserve"> 33_MIC_06_02 </v>
      </c>
      <c r="D2710">
        <f t="shared" ref="D2710:E2710" si="1900">+I1382</f>
        <v>0</v>
      </c>
      <c r="E2710">
        <f t="shared" si="1900"/>
        <v>0</v>
      </c>
      <c r="F2710" t="str">
        <f t="shared" si="1849"/>
        <v xml:space="preserve"> 33_MIC_06_02 </v>
      </c>
      <c r="G2710" t="str">
        <f t="shared" si="1850"/>
        <v xml:space="preserve"> 28_HOS_04_01 </v>
      </c>
      <c r="H2710" t="str">
        <f t="shared" si="1851"/>
        <v xml:space="preserve"> the Lord hath a </v>
      </c>
      <c r="I2710">
        <f t="shared" si="1852"/>
        <v>0</v>
      </c>
    </row>
    <row r="2711" spans="1:9" x14ac:dyDescent="0.25">
      <c r="A2711" t="str">
        <f t="shared" ref="A2711:B2711" si="1901">+F1394</f>
        <v xml:space="preserve"> 30_AMO_08_02 </v>
      </c>
      <c r="B2711" t="str">
        <f t="shared" si="1901"/>
        <v xml:space="preserve"> of Israel I will </v>
      </c>
      <c r="C2711" t="str">
        <f>+H1394</f>
        <v xml:space="preserve"> 33_MIC_02_12 </v>
      </c>
      <c r="D2711">
        <f t="shared" ref="D2711:E2711" si="1902">+I1394</f>
        <v>0</v>
      </c>
      <c r="E2711">
        <f t="shared" si="1902"/>
        <v>0</v>
      </c>
      <c r="F2711" t="str">
        <f t="shared" si="1849"/>
        <v xml:space="preserve"> 33_MIC_02_12 </v>
      </c>
      <c r="G2711" t="str">
        <f t="shared" si="1850"/>
        <v xml:space="preserve"> 30_AMO_08_02 </v>
      </c>
      <c r="H2711" t="str">
        <f t="shared" si="1851"/>
        <v xml:space="preserve"> of Israel I will </v>
      </c>
      <c r="I2711">
        <f t="shared" si="1852"/>
        <v>0</v>
      </c>
    </row>
    <row r="2712" spans="1:9" x14ac:dyDescent="0.25">
      <c r="A2712" t="str">
        <f t="shared" ref="A2712:B2712" si="1903">+F1409</f>
        <v xml:space="preserve"> 26_EZE_27_34 </v>
      </c>
      <c r="B2712" t="str">
        <f t="shared" si="1903"/>
        <v xml:space="preserve"> of thee shall </v>
      </c>
      <c r="C2712" t="str">
        <f>+H1409</f>
        <v xml:space="preserve"> 33_MIC_05_02 </v>
      </c>
      <c r="D2712" t="str">
        <f t="shared" ref="D2712:E2712" si="1904">+I1409</f>
        <v xml:space="preserve"> of thee shall </v>
      </c>
      <c r="E2712" t="str">
        <f t="shared" si="1904"/>
        <v xml:space="preserve"> 34_NAH_03_19 </v>
      </c>
      <c r="F2712" t="str">
        <f t="shared" si="1849"/>
        <v xml:space="preserve"> 33_MIC_05_02 </v>
      </c>
      <c r="G2712" t="str">
        <f t="shared" si="1850"/>
        <v xml:space="preserve"> 26_EZE_27_34 </v>
      </c>
      <c r="H2712" t="str">
        <f t="shared" si="1851"/>
        <v xml:space="preserve"> of thee shall </v>
      </c>
      <c r="I2712" t="str">
        <f t="shared" si="1852"/>
        <v xml:space="preserve"> 34_NAH_03_19 </v>
      </c>
    </row>
    <row r="2713" spans="1:9" x14ac:dyDescent="0.25">
      <c r="A2713" t="str">
        <f t="shared" ref="A2713:B2713" si="1905">+F1412</f>
        <v xml:space="preserve"> 24_JER_51_14 </v>
      </c>
      <c r="B2713" t="str">
        <f t="shared" si="1905"/>
        <v xml:space="preserve"> lift up a </v>
      </c>
      <c r="C2713" t="str">
        <f>+H1412</f>
        <v xml:space="preserve"> 33_MIC_04_03 </v>
      </c>
      <c r="D2713">
        <f t="shared" ref="D2713:E2713" si="1906">+I1412</f>
        <v>0</v>
      </c>
      <c r="E2713">
        <f t="shared" si="1906"/>
        <v>0</v>
      </c>
      <c r="F2713" t="str">
        <f t="shared" si="1849"/>
        <v xml:space="preserve"> 33_MIC_04_03 </v>
      </c>
      <c r="G2713" t="str">
        <f t="shared" si="1850"/>
        <v xml:space="preserve"> 24_JER_51_14 </v>
      </c>
      <c r="H2713" t="str">
        <f t="shared" si="1851"/>
        <v xml:space="preserve"> lift up a </v>
      </c>
      <c r="I2713">
        <f t="shared" si="1852"/>
        <v>0</v>
      </c>
    </row>
    <row r="2714" spans="1:9" x14ac:dyDescent="0.25">
      <c r="A2714" t="str">
        <f t="shared" ref="A2714:B2714" si="1907">+F1417</f>
        <v xml:space="preserve"> 24_JER_35_17 </v>
      </c>
      <c r="B2714" t="str">
        <f t="shared" si="1907"/>
        <v xml:space="preserve"> have not heard </v>
      </c>
      <c r="C2714" t="str">
        <f>+H1417</f>
        <v xml:space="preserve"> 33_MIC_05_15 </v>
      </c>
      <c r="D2714" t="str">
        <f t="shared" ref="D2714:E2714" si="1908">+I1417</f>
        <v xml:space="preserve"> have not heard </v>
      </c>
      <c r="E2714" t="str">
        <f t="shared" si="1908"/>
        <v xml:space="preserve"> 40_MAT_13_17 </v>
      </c>
      <c r="F2714" t="str">
        <f t="shared" si="1849"/>
        <v xml:space="preserve"> 33_MIC_05_15 </v>
      </c>
      <c r="G2714" t="str">
        <f t="shared" si="1850"/>
        <v xml:space="preserve"> 24_JER_35_17 </v>
      </c>
      <c r="H2714" t="str">
        <f t="shared" si="1851"/>
        <v xml:space="preserve"> have not heard </v>
      </c>
      <c r="I2714" t="str">
        <f t="shared" si="1852"/>
        <v xml:space="preserve"> 40_MAT_13_17 </v>
      </c>
    </row>
    <row r="2715" spans="1:9" x14ac:dyDescent="0.25">
      <c r="A2715" t="str">
        <f t="shared" ref="A2715:B2715" si="1909">+F1436</f>
        <v xml:space="preserve"> 29_JOE_01_01 </v>
      </c>
      <c r="B2715" t="str">
        <f t="shared" si="1909"/>
        <v xml:space="preserve"> LORD that came to </v>
      </c>
      <c r="C2715" t="str">
        <f>+H1436</f>
        <v xml:space="preserve"> 33_MIC_01_01 </v>
      </c>
      <c r="D2715">
        <f t="shared" ref="D2715:E2715" si="1910">+I1436</f>
        <v>0</v>
      </c>
      <c r="E2715">
        <f t="shared" si="1910"/>
        <v>0</v>
      </c>
      <c r="F2715" t="str">
        <f t="shared" si="1849"/>
        <v xml:space="preserve"> 33_MIC_01_01 </v>
      </c>
      <c r="G2715" t="str">
        <f t="shared" si="1850"/>
        <v xml:space="preserve"> 29_JOE_01_01 </v>
      </c>
      <c r="H2715" t="str">
        <f t="shared" si="1851"/>
        <v xml:space="preserve"> LORD that came to </v>
      </c>
      <c r="I2715">
        <f t="shared" si="1852"/>
        <v>0</v>
      </c>
    </row>
    <row r="2716" spans="1:9" x14ac:dyDescent="0.25">
      <c r="A2716" t="str">
        <f t="shared" ref="A2716:B2716" si="1911">+F1485</f>
        <v xml:space="preserve"> 24_JER_51_58 </v>
      </c>
      <c r="B2716" t="str">
        <f t="shared" si="1911"/>
        <v xml:space="preserve"> be burned with </v>
      </c>
      <c r="C2716" t="str">
        <f>+H1485</f>
        <v xml:space="preserve"> 33_MIC_01_07 </v>
      </c>
      <c r="D2716">
        <f t="shared" ref="D2716:E2716" si="1912">+I1485</f>
        <v>0</v>
      </c>
      <c r="E2716">
        <f t="shared" si="1912"/>
        <v>0</v>
      </c>
      <c r="F2716" t="str">
        <f t="shared" si="1849"/>
        <v xml:space="preserve"> 33_MIC_01_07 </v>
      </c>
      <c r="G2716" t="str">
        <f t="shared" si="1850"/>
        <v xml:space="preserve"> 24_JER_51_58 </v>
      </c>
      <c r="H2716" t="str">
        <f t="shared" si="1851"/>
        <v xml:space="preserve"> be burned with </v>
      </c>
      <c r="I2716">
        <f t="shared" si="1852"/>
        <v>0</v>
      </c>
    </row>
    <row r="2717" spans="1:9" x14ac:dyDescent="0.25">
      <c r="A2717" t="str">
        <f t="shared" ref="A2717:B2717" si="1913">+F1519</f>
        <v xml:space="preserve"> 30_AMO_02_03 </v>
      </c>
      <c r="B2717" t="str">
        <f t="shared" si="1913"/>
        <v xml:space="preserve"> will cut off the </v>
      </c>
      <c r="C2717" t="str">
        <f>+H1519</f>
        <v xml:space="preserve"> 33_MIC_05_11 </v>
      </c>
      <c r="D2717" t="str">
        <f t="shared" ref="D2717:E2717" si="1914">+I1519</f>
        <v xml:space="preserve"> will cut off the </v>
      </c>
      <c r="E2717" t="str">
        <f t="shared" si="1914"/>
        <v xml:space="preserve"> 36_ZEP_01_04 </v>
      </c>
      <c r="F2717" t="str">
        <f t="shared" si="1849"/>
        <v xml:space="preserve"> 33_MIC_05_11 </v>
      </c>
      <c r="G2717" t="str">
        <f t="shared" si="1850"/>
        <v xml:space="preserve"> 30_AMO_02_03 </v>
      </c>
      <c r="H2717" t="str">
        <f t="shared" si="1851"/>
        <v xml:space="preserve"> will cut off the </v>
      </c>
      <c r="I2717" t="str">
        <f t="shared" si="1852"/>
        <v xml:space="preserve"> 36_ZEP_01_04 </v>
      </c>
    </row>
    <row r="2718" spans="1:9" x14ac:dyDescent="0.25">
      <c r="A2718" t="str">
        <f t="shared" ref="A2718:B2718" si="1915">+F1530</f>
        <v xml:space="preserve"> 28_HOS_07_16 </v>
      </c>
      <c r="B2718" t="str">
        <f t="shared" si="1915"/>
        <v xml:space="preserve"> shall be their </v>
      </c>
      <c r="C2718" t="str">
        <f>+H1530</f>
        <v xml:space="preserve"> 33_MIC_07_04 </v>
      </c>
      <c r="D2718">
        <f t="shared" ref="D2718:E2718" si="1916">+I1530</f>
        <v>0</v>
      </c>
      <c r="E2718">
        <f t="shared" si="1916"/>
        <v>0</v>
      </c>
      <c r="F2718" t="str">
        <f t="shared" si="1849"/>
        <v xml:space="preserve"> 33_MIC_07_04 </v>
      </c>
      <c r="G2718" t="str">
        <f t="shared" si="1850"/>
        <v xml:space="preserve"> 28_HOS_07_16 </v>
      </c>
      <c r="H2718" t="str">
        <f t="shared" si="1851"/>
        <v xml:space="preserve"> shall be their </v>
      </c>
      <c r="I2718">
        <f t="shared" si="1852"/>
        <v>0</v>
      </c>
    </row>
    <row r="2719" spans="1:9" x14ac:dyDescent="0.25">
      <c r="A2719" t="str">
        <f t="shared" ref="A2719:B2719" si="1917">+F1541</f>
        <v xml:space="preserve"> 31_OBA_01_21 </v>
      </c>
      <c r="B2719" t="str">
        <f t="shared" si="1917"/>
        <v xml:space="preserve"> the kingdom shall </v>
      </c>
      <c r="C2719" t="str">
        <f>+H1541</f>
        <v xml:space="preserve"> 33_MIC_04_08 </v>
      </c>
      <c r="D2719" t="str">
        <f t="shared" ref="D2719:E2719" si="1918">+I1541</f>
        <v xml:space="preserve"> the kingdom shall </v>
      </c>
      <c r="E2719" t="str">
        <f t="shared" si="1918"/>
        <v xml:space="preserve"> 40_MAT_08_12 </v>
      </c>
      <c r="F2719" t="str">
        <f t="shared" si="1849"/>
        <v xml:space="preserve"> 33_MIC_04_08 </v>
      </c>
      <c r="G2719" t="str">
        <f t="shared" si="1850"/>
        <v xml:space="preserve"> 31_OBA_01_21 </v>
      </c>
      <c r="H2719" t="str">
        <f t="shared" si="1851"/>
        <v xml:space="preserve"> the kingdom shall </v>
      </c>
      <c r="I2719" t="str">
        <f t="shared" si="1852"/>
        <v xml:space="preserve"> 40_MAT_08_12 </v>
      </c>
    </row>
    <row r="2720" spans="1:9" x14ac:dyDescent="0.25">
      <c r="A2720" t="str">
        <f t="shared" ref="A2720:B2720" si="1919">+H89</f>
        <v xml:space="preserve"> 30_AMO_09_13 </v>
      </c>
      <c r="B2720" t="str">
        <f t="shared" si="1919"/>
        <v xml:space="preserve"> and the mountains </v>
      </c>
      <c r="C2720" t="str">
        <f>+J89</f>
        <v xml:space="preserve"> 33_MIC_01_04 </v>
      </c>
      <c r="D2720" t="str">
        <f t="shared" ref="D2720:E2720" si="1920">+K89</f>
        <v xml:space="preserve"> and the mountains </v>
      </c>
      <c r="E2720" t="str">
        <f t="shared" si="1920"/>
        <v xml:space="preserve"> 38_ZEC_06_01 </v>
      </c>
      <c r="F2720" t="str">
        <f t="shared" si="1849"/>
        <v xml:space="preserve"> 33_MIC_01_04 </v>
      </c>
      <c r="G2720" t="str">
        <f t="shared" si="1850"/>
        <v xml:space="preserve"> 30_AMO_09_13 </v>
      </c>
      <c r="H2720" t="str">
        <f t="shared" si="1851"/>
        <v xml:space="preserve"> and the mountains </v>
      </c>
      <c r="I2720" t="str">
        <f t="shared" si="1852"/>
        <v xml:space="preserve"> 38_ZEC_06_01 </v>
      </c>
    </row>
    <row r="2721" spans="1:9" x14ac:dyDescent="0.25">
      <c r="A2721" t="str">
        <f t="shared" ref="A2721:B2721" si="1921">+H206</f>
        <v xml:space="preserve"> 31_OBA_01_15 </v>
      </c>
      <c r="B2721" t="str">
        <f t="shared" si="1921"/>
        <v xml:space="preserve"> done unto thee </v>
      </c>
      <c r="C2721" t="str">
        <f>+J206</f>
        <v xml:space="preserve"> 33_MIC_06_03 </v>
      </c>
      <c r="D2721" t="str">
        <f t="shared" ref="D2721:E2721" si="1922">+K206</f>
        <v xml:space="preserve"> done unto thee </v>
      </c>
      <c r="E2721" t="str">
        <f t="shared" si="1922"/>
        <v xml:space="preserve"> 40_MAT_08_13 </v>
      </c>
      <c r="F2721" t="str">
        <f t="shared" si="1849"/>
        <v xml:space="preserve"> 33_MIC_06_03 </v>
      </c>
      <c r="G2721" t="str">
        <f t="shared" si="1850"/>
        <v xml:space="preserve"> 31_OBA_01_15 </v>
      </c>
      <c r="H2721" t="str">
        <f t="shared" si="1851"/>
        <v xml:space="preserve"> done unto thee </v>
      </c>
      <c r="I2721" t="str">
        <f t="shared" si="1852"/>
        <v xml:space="preserve"> 40_MAT_08_13 </v>
      </c>
    </row>
    <row r="2722" spans="1:9" x14ac:dyDescent="0.25">
      <c r="A2722" t="str">
        <f t="shared" ref="A2722:B2722" si="1923">+H229</f>
        <v xml:space="preserve"> 20_PRO_05_19 </v>
      </c>
      <c r="B2722" t="str">
        <f t="shared" si="1923"/>
        <v xml:space="preserve"> let her be </v>
      </c>
      <c r="C2722" t="str">
        <f>+J229</f>
        <v xml:space="preserve"> 33_MIC_04_11 </v>
      </c>
      <c r="D2722" t="str">
        <f t="shared" ref="D2722:E2722" si="1924">+K229</f>
        <v xml:space="preserve"> let her be </v>
      </c>
      <c r="E2722" t="str">
        <f t="shared" si="1924"/>
        <v xml:space="preserve"> 46_1CO_11_06 </v>
      </c>
      <c r="F2722" t="str">
        <f t="shared" si="1849"/>
        <v xml:space="preserve"> 33_MIC_04_11 </v>
      </c>
      <c r="G2722" t="str">
        <f t="shared" si="1850"/>
        <v xml:space="preserve"> 20_PRO_05_19 </v>
      </c>
      <c r="H2722" t="str">
        <f t="shared" si="1851"/>
        <v xml:space="preserve"> let her be </v>
      </c>
      <c r="I2722" t="str">
        <f t="shared" si="1852"/>
        <v xml:space="preserve"> 46_1CO_11_06 </v>
      </c>
    </row>
    <row r="2723" spans="1:9" x14ac:dyDescent="0.25">
      <c r="A2723" t="str">
        <f t="shared" ref="A2723:B2723" si="1925">+H242</f>
        <v xml:space="preserve"> 23_ISA_43_01 </v>
      </c>
      <c r="B2723" t="str">
        <f t="shared" si="1925"/>
        <v xml:space="preserve"> Jacob and he </v>
      </c>
      <c r="C2723" t="str">
        <f>+J242</f>
        <v xml:space="preserve"> 33_MIC_04_02 </v>
      </c>
      <c r="D2723">
        <f t="shared" ref="D2723:E2723" si="1926">+K242</f>
        <v>0</v>
      </c>
      <c r="E2723">
        <f t="shared" si="1926"/>
        <v>0</v>
      </c>
      <c r="F2723" t="str">
        <f t="shared" si="1849"/>
        <v xml:space="preserve"> 33_MIC_04_02 </v>
      </c>
      <c r="G2723" t="str">
        <f t="shared" si="1850"/>
        <v xml:space="preserve"> 23_ISA_43_01 </v>
      </c>
      <c r="H2723" t="str">
        <f t="shared" si="1851"/>
        <v xml:space="preserve"> Jacob and he </v>
      </c>
      <c r="I2723">
        <f t="shared" si="1852"/>
        <v>0</v>
      </c>
    </row>
    <row r="2724" spans="1:9" x14ac:dyDescent="0.25">
      <c r="A2724" t="str">
        <f t="shared" ref="A2724:B2724" si="1927">+H249</f>
        <v xml:space="preserve"> 26_EZE_36_38 </v>
      </c>
      <c r="B2724" t="str">
        <f t="shared" si="1927"/>
        <v xml:space="preserve"> the flock of </v>
      </c>
      <c r="C2724" t="str">
        <f>+J249</f>
        <v xml:space="preserve"> 33_MIC_07_14 </v>
      </c>
      <c r="D2724" t="str">
        <f t="shared" ref="D2724:E2724" si="1928">+K249</f>
        <v xml:space="preserve"> the flock of </v>
      </c>
      <c r="E2724" t="str">
        <f t="shared" si="1928"/>
        <v xml:space="preserve"> 38_ZEC_09_16 </v>
      </c>
      <c r="F2724" t="str">
        <f t="shared" si="1849"/>
        <v xml:space="preserve"> 33_MIC_07_14 </v>
      </c>
      <c r="G2724" t="str">
        <f t="shared" si="1850"/>
        <v xml:space="preserve"> 26_EZE_36_38 </v>
      </c>
      <c r="H2724" t="str">
        <f t="shared" si="1851"/>
        <v xml:space="preserve"> the flock of </v>
      </c>
      <c r="I2724" t="str">
        <f t="shared" si="1852"/>
        <v xml:space="preserve"> 38_ZEC_09_16 </v>
      </c>
    </row>
    <row r="2725" spans="1:9" x14ac:dyDescent="0.25">
      <c r="A2725" t="str">
        <f t="shared" ref="A2725:B2725" si="1929">+H250</f>
        <v xml:space="preserve"> 24_JER_23_01 </v>
      </c>
      <c r="B2725" t="str">
        <f t="shared" si="1929"/>
        <v xml:space="preserve"> the sheep of </v>
      </c>
      <c r="C2725" t="str">
        <f>+J250</f>
        <v xml:space="preserve"> 33_MIC_02_12 </v>
      </c>
      <c r="D2725" t="str">
        <f t="shared" ref="D2725:E2725" si="1930">+K250</f>
        <v xml:space="preserve"> the sheep of </v>
      </c>
      <c r="E2725" t="str">
        <f t="shared" si="1930"/>
        <v xml:space="preserve"> 40_MAT_26_31 </v>
      </c>
      <c r="F2725" t="str">
        <f t="shared" si="1849"/>
        <v xml:space="preserve"> 33_MIC_02_12 </v>
      </c>
      <c r="G2725" t="str">
        <f t="shared" si="1850"/>
        <v xml:space="preserve"> 24_JER_23_01 </v>
      </c>
      <c r="H2725" t="str">
        <f t="shared" si="1851"/>
        <v xml:space="preserve"> the sheep of </v>
      </c>
      <c r="I2725" t="str">
        <f t="shared" si="1852"/>
        <v xml:space="preserve"> 40_MAT_26_31 </v>
      </c>
    </row>
    <row r="2726" spans="1:9" x14ac:dyDescent="0.25">
      <c r="A2726" t="str">
        <f t="shared" ref="A2726:B2726" si="1931">+H274</f>
        <v xml:space="preserve"> 26_EZE_40_06 </v>
      </c>
      <c r="B2726" t="str">
        <f t="shared" si="1931"/>
        <v xml:space="preserve"> unto the gate </v>
      </c>
      <c r="C2726" t="str">
        <f>+J274</f>
        <v xml:space="preserve"> 33_MIC_01_09 </v>
      </c>
      <c r="D2726" t="str">
        <f t="shared" ref="D2726:E2726" si="1932">+K274</f>
        <v xml:space="preserve"> unto the gate </v>
      </c>
      <c r="E2726" t="str">
        <f t="shared" si="1932"/>
        <v xml:space="preserve"> 33_MIC_01_12 </v>
      </c>
      <c r="F2726" t="str">
        <f t="shared" si="1849"/>
        <v xml:space="preserve"> 33_MIC_01_09 </v>
      </c>
      <c r="G2726" t="str">
        <f t="shared" si="1850"/>
        <v xml:space="preserve"> 26_EZE_40_06 </v>
      </c>
      <c r="H2726" t="str">
        <f t="shared" si="1851"/>
        <v xml:space="preserve"> unto the gate </v>
      </c>
      <c r="I2726" t="str">
        <f t="shared" si="1852"/>
        <v xml:space="preserve"> 33_MIC_01_12 </v>
      </c>
    </row>
    <row r="2727" spans="1:9" x14ac:dyDescent="0.25">
      <c r="A2727" t="str">
        <f t="shared" ref="A2727:B2727" si="1933">+H275</f>
        <v xml:space="preserve"> 33_MIC_01_09 </v>
      </c>
      <c r="B2727" t="str">
        <f t="shared" si="1933"/>
        <v xml:space="preserve"> unto the gate of </v>
      </c>
      <c r="C2727" t="str">
        <f>+J275</f>
        <v xml:space="preserve"> 33_MIC_01_12 </v>
      </c>
      <c r="D2727">
        <f t="shared" ref="D2727:E2727" si="1934">+K275</f>
        <v>0</v>
      </c>
      <c r="E2727">
        <f t="shared" si="1934"/>
        <v>0</v>
      </c>
      <c r="F2727" t="str">
        <f t="shared" si="1849"/>
        <v xml:space="preserve"> 33_MIC_01_12 </v>
      </c>
      <c r="G2727" t="str">
        <f t="shared" si="1850"/>
        <v xml:space="preserve"> 33_MIC_01_09 </v>
      </c>
      <c r="H2727" t="str">
        <f t="shared" si="1851"/>
        <v xml:space="preserve"> unto the gate of </v>
      </c>
      <c r="I2727">
        <f t="shared" si="1852"/>
        <v>0</v>
      </c>
    </row>
    <row r="2728" spans="1:9" x14ac:dyDescent="0.25">
      <c r="A2728" t="str">
        <f t="shared" ref="A2728:B2728" si="1935">+H345</f>
        <v xml:space="preserve"> 30_AMO_02_07 </v>
      </c>
      <c r="B2728" t="str">
        <f t="shared" si="1935"/>
        <v xml:space="preserve"> on the head </v>
      </c>
      <c r="C2728" t="str">
        <f>+J345</f>
        <v xml:space="preserve"> 33_MIC_02_13 </v>
      </c>
      <c r="D2728" t="str">
        <f t="shared" ref="D2728:E2728" si="1936">+K345</f>
        <v xml:space="preserve"> on the head </v>
      </c>
      <c r="E2728" t="str">
        <f t="shared" si="1936"/>
        <v xml:space="preserve"> 40_MAT_27_30 </v>
      </c>
      <c r="F2728" t="str">
        <f t="shared" si="1849"/>
        <v xml:space="preserve"> 33_MIC_02_13 </v>
      </c>
      <c r="G2728" t="str">
        <f t="shared" si="1850"/>
        <v xml:space="preserve"> 30_AMO_02_07 </v>
      </c>
      <c r="H2728" t="str">
        <f t="shared" si="1851"/>
        <v xml:space="preserve"> on the head </v>
      </c>
      <c r="I2728" t="str">
        <f t="shared" si="1852"/>
        <v xml:space="preserve"> 40_MAT_27_30 </v>
      </c>
    </row>
    <row r="2729" spans="1:9" x14ac:dyDescent="0.25">
      <c r="A2729" t="str">
        <f t="shared" ref="A2729:B2729" si="1937">+H346</f>
        <v xml:space="preserve"> 30_AMO_02_07 </v>
      </c>
      <c r="B2729" t="str">
        <f t="shared" si="1937"/>
        <v xml:space="preserve"> on the head of </v>
      </c>
      <c r="C2729" t="str">
        <f>+J346</f>
        <v xml:space="preserve"> 33_MIC_02_13 </v>
      </c>
      <c r="D2729">
        <f t="shared" ref="D2729:E2729" si="1938">+K346</f>
        <v>0</v>
      </c>
      <c r="E2729">
        <f t="shared" si="1938"/>
        <v>0</v>
      </c>
      <c r="F2729" t="str">
        <f t="shared" si="1849"/>
        <v xml:space="preserve"> 33_MIC_02_13 </v>
      </c>
      <c r="G2729" t="str">
        <f t="shared" si="1850"/>
        <v xml:space="preserve"> 30_AMO_02_07 </v>
      </c>
      <c r="H2729" t="str">
        <f t="shared" si="1851"/>
        <v xml:space="preserve"> on the head of </v>
      </c>
      <c r="I2729">
        <f t="shared" si="1852"/>
        <v>0</v>
      </c>
    </row>
    <row r="2730" spans="1:9" x14ac:dyDescent="0.25">
      <c r="A2730" t="str">
        <f t="shared" ref="A2730:B2730" si="1939">+H384</f>
        <v xml:space="preserve"> 18_JOB_37_12 </v>
      </c>
      <c r="B2730" t="str">
        <f t="shared" si="1939"/>
        <v xml:space="preserve"> that they may do </v>
      </c>
      <c r="C2730" t="str">
        <f>+J384</f>
        <v xml:space="preserve"> 33_MIC_07_03 </v>
      </c>
      <c r="D2730" t="str">
        <f t="shared" ref="D2730:E2730" si="1940">+K384</f>
        <v xml:space="preserve"> that they may do </v>
      </c>
      <c r="E2730" t="str">
        <f t="shared" si="1940"/>
        <v xml:space="preserve"> 58_HEB_13_17 </v>
      </c>
      <c r="F2730" t="str">
        <f t="shared" si="1849"/>
        <v xml:space="preserve"> 33_MIC_07_03 </v>
      </c>
      <c r="G2730" t="str">
        <f t="shared" si="1850"/>
        <v xml:space="preserve"> 18_JOB_37_12 </v>
      </c>
      <c r="H2730" t="str">
        <f t="shared" si="1851"/>
        <v xml:space="preserve"> that they may do </v>
      </c>
      <c r="I2730" t="str">
        <f t="shared" si="1852"/>
        <v xml:space="preserve"> 58_HEB_13_17 </v>
      </c>
    </row>
    <row r="2731" spans="1:9" x14ac:dyDescent="0.25">
      <c r="A2731" t="str">
        <f t="shared" ref="A2731:B2731" si="1941">+H385</f>
        <v xml:space="preserve"> 18_JOB_37_12 </v>
      </c>
      <c r="B2731" t="str">
        <f t="shared" si="1941"/>
        <v xml:space="preserve"> they may do </v>
      </c>
      <c r="C2731" t="str">
        <f>+J385</f>
        <v xml:space="preserve"> 33_MIC_07_03 </v>
      </c>
      <c r="D2731" t="str">
        <f t="shared" ref="D2731:E2731" si="1942">+K385</f>
        <v xml:space="preserve"> they may do </v>
      </c>
      <c r="E2731" t="str">
        <f t="shared" si="1942"/>
        <v xml:space="preserve"> 58_HEB_13_17 </v>
      </c>
      <c r="F2731" t="str">
        <f t="shared" si="1849"/>
        <v xml:space="preserve"> 33_MIC_07_03 </v>
      </c>
      <c r="G2731" t="str">
        <f t="shared" si="1850"/>
        <v xml:space="preserve"> 18_JOB_37_12 </v>
      </c>
      <c r="H2731" t="str">
        <f t="shared" si="1851"/>
        <v xml:space="preserve"> they may do </v>
      </c>
      <c r="I2731" t="str">
        <f t="shared" si="1852"/>
        <v xml:space="preserve"> 58_HEB_13_17 </v>
      </c>
    </row>
    <row r="2732" spans="1:9" x14ac:dyDescent="0.25">
      <c r="A2732" t="str">
        <f t="shared" ref="A2732:B2732" si="1943">+H424</f>
        <v xml:space="preserve"> 33_MIC_04_02 </v>
      </c>
      <c r="B2732" t="str">
        <f t="shared" si="1943"/>
        <v xml:space="preserve"> will walk in </v>
      </c>
      <c r="C2732" t="str">
        <f>+J424</f>
        <v xml:space="preserve"> 33_MIC_04_05 </v>
      </c>
      <c r="D2732">
        <f t="shared" ref="D2732:E2732" si="1944">+K424</f>
        <v>0</v>
      </c>
      <c r="E2732">
        <f t="shared" si="1944"/>
        <v>0</v>
      </c>
      <c r="F2732" t="str">
        <f t="shared" si="1849"/>
        <v xml:space="preserve"> 33_MIC_04_05 </v>
      </c>
      <c r="G2732" t="str">
        <f t="shared" si="1850"/>
        <v xml:space="preserve"> 33_MIC_04_02 </v>
      </c>
      <c r="H2732" t="str">
        <f t="shared" si="1851"/>
        <v xml:space="preserve"> will walk in </v>
      </c>
      <c r="I2732">
        <f t="shared" si="1852"/>
        <v>0</v>
      </c>
    </row>
    <row r="2733" spans="1:9" x14ac:dyDescent="0.25">
      <c r="A2733" t="str">
        <f t="shared" ref="A2733:B2733" si="1945">+H426</f>
        <v xml:space="preserve"> 23_ISA_07_13 </v>
      </c>
      <c r="B2733" t="str">
        <f t="shared" si="1945"/>
        <v xml:space="preserve"> for you to </v>
      </c>
      <c r="C2733" t="str">
        <f>+J426</f>
        <v xml:space="preserve"> 33_MIC_03_01 </v>
      </c>
      <c r="D2733" t="str">
        <f t="shared" ref="D2733:E2733" si="1946">+K426</f>
        <v xml:space="preserve"> for you to </v>
      </c>
      <c r="E2733" t="str">
        <f t="shared" si="1946"/>
        <v xml:space="preserve"> 44_ACT_01_07 </v>
      </c>
      <c r="F2733" t="str">
        <f t="shared" si="1849"/>
        <v xml:space="preserve"> 33_MIC_03_01 </v>
      </c>
      <c r="G2733" t="str">
        <f t="shared" si="1850"/>
        <v xml:space="preserve"> 23_ISA_07_13 </v>
      </c>
      <c r="H2733" t="str">
        <f t="shared" si="1851"/>
        <v xml:space="preserve"> for you to </v>
      </c>
      <c r="I2733" t="str">
        <f t="shared" si="1852"/>
        <v xml:space="preserve"> 44_ACT_01_07 </v>
      </c>
    </row>
    <row r="2734" spans="1:9" x14ac:dyDescent="0.25">
      <c r="A2734" t="str">
        <f t="shared" ref="A2734:B2734" si="1947">+H441</f>
        <v xml:space="preserve"> 09_1SA_23_11 </v>
      </c>
      <c r="B2734" t="str">
        <f t="shared" si="1947"/>
        <v xml:space="preserve"> will come down </v>
      </c>
      <c r="C2734" t="str">
        <f>+J441</f>
        <v xml:space="preserve"> 33_MIC_01_03 </v>
      </c>
      <c r="D2734">
        <f t="shared" ref="D2734:E2734" si="1948">+K441</f>
        <v>0</v>
      </c>
      <c r="E2734">
        <f t="shared" si="1948"/>
        <v>0</v>
      </c>
      <c r="F2734" t="str">
        <f t="shared" si="1849"/>
        <v xml:space="preserve"> 33_MIC_01_03 </v>
      </c>
      <c r="G2734" t="str">
        <f t="shared" si="1850"/>
        <v xml:space="preserve"> 09_1SA_23_11 </v>
      </c>
      <c r="H2734" t="str">
        <f t="shared" si="1851"/>
        <v xml:space="preserve"> will come down </v>
      </c>
      <c r="I2734">
        <f t="shared" si="1852"/>
        <v>0</v>
      </c>
    </row>
    <row r="2735" spans="1:9" x14ac:dyDescent="0.25">
      <c r="A2735" t="str">
        <f t="shared" ref="A2735:B2735" si="1949">+H449</f>
        <v xml:space="preserve"> 23_ISA_30_31 </v>
      </c>
      <c r="B2735" t="str">
        <f t="shared" si="1949"/>
        <v xml:space="preserve"> with a rod </v>
      </c>
      <c r="C2735" t="str">
        <f>+J449</f>
        <v xml:space="preserve"> 33_MIC_05_01 </v>
      </c>
      <c r="D2735" t="str">
        <f t="shared" ref="D2735:E2735" si="1950">+K449</f>
        <v xml:space="preserve"> with a rod </v>
      </c>
      <c r="E2735" t="str">
        <f t="shared" si="1950"/>
        <v xml:space="preserve"> 46_1CO_04_21 </v>
      </c>
      <c r="F2735" t="str">
        <f t="shared" si="1849"/>
        <v xml:space="preserve"> 33_MIC_05_01 </v>
      </c>
      <c r="G2735" t="str">
        <f t="shared" si="1850"/>
        <v xml:space="preserve"> 23_ISA_30_31 </v>
      </c>
      <c r="H2735" t="str">
        <f t="shared" si="1851"/>
        <v xml:space="preserve"> with a rod </v>
      </c>
      <c r="I2735" t="str">
        <f t="shared" si="1852"/>
        <v xml:space="preserve"> 46_1CO_04_21 </v>
      </c>
    </row>
    <row r="2736" spans="1:9" x14ac:dyDescent="0.25">
      <c r="A2736" t="str">
        <f t="shared" ref="A2736:B2736" si="1951">+H459</f>
        <v xml:space="preserve"> 30_AMO_06_10 </v>
      </c>
      <c r="B2736" t="str">
        <f t="shared" si="1951"/>
        <v xml:space="preserve"> of the name </v>
      </c>
      <c r="C2736" t="str">
        <f>+J459</f>
        <v xml:space="preserve"> 33_MIC_05_04 </v>
      </c>
      <c r="D2736">
        <f t="shared" ref="D2736:E2736" si="1952">+K459</f>
        <v>0</v>
      </c>
      <c r="E2736">
        <f t="shared" si="1952"/>
        <v>0</v>
      </c>
      <c r="F2736" t="str">
        <f t="shared" si="1849"/>
        <v xml:space="preserve"> 33_MIC_05_04 </v>
      </c>
      <c r="G2736" t="str">
        <f t="shared" si="1850"/>
        <v xml:space="preserve"> 30_AMO_06_10 </v>
      </c>
      <c r="H2736" t="str">
        <f t="shared" si="1851"/>
        <v xml:space="preserve"> of the name </v>
      </c>
      <c r="I2736">
        <f t="shared" si="1852"/>
        <v>0</v>
      </c>
    </row>
    <row r="2737" spans="1:9" x14ac:dyDescent="0.25">
      <c r="A2737" t="str">
        <f t="shared" ref="A2737:B2737" si="1953">+H460</f>
        <v xml:space="preserve"> 30_AMO_06_10 </v>
      </c>
      <c r="B2737" t="str">
        <f t="shared" si="1953"/>
        <v xml:space="preserve"> of the name of </v>
      </c>
      <c r="C2737" t="str">
        <f>+J460</f>
        <v xml:space="preserve"> 33_MIC_05_04 </v>
      </c>
      <c r="D2737">
        <f t="shared" ref="D2737:E2737" si="1954">+K460</f>
        <v>0</v>
      </c>
      <c r="E2737">
        <f t="shared" si="1954"/>
        <v>0</v>
      </c>
      <c r="F2737" t="str">
        <f t="shared" si="1849"/>
        <v xml:space="preserve"> 33_MIC_05_04 </v>
      </c>
      <c r="G2737" t="str">
        <f t="shared" si="1850"/>
        <v xml:space="preserve"> 30_AMO_06_10 </v>
      </c>
      <c r="H2737" t="str">
        <f t="shared" si="1851"/>
        <v xml:space="preserve"> of the name of </v>
      </c>
      <c r="I2737">
        <f t="shared" si="1852"/>
        <v>0</v>
      </c>
    </row>
    <row r="2738" spans="1:9" x14ac:dyDescent="0.25">
      <c r="A2738" t="str">
        <f t="shared" ref="A2738:B2738" si="1955">+H499</f>
        <v xml:space="preserve"> 16_NEH_09_18 </v>
      </c>
      <c r="B2738" t="str">
        <f t="shared" si="1955"/>
        <v xml:space="preserve"> brought thee up </v>
      </c>
      <c r="C2738" t="str">
        <f>+J499</f>
        <v xml:space="preserve"> 33_MIC_06_04 </v>
      </c>
      <c r="D2738">
        <f t="shared" ref="D2738:E2738" si="1956">+K499</f>
        <v>0</v>
      </c>
      <c r="E2738">
        <f t="shared" si="1956"/>
        <v>0</v>
      </c>
      <c r="F2738" t="str">
        <f t="shared" si="1849"/>
        <v xml:space="preserve"> 33_MIC_06_04 </v>
      </c>
      <c r="G2738" t="str">
        <f t="shared" si="1850"/>
        <v xml:space="preserve"> 16_NEH_09_18 </v>
      </c>
      <c r="H2738" t="str">
        <f t="shared" si="1851"/>
        <v xml:space="preserve"> brought thee up </v>
      </c>
      <c r="I2738">
        <f t="shared" si="1852"/>
        <v>0</v>
      </c>
    </row>
    <row r="2739" spans="1:9" x14ac:dyDescent="0.25">
      <c r="A2739" t="str">
        <f t="shared" ref="A2739:B2739" si="1957">+H500</f>
        <v xml:space="preserve"> 16_NEH_09_18 </v>
      </c>
      <c r="B2739" t="str">
        <f t="shared" si="1957"/>
        <v xml:space="preserve"> brought thee up out </v>
      </c>
      <c r="C2739" t="str">
        <f>+J500</f>
        <v xml:space="preserve"> 33_MIC_06_04 </v>
      </c>
      <c r="D2739">
        <f t="shared" ref="D2739:E2739" si="1958">+K500</f>
        <v>0</v>
      </c>
      <c r="E2739">
        <f t="shared" si="1958"/>
        <v>0</v>
      </c>
      <c r="F2739" t="str">
        <f t="shared" si="1849"/>
        <v xml:space="preserve"> 33_MIC_06_04 </v>
      </c>
      <c r="G2739" t="str">
        <f t="shared" si="1850"/>
        <v xml:space="preserve"> 16_NEH_09_18 </v>
      </c>
      <c r="H2739" t="str">
        <f t="shared" si="1851"/>
        <v xml:space="preserve"> brought thee up out </v>
      </c>
      <c r="I2739">
        <f t="shared" si="1852"/>
        <v>0</v>
      </c>
    </row>
    <row r="2740" spans="1:9" x14ac:dyDescent="0.25">
      <c r="A2740" t="str">
        <f t="shared" ref="A2740:B2740" si="1959">+H567</f>
        <v xml:space="preserve"> 26_EZE_46_18 </v>
      </c>
      <c r="B2740" t="str">
        <f t="shared" si="1959"/>
        <v xml:space="preserve"> shall not take </v>
      </c>
      <c r="C2740" t="str">
        <f>+J567</f>
        <v xml:space="preserve"> 33_MIC_02_06 </v>
      </c>
      <c r="D2740">
        <f t="shared" ref="D2740:E2740" si="1960">+K567</f>
        <v>0</v>
      </c>
      <c r="E2740">
        <f t="shared" si="1960"/>
        <v>0</v>
      </c>
      <c r="F2740" t="str">
        <f t="shared" si="1849"/>
        <v xml:space="preserve"> 33_MIC_02_06 </v>
      </c>
      <c r="G2740" t="str">
        <f t="shared" si="1850"/>
        <v xml:space="preserve"> 26_EZE_46_18 </v>
      </c>
      <c r="H2740" t="str">
        <f t="shared" si="1851"/>
        <v xml:space="preserve"> shall not take </v>
      </c>
      <c r="I2740">
        <f t="shared" si="1852"/>
        <v>0</v>
      </c>
    </row>
    <row r="2741" spans="1:9" x14ac:dyDescent="0.25">
      <c r="A2741" t="str">
        <f t="shared" ref="A2741:B2741" si="1961">+H582</f>
        <v xml:space="preserve"> 09_1SA_12_12 </v>
      </c>
      <c r="B2741" t="str">
        <f t="shared" si="1961"/>
        <v xml:space="preserve"> shall reign over </v>
      </c>
      <c r="C2741" t="str">
        <f>+J582</f>
        <v xml:space="preserve"> 33_MIC_04_07 </v>
      </c>
      <c r="D2741" t="str">
        <f t="shared" ref="D2741:E2741" si="1962">+K582</f>
        <v xml:space="preserve"> shall reign over </v>
      </c>
      <c r="E2741" t="str">
        <f t="shared" si="1962"/>
        <v xml:space="preserve"> 42_LUK_01_33 </v>
      </c>
      <c r="F2741" t="str">
        <f t="shared" si="1849"/>
        <v xml:space="preserve"> 33_MIC_04_07 </v>
      </c>
      <c r="G2741" t="str">
        <f t="shared" si="1850"/>
        <v xml:space="preserve"> 09_1SA_12_12 </v>
      </c>
      <c r="H2741" t="str">
        <f t="shared" si="1851"/>
        <v xml:space="preserve"> shall reign over </v>
      </c>
      <c r="I2741" t="str">
        <f t="shared" si="1852"/>
        <v xml:space="preserve"> 42_LUK_01_33 </v>
      </c>
    </row>
    <row r="2742" spans="1:9" x14ac:dyDescent="0.25">
      <c r="A2742" t="str">
        <f t="shared" ref="A2742:B2742" si="1963">+H584</f>
        <v xml:space="preserve"> 26_EZE_16_28 </v>
      </c>
      <c r="B2742" t="str">
        <f t="shared" si="1963"/>
        <v xml:space="preserve"> not be satisfied </v>
      </c>
      <c r="C2742" t="str">
        <f>+J584</f>
        <v xml:space="preserve"> 33_MIC_06_14 </v>
      </c>
      <c r="D2742">
        <f t="shared" ref="D2742:E2742" si="1964">+K584</f>
        <v>0</v>
      </c>
      <c r="E2742">
        <f t="shared" si="1964"/>
        <v>0</v>
      </c>
      <c r="F2742" t="str">
        <f t="shared" si="1849"/>
        <v xml:space="preserve"> 33_MIC_06_14 </v>
      </c>
      <c r="G2742" t="str">
        <f t="shared" si="1850"/>
        <v xml:space="preserve"> 26_EZE_16_28 </v>
      </c>
      <c r="H2742" t="str">
        <f t="shared" si="1851"/>
        <v xml:space="preserve"> not be satisfied </v>
      </c>
      <c r="I2742">
        <f t="shared" si="1852"/>
        <v>0</v>
      </c>
    </row>
    <row r="2743" spans="1:9" x14ac:dyDescent="0.25">
      <c r="A2743" t="str">
        <f t="shared" ref="A2743:B2743" si="1965">+H586</f>
        <v xml:space="preserve"> 26_EZE_14_16 </v>
      </c>
      <c r="B2743" t="str">
        <f t="shared" si="1965"/>
        <v xml:space="preserve"> land shall be desolate </v>
      </c>
      <c r="C2743" t="str">
        <f>+J586</f>
        <v xml:space="preserve"> 33_MIC_07_13 </v>
      </c>
      <c r="D2743">
        <f t="shared" ref="D2743:E2743" si="1966">+K586</f>
        <v>0</v>
      </c>
      <c r="E2743">
        <f t="shared" si="1966"/>
        <v>0</v>
      </c>
      <c r="F2743" t="str">
        <f t="shared" si="1849"/>
        <v xml:space="preserve"> 33_MIC_07_13 </v>
      </c>
      <c r="G2743" t="str">
        <f t="shared" si="1850"/>
        <v xml:space="preserve"> 26_EZE_14_16 </v>
      </c>
      <c r="H2743" t="str">
        <f t="shared" si="1851"/>
        <v xml:space="preserve"> land shall be desolate </v>
      </c>
      <c r="I2743">
        <f t="shared" si="1852"/>
        <v>0</v>
      </c>
    </row>
    <row r="2744" spans="1:9" x14ac:dyDescent="0.25">
      <c r="A2744" t="str">
        <f t="shared" ref="A2744:B2744" si="1967">+H610</f>
        <v xml:space="preserve"> 24_JER_31_06 </v>
      </c>
      <c r="B2744" t="str">
        <f t="shared" si="1967"/>
        <v xml:space="preserve"> Let us go up </v>
      </c>
      <c r="C2744" t="str">
        <f>+J610</f>
        <v xml:space="preserve"> 33_MIC_04_02 </v>
      </c>
      <c r="D2744">
        <f t="shared" ref="D2744:E2744" si="1968">+K610</f>
        <v>0</v>
      </c>
      <c r="E2744">
        <f t="shared" si="1968"/>
        <v>0</v>
      </c>
      <c r="F2744" t="str">
        <f t="shared" si="1849"/>
        <v xml:space="preserve"> 33_MIC_04_02 </v>
      </c>
      <c r="G2744" t="str">
        <f t="shared" si="1850"/>
        <v xml:space="preserve"> 24_JER_31_06 </v>
      </c>
      <c r="H2744" t="str">
        <f t="shared" si="1851"/>
        <v xml:space="preserve"> Let us go up </v>
      </c>
      <c r="I2744">
        <f t="shared" si="1852"/>
        <v>0</v>
      </c>
    </row>
    <row r="2745" spans="1:9" x14ac:dyDescent="0.25">
      <c r="A2745" t="str">
        <f t="shared" ref="A2745:B2745" si="1969">+H611</f>
        <v xml:space="preserve"> 24_JER_31_06 </v>
      </c>
      <c r="B2745" t="str">
        <f t="shared" si="1969"/>
        <v xml:space="preserve"> us go up </v>
      </c>
      <c r="C2745" t="str">
        <f>+J611</f>
        <v xml:space="preserve"> 33_MIC_04_02 </v>
      </c>
      <c r="D2745">
        <f t="shared" ref="D2745:E2745" si="1970">+K611</f>
        <v>0</v>
      </c>
      <c r="E2745">
        <f t="shared" si="1970"/>
        <v>0</v>
      </c>
      <c r="F2745" t="str">
        <f t="shared" si="1849"/>
        <v xml:space="preserve"> 33_MIC_04_02 </v>
      </c>
      <c r="G2745" t="str">
        <f t="shared" si="1850"/>
        <v xml:space="preserve"> 24_JER_31_06 </v>
      </c>
      <c r="H2745" t="str">
        <f t="shared" si="1851"/>
        <v xml:space="preserve"> us go up </v>
      </c>
      <c r="I2745">
        <f t="shared" si="1852"/>
        <v>0</v>
      </c>
    </row>
    <row r="2746" spans="1:9" x14ac:dyDescent="0.25">
      <c r="A2746" t="str">
        <f t="shared" ref="A2746:B2746" si="1971">+H613</f>
        <v xml:space="preserve"> 14_2CH_15_15 </v>
      </c>
      <c r="B2746" t="str">
        <f t="shared" si="1971"/>
        <v xml:space="preserve"> them and the LORD </v>
      </c>
      <c r="C2746" t="str">
        <f>+J613</f>
        <v xml:space="preserve"> 33_MIC_02_13 </v>
      </c>
      <c r="D2746">
        <f t="shared" ref="D2746:E2746" si="1972">+K613</f>
        <v>0</v>
      </c>
      <c r="E2746">
        <f t="shared" si="1972"/>
        <v>0</v>
      </c>
      <c r="F2746" t="str">
        <f t="shared" si="1849"/>
        <v xml:space="preserve"> 33_MIC_02_13 </v>
      </c>
      <c r="G2746" t="str">
        <f t="shared" si="1850"/>
        <v xml:space="preserve"> 14_2CH_15_15 </v>
      </c>
      <c r="H2746" t="str">
        <f t="shared" si="1851"/>
        <v xml:space="preserve"> them and the LORD </v>
      </c>
      <c r="I2746">
        <f t="shared" si="1852"/>
        <v>0</v>
      </c>
    </row>
    <row r="2747" spans="1:9" x14ac:dyDescent="0.25">
      <c r="A2747" t="str">
        <f t="shared" ref="A2747:B2747" si="1973">+H615</f>
        <v xml:space="preserve"> 26_EZE_08_16 </v>
      </c>
      <c r="B2747" t="str">
        <f t="shared" si="1973"/>
        <v xml:space="preserve"> LORD and their </v>
      </c>
      <c r="C2747" t="str">
        <f>+J615</f>
        <v xml:space="preserve"> 33_MIC_04_13 </v>
      </c>
      <c r="D2747" t="str">
        <f t="shared" ref="D2747:E2747" si="1974">+K615</f>
        <v xml:space="preserve"> LORD and their </v>
      </c>
      <c r="E2747" t="str">
        <f t="shared" si="1974"/>
        <v xml:space="preserve"> 36_ZEP_01_17 </v>
      </c>
      <c r="F2747" t="str">
        <f t="shared" si="1849"/>
        <v xml:space="preserve"> 33_MIC_04_13 </v>
      </c>
      <c r="G2747" t="str">
        <f t="shared" si="1850"/>
        <v xml:space="preserve"> 26_EZE_08_16 </v>
      </c>
      <c r="H2747" t="str">
        <f t="shared" si="1851"/>
        <v xml:space="preserve"> LORD and their </v>
      </c>
      <c r="I2747" t="str">
        <f t="shared" si="1852"/>
        <v xml:space="preserve"> 36_ZEP_01_17 </v>
      </c>
    </row>
    <row r="2748" spans="1:9" x14ac:dyDescent="0.25">
      <c r="A2748" t="str">
        <f t="shared" ref="A2748:B2748" si="1975">+H616</f>
        <v xml:space="preserve"> 26_EZE_08_16 </v>
      </c>
      <c r="B2748" t="str">
        <f t="shared" si="1975"/>
        <v xml:space="preserve"> the LORD and their </v>
      </c>
      <c r="C2748" t="str">
        <f>+J616</f>
        <v xml:space="preserve"> 33_MIC_04_13 </v>
      </c>
      <c r="D2748" t="str">
        <f t="shared" ref="D2748:E2748" si="1976">+K616</f>
        <v xml:space="preserve"> the LORD and their </v>
      </c>
      <c r="E2748" t="str">
        <f t="shared" si="1976"/>
        <v xml:space="preserve"> 36_ZEP_01_17 </v>
      </c>
      <c r="F2748" t="str">
        <f t="shared" si="1849"/>
        <v xml:space="preserve"> 33_MIC_04_13 </v>
      </c>
      <c r="G2748" t="str">
        <f t="shared" si="1850"/>
        <v xml:space="preserve"> 26_EZE_08_16 </v>
      </c>
      <c r="H2748" t="str">
        <f t="shared" si="1851"/>
        <v xml:space="preserve"> the LORD and their </v>
      </c>
      <c r="I2748" t="str">
        <f t="shared" si="1852"/>
        <v xml:space="preserve"> 36_ZEP_01_17 </v>
      </c>
    </row>
    <row r="2749" spans="1:9" x14ac:dyDescent="0.25">
      <c r="A2749" t="str">
        <f t="shared" ref="A2749:B2749" si="1977">+H627</f>
        <v xml:space="preserve"> 19_PSA_030_008 </v>
      </c>
      <c r="B2749" t="str">
        <f t="shared" si="1977"/>
        <v xml:space="preserve"> unto the LORD I </v>
      </c>
      <c r="C2749" t="str">
        <f>+J627</f>
        <v xml:space="preserve"> 33_MIC_07_07 </v>
      </c>
      <c r="D2749">
        <f t="shared" ref="D2749:E2749" si="1978">+K627</f>
        <v>0</v>
      </c>
      <c r="E2749">
        <f t="shared" si="1978"/>
        <v>0</v>
      </c>
      <c r="F2749" t="str">
        <f t="shared" si="1849"/>
        <v xml:space="preserve"> 33_MIC_07_07 </v>
      </c>
      <c r="G2749" t="str">
        <f t="shared" si="1850"/>
        <v xml:space="preserve"> 19_PSA_030_008 </v>
      </c>
      <c r="H2749" t="str">
        <f t="shared" si="1851"/>
        <v xml:space="preserve"> unto the LORD I </v>
      </c>
      <c r="I2749">
        <f t="shared" si="1852"/>
        <v>0</v>
      </c>
    </row>
    <row r="2750" spans="1:9" x14ac:dyDescent="0.25">
      <c r="A2750" t="str">
        <f t="shared" ref="A2750:B2750" si="1979">+H639</f>
        <v xml:space="preserve"> 06_JOS_24_09 </v>
      </c>
      <c r="B2750" t="str">
        <f t="shared" si="1979"/>
        <v xml:space="preserve"> Balaam the son </v>
      </c>
      <c r="C2750" t="str">
        <f>+J639</f>
        <v xml:space="preserve"> 33_MIC_06_05 </v>
      </c>
      <c r="D2750" t="str">
        <f t="shared" ref="D2750:E2750" si="1980">+K639</f>
        <v xml:space="preserve"> Balaam the son </v>
      </c>
      <c r="E2750" t="str">
        <f t="shared" si="1980"/>
        <v xml:space="preserve"> 61_2PE_02_15 </v>
      </c>
      <c r="F2750" t="str">
        <f t="shared" ref="F2750:F2813" si="1981">+C2750</f>
        <v xml:space="preserve"> 33_MIC_06_05 </v>
      </c>
      <c r="G2750" t="str">
        <f t="shared" ref="G2750:G2813" si="1982">+A2750</f>
        <v xml:space="preserve"> 06_JOS_24_09 </v>
      </c>
      <c r="H2750" t="str">
        <f t="shared" ref="H2750:H2813" si="1983">+B2750</f>
        <v xml:space="preserve"> Balaam the son </v>
      </c>
      <c r="I2750" t="str">
        <f t="shared" ref="I2750:I2813" si="1984">+E2750</f>
        <v xml:space="preserve"> 61_2PE_02_15 </v>
      </c>
    </row>
    <row r="2751" spans="1:9" x14ac:dyDescent="0.25">
      <c r="A2751" t="str">
        <f t="shared" ref="A2751:B2751" si="1985">+H640</f>
        <v xml:space="preserve"> 06_JOS_24_09 </v>
      </c>
      <c r="B2751" t="str">
        <f t="shared" si="1985"/>
        <v xml:space="preserve"> Balaam the son of </v>
      </c>
      <c r="C2751" t="str">
        <f>+J640</f>
        <v xml:space="preserve"> 33_MIC_06_05 </v>
      </c>
      <c r="D2751" t="str">
        <f t="shared" ref="D2751:E2751" si="1986">+K640</f>
        <v xml:space="preserve"> Balaam the son of </v>
      </c>
      <c r="E2751" t="str">
        <f t="shared" si="1986"/>
        <v xml:space="preserve"> 61_2PE_02_15 </v>
      </c>
      <c r="F2751" t="str">
        <f t="shared" si="1981"/>
        <v xml:space="preserve"> 33_MIC_06_05 </v>
      </c>
      <c r="G2751" t="str">
        <f t="shared" si="1982"/>
        <v xml:space="preserve"> 06_JOS_24_09 </v>
      </c>
      <c r="H2751" t="str">
        <f t="shared" si="1983"/>
        <v xml:space="preserve"> Balaam the son of </v>
      </c>
      <c r="I2751" t="str">
        <f t="shared" si="1984"/>
        <v xml:space="preserve"> 61_2PE_02_15 </v>
      </c>
    </row>
    <row r="2752" spans="1:9" x14ac:dyDescent="0.25">
      <c r="A2752" t="str">
        <f t="shared" ref="A2752:B2752" si="1987">+H697</f>
        <v xml:space="preserve"> 24_JER_51_47 </v>
      </c>
      <c r="B2752" t="str">
        <f t="shared" si="1987"/>
        <v xml:space="preserve"> The graven images </v>
      </c>
      <c r="C2752" t="str">
        <f>+J697</f>
        <v xml:space="preserve"> 33_MIC_01_07 </v>
      </c>
      <c r="D2752">
        <f t="shared" ref="D2752:E2752" si="1988">+K697</f>
        <v>0</v>
      </c>
      <c r="E2752">
        <f t="shared" si="1988"/>
        <v>0</v>
      </c>
      <c r="F2752" t="str">
        <f t="shared" si="1981"/>
        <v xml:space="preserve"> 33_MIC_01_07 </v>
      </c>
      <c r="G2752" t="str">
        <f t="shared" si="1982"/>
        <v xml:space="preserve"> 24_JER_51_47 </v>
      </c>
      <c r="H2752" t="str">
        <f t="shared" si="1983"/>
        <v xml:space="preserve"> The graven images </v>
      </c>
      <c r="I2752">
        <f t="shared" si="1984"/>
        <v>0</v>
      </c>
    </row>
    <row r="2753" spans="1:9" x14ac:dyDescent="0.25">
      <c r="A2753" t="str">
        <f t="shared" ref="A2753:B2753" si="1989">+H716</f>
        <v xml:space="preserve"> 23_ISA_55_02 </v>
      </c>
      <c r="B2753" t="str">
        <f t="shared" si="1989"/>
        <v xml:space="preserve"> is good and </v>
      </c>
      <c r="C2753" t="str">
        <f>+J716</f>
        <v xml:space="preserve"> 33_MIC_06_08 </v>
      </c>
      <c r="D2753" t="str">
        <f t="shared" ref="D2753:E2753" si="1990">+K716</f>
        <v xml:space="preserve"> is good and </v>
      </c>
      <c r="E2753" t="str">
        <f t="shared" si="1990"/>
        <v xml:space="preserve"> 42_LUK_06_45 </v>
      </c>
      <c r="F2753" t="str">
        <f t="shared" si="1981"/>
        <v xml:space="preserve"> 33_MIC_06_08 </v>
      </c>
      <c r="G2753" t="str">
        <f t="shared" si="1982"/>
        <v xml:space="preserve"> 23_ISA_55_02 </v>
      </c>
      <c r="H2753" t="str">
        <f t="shared" si="1983"/>
        <v xml:space="preserve"> is good and </v>
      </c>
      <c r="I2753" t="str">
        <f t="shared" si="1984"/>
        <v xml:space="preserve"> 42_LUK_06_45 </v>
      </c>
    </row>
    <row r="2754" spans="1:9" x14ac:dyDescent="0.25">
      <c r="A2754" t="str">
        <f t="shared" ref="A2754:B2754" si="1991">+H743</f>
        <v xml:space="preserve"> 20_PRO_27_27 </v>
      </c>
      <c r="B2754" t="str">
        <f t="shared" si="1991"/>
        <v xml:space="preserve"> And thou shalt have </v>
      </c>
      <c r="C2754" t="str">
        <f>+J743</f>
        <v xml:space="preserve"> 33_MIC_05_12 </v>
      </c>
      <c r="D2754" t="str">
        <f t="shared" ref="D2754:E2754" si="1992">+K743</f>
        <v xml:space="preserve"> And thou shalt have </v>
      </c>
      <c r="E2754" t="str">
        <f t="shared" si="1992"/>
        <v xml:space="preserve"> 40_MAT_19_21 </v>
      </c>
      <c r="F2754" t="str">
        <f t="shared" si="1981"/>
        <v xml:space="preserve"> 33_MIC_05_12 </v>
      </c>
      <c r="G2754" t="str">
        <f t="shared" si="1982"/>
        <v xml:space="preserve"> 20_PRO_27_27 </v>
      </c>
      <c r="H2754" t="str">
        <f t="shared" si="1983"/>
        <v xml:space="preserve"> And thou shalt have </v>
      </c>
      <c r="I2754" t="str">
        <f t="shared" si="1984"/>
        <v xml:space="preserve"> 40_MAT_19_21 </v>
      </c>
    </row>
    <row r="2755" spans="1:9" x14ac:dyDescent="0.25">
      <c r="A2755" t="str">
        <f t="shared" ref="A2755:B2755" si="1993">+H749</f>
        <v xml:space="preserve"> 13_1CH_29_16 </v>
      </c>
      <c r="B2755" t="str">
        <f t="shared" si="1993"/>
        <v xml:space="preserve"> of thine hand and </v>
      </c>
      <c r="C2755" t="str">
        <f>+J749</f>
        <v xml:space="preserve"> 33_MIC_05_12 </v>
      </c>
      <c r="D2755">
        <f t="shared" ref="D2755:E2755" si="1994">+K749</f>
        <v>0</v>
      </c>
      <c r="E2755">
        <f t="shared" si="1994"/>
        <v>0</v>
      </c>
      <c r="F2755" t="str">
        <f t="shared" si="1981"/>
        <v xml:space="preserve"> 33_MIC_05_12 </v>
      </c>
      <c r="G2755" t="str">
        <f t="shared" si="1982"/>
        <v xml:space="preserve"> 13_1CH_29_16 </v>
      </c>
      <c r="H2755" t="str">
        <f t="shared" si="1983"/>
        <v xml:space="preserve"> of thine hand and </v>
      </c>
      <c r="I2755">
        <f t="shared" si="1984"/>
        <v>0</v>
      </c>
    </row>
    <row r="2756" spans="1:9" x14ac:dyDescent="0.25">
      <c r="A2756" t="str">
        <f t="shared" ref="A2756:B2756" si="1995">+H751</f>
        <v xml:space="preserve"> 26_EZE_23_27 </v>
      </c>
      <c r="B2756" t="str">
        <f t="shared" si="1995"/>
        <v xml:space="preserve"> not lift up </v>
      </c>
      <c r="C2756" t="str">
        <f>+J751</f>
        <v xml:space="preserve"> 33_MIC_04_03 </v>
      </c>
      <c r="D2756" t="str">
        <f t="shared" ref="D2756:E2756" si="1996">+K751</f>
        <v xml:space="preserve"> not lift up </v>
      </c>
      <c r="E2756" t="str">
        <f t="shared" si="1996"/>
        <v xml:space="preserve"> 42_LUK_18_13 </v>
      </c>
      <c r="F2756" t="str">
        <f t="shared" si="1981"/>
        <v xml:space="preserve"> 33_MIC_04_03 </v>
      </c>
      <c r="G2756" t="str">
        <f t="shared" si="1982"/>
        <v xml:space="preserve"> 26_EZE_23_27 </v>
      </c>
      <c r="H2756" t="str">
        <f t="shared" si="1983"/>
        <v xml:space="preserve"> not lift up </v>
      </c>
      <c r="I2756" t="str">
        <f t="shared" si="1984"/>
        <v xml:space="preserve"> 42_LUK_18_13 </v>
      </c>
    </row>
    <row r="2757" spans="1:9" x14ac:dyDescent="0.25">
      <c r="A2757" t="str">
        <f t="shared" ref="A2757:B2757" si="1997">+H755</f>
        <v xml:space="preserve"> 29_JOE_01_15 </v>
      </c>
      <c r="B2757" t="str">
        <f t="shared" si="1997"/>
        <v xml:space="preserve"> shall it come </v>
      </c>
      <c r="C2757" t="str">
        <f>+J755</f>
        <v xml:space="preserve"> 33_MIC_04_08 </v>
      </c>
      <c r="D2757" t="str">
        <f t="shared" ref="D2757:E2757" si="1998">+K755</f>
        <v xml:space="preserve"> shall it come </v>
      </c>
      <c r="E2757" t="str">
        <f t="shared" si="1998"/>
        <v xml:space="preserve"> 42_LUK_21_35 </v>
      </c>
      <c r="F2757" t="str">
        <f t="shared" si="1981"/>
        <v xml:space="preserve"> 33_MIC_04_08 </v>
      </c>
      <c r="G2757" t="str">
        <f t="shared" si="1982"/>
        <v xml:space="preserve"> 29_JOE_01_15 </v>
      </c>
      <c r="H2757" t="str">
        <f t="shared" si="1983"/>
        <v xml:space="preserve"> shall it come </v>
      </c>
      <c r="I2757" t="str">
        <f t="shared" si="1984"/>
        <v xml:space="preserve"> 42_LUK_21_35 </v>
      </c>
    </row>
    <row r="2758" spans="1:9" x14ac:dyDescent="0.25">
      <c r="A2758" t="str">
        <f t="shared" ref="A2758:B2758" si="1999">+H760</f>
        <v xml:space="preserve"> 28_HOS_04_05 </v>
      </c>
      <c r="B2758" t="str">
        <f t="shared" si="1999"/>
        <v xml:space="preserve"> Therefore shalt thou </v>
      </c>
      <c r="C2758" t="str">
        <f>+J760</f>
        <v xml:space="preserve"> 33_MIC_01_14 </v>
      </c>
      <c r="D2758">
        <f t="shared" ref="D2758:E2758" si="2000">+K760</f>
        <v>0</v>
      </c>
      <c r="E2758">
        <f t="shared" si="2000"/>
        <v>0</v>
      </c>
      <c r="F2758" t="str">
        <f t="shared" si="1981"/>
        <v xml:space="preserve"> 33_MIC_01_14 </v>
      </c>
      <c r="G2758" t="str">
        <f t="shared" si="1982"/>
        <v xml:space="preserve"> 28_HOS_04_05 </v>
      </c>
      <c r="H2758" t="str">
        <f t="shared" si="1983"/>
        <v xml:space="preserve"> Therefore shalt thou </v>
      </c>
      <c r="I2758">
        <f t="shared" si="1984"/>
        <v>0</v>
      </c>
    </row>
    <row r="2759" spans="1:9" x14ac:dyDescent="0.25">
      <c r="A2759" t="str">
        <f t="shared" ref="A2759:B2759" si="2001">+H761</f>
        <v xml:space="preserve"> 31_OBA_01_04 </v>
      </c>
      <c r="B2759" t="str">
        <f t="shared" si="2001"/>
        <v xml:space="preserve"> as the eagle </v>
      </c>
      <c r="C2759" t="str">
        <f>+J761</f>
        <v xml:space="preserve"> 33_MIC_01_16 </v>
      </c>
      <c r="D2759" t="str">
        <f t="shared" ref="D2759:E2759" si="2002">+K761</f>
        <v xml:space="preserve"> as the eagle </v>
      </c>
      <c r="E2759" t="str">
        <f t="shared" si="2002"/>
        <v xml:space="preserve"> 35_HAB_01_08 </v>
      </c>
      <c r="F2759" t="str">
        <f t="shared" si="1981"/>
        <v xml:space="preserve"> 33_MIC_01_16 </v>
      </c>
      <c r="G2759" t="str">
        <f t="shared" si="1982"/>
        <v xml:space="preserve"> 31_OBA_01_04 </v>
      </c>
      <c r="H2759" t="str">
        <f t="shared" si="1983"/>
        <v xml:space="preserve"> as the eagle </v>
      </c>
      <c r="I2759" t="str">
        <f t="shared" si="1984"/>
        <v xml:space="preserve"> 35_HAB_01_08 </v>
      </c>
    </row>
    <row r="2760" spans="1:9" x14ac:dyDescent="0.25">
      <c r="A2760" t="str">
        <f t="shared" ref="A2760:B2760" si="2003">+H762</f>
        <v xml:space="preserve"> 23_ISA_26_11 </v>
      </c>
      <c r="B2760" t="str">
        <f t="shared" si="2003"/>
        <v xml:space="preserve"> thine enemies shall </v>
      </c>
      <c r="C2760" t="str">
        <f>+J762</f>
        <v xml:space="preserve"> 33_MIC_05_09 </v>
      </c>
      <c r="D2760" t="str">
        <f t="shared" ref="D2760:E2760" si="2004">+K762</f>
        <v xml:space="preserve"> thine enemies shall </v>
      </c>
      <c r="E2760" t="str">
        <f t="shared" si="2004"/>
        <v xml:space="preserve"> 42_LUK_19_43 </v>
      </c>
      <c r="F2760" t="str">
        <f t="shared" si="1981"/>
        <v xml:space="preserve"> 33_MIC_05_09 </v>
      </c>
      <c r="G2760" t="str">
        <f t="shared" si="1982"/>
        <v xml:space="preserve"> 23_ISA_26_11 </v>
      </c>
      <c r="H2760" t="str">
        <f t="shared" si="1983"/>
        <v xml:space="preserve"> thine enemies shall </v>
      </c>
      <c r="I2760" t="str">
        <f t="shared" si="1984"/>
        <v xml:space="preserve"> 42_LUK_19_43 </v>
      </c>
    </row>
    <row r="2761" spans="1:9" x14ac:dyDescent="0.25">
      <c r="A2761" t="str">
        <f t="shared" ref="A2761:B2761" si="2005">+H779</f>
        <v xml:space="preserve"> 30_AMO_04_13 </v>
      </c>
      <c r="B2761" t="str">
        <f t="shared" si="2005"/>
        <v xml:space="preserve"> places of the earth </v>
      </c>
      <c r="C2761" t="str">
        <f>+J779</f>
        <v xml:space="preserve"> 33_MIC_01_03 </v>
      </c>
      <c r="D2761">
        <f t="shared" ref="D2761:E2761" si="2006">+K779</f>
        <v>0</v>
      </c>
      <c r="E2761">
        <f t="shared" si="2006"/>
        <v>0</v>
      </c>
      <c r="F2761" t="str">
        <f t="shared" si="1981"/>
        <v xml:space="preserve"> 33_MIC_01_03 </v>
      </c>
      <c r="G2761" t="str">
        <f t="shared" si="1982"/>
        <v xml:space="preserve"> 30_AMO_04_13 </v>
      </c>
      <c r="H2761" t="str">
        <f t="shared" si="1983"/>
        <v xml:space="preserve"> places of the earth </v>
      </c>
      <c r="I2761">
        <f t="shared" si="1984"/>
        <v>0</v>
      </c>
    </row>
    <row r="2762" spans="1:9" x14ac:dyDescent="0.25">
      <c r="A2762" t="str">
        <f t="shared" ref="A2762:B2762" si="2007">+H838</f>
        <v xml:space="preserve"> 23_ISA_42_11 </v>
      </c>
      <c r="B2762" t="str">
        <f t="shared" si="2007"/>
        <v xml:space="preserve"> top of the mountains </v>
      </c>
      <c r="C2762" t="str">
        <f>+J838</f>
        <v xml:space="preserve"> 33_MIC_04_01 </v>
      </c>
      <c r="D2762">
        <f t="shared" ref="D2762:E2762" si="2008">+K838</f>
        <v>0</v>
      </c>
      <c r="E2762">
        <f t="shared" si="2008"/>
        <v>0</v>
      </c>
      <c r="F2762" t="str">
        <f t="shared" si="1981"/>
        <v xml:space="preserve"> 33_MIC_04_01 </v>
      </c>
      <c r="G2762" t="str">
        <f t="shared" si="1982"/>
        <v xml:space="preserve"> 23_ISA_42_11 </v>
      </c>
      <c r="H2762" t="str">
        <f t="shared" si="1983"/>
        <v xml:space="preserve"> top of the mountains </v>
      </c>
      <c r="I2762">
        <f t="shared" si="1984"/>
        <v>0</v>
      </c>
    </row>
    <row r="2763" spans="1:9" x14ac:dyDescent="0.25">
      <c r="A2763" t="str">
        <f t="shared" ref="A2763:B2763" si="2009">+H848</f>
        <v xml:space="preserve"> 11_1KI_22_47 </v>
      </c>
      <c r="B2763" t="str">
        <f t="shared" si="2009"/>
        <v xml:space="preserve"> no king in </v>
      </c>
      <c r="C2763" t="str">
        <f>+J848</f>
        <v xml:space="preserve"> 33_MIC_04_09 </v>
      </c>
      <c r="D2763">
        <f t="shared" ref="D2763:E2763" si="2010">+K848</f>
        <v>0</v>
      </c>
      <c r="E2763">
        <f t="shared" si="2010"/>
        <v>0</v>
      </c>
      <c r="F2763" t="str">
        <f t="shared" si="1981"/>
        <v xml:space="preserve"> 33_MIC_04_09 </v>
      </c>
      <c r="G2763" t="str">
        <f t="shared" si="1982"/>
        <v xml:space="preserve"> 11_1KI_22_47 </v>
      </c>
      <c r="H2763" t="str">
        <f t="shared" si="1983"/>
        <v xml:space="preserve"> no king in </v>
      </c>
      <c r="I2763">
        <f t="shared" si="1984"/>
        <v>0</v>
      </c>
    </row>
    <row r="2764" spans="1:9" x14ac:dyDescent="0.25">
      <c r="A2764" t="str">
        <f t="shared" ref="A2764:B2764" si="2011">+H885</f>
        <v xml:space="preserve"> 32_JON_01_10 </v>
      </c>
      <c r="B2764" t="str">
        <f t="shared" si="2011"/>
        <v xml:space="preserve"> of the LORD because </v>
      </c>
      <c r="C2764" t="str">
        <f>+J885</f>
        <v xml:space="preserve"> 33_MIC_07_09 </v>
      </c>
      <c r="D2764" t="str">
        <f t="shared" ref="D2764:E2764" si="2012">+K885</f>
        <v xml:space="preserve"> of the LORD because </v>
      </c>
      <c r="E2764" t="str">
        <f t="shared" si="2012"/>
        <v xml:space="preserve"> 53_2TH_02_13 </v>
      </c>
      <c r="F2764" t="str">
        <f t="shared" si="1981"/>
        <v xml:space="preserve"> 33_MIC_07_09 </v>
      </c>
      <c r="G2764" t="str">
        <f t="shared" si="1982"/>
        <v xml:space="preserve"> 32_JON_01_10 </v>
      </c>
      <c r="H2764" t="str">
        <f t="shared" si="1983"/>
        <v xml:space="preserve"> of the LORD because </v>
      </c>
      <c r="I2764" t="str">
        <f t="shared" si="1984"/>
        <v xml:space="preserve"> 53_2TH_02_13 </v>
      </c>
    </row>
    <row r="2765" spans="1:9" x14ac:dyDescent="0.25">
      <c r="A2765" t="str">
        <f t="shared" ref="A2765:B2765" si="2013">+H893</f>
        <v xml:space="preserve"> 26_EZE_14_17 </v>
      </c>
      <c r="B2765" t="str">
        <f t="shared" si="2013"/>
        <v xml:space="preserve"> I cut off </v>
      </c>
      <c r="C2765" t="str">
        <f>+J893</f>
        <v xml:space="preserve"> 33_MIC_05_13 </v>
      </c>
      <c r="D2765" t="str">
        <f t="shared" ref="D2765:E2765" si="2014">+K893</f>
        <v xml:space="preserve"> I cut off </v>
      </c>
      <c r="E2765" t="str">
        <f t="shared" si="2014"/>
        <v xml:space="preserve"> 34_NAH_01_14 </v>
      </c>
      <c r="F2765" t="str">
        <f t="shared" si="1981"/>
        <v xml:space="preserve"> 33_MIC_05_13 </v>
      </c>
      <c r="G2765" t="str">
        <f t="shared" si="1982"/>
        <v xml:space="preserve"> 26_EZE_14_17 </v>
      </c>
      <c r="H2765" t="str">
        <f t="shared" si="1983"/>
        <v xml:space="preserve"> I cut off </v>
      </c>
      <c r="I2765" t="str">
        <f t="shared" si="1984"/>
        <v xml:space="preserve"> 34_NAH_01_14 </v>
      </c>
    </row>
    <row r="2766" spans="1:9" x14ac:dyDescent="0.25">
      <c r="A2766" t="str">
        <f t="shared" ref="A2766:B2766" si="2015">+H897</f>
        <v xml:space="preserve"> 27_DAN_05_14 </v>
      </c>
      <c r="B2766" t="str">
        <f t="shared" si="2015"/>
        <v xml:space="preserve"> found in thee </v>
      </c>
      <c r="C2766" t="str">
        <f>+J897</f>
        <v xml:space="preserve"> 33_MIC_01_13 </v>
      </c>
      <c r="D2766">
        <f t="shared" ref="D2766:E2766" si="2016">+K897</f>
        <v>0</v>
      </c>
      <c r="E2766">
        <f t="shared" si="2016"/>
        <v>0</v>
      </c>
      <c r="F2766" t="str">
        <f t="shared" si="1981"/>
        <v xml:space="preserve"> 33_MIC_01_13 </v>
      </c>
      <c r="G2766" t="str">
        <f t="shared" si="1982"/>
        <v xml:space="preserve"> 27_DAN_05_14 </v>
      </c>
      <c r="H2766" t="str">
        <f t="shared" si="1983"/>
        <v xml:space="preserve"> found in thee </v>
      </c>
      <c r="I2766">
        <f t="shared" si="1984"/>
        <v>0</v>
      </c>
    </row>
    <row r="2767" spans="1:9" x14ac:dyDescent="0.25">
      <c r="A2767" t="str">
        <f t="shared" ref="A2767:B2767" si="2017">+H905</f>
        <v xml:space="preserve"> 26_EZE_37_26 </v>
      </c>
      <c r="B2767" t="str">
        <f t="shared" si="2017"/>
        <v xml:space="preserve"> I will make a </v>
      </c>
      <c r="C2767" t="str">
        <f>+J905</f>
        <v xml:space="preserve"> 33_MIC_01_08 </v>
      </c>
      <c r="D2767" t="str">
        <f t="shared" ref="D2767:E2767" si="2018">+K905</f>
        <v xml:space="preserve"> I will make a </v>
      </c>
      <c r="E2767" t="str">
        <f t="shared" si="2018"/>
        <v xml:space="preserve"> 58_HEB_08_08 </v>
      </c>
      <c r="F2767" t="str">
        <f t="shared" si="1981"/>
        <v xml:space="preserve"> 33_MIC_01_08 </v>
      </c>
      <c r="G2767" t="str">
        <f t="shared" si="1982"/>
        <v xml:space="preserve"> 26_EZE_37_26 </v>
      </c>
      <c r="H2767" t="str">
        <f t="shared" si="1983"/>
        <v xml:space="preserve"> I will make a </v>
      </c>
      <c r="I2767" t="str">
        <f t="shared" si="1984"/>
        <v xml:space="preserve"> 58_HEB_08_08 </v>
      </c>
    </row>
    <row r="2768" spans="1:9" x14ac:dyDescent="0.25">
      <c r="A2768" t="str">
        <f t="shared" ref="A2768:B2768" si="2019">+H906</f>
        <v xml:space="preserve"> 26_EZE_37_26 </v>
      </c>
      <c r="B2768" t="str">
        <f t="shared" si="2019"/>
        <v xml:space="preserve"> will make a </v>
      </c>
      <c r="C2768" t="str">
        <f>+J906</f>
        <v xml:space="preserve"> 33_MIC_01_08 </v>
      </c>
      <c r="D2768" t="str">
        <f t="shared" ref="D2768:E2768" si="2020">+K906</f>
        <v xml:space="preserve"> will make a </v>
      </c>
      <c r="E2768" t="str">
        <f t="shared" si="2020"/>
        <v xml:space="preserve"> 58_HEB_08_08 </v>
      </c>
      <c r="F2768" t="str">
        <f t="shared" si="1981"/>
        <v xml:space="preserve"> 33_MIC_01_08 </v>
      </c>
      <c r="G2768" t="str">
        <f t="shared" si="1982"/>
        <v xml:space="preserve"> 26_EZE_37_26 </v>
      </c>
      <c r="H2768" t="str">
        <f t="shared" si="1983"/>
        <v xml:space="preserve"> will make a </v>
      </c>
      <c r="I2768" t="str">
        <f t="shared" si="1984"/>
        <v xml:space="preserve"> 58_HEB_08_08 </v>
      </c>
    </row>
    <row r="2769" spans="1:9" x14ac:dyDescent="0.25">
      <c r="A2769" t="str">
        <f t="shared" ref="A2769:B2769" si="2021">+H923</f>
        <v xml:space="preserve"> 19_PSA_099_006 </v>
      </c>
      <c r="B2769" t="str">
        <f t="shared" si="2021"/>
        <v xml:space="preserve"> upon the LORD and </v>
      </c>
      <c r="C2769" t="str">
        <f>+J923</f>
        <v xml:space="preserve"> 33_MIC_03_11 </v>
      </c>
      <c r="D2769">
        <f t="shared" ref="D2769:E2769" si="2022">+K923</f>
        <v>0</v>
      </c>
      <c r="E2769">
        <f t="shared" si="2022"/>
        <v>0</v>
      </c>
      <c r="F2769" t="str">
        <f t="shared" si="1981"/>
        <v xml:space="preserve"> 33_MIC_03_11 </v>
      </c>
      <c r="G2769" t="str">
        <f t="shared" si="1982"/>
        <v xml:space="preserve"> 19_PSA_099_006 </v>
      </c>
      <c r="H2769" t="str">
        <f t="shared" si="1983"/>
        <v xml:space="preserve"> upon the LORD and </v>
      </c>
      <c r="I2769">
        <f t="shared" si="1984"/>
        <v>0</v>
      </c>
    </row>
    <row r="2770" spans="1:9" x14ac:dyDescent="0.25">
      <c r="A2770" t="str">
        <f t="shared" ref="A2770:B2770" si="2023">+H947</f>
        <v xml:space="preserve"> 23_ISA_40_14 </v>
      </c>
      <c r="B2770" t="str">
        <f t="shared" si="2023"/>
        <v xml:space="preserve"> of judgment and </v>
      </c>
      <c r="C2770" t="str">
        <f>+J947</f>
        <v xml:space="preserve"> 33_MIC_03_08 </v>
      </c>
      <c r="D2770" t="str">
        <f t="shared" ref="D2770:E2770" si="2024">+K947</f>
        <v xml:space="preserve"> of judgment and </v>
      </c>
      <c r="E2770" t="str">
        <f t="shared" si="2024"/>
        <v xml:space="preserve"> 43_JOH_18_28 </v>
      </c>
      <c r="F2770" t="str">
        <f t="shared" si="1981"/>
        <v xml:space="preserve"> 33_MIC_03_08 </v>
      </c>
      <c r="G2770" t="str">
        <f t="shared" si="1982"/>
        <v xml:space="preserve"> 23_ISA_40_14 </v>
      </c>
      <c r="H2770" t="str">
        <f t="shared" si="1983"/>
        <v xml:space="preserve"> of judgment and </v>
      </c>
      <c r="I2770" t="str">
        <f t="shared" si="1984"/>
        <v xml:space="preserve"> 43_JOH_18_28 </v>
      </c>
    </row>
    <row r="2771" spans="1:9" x14ac:dyDescent="0.25">
      <c r="A2771" t="str">
        <f t="shared" ref="A2771:B2771" si="2025">+H972</f>
        <v xml:space="preserve"> 14_2CH_22_08 </v>
      </c>
      <c r="B2771" t="str">
        <f t="shared" si="2025"/>
        <v xml:space="preserve"> of Ahab and </v>
      </c>
      <c r="C2771" t="str">
        <f>+J972</f>
        <v xml:space="preserve"> 33_MIC_06_16 </v>
      </c>
      <c r="D2771">
        <f t="shared" ref="D2771:E2771" si="2026">+K972</f>
        <v>0</v>
      </c>
      <c r="E2771">
        <f t="shared" si="2026"/>
        <v>0</v>
      </c>
      <c r="F2771" t="str">
        <f t="shared" si="1981"/>
        <v xml:space="preserve"> 33_MIC_06_16 </v>
      </c>
      <c r="G2771" t="str">
        <f t="shared" si="1982"/>
        <v xml:space="preserve"> 14_2CH_22_08 </v>
      </c>
      <c r="H2771" t="str">
        <f t="shared" si="1983"/>
        <v xml:space="preserve"> of Ahab and </v>
      </c>
      <c r="I2771">
        <f t="shared" si="1984"/>
        <v>0</v>
      </c>
    </row>
    <row r="2772" spans="1:9" x14ac:dyDescent="0.25">
      <c r="A2772" t="str">
        <f t="shared" ref="A2772:B2772" si="2027">+H992</f>
        <v xml:space="preserve"> 27_DAN_05_12 </v>
      </c>
      <c r="B2772" t="str">
        <f t="shared" si="2027"/>
        <v xml:space="preserve"> were found in </v>
      </c>
      <c r="C2772" t="str">
        <f>+J992</f>
        <v xml:space="preserve"> 33_MIC_01_13 </v>
      </c>
      <c r="D2772">
        <f t="shared" ref="D2772:E2772" si="2028">+K992</f>
        <v>0</v>
      </c>
      <c r="E2772">
        <f t="shared" si="2028"/>
        <v>0</v>
      </c>
      <c r="F2772" t="str">
        <f t="shared" si="1981"/>
        <v xml:space="preserve"> 33_MIC_01_13 </v>
      </c>
      <c r="G2772" t="str">
        <f t="shared" si="1982"/>
        <v xml:space="preserve"> 27_DAN_05_12 </v>
      </c>
      <c r="H2772" t="str">
        <f t="shared" si="1983"/>
        <v xml:space="preserve"> were found in </v>
      </c>
      <c r="I2772">
        <f t="shared" si="1984"/>
        <v>0</v>
      </c>
    </row>
    <row r="2773" spans="1:9" x14ac:dyDescent="0.25">
      <c r="A2773" t="str">
        <f t="shared" ref="A2773:B2773" si="2029">+H1007</f>
        <v xml:space="preserve"> 24_JER_16_03 </v>
      </c>
      <c r="B2773" t="str">
        <f t="shared" si="2029"/>
        <v xml:space="preserve"> LORD concerning the </v>
      </c>
      <c r="C2773" t="str">
        <f>+J1007</f>
        <v xml:space="preserve"> 33_MIC_03_05 </v>
      </c>
      <c r="D2773">
        <f t="shared" ref="D2773:E2773" si="2030">+K1007</f>
        <v>0</v>
      </c>
      <c r="E2773">
        <f t="shared" si="2030"/>
        <v>0</v>
      </c>
      <c r="F2773" t="str">
        <f t="shared" si="1981"/>
        <v xml:space="preserve"> 33_MIC_03_05 </v>
      </c>
      <c r="G2773" t="str">
        <f t="shared" si="1982"/>
        <v xml:space="preserve"> 24_JER_16_03 </v>
      </c>
      <c r="H2773" t="str">
        <f t="shared" si="1983"/>
        <v xml:space="preserve"> LORD concerning the </v>
      </c>
      <c r="I2773">
        <f t="shared" si="1984"/>
        <v>0</v>
      </c>
    </row>
    <row r="2774" spans="1:9" x14ac:dyDescent="0.25">
      <c r="A2774" t="str">
        <f t="shared" ref="A2774:B2774" si="2031">+H1009</f>
        <v xml:space="preserve"> 24_JER_16_03 </v>
      </c>
      <c r="B2774" t="str">
        <f t="shared" si="2031"/>
        <v xml:space="preserve"> the LORD concerning the </v>
      </c>
      <c r="C2774" t="str">
        <f>+J1009</f>
        <v xml:space="preserve"> 33_MIC_03_05 </v>
      </c>
      <c r="D2774">
        <f t="shared" ref="D2774:E2774" si="2032">+K1009</f>
        <v>0</v>
      </c>
      <c r="E2774">
        <f t="shared" si="2032"/>
        <v>0</v>
      </c>
      <c r="F2774" t="str">
        <f t="shared" si="1981"/>
        <v xml:space="preserve"> 33_MIC_03_05 </v>
      </c>
      <c r="G2774" t="str">
        <f t="shared" si="1982"/>
        <v xml:space="preserve"> 24_JER_16_03 </v>
      </c>
      <c r="H2774" t="str">
        <f t="shared" si="1983"/>
        <v xml:space="preserve"> the LORD concerning the </v>
      </c>
      <c r="I2774">
        <f t="shared" si="1984"/>
        <v>0</v>
      </c>
    </row>
    <row r="2775" spans="1:9" x14ac:dyDescent="0.25">
      <c r="A2775" t="str">
        <f t="shared" ref="A2775:B2775" si="2033">+H1011</f>
        <v xml:space="preserve"> 29_JOE_03_19 </v>
      </c>
      <c r="B2775" t="str">
        <f t="shared" si="2033"/>
        <v xml:space="preserve"> a desolation and </v>
      </c>
      <c r="C2775" t="str">
        <f>+J1011</f>
        <v xml:space="preserve"> 33_MIC_06_16 </v>
      </c>
      <c r="D2775" t="str">
        <f t="shared" ref="D2775:E2775" si="2034">+K1011</f>
        <v xml:space="preserve"> a desolation and </v>
      </c>
      <c r="E2775" t="str">
        <f t="shared" si="2034"/>
        <v xml:space="preserve"> 36_ZEP_02_13 </v>
      </c>
      <c r="F2775" t="str">
        <f t="shared" si="1981"/>
        <v xml:space="preserve"> 33_MIC_06_16 </v>
      </c>
      <c r="G2775" t="str">
        <f t="shared" si="1982"/>
        <v xml:space="preserve"> 29_JOE_03_19 </v>
      </c>
      <c r="H2775" t="str">
        <f t="shared" si="1983"/>
        <v xml:space="preserve"> a desolation and </v>
      </c>
      <c r="I2775" t="str">
        <f t="shared" si="1984"/>
        <v xml:space="preserve"> 36_ZEP_02_13 </v>
      </c>
    </row>
    <row r="2776" spans="1:9" x14ac:dyDescent="0.25">
      <c r="A2776" t="str">
        <f t="shared" ref="A2776:B2776" si="2035">+H1013</f>
        <v xml:space="preserve"> 28_HOS_10_09 </v>
      </c>
      <c r="B2776" t="str">
        <f t="shared" si="2035"/>
        <v xml:space="preserve"> from the days </v>
      </c>
      <c r="C2776" t="str">
        <f>+J1013</f>
        <v xml:space="preserve"> 33_MIC_07_20 </v>
      </c>
      <c r="D2776" t="str">
        <f t="shared" ref="D2776:E2776" si="2036">+K1013</f>
        <v xml:space="preserve"> from the days </v>
      </c>
      <c r="E2776" t="str">
        <f t="shared" si="2036"/>
        <v xml:space="preserve"> 39_MAL_03_07 </v>
      </c>
      <c r="F2776" t="str">
        <f t="shared" si="1981"/>
        <v xml:space="preserve"> 33_MIC_07_20 </v>
      </c>
      <c r="G2776" t="str">
        <f t="shared" si="1982"/>
        <v xml:space="preserve"> 28_HOS_10_09 </v>
      </c>
      <c r="H2776" t="str">
        <f t="shared" si="1983"/>
        <v xml:space="preserve"> from the days </v>
      </c>
      <c r="I2776" t="str">
        <f t="shared" si="1984"/>
        <v xml:space="preserve"> 39_MAL_03_07 </v>
      </c>
    </row>
    <row r="2777" spans="1:9" x14ac:dyDescent="0.25">
      <c r="A2777" t="str">
        <f t="shared" ref="A2777:B2777" si="2037">+H1014</f>
        <v xml:space="preserve"> 28_HOS_10_09 </v>
      </c>
      <c r="B2777" t="str">
        <f t="shared" si="2037"/>
        <v xml:space="preserve"> from the days of </v>
      </c>
      <c r="C2777" t="str">
        <f>+J1014</f>
        <v xml:space="preserve"> 33_MIC_07_20 </v>
      </c>
      <c r="D2777" t="str">
        <f t="shared" ref="D2777:E2777" si="2038">+K1014</f>
        <v xml:space="preserve"> from the days of </v>
      </c>
      <c r="E2777" t="str">
        <f t="shared" si="2038"/>
        <v xml:space="preserve"> 39_MAL_03_07 </v>
      </c>
      <c r="F2777" t="str">
        <f t="shared" si="1981"/>
        <v xml:space="preserve"> 33_MIC_07_20 </v>
      </c>
      <c r="G2777" t="str">
        <f t="shared" si="1982"/>
        <v xml:space="preserve"> 28_HOS_10_09 </v>
      </c>
      <c r="H2777" t="str">
        <f t="shared" si="1983"/>
        <v xml:space="preserve"> from the days of </v>
      </c>
      <c r="I2777" t="str">
        <f t="shared" si="1984"/>
        <v xml:space="preserve"> 39_MAL_03_07 </v>
      </c>
    </row>
    <row r="2778" spans="1:9" x14ac:dyDescent="0.25">
      <c r="A2778" t="str">
        <f t="shared" ref="A2778:B2778" si="2039">+H1045</f>
        <v xml:space="preserve"> 23_ISA_59_02 </v>
      </c>
      <c r="B2778" t="str">
        <f t="shared" si="2039"/>
        <v xml:space="preserve"> his face from </v>
      </c>
      <c r="C2778" t="str">
        <f>+J1045</f>
        <v xml:space="preserve"> 33_MIC_03_04 </v>
      </c>
      <c r="D2778">
        <f t="shared" ref="D2778:E2778" si="2040">+K1045</f>
        <v>0</v>
      </c>
      <c r="E2778">
        <f t="shared" si="2040"/>
        <v>0</v>
      </c>
      <c r="F2778" t="str">
        <f t="shared" si="1981"/>
        <v xml:space="preserve"> 33_MIC_03_04 </v>
      </c>
      <c r="G2778" t="str">
        <f t="shared" si="1982"/>
        <v xml:space="preserve"> 23_ISA_59_02 </v>
      </c>
      <c r="H2778" t="str">
        <f t="shared" si="1983"/>
        <v xml:space="preserve"> his face from </v>
      </c>
      <c r="I2778">
        <f t="shared" si="1984"/>
        <v>0</v>
      </c>
    </row>
    <row r="2779" spans="1:9" x14ac:dyDescent="0.25">
      <c r="A2779" t="str">
        <f t="shared" ref="A2779:B2779" si="2041">+H1050</f>
        <v xml:space="preserve"> 26_EZE_11_13 </v>
      </c>
      <c r="B2779" t="str">
        <f t="shared" si="2041"/>
        <v xml:space="preserve"> remnant of Israel </v>
      </c>
      <c r="C2779" t="str">
        <f>+J1050</f>
        <v xml:space="preserve"> 33_MIC_02_12 </v>
      </c>
      <c r="D2779" t="str">
        <f t="shared" ref="D2779:E2779" si="2042">+K1050</f>
        <v xml:space="preserve"> remnant of Israel </v>
      </c>
      <c r="E2779" t="str">
        <f t="shared" si="2042"/>
        <v xml:space="preserve"> 36_ZEP_03_13 </v>
      </c>
      <c r="F2779" t="str">
        <f t="shared" si="1981"/>
        <v xml:space="preserve"> 33_MIC_02_12 </v>
      </c>
      <c r="G2779" t="str">
        <f t="shared" si="1982"/>
        <v xml:space="preserve"> 26_EZE_11_13 </v>
      </c>
      <c r="H2779" t="str">
        <f t="shared" si="1983"/>
        <v xml:space="preserve"> remnant of Israel </v>
      </c>
      <c r="I2779" t="str">
        <f t="shared" si="1984"/>
        <v xml:space="preserve"> 36_ZEP_03_13 </v>
      </c>
    </row>
    <row r="2780" spans="1:9" x14ac:dyDescent="0.25">
      <c r="A2780" t="str">
        <f t="shared" ref="A2780:B2780" si="2043">+H1051</f>
        <v xml:space="preserve"> 26_EZE_11_13 </v>
      </c>
      <c r="B2780" t="str">
        <f t="shared" si="2043"/>
        <v xml:space="preserve"> the remnant of Israel </v>
      </c>
      <c r="C2780" t="str">
        <f>+J1051</f>
        <v xml:space="preserve"> 33_MIC_02_12 </v>
      </c>
      <c r="D2780" t="str">
        <f t="shared" ref="D2780:E2780" si="2044">+K1051</f>
        <v xml:space="preserve"> the remnant of Israel </v>
      </c>
      <c r="E2780" t="str">
        <f t="shared" si="2044"/>
        <v xml:space="preserve"> 36_ZEP_03_13 </v>
      </c>
      <c r="F2780" t="str">
        <f t="shared" si="1981"/>
        <v xml:space="preserve"> 33_MIC_02_12 </v>
      </c>
      <c r="G2780" t="str">
        <f t="shared" si="1982"/>
        <v xml:space="preserve"> 26_EZE_11_13 </v>
      </c>
      <c r="H2780" t="str">
        <f t="shared" si="1983"/>
        <v xml:space="preserve"> the remnant of Israel </v>
      </c>
      <c r="I2780" t="str">
        <f t="shared" si="1984"/>
        <v xml:space="preserve"> 36_ZEP_03_13 </v>
      </c>
    </row>
    <row r="2781" spans="1:9" x14ac:dyDescent="0.25">
      <c r="A2781" t="str">
        <f t="shared" ref="A2781:B2781" si="2045">+H1060</f>
        <v xml:space="preserve"> 26_EZE_31_05 </v>
      </c>
      <c r="B2781" t="str">
        <f t="shared" si="2045"/>
        <v xml:space="preserve"> of the multitude of </v>
      </c>
      <c r="C2781" t="str">
        <f>+J1060</f>
        <v xml:space="preserve"> 33_MIC_02_12 </v>
      </c>
      <c r="D2781" t="str">
        <f t="shared" ref="D2781:E2781" si="2046">+K1060</f>
        <v xml:space="preserve"> of the multitude of </v>
      </c>
      <c r="E2781" t="str">
        <f t="shared" si="2046"/>
        <v xml:space="preserve"> 34_NAH_03_04 </v>
      </c>
      <c r="F2781" t="str">
        <f t="shared" si="1981"/>
        <v xml:space="preserve"> 33_MIC_02_12 </v>
      </c>
      <c r="G2781" t="str">
        <f t="shared" si="1982"/>
        <v xml:space="preserve"> 26_EZE_31_05 </v>
      </c>
      <c r="H2781" t="str">
        <f t="shared" si="1983"/>
        <v xml:space="preserve"> of the multitude of </v>
      </c>
      <c r="I2781" t="str">
        <f t="shared" si="1984"/>
        <v xml:space="preserve"> 34_NAH_03_04 </v>
      </c>
    </row>
    <row r="2782" spans="1:9" x14ac:dyDescent="0.25">
      <c r="A2782" t="str">
        <f t="shared" ref="A2782:B2782" si="2047">+H1076</f>
        <v xml:space="preserve"> 29_JOE_03_02 </v>
      </c>
      <c r="B2782" t="str">
        <f t="shared" si="2047"/>
        <v xml:space="preserve"> will plead with </v>
      </c>
      <c r="C2782" t="str">
        <f>+J1076</f>
        <v xml:space="preserve"> 33_MIC_06_02 </v>
      </c>
      <c r="D2782">
        <f t="shared" ref="D2782:E2782" si="2048">+K1076</f>
        <v>0</v>
      </c>
      <c r="E2782">
        <f t="shared" si="2048"/>
        <v>0</v>
      </c>
      <c r="F2782" t="str">
        <f t="shared" si="1981"/>
        <v xml:space="preserve"> 33_MIC_06_02 </v>
      </c>
      <c r="G2782" t="str">
        <f t="shared" si="1982"/>
        <v xml:space="preserve"> 29_JOE_03_02 </v>
      </c>
      <c r="H2782" t="str">
        <f t="shared" si="1983"/>
        <v xml:space="preserve"> will plead with </v>
      </c>
      <c r="I2782">
        <f t="shared" si="1984"/>
        <v>0</v>
      </c>
    </row>
    <row r="2783" spans="1:9" x14ac:dyDescent="0.25">
      <c r="A2783" t="str">
        <f t="shared" ref="A2783:B2783" si="2049">+H1080</f>
        <v xml:space="preserve"> 24_JER_34_03 </v>
      </c>
      <c r="B2783" t="str">
        <f t="shared" si="2049"/>
        <v xml:space="preserve"> eyes shall behold </v>
      </c>
      <c r="C2783" t="str">
        <f>+J1080</f>
        <v xml:space="preserve"> 33_MIC_07_10 </v>
      </c>
      <c r="D2783">
        <f t="shared" ref="D2783:E2783" si="2050">+K1080</f>
        <v>0</v>
      </c>
      <c r="E2783">
        <f t="shared" si="2050"/>
        <v>0</v>
      </c>
      <c r="F2783" t="str">
        <f t="shared" si="1981"/>
        <v xml:space="preserve"> 33_MIC_07_10 </v>
      </c>
      <c r="G2783" t="str">
        <f t="shared" si="1982"/>
        <v xml:space="preserve"> 24_JER_34_03 </v>
      </c>
      <c r="H2783" t="str">
        <f t="shared" si="1983"/>
        <v xml:space="preserve"> eyes shall behold </v>
      </c>
      <c r="I2783">
        <f t="shared" si="1984"/>
        <v>0</v>
      </c>
    </row>
    <row r="2784" spans="1:9" x14ac:dyDescent="0.25">
      <c r="A2784" t="str">
        <f t="shared" ref="A2784:B2784" si="2051">+H1085</f>
        <v xml:space="preserve"> 24_JER_46_08 </v>
      </c>
      <c r="B2784" t="str">
        <f t="shared" si="2051"/>
        <v xml:space="preserve"> and the inhabitants thereof </v>
      </c>
      <c r="C2784" t="str">
        <f>+J1085</f>
        <v xml:space="preserve"> 33_MIC_06_12 </v>
      </c>
      <c r="D2784" t="str">
        <f t="shared" ref="D2784:E2784" si="2052">+K1085</f>
        <v xml:space="preserve"> and the inhabitants thereof </v>
      </c>
      <c r="E2784" t="str">
        <f t="shared" si="2052"/>
        <v xml:space="preserve"> 33_MIC_06_16 </v>
      </c>
      <c r="F2784" t="str">
        <f t="shared" si="1981"/>
        <v xml:space="preserve"> 33_MIC_06_12 </v>
      </c>
      <c r="G2784" t="str">
        <f t="shared" si="1982"/>
        <v xml:space="preserve"> 24_JER_46_08 </v>
      </c>
      <c r="H2784" t="str">
        <f t="shared" si="1983"/>
        <v xml:space="preserve"> and the inhabitants thereof </v>
      </c>
      <c r="I2784" t="str">
        <f t="shared" si="1984"/>
        <v xml:space="preserve"> 33_MIC_06_16 </v>
      </c>
    </row>
    <row r="2785" spans="1:9" x14ac:dyDescent="0.25">
      <c r="A2785" t="str">
        <f t="shared" ref="A2785:B2785" si="2053">+H1095</f>
        <v xml:space="preserve"> 23_ISA_51_01 </v>
      </c>
      <c r="B2785" t="str">
        <f t="shared" si="2053"/>
        <v xml:space="preserve"> Look unto the </v>
      </c>
      <c r="C2785" t="str">
        <f>+J1095</f>
        <v xml:space="preserve"> 33_MIC_07_07 </v>
      </c>
      <c r="D2785">
        <f t="shared" ref="D2785:E2785" si="2054">+K1095</f>
        <v>0</v>
      </c>
      <c r="E2785">
        <f t="shared" si="2054"/>
        <v>0</v>
      </c>
      <c r="F2785" t="str">
        <f t="shared" si="1981"/>
        <v xml:space="preserve"> 33_MIC_07_07 </v>
      </c>
      <c r="G2785" t="str">
        <f t="shared" si="1982"/>
        <v xml:space="preserve"> 23_ISA_51_01 </v>
      </c>
      <c r="H2785" t="str">
        <f t="shared" si="1983"/>
        <v xml:space="preserve"> Look unto the </v>
      </c>
      <c r="I2785">
        <f t="shared" si="1984"/>
        <v>0</v>
      </c>
    </row>
    <row r="2786" spans="1:9" x14ac:dyDescent="0.25">
      <c r="A2786" t="str">
        <f t="shared" ref="A2786:B2786" si="2055">+H1097</f>
        <v xml:space="preserve"> 19_PSA_072_008 </v>
      </c>
      <c r="B2786" t="str">
        <f t="shared" si="2055"/>
        <v xml:space="preserve"> unto the ends </v>
      </c>
      <c r="C2786" t="str">
        <f>+J1097</f>
        <v xml:space="preserve"> 33_MIC_05_04 </v>
      </c>
      <c r="D2786" t="str">
        <f t="shared" ref="D2786:E2786" si="2056">+K1097</f>
        <v xml:space="preserve"> unto the ends </v>
      </c>
      <c r="E2786" t="str">
        <f t="shared" si="2056"/>
        <v xml:space="preserve"> 44_ACT_13_47 </v>
      </c>
      <c r="F2786" t="str">
        <f t="shared" si="1981"/>
        <v xml:space="preserve"> 33_MIC_05_04 </v>
      </c>
      <c r="G2786" t="str">
        <f t="shared" si="1982"/>
        <v xml:space="preserve"> 19_PSA_072_008 </v>
      </c>
      <c r="H2786" t="str">
        <f t="shared" si="1983"/>
        <v xml:space="preserve"> unto the ends </v>
      </c>
      <c r="I2786" t="str">
        <f t="shared" si="1984"/>
        <v xml:space="preserve"> 44_ACT_13_47 </v>
      </c>
    </row>
    <row r="2787" spans="1:9" x14ac:dyDescent="0.25">
      <c r="A2787" t="str">
        <f t="shared" ref="A2787:B2787" si="2057">+H1098</f>
        <v xml:space="preserve"> 19_PSA_072_008 </v>
      </c>
      <c r="B2787" t="str">
        <f t="shared" si="2057"/>
        <v xml:space="preserve"> unto the ends of </v>
      </c>
      <c r="C2787" t="str">
        <f>+J1098</f>
        <v xml:space="preserve"> 33_MIC_05_04 </v>
      </c>
      <c r="D2787" t="str">
        <f t="shared" ref="D2787:E2787" si="2058">+K1098</f>
        <v xml:space="preserve"> unto the ends of </v>
      </c>
      <c r="E2787" t="str">
        <f t="shared" si="2058"/>
        <v xml:space="preserve"> 44_ACT_13_47 </v>
      </c>
      <c r="F2787" t="str">
        <f t="shared" si="1981"/>
        <v xml:space="preserve"> 33_MIC_05_04 </v>
      </c>
      <c r="G2787" t="str">
        <f t="shared" si="1982"/>
        <v xml:space="preserve"> 19_PSA_072_008 </v>
      </c>
      <c r="H2787" t="str">
        <f t="shared" si="1983"/>
        <v xml:space="preserve"> unto the ends of </v>
      </c>
      <c r="I2787" t="str">
        <f t="shared" si="1984"/>
        <v xml:space="preserve"> 44_ACT_13_47 </v>
      </c>
    </row>
    <row r="2788" spans="1:9" x14ac:dyDescent="0.25">
      <c r="A2788" t="str">
        <f t="shared" ref="A2788:B2788" si="2059">+H1113</f>
        <v xml:space="preserve"> 19_PSA_088_001 </v>
      </c>
      <c r="B2788" t="str">
        <f t="shared" si="2059"/>
        <v xml:space="preserve"> God of my salvation </v>
      </c>
      <c r="C2788" t="str">
        <f>+J1113</f>
        <v xml:space="preserve"> 33_MIC_07_07 </v>
      </c>
      <c r="D2788" t="str">
        <f t="shared" ref="D2788:E2788" si="2060">+K1113</f>
        <v xml:space="preserve"> God of my salvation </v>
      </c>
      <c r="E2788" t="str">
        <f t="shared" si="2060"/>
        <v xml:space="preserve"> 35_HAB_03_18 </v>
      </c>
      <c r="F2788" t="str">
        <f t="shared" si="1981"/>
        <v xml:space="preserve"> 33_MIC_07_07 </v>
      </c>
      <c r="G2788" t="str">
        <f t="shared" si="1982"/>
        <v xml:space="preserve"> 19_PSA_088_001 </v>
      </c>
      <c r="H2788" t="str">
        <f t="shared" si="1983"/>
        <v xml:space="preserve"> God of my salvation </v>
      </c>
      <c r="I2788" t="str">
        <f t="shared" si="1984"/>
        <v xml:space="preserve"> 35_HAB_03_18 </v>
      </c>
    </row>
    <row r="2789" spans="1:9" x14ac:dyDescent="0.25">
      <c r="A2789" t="str">
        <f t="shared" ref="A2789:B2789" si="2061">+H1118</f>
        <v xml:space="preserve"> 24_JER_31_01 </v>
      </c>
      <c r="B2789" t="str">
        <f t="shared" si="2061"/>
        <v xml:space="preserve"> LORD will I </v>
      </c>
      <c r="C2789" t="str">
        <f>+J1118</f>
        <v xml:space="preserve"> 33_MIC_04_06 </v>
      </c>
      <c r="D2789">
        <f t="shared" ref="D2789:E2789" si="2062">+K1118</f>
        <v>0</v>
      </c>
      <c r="E2789">
        <f t="shared" si="2062"/>
        <v>0</v>
      </c>
      <c r="F2789" t="str">
        <f t="shared" si="1981"/>
        <v xml:space="preserve"> 33_MIC_04_06 </v>
      </c>
      <c r="G2789" t="str">
        <f t="shared" si="1982"/>
        <v xml:space="preserve"> 24_JER_31_01 </v>
      </c>
      <c r="H2789" t="str">
        <f t="shared" si="1983"/>
        <v xml:space="preserve"> LORD will I </v>
      </c>
      <c r="I2789">
        <f t="shared" si="1984"/>
        <v>0</v>
      </c>
    </row>
    <row r="2790" spans="1:9" x14ac:dyDescent="0.25">
      <c r="A2790" t="str">
        <f t="shared" ref="A2790:B2790" si="2063">+H1131</f>
        <v xml:space="preserve"> 33_MIC_01_05 </v>
      </c>
      <c r="B2790" t="str">
        <f t="shared" si="2063"/>
        <v xml:space="preserve"> of Jacob is </v>
      </c>
      <c r="C2790" t="str">
        <f>+J1131</f>
        <v xml:space="preserve"> 33_MIC_02_07 </v>
      </c>
      <c r="D2790">
        <f t="shared" ref="D2790:E2790" si="2064">+K1131</f>
        <v>0</v>
      </c>
      <c r="E2790">
        <f t="shared" si="2064"/>
        <v>0</v>
      </c>
      <c r="F2790" t="str">
        <f t="shared" si="1981"/>
        <v xml:space="preserve"> 33_MIC_02_07 </v>
      </c>
      <c r="G2790" t="str">
        <f t="shared" si="1982"/>
        <v xml:space="preserve"> 33_MIC_01_05 </v>
      </c>
      <c r="H2790" t="str">
        <f t="shared" si="1983"/>
        <v xml:space="preserve"> of Jacob is </v>
      </c>
      <c r="I2790">
        <f t="shared" si="1984"/>
        <v>0</v>
      </c>
    </row>
    <row r="2791" spans="1:9" x14ac:dyDescent="0.25">
      <c r="A2791" t="str">
        <f t="shared" ref="A2791:B2791" si="2065">+H1154</f>
        <v xml:space="preserve"> 26_EZE_27_34 </v>
      </c>
      <c r="B2791" t="str">
        <f t="shared" si="2065"/>
        <v xml:space="preserve"> the depths of </v>
      </c>
      <c r="C2791" t="str">
        <f>+J1154</f>
        <v xml:space="preserve"> 33_MIC_07_19 </v>
      </c>
      <c r="D2791" t="str">
        <f t="shared" ref="D2791:E2791" si="2066">+K1154</f>
        <v xml:space="preserve"> the depths of </v>
      </c>
      <c r="E2791" t="str">
        <f t="shared" si="2066"/>
        <v xml:space="preserve"> 66_REV_02_24 </v>
      </c>
      <c r="F2791" t="str">
        <f t="shared" si="1981"/>
        <v xml:space="preserve"> 33_MIC_07_19 </v>
      </c>
      <c r="G2791" t="str">
        <f t="shared" si="1982"/>
        <v xml:space="preserve"> 26_EZE_27_34 </v>
      </c>
      <c r="H2791" t="str">
        <f t="shared" si="1983"/>
        <v xml:space="preserve"> the depths of </v>
      </c>
      <c r="I2791" t="str">
        <f t="shared" si="1984"/>
        <v xml:space="preserve"> 66_REV_02_24 </v>
      </c>
    </row>
    <row r="2792" spans="1:9" x14ac:dyDescent="0.25">
      <c r="A2792" t="str">
        <f t="shared" ref="A2792:B2792" si="2067">+H1179</f>
        <v xml:space="preserve"> 28_HOS_09_16 </v>
      </c>
      <c r="B2792" t="str">
        <f t="shared" si="2067"/>
        <v xml:space="preserve"> fruit of their </v>
      </c>
      <c r="C2792" t="str">
        <f>+J1179</f>
        <v xml:space="preserve"> 33_MIC_07_13 </v>
      </c>
      <c r="D2792">
        <f t="shared" ref="D2792:E2792" si="2068">+K1179</f>
        <v>0</v>
      </c>
      <c r="E2792">
        <f t="shared" si="2068"/>
        <v>0</v>
      </c>
      <c r="F2792" t="str">
        <f t="shared" si="1981"/>
        <v xml:space="preserve"> 33_MIC_07_13 </v>
      </c>
      <c r="G2792" t="str">
        <f t="shared" si="1982"/>
        <v xml:space="preserve"> 28_HOS_09_16 </v>
      </c>
      <c r="H2792" t="str">
        <f t="shared" si="1983"/>
        <v xml:space="preserve"> fruit of their </v>
      </c>
      <c r="I2792">
        <f t="shared" si="1984"/>
        <v>0</v>
      </c>
    </row>
    <row r="2793" spans="1:9" x14ac:dyDescent="0.25">
      <c r="A2793" t="str">
        <f t="shared" ref="A2793:B2793" si="2069">+H1183</f>
        <v xml:space="preserve"> 26_EZE_32_15 </v>
      </c>
      <c r="B2793" t="str">
        <f t="shared" si="2069"/>
        <v xml:space="preserve"> them that dwell therein </v>
      </c>
      <c r="C2793" t="str">
        <f>+J1183</f>
        <v xml:space="preserve"> 33_MIC_07_13 </v>
      </c>
      <c r="D2793">
        <f t="shared" ref="D2793:E2793" si="2070">+K1183</f>
        <v>0</v>
      </c>
      <c r="E2793">
        <f t="shared" si="2070"/>
        <v>0</v>
      </c>
      <c r="F2793" t="str">
        <f t="shared" si="1981"/>
        <v xml:space="preserve"> 33_MIC_07_13 </v>
      </c>
      <c r="G2793" t="str">
        <f t="shared" si="1982"/>
        <v xml:space="preserve"> 26_EZE_32_15 </v>
      </c>
      <c r="H2793" t="str">
        <f t="shared" si="1983"/>
        <v xml:space="preserve"> them that dwell therein </v>
      </c>
      <c r="I2793">
        <f t="shared" si="1984"/>
        <v>0</v>
      </c>
    </row>
    <row r="2794" spans="1:9" x14ac:dyDescent="0.25">
      <c r="A2794" t="str">
        <f t="shared" ref="A2794:B2794" si="2071">+H1210</f>
        <v xml:space="preserve"> 26_EZE_33_12 </v>
      </c>
      <c r="B2794" t="str">
        <f t="shared" si="2071"/>
        <v xml:space="preserve"> righteousness of the </v>
      </c>
      <c r="C2794" t="str">
        <f>+J1210</f>
        <v xml:space="preserve"> 33_MIC_06_05 </v>
      </c>
      <c r="D2794" t="str">
        <f t="shared" ref="D2794:E2794" si="2072">+K1210</f>
        <v xml:space="preserve"> righteousness of the </v>
      </c>
      <c r="E2794" t="str">
        <f t="shared" si="2072"/>
        <v xml:space="preserve"> 40_MAT_05_20 </v>
      </c>
      <c r="F2794" t="str">
        <f t="shared" si="1981"/>
        <v xml:space="preserve"> 33_MIC_06_05 </v>
      </c>
      <c r="G2794" t="str">
        <f t="shared" si="1982"/>
        <v xml:space="preserve"> 26_EZE_33_12 </v>
      </c>
      <c r="H2794" t="str">
        <f t="shared" si="1983"/>
        <v xml:space="preserve"> righteousness of the </v>
      </c>
      <c r="I2794" t="str">
        <f t="shared" si="1984"/>
        <v xml:space="preserve"> 40_MAT_05_20 </v>
      </c>
    </row>
    <row r="2795" spans="1:9" x14ac:dyDescent="0.25">
      <c r="A2795" t="str">
        <f t="shared" ref="A2795:B2795" si="2073">+H1211</f>
        <v xml:space="preserve"> 26_EZE_33_12 </v>
      </c>
      <c r="B2795" t="str">
        <f t="shared" si="2073"/>
        <v xml:space="preserve"> The righteousness of the </v>
      </c>
      <c r="C2795" t="str">
        <f>+J1211</f>
        <v xml:space="preserve"> 33_MIC_06_05 </v>
      </c>
      <c r="D2795" t="str">
        <f t="shared" ref="D2795:E2795" si="2074">+K1211</f>
        <v xml:space="preserve"> The righteousness of the </v>
      </c>
      <c r="E2795" t="str">
        <f t="shared" si="2074"/>
        <v xml:space="preserve"> 40_MAT_05_20 </v>
      </c>
      <c r="F2795" t="str">
        <f t="shared" si="1981"/>
        <v xml:space="preserve"> 33_MIC_06_05 </v>
      </c>
      <c r="G2795" t="str">
        <f t="shared" si="1982"/>
        <v xml:space="preserve"> 26_EZE_33_12 </v>
      </c>
      <c r="H2795" t="str">
        <f t="shared" si="1983"/>
        <v xml:space="preserve"> The righteousness of the </v>
      </c>
      <c r="I2795" t="str">
        <f t="shared" si="1984"/>
        <v xml:space="preserve"> 40_MAT_05_20 </v>
      </c>
    </row>
    <row r="2796" spans="1:9" x14ac:dyDescent="0.25">
      <c r="A2796" t="str">
        <f t="shared" ref="A2796:B2796" si="2075">+H1314</f>
        <v xml:space="preserve"> 30_AMO_06_11 </v>
      </c>
      <c r="B2796" t="str">
        <f t="shared" si="2075"/>
        <v xml:space="preserve"> For behold the </v>
      </c>
      <c r="C2796" t="str">
        <f>+J1314</f>
        <v xml:space="preserve"> 33_MIC_01_03 </v>
      </c>
      <c r="D2796" t="str">
        <f t="shared" ref="D2796:E2796" si="2076">+K1314</f>
        <v xml:space="preserve"> For behold the </v>
      </c>
      <c r="E2796" t="str">
        <f t="shared" si="2076"/>
        <v xml:space="preserve"> 38_ZEC_03_09 </v>
      </c>
      <c r="F2796" t="str">
        <f t="shared" si="1981"/>
        <v xml:space="preserve"> 33_MIC_01_03 </v>
      </c>
      <c r="G2796" t="str">
        <f t="shared" si="1982"/>
        <v xml:space="preserve"> 30_AMO_06_11 </v>
      </c>
      <c r="H2796" t="str">
        <f t="shared" si="1983"/>
        <v xml:space="preserve"> For behold the </v>
      </c>
      <c r="I2796" t="str">
        <f t="shared" si="1984"/>
        <v xml:space="preserve"> 38_ZEC_03_09 </v>
      </c>
    </row>
    <row r="2797" spans="1:9" x14ac:dyDescent="0.25">
      <c r="A2797" t="str">
        <f t="shared" ref="A2797:B2797" si="2077">+H1351</f>
        <v xml:space="preserve"> 24_JER_51_14 </v>
      </c>
      <c r="B2797" t="str">
        <f t="shared" si="2077"/>
        <v xml:space="preserve"> LORD of hosts hath </v>
      </c>
      <c r="C2797" t="str">
        <f>+J1351</f>
        <v xml:space="preserve"> 33_MIC_04_04 </v>
      </c>
      <c r="D2797" t="str">
        <f t="shared" ref="D2797:E2797" si="2078">+K1351</f>
        <v xml:space="preserve"> LORD of hosts hath </v>
      </c>
      <c r="E2797" t="str">
        <f t="shared" si="2078"/>
        <v xml:space="preserve"> 38_ZEC_02_09 </v>
      </c>
      <c r="F2797" t="str">
        <f t="shared" si="1981"/>
        <v xml:space="preserve"> 33_MIC_04_04 </v>
      </c>
      <c r="G2797" t="str">
        <f t="shared" si="1982"/>
        <v xml:space="preserve"> 24_JER_51_14 </v>
      </c>
      <c r="H2797" t="str">
        <f t="shared" si="1983"/>
        <v xml:space="preserve"> LORD of hosts hath </v>
      </c>
      <c r="I2797" t="str">
        <f t="shared" si="1984"/>
        <v xml:space="preserve"> 38_ZEC_02_09 </v>
      </c>
    </row>
    <row r="2798" spans="1:9" x14ac:dyDescent="0.25">
      <c r="A2798" t="str">
        <f t="shared" ref="A2798:B2798" si="2079">+H1353</f>
        <v xml:space="preserve"> 33_MIC_05_07 </v>
      </c>
      <c r="B2798" t="str">
        <f t="shared" si="2079"/>
        <v xml:space="preserve"> of many people </v>
      </c>
      <c r="C2798" t="str">
        <f>+J1353</f>
        <v xml:space="preserve"> 33_MIC_05_08 </v>
      </c>
      <c r="D2798">
        <f t="shared" ref="D2798:E2798" si="2080">+K1353</f>
        <v>0</v>
      </c>
      <c r="E2798">
        <f t="shared" si="2080"/>
        <v>0</v>
      </c>
      <c r="F2798" t="str">
        <f t="shared" si="1981"/>
        <v xml:space="preserve"> 33_MIC_05_08 </v>
      </c>
      <c r="G2798" t="str">
        <f t="shared" si="1982"/>
        <v xml:space="preserve"> 33_MIC_05_07 </v>
      </c>
      <c r="H2798" t="str">
        <f t="shared" si="1983"/>
        <v xml:space="preserve"> of many people </v>
      </c>
      <c r="I2798">
        <f t="shared" si="1984"/>
        <v>0</v>
      </c>
    </row>
    <row r="2799" spans="1:9" x14ac:dyDescent="0.25">
      <c r="A2799" t="str">
        <f t="shared" ref="A2799:B2799" si="2081">+H1392</f>
        <v xml:space="preserve"> 30_AMO_08_02 </v>
      </c>
      <c r="B2799" t="str">
        <f t="shared" si="2081"/>
        <v xml:space="preserve"> Israel I will </v>
      </c>
      <c r="C2799" t="str">
        <f>+J1392</f>
        <v xml:space="preserve"> 33_MIC_02_12 </v>
      </c>
      <c r="D2799">
        <f t="shared" ref="D2799:E2799" si="2082">+K1392</f>
        <v>0</v>
      </c>
      <c r="E2799">
        <f t="shared" si="2082"/>
        <v>0</v>
      </c>
      <c r="F2799" t="str">
        <f t="shared" si="1981"/>
        <v xml:space="preserve"> 33_MIC_02_12 </v>
      </c>
      <c r="G2799" t="str">
        <f t="shared" si="1982"/>
        <v xml:space="preserve"> 30_AMO_08_02 </v>
      </c>
      <c r="H2799" t="str">
        <f t="shared" si="1983"/>
        <v xml:space="preserve"> Israel I will </v>
      </c>
      <c r="I2799">
        <f t="shared" si="1984"/>
        <v>0</v>
      </c>
    </row>
    <row r="2800" spans="1:9" x14ac:dyDescent="0.25">
      <c r="A2800" t="str">
        <f t="shared" ref="A2800:B2800" si="2083">+H1404</f>
        <v xml:space="preserve"> 25_LAM_04_06 </v>
      </c>
      <c r="B2800" t="str">
        <f t="shared" si="2083"/>
        <v xml:space="preserve"> my people is </v>
      </c>
      <c r="C2800" t="str">
        <f>+J1404</f>
        <v xml:space="preserve"> 33_MIC_02_08 </v>
      </c>
      <c r="D2800">
        <f t="shared" ref="D2800:E2800" si="2084">+K1404</f>
        <v>0</v>
      </c>
      <c r="E2800">
        <f t="shared" si="2084"/>
        <v>0</v>
      </c>
      <c r="F2800" t="str">
        <f t="shared" si="1981"/>
        <v xml:space="preserve"> 33_MIC_02_08 </v>
      </c>
      <c r="G2800" t="str">
        <f t="shared" si="1982"/>
        <v xml:space="preserve"> 25_LAM_04_06 </v>
      </c>
      <c r="H2800" t="str">
        <f t="shared" si="1983"/>
        <v xml:space="preserve"> my people is </v>
      </c>
      <c r="I2800">
        <f t="shared" si="1984"/>
        <v>0</v>
      </c>
    </row>
    <row r="2801" spans="1:9" x14ac:dyDescent="0.25">
      <c r="A2801" t="str">
        <f t="shared" ref="A2801:B2801" si="2085">+H1435</f>
        <v xml:space="preserve"> 29_JOE_01_01 </v>
      </c>
      <c r="B2801" t="str">
        <f t="shared" si="2085"/>
        <v xml:space="preserve"> LORD that came </v>
      </c>
      <c r="C2801" t="str">
        <f>+J1435</f>
        <v xml:space="preserve"> 33_MIC_01_01 </v>
      </c>
      <c r="D2801">
        <f t="shared" ref="D2801:E2801" si="2086">+K1435</f>
        <v>0</v>
      </c>
      <c r="E2801">
        <f t="shared" si="2086"/>
        <v>0</v>
      </c>
      <c r="F2801" t="str">
        <f t="shared" si="1981"/>
        <v xml:space="preserve"> 33_MIC_01_01 </v>
      </c>
      <c r="G2801" t="str">
        <f t="shared" si="1982"/>
        <v xml:space="preserve"> 29_JOE_01_01 </v>
      </c>
      <c r="H2801" t="str">
        <f t="shared" si="1983"/>
        <v xml:space="preserve"> LORD that came </v>
      </c>
      <c r="I2801">
        <f t="shared" si="1984"/>
        <v>0</v>
      </c>
    </row>
    <row r="2802" spans="1:9" x14ac:dyDescent="0.25">
      <c r="A2802" t="str">
        <f t="shared" ref="A2802:B2802" si="2087">+H1437</f>
        <v xml:space="preserve"> 29_JOE_01_01 </v>
      </c>
      <c r="B2802" t="str">
        <f t="shared" si="2087"/>
        <v xml:space="preserve"> the LORD that came </v>
      </c>
      <c r="C2802" t="str">
        <f>+J1437</f>
        <v xml:space="preserve"> 33_MIC_01_01 </v>
      </c>
      <c r="D2802">
        <f t="shared" ref="D2802:E2802" si="2088">+K1437</f>
        <v>0</v>
      </c>
      <c r="E2802">
        <f t="shared" si="2088"/>
        <v>0</v>
      </c>
      <c r="F2802" t="str">
        <f t="shared" si="1981"/>
        <v xml:space="preserve"> 33_MIC_01_01 </v>
      </c>
      <c r="G2802" t="str">
        <f t="shared" si="1982"/>
        <v xml:space="preserve"> 29_JOE_01_01 </v>
      </c>
      <c r="H2802" t="str">
        <f t="shared" si="1983"/>
        <v xml:space="preserve"> the LORD that came </v>
      </c>
      <c r="I2802">
        <f t="shared" si="1984"/>
        <v>0</v>
      </c>
    </row>
    <row r="2803" spans="1:9" x14ac:dyDescent="0.25">
      <c r="A2803" t="str">
        <f t="shared" ref="A2803:B2803" si="2089">+J80</f>
        <v xml:space="preserve"> 27_DAN_02_41 </v>
      </c>
      <c r="B2803" t="str">
        <f t="shared" si="2089"/>
        <v xml:space="preserve"> it of The </v>
      </c>
      <c r="C2803" t="str">
        <f>+L80</f>
        <v xml:space="preserve"> 33_MIC_01_07 </v>
      </c>
      <c r="D2803" t="str">
        <f t="shared" ref="D2803:E2803" si="2090">+M80</f>
        <v xml:space="preserve"> it of The </v>
      </c>
      <c r="E2803" t="str">
        <f t="shared" si="2090"/>
        <v xml:space="preserve"> 41_MAR_15_45 </v>
      </c>
      <c r="F2803" t="str">
        <f t="shared" si="1981"/>
        <v xml:space="preserve"> 33_MIC_01_07 </v>
      </c>
      <c r="G2803" t="str">
        <f t="shared" si="1982"/>
        <v xml:space="preserve"> 27_DAN_02_41 </v>
      </c>
      <c r="H2803" t="str">
        <f t="shared" si="1983"/>
        <v xml:space="preserve"> it of The </v>
      </c>
      <c r="I2803" t="str">
        <f t="shared" si="1984"/>
        <v xml:space="preserve"> 41_MAR_15_45 </v>
      </c>
    </row>
    <row r="2804" spans="1:9" x14ac:dyDescent="0.25">
      <c r="A2804" t="str">
        <f t="shared" ref="A2804:B2804" si="2091">+J152</f>
        <v xml:space="preserve"> 26_EZE_12_04 </v>
      </c>
      <c r="B2804" t="str">
        <f t="shared" si="2091"/>
        <v xml:space="preserve"> And thou shalt go </v>
      </c>
      <c r="C2804" t="str">
        <f>+L152</f>
        <v xml:space="preserve"> 33_MIC_04_10 </v>
      </c>
      <c r="D2804">
        <f t="shared" ref="D2804:E2804" si="2092">+M152</f>
        <v>0</v>
      </c>
      <c r="E2804">
        <f t="shared" si="2092"/>
        <v>0</v>
      </c>
      <c r="F2804" t="str">
        <f t="shared" si="1981"/>
        <v xml:space="preserve"> 33_MIC_04_10 </v>
      </c>
      <c r="G2804" t="str">
        <f t="shared" si="1982"/>
        <v xml:space="preserve"> 26_EZE_12_04 </v>
      </c>
      <c r="H2804" t="str">
        <f t="shared" si="1983"/>
        <v xml:space="preserve"> And thou shalt go </v>
      </c>
      <c r="I2804">
        <f t="shared" si="1984"/>
        <v>0</v>
      </c>
    </row>
    <row r="2805" spans="1:9" x14ac:dyDescent="0.25">
      <c r="A2805" t="str">
        <f t="shared" ref="A2805:B2805" si="2093">+J166</f>
        <v xml:space="preserve"> 15_EZR_01_04 </v>
      </c>
      <c r="B2805" t="str">
        <f t="shared" si="2093"/>
        <v xml:space="preserve"> men of his </v>
      </c>
      <c r="C2805" t="str">
        <f>+L166</f>
        <v xml:space="preserve"> 33_MIC_07_06 </v>
      </c>
      <c r="D2805">
        <f t="shared" ref="D2805:E2805" si="2094">+M166</f>
        <v>0</v>
      </c>
      <c r="E2805">
        <f t="shared" si="2094"/>
        <v>0</v>
      </c>
      <c r="F2805" t="str">
        <f t="shared" si="1981"/>
        <v xml:space="preserve"> 33_MIC_07_06 </v>
      </c>
      <c r="G2805" t="str">
        <f t="shared" si="1982"/>
        <v xml:space="preserve"> 15_EZR_01_04 </v>
      </c>
      <c r="H2805" t="str">
        <f t="shared" si="1983"/>
        <v xml:space="preserve"> men of his </v>
      </c>
      <c r="I2805">
        <f t="shared" si="1984"/>
        <v>0</v>
      </c>
    </row>
    <row r="2806" spans="1:9" x14ac:dyDescent="0.25">
      <c r="A2806" t="str">
        <f t="shared" ref="A2806:B2806" si="2095">+J182</f>
        <v xml:space="preserve"> 29_JOE_02_04 </v>
      </c>
      <c r="B2806" t="str">
        <f t="shared" si="2095"/>
        <v xml:space="preserve"> of them is </v>
      </c>
      <c r="C2806" t="str">
        <f>+L182</f>
        <v xml:space="preserve"> 33_MIC_07_04 </v>
      </c>
      <c r="D2806" t="str">
        <f t="shared" ref="D2806:E2806" si="2096">+M182</f>
        <v xml:space="preserve"> of them is </v>
      </c>
      <c r="E2806" t="str">
        <f t="shared" si="2096"/>
        <v xml:space="preserve"> 42_LUK_12_06 </v>
      </c>
      <c r="F2806" t="str">
        <f t="shared" si="1981"/>
        <v xml:space="preserve"> 33_MIC_07_04 </v>
      </c>
      <c r="G2806" t="str">
        <f t="shared" si="1982"/>
        <v xml:space="preserve"> 29_JOE_02_04 </v>
      </c>
      <c r="H2806" t="str">
        <f t="shared" si="1983"/>
        <v xml:space="preserve"> of them is </v>
      </c>
      <c r="I2806" t="str">
        <f t="shared" si="1984"/>
        <v xml:space="preserve"> 42_LUK_12_06 </v>
      </c>
    </row>
    <row r="2807" spans="1:9" x14ac:dyDescent="0.25">
      <c r="A2807" t="str">
        <f t="shared" ref="A2807:B2807" si="2097">+J238</f>
        <v xml:space="preserve"> 24_JER_16_05 </v>
      </c>
      <c r="B2807" t="str">
        <f t="shared" si="2097"/>
        <v xml:space="preserve"> taken away my </v>
      </c>
      <c r="C2807" t="str">
        <f>+L238</f>
        <v xml:space="preserve"> 33_MIC_02_09 </v>
      </c>
      <c r="D2807" t="str">
        <f t="shared" ref="D2807:E2807" si="2098">+M238</f>
        <v xml:space="preserve"> taken away my </v>
      </c>
      <c r="E2807" t="str">
        <f t="shared" si="2098"/>
        <v xml:space="preserve"> 43_JOH_20_13 </v>
      </c>
      <c r="F2807" t="str">
        <f t="shared" si="1981"/>
        <v xml:space="preserve"> 33_MIC_02_09 </v>
      </c>
      <c r="G2807" t="str">
        <f t="shared" si="1982"/>
        <v xml:space="preserve"> 24_JER_16_05 </v>
      </c>
      <c r="H2807" t="str">
        <f t="shared" si="1983"/>
        <v xml:space="preserve"> taken away my </v>
      </c>
      <c r="I2807" t="str">
        <f t="shared" si="1984"/>
        <v xml:space="preserve"> 43_JOH_20_13 </v>
      </c>
    </row>
    <row r="2808" spans="1:9" x14ac:dyDescent="0.25">
      <c r="A2808" t="str">
        <f t="shared" ref="A2808:B2808" si="2099">+J259</f>
        <v xml:space="preserve"> 28_HOS_10_10 </v>
      </c>
      <c r="B2808" t="str">
        <f t="shared" si="2099"/>
        <v xml:space="preserve"> It is in </v>
      </c>
      <c r="C2808" t="str">
        <f>+L259</f>
        <v xml:space="preserve"> 33_MIC_02_01 </v>
      </c>
      <c r="D2808" t="str">
        <f t="shared" ref="D2808:E2808" si="2100">+M259</f>
        <v xml:space="preserve"> It is in </v>
      </c>
      <c r="E2808" t="str">
        <f t="shared" si="2100"/>
        <v xml:space="preserve"> 40_MAT_06_10 </v>
      </c>
      <c r="F2808" t="str">
        <f t="shared" si="1981"/>
        <v xml:space="preserve"> 33_MIC_02_01 </v>
      </c>
      <c r="G2808" t="str">
        <f t="shared" si="1982"/>
        <v xml:space="preserve"> 28_HOS_10_10 </v>
      </c>
      <c r="H2808" t="str">
        <f t="shared" si="1983"/>
        <v xml:space="preserve"> It is in </v>
      </c>
      <c r="I2808" t="str">
        <f t="shared" si="1984"/>
        <v xml:space="preserve"> 40_MAT_06_10 </v>
      </c>
    </row>
    <row r="2809" spans="1:9" x14ac:dyDescent="0.25">
      <c r="A2809" t="str">
        <f t="shared" ref="A2809:B2809" si="2101">+J274</f>
        <v xml:space="preserve"> 33_MIC_01_09 </v>
      </c>
      <c r="B2809" t="str">
        <f t="shared" si="2101"/>
        <v xml:space="preserve"> unto the gate </v>
      </c>
      <c r="C2809" t="str">
        <f>+L274</f>
        <v xml:space="preserve"> 33_MIC_01_12 </v>
      </c>
      <c r="D2809">
        <f t="shared" ref="D2809:E2809" si="2102">+M274</f>
        <v>0</v>
      </c>
      <c r="E2809">
        <f t="shared" si="2102"/>
        <v>0</v>
      </c>
      <c r="F2809" t="str">
        <f t="shared" si="1981"/>
        <v xml:space="preserve"> 33_MIC_01_12 </v>
      </c>
      <c r="G2809" t="str">
        <f t="shared" si="1982"/>
        <v xml:space="preserve"> 33_MIC_01_09 </v>
      </c>
      <c r="H2809" t="str">
        <f t="shared" si="1983"/>
        <v xml:space="preserve"> unto the gate </v>
      </c>
      <c r="I2809">
        <f t="shared" si="1984"/>
        <v>0</v>
      </c>
    </row>
    <row r="2810" spans="1:9" x14ac:dyDescent="0.25">
      <c r="A2810" t="str">
        <f t="shared" ref="A2810:B2810" si="2103">+J340</f>
        <v xml:space="preserve"> 27_DAN_11_16 </v>
      </c>
      <c r="B2810" t="str">
        <f t="shared" si="2103"/>
        <v xml:space="preserve"> hand shall be </v>
      </c>
      <c r="C2810" t="str">
        <f>+L340</f>
        <v xml:space="preserve"> 33_MIC_05_09 </v>
      </c>
      <c r="D2810" t="str">
        <f t="shared" ref="D2810:E2810" si="2104">+M340</f>
        <v xml:space="preserve"> hand shall be </v>
      </c>
      <c r="E2810" t="str">
        <f t="shared" si="2104"/>
        <v xml:space="preserve"> 35_HAB_02_16 </v>
      </c>
      <c r="F2810" t="str">
        <f t="shared" si="1981"/>
        <v xml:space="preserve"> 33_MIC_05_09 </v>
      </c>
      <c r="G2810" t="str">
        <f t="shared" si="1982"/>
        <v xml:space="preserve"> 27_DAN_11_16 </v>
      </c>
      <c r="H2810" t="str">
        <f t="shared" si="1983"/>
        <v xml:space="preserve"> hand shall be </v>
      </c>
      <c r="I2810" t="str">
        <f t="shared" si="1984"/>
        <v xml:space="preserve"> 35_HAB_02_16 </v>
      </c>
    </row>
    <row r="2811" spans="1:9" x14ac:dyDescent="0.25">
      <c r="A2811" t="str">
        <f t="shared" ref="A2811:B2811" si="2105">+J377</f>
        <v xml:space="preserve"> 30_AMO_05_18 </v>
      </c>
      <c r="B2811" t="str">
        <f t="shared" si="2105"/>
        <v xml:space="preserve"> unto you that </v>
      </c>
      <c r="C2811" t="str">
        <f>+L377</f>
        <v xml:space="preserve"> 33_MIC_03_06 </v>
      </c>
      <c r="D2811" t="str">
        <f t="shared" ref="D2811:E2811" si="2106">+M377</f>
        <v xml:space="preserve"> unto you that </v>
      </c>
      <c r="E2811" t="str">
        <f t="shared" si="2106"/>
        <v xml:space="preserve"> 39_MAL_02_04 </v>
      </c>
      <c r="F2811" t="str">
        <f t="shared" si="1981"/>
        <v xml:space="preserve"> 33_MIC_03_06 </v>
      </c>
      <c r="G2811" t="str">
        <f t="shared" si="1982"/>
        <v xml:space="preserve"> 30_AMO_05_18 </v>
      </c>
      <c r="H2811" t="str">
        <f t="shared" si="1983"/>
        <v xml:space="preserve"> unto you that </v>
      </c>
      <c r="I2811" t="str">
        <f t="shared" si="1984"/>
        <v xml:space="preserve"> 39_MAL_02_04 </v>
      </c>
    </row>
    <row r="2812" spans="1:9" x14ac:dyDescent="0.25">
      <c r="A2812" t="str">
        <f t="shared" ref="A2812:B2812" si="2107">+J380</f>
        <v xml:space="preserve"> 26_EZE_20_37 </v>
      </c>
      <c r="B2812" t="str">
        <f t="shared" si="2107"/>
        <v xml:space="preserve"> the rod and </v>
      </c>
      <c r="C2812" t="str">
        <f>+L380</f>
        <v xml:space="preserve"> 33_MIC_06_09 </v>
      </c>
      <c r="D2812">
        <f t="shared" ref="D2812:E2812" si="2108">+M380</f>
        <v>0</v>
      </c>
      <c r="E2812">
        <f t="shared" si="2108"/>
        <v>0</v>
      </c>
      <c r="F2812" t="str">
        <f t="shared" si="1981"/>
        <v xml:space="preserve"> 33_MIC_06_09 </v>
      </c>
      <c r="G2812" t="str">
        <f t="shared" si="1982"/>
        <v xml:space="preserve"> 26_EZE_20_37 </v>
      </c>
      <c r="H2812" t="str">
        <f t="shared" si="1983"/>
        <v xml:space="preserve"> the rod and </v>
      </c>
      <c r="I2812">
        <f t="shared" si="1984"/>
        <v>0</v>
      </c>
    </row>
    <row r="2813" spans="1:9" x14ac:dyDescent="0.25">
      <c r="A2813" t="str">
        <f t="shared" ref="A2813:B2813" si="2109">+J387</f>
        <v xml:space="preserve"> 23_ISA_66_09 </v>
      </c>
      <c r="B2813" t="str">
        <f t="shared" si="2109"/>
        <v xml:space="preserve"> to bring forth </v>
      </c>
      <c r="C2813" t="str">
        <f>+L387</f>
        <v xml:space="preserve"> 33_MIC_04_10 </v>
      </c>
      <c r="D2813" t="str">
        <f t="shared" ref="D2813:E2813" si="2110">+M387</f>
        <v xml:space="preserve"> to bring forth </v>
      </c>
      <c r="E2813" t="str">
        <f t="shared" si="2110"/>
        <v xml:space="preserve"> 45_ROM_07_05 </v>
      </c>
      <c r="F2813" t="str">
        <f t="shared" si="1981"/>
        <v xml:space="preserve"> 33_MIC_04_10 </v>
      </c>
      <c r="G2813" t="str">
        <f t="shared" si="1982"/>
        <v xml:space="preserve"> 23_ISA_66_09 </v>
      </c>
      <c r="H2813" t="str">
        <f t="shared" si="1983"/>
        <v xml:space="preserve"> to bring forth </v>
      </c>
      <c r="I2813" t="str">
        <f t="shared" si="1984"/>
        <v xml:space="preserve"> 45_ROM_07_05 </v>
      </c>
    </row>
    <row r="2814" spans="1:9" x14ac:dyDescent="0.25">
      <c r="A2814" t="str">
        <f t="shared" ref="A2814:B2814" si="2111">+J440</f>
        <v xml:space="preserve"> 26_EZE_20_05 </v>
      </c>
      <c r="B2814" t="str">
        <f t="shared" si="2111"/>
        <v xml:space="preserve"> house of Jacob and </v>
      </c>
      <c r="C2814" t="str">
        <f>+L440</f>
        <v xml:space="preserve"> 33_MIC_03_09 </v>
      </c>
      <c r="D2814">
        <f t="shared" ref="D2814:E2814" si="2112">+M440</f>
        <v>0</v>
      </c>
      <c r="E2814">
        <f t="shared" si="2112"/>
        <v>0</v>
      </c>
      <c r="F2814" t="str">
        <f t="shared" ref="F2814:F2877" si="2113">+C2814</f>
        <v xml:space="preserve"> 33_MIC_03_09 </v>
      </c>
      <c r="G2814" t="str">
        <f t="shared" ref="G2814:G2877" si="2114">+A2814</f>
        <v xml:space="preserve"> 26_EZE_20_05 </v>
      </c>
      <c r="H2814" t="str">
        <f t="shared" ref="H2814:H2877" si="2115">+B2814</f>
        <v xml:space="preserve"> house of Jacob and </v>
      </c>
      <c r="I2814">
        <f t="shared" ref="I2814:I2877" si="2116">+E2814</f>
        <v>0</v>
      </c>
    </row>
    <row r="2815" spans="1:9" x14ac:dyDescent="0.25">
      <c r="A2815" t="str">
        <f t="shared" ref="A2815:B2815" si="2117">+J448</f>
        <v xml:space="preserve"> 24_JER_51_50 </v>
      </c>
      <c r="B2815" t="str">
        <f t="shared" si="2117"/>
        <v xml:space="preserve"> afar off and </v>
      </c>
      <c r="C2815" t="str">
        <f>+L448</f>
        <v xml:space="preserve"> 33_MIC_04_03 </v>
      </c>
      <c r="D2815" t="str">
        <f t="shared" ref="D2815:E2815" si="2118">+M448</f>
        <v xml:space="preserve"> afar off and </v>
      </c>
      <c r="E2815" t="str">
        <f t="shared" si="2118"/>
        <v xml:space="preserve"> 42_LUK_16_23 </v>
      </c>
      <c r="F2815" t="str">
        <f t="shared" si="2113"/>
        <v xml:space="preserve"> 33_MIC_04_03 </v>
      </c>
      <c r="G2815" t="str">
        <f t="shared" si="2114"/>
        <v xml:space="preserve"> 24_JER_51_50 </v>
      </c>
      <c r="H2815" t="str">
        <f t="shared" si="2115"/>
        <v xml:space="preserve"> afar off and </v>
      </c>
      <c r="I2815" t="str">
        <f t="shared" si="2116"/>
        <v xml:space="preserve"> 42_LUK_16_23 </v>
      </c>
    </row>
    <row r="2816" spans="1:9" x14ac:dyDescent="0.25">
      <c r="A2816" t="str">
        <f t="shared" ref="A2816:B2816" si="2119">+J471</f>
        <v xml:space="preserve"> 09_1SA_16_16 </v>
      </c>
      <c r="B2816" t="str">
        <f t="shared" si="2119"/>
        <v xml:space="preserve"> hand and thou </v>
      </c>
      <c r="C2816" t="str">
        <f>+L471</f>
        <v xml:space="preserve"> 33_MIC_05_12 </v>
      </c>
      <c r="D2816">
        <f t="shared" ref="D2816:E2816" si="2120">+M471</f>
        <v>0</v>
      </c>
      <c r="E2816">
        <f t="shared" si="2120"/>
        <v>0</v>
      </c>
      <c r="F2816" t="str">
        <f t="shared" si="2113"/>
        <v xml:space="preserve"> 33_MIC_05_12 </v>
      </c>
      <c r="G2816" t="str">
        <f t="shared" si="2114"/>
        <v xml:space="preserve"> 09_1SA_16_16 </v>
      </c>
      <c r="H2816" t="str">
        <f t="shared" si="2115"/>
        <v xml:space="preserve"> hand and thou </v>
      </c>
      <c r="I2816">
        <f t="shared" si="2116"/>
        <v>0</v>
      </c>
    </row>
    <row r="2817" spans="1:9" x14ac:dyDescent="0.25">
      <c r="A2817" t="str">
        <f t="shared" ref="A2817:B2817" si="2121">+J472</f>
        <v xml:space="preserve"> 09_1SA_16_16 </v>
      </c>
      <c r="B2817" t="str">
        <f t="shared" si="2121"/>
        <v xml:space="preserve"> hand and thou shalt </v>
      </c>
      <c r="C2817" t="str">
        <f>+L472</f>
        <v xml:space="preserve"> 33_MIC_05_12 </v>
      </c>
      <c r="D2817">
        <f t="shared" ref="D2817:E2817" si="2122">+M472</f>
        <v>0</v>
      </c>
      <c r="E2817">
        <f t="shared" si="2122"/>
        <v>0</v>
      </c>
      <c r="F2817" t="str">
        <f t="shared" si="2113"/>
        <v xml:space="preserve"> 33_MIC_05_12 </v>
      </c>
      <c r="G2817" t="str">
        <f t="shared" si="2114"/>
        <v xml:space="preserve"> 09_1SA_16_16 </v>
      </c>
      <c r="H2817" t="str">
        <f t="shared" si="2115"/>
        <v xml:space="preserve"> hand and thou shalt </v>
      </c>
      <c r="I2817">
        <f t="shared" si="2116"/>
        <v>0</v>
      </c>
    </row>
    <row r="2818" spans="1:9" x14ac:dyDescent="0.25">
      <c r="A2818" t="str">
        <f t="shared" ref="A2818:B2818" si="2123">+J487</f>
        <v xml:space="preserve"> 24_JER_43_11 </v>
      </c>
      <c r="B2818" t="str">
        <f t="shared" si="2123"/>
        <v xml:space="preserve"> when he cometh </v>
      </c>
      <c r="C2818" t="str">
        <f>+L487</f>
        <v xml:space="preserve"> 33_MIC_05_06 </v>
      </c>
      <c r="D2818" t="str">
        <f t="shared" ref="D2818:E2818" si="2124">+M487</f>
        <v xml:space="preserve"> when he cometh </v>
      </c>
      <c r="E2818" t="str">
        <f t="shared" si="2124"/>
        <v xml:space="preserve"> 35_HAB_03_16 </v>
      </c>
      <c r="F2818" t="str">
        <f t="shared" si="2113"/>
        <v xml:space="preserve"> 33_MIC_05_06 </v>
      </c>
      <c r="G2818" t="str">
        <f t="shared" si="2114"/>
        <v xml:space="preserve"> 24_JER_43_11 </v>
      </c>
      <c r="H2818" t="str">
        <f t="shared" si="2115"/>
        <v xml:space="preserve"> when he cometh </v>
      </c>
      <c r="I2818" t="str">
        <f t="shared" si="2116"/>
        <v xml:space="preserve"> 35_HAB_03_16 </v>
      </c>
    </row>
    <row r="2819" spans="1:9" x14ac:dyDescent="0.25">
      <c r="A2819" t="str">
        <f t="shared" ref="A2819:B2819" si="2125">+J491</f>
        <v xml:space="preserve"> 26_EZE_39_18 </v>
      </c>
      <c r="B2819" t="str">
        <f t="shared" si="2125"/>
        <v xml:space="preserve"> eat the flesh of </v>
      </c>
      <c r="C2819" t="str">
        <f>+L491</f>
        <v xml:space="preserve"> 33_MIC_03_03 </v>
      </c>
      <c r="D2819" t="str">
        <f t="shared" ref="D2819:E2819" si="2126">+M491</f>
        <v xml:space="preserve"> eat the flesh of </v>
      </c>
      <c r="E2819" t="str">
        <f t="shared" si="2126"/>
        <v xml:space="preserve"> 38_ZEC_11_16 </v>
      </c>
      <c r="F2819" t="str">
        <f t="shared" si="2113"/>
        <v xml:space="preserve"> 33_MIC_03_03 </v>
      </c>
      <c r="G2819" t="str">
        <f t="shared" si="2114"/>
        <v xml:space="preserve"> 26_EZE_39_18 </v>
      </c>
      <c r="H2819" t="str">
        <f t="shared" si="2115"/>
        <v xml:space="preserve"> eat the flesh of </v>
      </c>
      <c r="I2819" t="str">
        <f t="shared" si="2116"/>
        <v xml:space="preserve"> 38_ZEC_11_16 </v>
      </c>
    </row>
    <row r="2820" spans="1:9" x14ac:dyDescent="0.25">
      <c r="A2820" t="str">
        <f t="shared" ref="A2820:B2820" si="2127">+J501</f>
        <v xml:space="preserve"> 26_EZE_29_04 </v>
      </c>
      <c r="B2820" t="str">
        <f t="shared" si="2127"/>
        <v xml:space="preserve"> thee up out </v>
      </c>
      <c r="C2820" t="str">
        <f>+L501</f>
        <v xml:space="preserve"> 33_MIC_06_04 </v>
      </c>
      <c r="D2820">
        <f t="shared" ref="D2820:E2820" si="2128">+M501</f>
        <v>0</v>
      </c>
      <c r="E2820">
        <f t="shared" si="2128"/>
        <v>0</v>
      </c>
      <c r="F2820" t="str">
        <f t="shared" si="2113"/>
        <v xml:space="preserve"> 33_MIC_06_04 </v>
      </c>
      <c r="G2820" t="str">
        <f t="shared" si="2114"/>
        <v xml:space="preserve"> 26_EZE_29_04 </v>
      </c>
      <c r="H2820" t="str">
        <f t="shared" si="2115"/>
        <v xml:space="preserve"> thee up out </v>
      </c>
      <c r="I2820">
        <f t="shared" si="2116"/>
        <v>0</v>
      </c>
    </row>
    <row r="2821" spans="1:9" x14ac:dyDescent="0.25">
      <c r="A2821" t="str">
        <f t="shared" ref="A2821:B2821" si="2129">+J502</f>
        <v xml:space="preserve"> 26_EZE_29_04 </v>
      </c>
      <c r="B2821" t="str">
        <f t="shared" si="2129"/>
        <v xml:space="preserve"> thee up out of </v>
      </c>
      <c r="C2821" t="str">
        <f>+L502</f>
        <v xml:space="preserve"> 33_MIC_06_04 </v>
      </c>
      <c r="D2821">
        <f t="shared" ref="D2821:E2821" si="2130">+M502</f>
        <v>0</v>
      </c>
      <c r="E2821">
        <f t="shared" si="2130"/>
        <v>0</v>
      </c>
      <c r="F2821" t="str">
        <f t="shared" si="2113"/>
        <v xml:space="preserve"> 33_MIC_06_04 </v>
      </c>
      <c r="G2821" t="str">
        <f t="shared" si="2114"/>
        <v xml:space="preserve"> 26_EZE_29_04 </v>
      </c>
      <c r="H2821" t="str">
        <f t="shared" si="2115"/>
        <v xml:space="preserve"> thee up out of </v>
      </c>
      <c r="I2821">
        <f t="shared" si="2116"/>
        <v>0</v>
      </c>
    </row>
    <row r="2822" spans="1:9" x14ac:dyDescent="0.25">
      <c r="A2822" t="str">
        <f t="shared" ref="A2822:B2822" si="2131">+J506</f>
        <v xml:space="preserve"> 14_2CH_36_12 </v>
      </c>
      <c r="B2822" t="str">
        <f t="shared" si="2131"/>
        <v xml:space="preserve"> LORD his God and </v>
      </c>
      <c r="C2822" t="str">
        <f>+L506</f>
        <v xml:space="preserve"> 33_MIC_05_04 </v>
      </c>
      <c r="D2822">
        <f t="shared" ref="D2822:E2822" si="2132">+M506</f>
        <v>0</v>
      </c>
      <c r="E2822">
        <f t="shared" si="2132"/>
        <v>0</v>
      </c>
      <c r="F2822" t="str">
        <f t="shared" si="2113"/>
        <v xml:space="preserve"> 33_MIC_05_04 </v>
      </c>
      <c r="G2822" t="str">
        <f t="shared" si="2114"/>
        <v xml:space="preserve"> 14_2CH_36_12 </v>
      </c>
      <c r="H2822" t="str">
        <f t="shared" si="2115"/>
        <v xml:space="preserve"> LORD his God and </v>
      </c>
      <c r="I2822">
        <f t="shared" si="2116"/>
        <v>0</v>
      </c>
    </row>
    <row r="2823" spans="1:9" x14ac:dyDescent="0.25">
      <c r="A2823" t="str">
        <f t="shared" ref="A2823:B2823" si="2133">+J524</f>
        <v xml:space="preserve"> 20_PRO_15_09 </v>
      </c>
      <c r="B2823" t="str">
        <f t="shared" si="2133"/>
        <v xml:space="preserve"> unto the LORD but </v>
      </c>
      <c r="C2823" t="str">
        <f>+L524</f>
        <v xml:space="preserve"> 33_MIC_03_04 </v>
      </c>
      <c r="D2823">
        <f t="shared" ref="D2823:E2823" si="2134">+M524</f>
        <v>0</v>
      </c>
      <c r="E2823">
        <f t="shared" si="2134"/>
        <v>0</v>
      </c>
      <c r="F2823" t="str">
        <f t="shared" si="2113"/>
        <v xml:space="preserve"> 33_MIC_03_04 </v>
      </c>
      <c r="G2823" t="str">
        <f t="shared" si="2114"/>
        <v xml:space="preserve"> 20_PRO_15_09 </v>
      </c>
      <c r="H2823" t="str">
        <f t="shared" si="2115"/>
        <v xml:space="preserve"> unto the LORD but </v>
      </c>
      <c r="I2823">
        <f t="shared" si="2116"/>
        <v>0</v>
      </c>
    </row>
    <row r="2824" spans="1:9" x14ac:dyDescent="0.25">
      <c r="A2824" t="str">
        <f t="shared" ref="A2824:B2824" si="2135">+J579</f>
        <v xml:space="preserve"> 26_EZE_34_28 </v>
      </c>
      <c r="B2824" t="str">
        <f t="shared" si="2135"/>
        <v xml:space="preserve"> and none shall make </v>
      </c>
      <c r="C2824" t="str">
        <f>+L579</f>
        <v xml:space="preserve"> 33_MIC_04_04 </v>
      </c>
      <c r="D2824" t="str">
        <f t="shared" ref="D2824:E2824" si="2136">+M579</f>
        <v xml:space="preserve"> and none shall make </v>
      </c>
      <c r="E2824" t="str">
        <f t="shared" si="2136"/>
        <v xml:space="preserve"> 36_ZEP_03_13 </v>
      </c>
      <c r="F2824" t="str">
        <f t="shared" si="2113"/>
        <v xml:space="preserve"> 33_MIC_04_04 </v>
      </c>
      <c r="G2824" t="str">
        <f t="shared" si="2114"/>
        <v xml:space="preserve"> 26_EZE_34_28 </v>
      </c>
      <c r="H2824" t="str">
        <f t="shared" si="2115"/>
        <v xml:space="preserve"> and none shall make </v>
      </c>
      <c r="I2824" t="str">
        <f t="shared" si="2116"/>
        <v xml:space="preserve"> 36_ZEP_03_13 </v>
      </c>
    </row>
    <row r="2825" spans="1:9" x14ac:dyDescent="0.25">
      <c r="A2825" t="str">
        <f t="shared" ref="A2825:B2825" si="2137">+J580</f>
        <v xml:space="preserve"> 26_EZE_34_28 </v>
      </c>
      <c r="B2825" t="str">
        <f t="shared" si="2137"/>
        <v xml:space="preserve"> none shall make </v>
      </c>
      <c r="C2825" t="str">
        <f>+L580</f>
        <v xml:space="preserve"> 33_MIC_04_04 </v>
      </c>
      <c r="D2825" t="str">
        <f t="shared" ref="D2825:E2825" si="2138">+M580</f>
        <v xml:space="preserve"> none shall make </v>
      </c>
      <c r="E2825" t="str">
        <f t="shared" si="2138"/>
        <v xml:space="preserve"> 36_ZEP_03_13 </v>
      </c>
      <c r="F2825" t="str">
        <f t="shared" si="2113"/>
        <v xml:space="preserve"> 33_MIC_04_04 </v>
      </c>
      <c r="G2825" t="str">
        <f t="shared" si="2114"/>
        <v xml:space="preserve"> 26_EZE_34_28 </v>
      </c>
      <c r="H2825" t="str">
        <f t="shared" si="2115"/>
        <v xml:space="preserve"> none shall make </v>
      </c>
      <c r="I2825" t="str">
        <f t="shared" si="2116"/>
        <v xml:space="preserve"> 36_ZEP_03_13 </v>
      </c>
    </row>
    <row r="2826" spans="1:9" x14ac:dyDescent="0.25">
      <c r="A2826" t="str">
        <f t="shared" ref="A2826:B2826" si="2139">+J602</f>
        <v xml:space="preserve"> 13_1CH_09_13 </v>
      </c>
      <c r="B2826" t="str">
        <f t="shared" si="2139"/>
        <v xml:space="preserve"> heads of the house </v>
      </c>
      <c r="C2826" t="str">
        <f>+L602</f>
        <v xml:space="preserve"> 33_MIC_03_09 </v>
      </c>
      <c r="D2826">
        <f t="shared" ref="D2826:E2826" si="2140">+M602</f>
        <v>0</v>
      </c>
      <c r="E2826">
        <f t="shared" si="2140"/>
        <v>0</v>
      </c>
      <c r="F2826" t="str">
        <f t="shared" si="2113"/>
        <v xml:space="preserve"> 33_MIC_03_09 </v>
      </c>
      <c r="G2826" t="str">
        <f t="shared" si="2114"/>
        <v xml:space="preserve"> 13_1CH_09_13 </v>
      </c>
      <c r="H2826" t="str">
        <f t="shared" si="2115"/>
        <v xml:space="preserve"> heads of the house </v>
      </c>
      <c r="I2826">
        <f t="shared" si="2116"/>
        <v>0</v>
      </c>
    </row>
    <row r="2827" spans="1:9" x14ac:dyDescent="0.25">
      <c r="A2827" t="str">
        <f t="shared" ref="A2827:B2827" si="2141">+J654</f>
        <v xml:space="preserve"> 31_OBA_01_18 </v>
      </c>
      <c r="B2827" t="str">
        <f t="shared" si="2141"/>
        <v xml:space="preserve"> of Jacob shall </v>
      </c>
      <c r="C2827" t="str">
        <f>+L654</f>
        <v xml:space="preserve"> 33_MIC_05_07 </v>
      </c>
      <c r="D2827" t="str">
        <f t="shared" ref="D2827:E2827" si="2142">+M654</f>
        <v xml:space="preserve"> of Jacob shall </v>
      </c>
      <c r="E2827" t="str">
        <f t="shared" si="2142"/>
        <v xml:space="preserve"> 33_MIC_05_08 </v>
      </c>
      <c r="F2827" t="str">
        <f t="shared" si="2113"/>
        <v xml:space="preserve"> 33_MIC_05_07 </v>
      </c>
      <c r="G2827" t="str">
        <f t="shared" si="2114"/>
        <v xml:space="preserve"> 31_OBA_01_18 </v>
      </c>
      <c r="H2827" t="str">
        <f t="shared" si="2115"/>
        <v xml:space="preserve"> of Jacob shall </v>
      </c>
      <c r="I2827" t="str">
        <f t="shared" si="2116"/>
        <v xml:space="preserve"> 33_MIC_05_08 </v>
      </c>
    </row>
    <row r="2828" spans="1:9" x14ac:dyDescent="0.25">
      <c r="A2828" t="str">
        <f t="shared" ref="A2828:B2828" si="2143">+J662</f>
        <v xml:space="preserve"> 27_DAN_11_16 </v>
      </c>
      <c r="B2828" t="str">
        <f t="shared" si="2143"/>
        <v xml:space="preserve"> he shall stand </v>
      </c>
      <c r="C2828" t="str">
        <f>+L662</f>
        <v xml:space="preserve"> 33_MIC_05_04 </v>
      </c>
      <c r="D2828">
        <f t="shared" ref="D2828:E2828" si="2144">+M662</f>
        <v>0</v>
      </c>
      <c r="E2828">
        <f t="shared" si="2144"/>
        <v>0</v>
      </c>
      <c r="F2828" t="str">
        <f t="shared" si="2113"/>
        <v xml:space="preserve"> 33_MIC_05_04 </v>
      </c>
      <c r="G2828" t="str">
        <f t="shared" si="2114"/>
        <v xml:space="preserve"> 27_DAN_11_16 </v>
      </c>
      <c r="H2828" t="str">
        <f t="shared" si="2115"/>
        <v xml:space="preserve"> he shall stand </v>
      </c>
      <c r="I2828">
        <f t="shared" si="2116"/>
        <v>0</v>
      </c>
    </row>
    <row r="2829" spans="1:9" x14ac:dyDescent="0.25">
      <c r="A2829" t="str">
        <f t="shared" ref="A2829:B2829" si="2145">+J665</f>
        <v xml:space="preserve"> 23_ISA_61_05 </v>
      </c>
      <c r="B2829" t="str">
        <f t="shared" si="2145"/>
        <v xml:space="preserve"> shall stand and </v>
      </c>
      <c r="C2829" t="str">
        <f>+L665</f>
        <v xml:space="preserve"> 33_MIC_05_04 </v>
      </c>
      <c r="D2829">
        <f t="shared" ref="D2829:E2829" si="2146">+M665</f>
        <v>0</v>
      </c>
      <c r="E2829">
        <f t="shared" si="2146"/>
        <v>0</v>
      </c>
      <c r="F2829" t="str">
        <f t="shared" si="2113"/>
        <v xml:space="preserve"> 33_MIC_05_04 </v>
      </c>
      <c r="G2829" t="str">
        <f t="shared" si="2114"/>
        <v xml:space="preserve"> 23_ISA_61_05 </v>
      </c>
      <c r="H2829" t="str">
        <f t="shared" si="2115"/>
        <v xml:space="preserve"> shall stand and </v>
      </c>
      <c r="I2829">
        <f t="shared" si="2116"/>
        <v>0</v>
      </c>
    </row>
    <row r="2830" spans="1:9" x14ac:dyDescent="0.25">
      <c r="A2830" t="str">
        <f t="shared" ref="A2830:B2830" si="2147">+J680</f>
        <v xml:space="preserve"> 23_ISA_40_05 </v>
      </c>
      <c r="B2830" t="str">
        <f t="shared" si="2147"/>
        <v xml:space="preserve"> shall see it </v>
      </c>
      <c r="C2830" t="str">
        <f>+L680</f>
        <v xml:space="preserve"> 33_MIC_07_10 </v>
      </c>
      <c r="D2830" t="str">
        <f t="shared" ref="D2830:E2830" si="2148">+M680</f>
        <v xml:space="preserve"> shall see it </v>
      </c>
      <c r="E2830" t="str">
        <f t="shared" si="2148"/>
        <v xml:space="preserve"> 38_ZEC_09_05 </v>
      </c>
      <c r="F2830" t="str">
        <f t="shared" si="2113"/>
        <v xml:space="preserve"> 33_MIC_07_10 </v>
      </c>
      <c r="G2830" t="str">
        <f t="shared" si="2114"/>
        <v xml:space="preserve"> 23_ISA_40_05 </v>
      </c>
      <c r="H2830" t="str">
        <f t="shared" si="2115"/>
        <v xml:space="preserve"> shall see it </v>
      </c>
      <c r="I2830" t="str">
        <f t="shared" si="2116"/>
        <v xml:space="preserve"> 38_ZEC_09_05 </v>
      </c>
    </row>
    <row r="2831" spans="1:9" x14ac:dyDescent="0.25">
      <c r="A2831" t="str">
        <f t="shared" ref="A2831:B2831" si="2149">+J684</f>
        <v xml:space="preserve"> 23_ISA_20_05 </v>
      </c>
      <c r="B2831" t="str">
        <f t="shared" si="2149"/>
        <v xml:space="preserve"> they shall be afraid </v>
      </c>
      <c r="C2831" t="str">
        <f>+L684</f>
        <v xml:space="preserve"> 33_MIC_07_17 </v>
      </c>
      <c r="D2831">
        <f t="shared" ref="D2831:E2831" si="2150">+M684</f>
        <v>0</v>
      </c>
      <c r="E2831">
        <f t="shared" si="2150"/>
        <v>0</v>
      </c>
      <c r="F2831" t="str">
        <f t="shared" si="2113"/>
        <v xml:space="preserve"> 33_MIC_07_17 </v>
      </c>
      <c r="G2831" t="str">
        <f t="shared" si="2114"/>
        <v xml:space="preserve"> 23_ISA_20_05 </v>
      </c>
      <c r="H2831" t="str">
        <f t="shared" si="2115"/>
        <v xml:space="preserve"> they shall be afraid </v>
      </c>
      <c r="I2831">
        <f t="shared" si="2116"/>
        <v>0</v>
      </c>
    </row>
    <row r="2832" spans="1:9" x14ac:dyDescent="0.25">
      <c r="A2832" t="str">
        <f t="shared" ref="A2832:B2832" si="2151">+J686</f>
        <v xml:space="preserve"> 14_2CH_34_25 </v>
      </c>
      <c r="B2832" t="str">
        <f t="shared" si="2151"/>
        <v xml:space="preserve"> all the works of </v>
      </c>
      <c r="C2832" t="str">
        <f>+L686</f>
        <v xml:space="preserve"> 33_MIC_06_16 </v>
      </c>
      <c r="D2832">
        <f t="shared" ref="D2832:E2832" si="2152">+M686</f>
        <v>0</v>
      </c>
      <c r="E2832">
        <f t="shared" si="2152"/>
        <v>0</v>
      </c>
      <c r="F2832" t="str">
        <f t="shared" si="2113"/>
        <v xml:space="preserve"> 33_MIC_06_16 </v>
      </c>
      <c r="G2832" t="str">
        <f t="shared" si="2114"/>
        <v xml:space="preserve"> 14_2CH_34_25 </v>
      </c>
      <c r="H2832" t="str">
        <f t="shared" si="2115"/>
        <v xml:space="preserve"> all the works of </v>
      </c>
      <c r="I2832">
        <f t="shared" si="2116"/>
        <v>0</v>
      </c>
    </row>
    <row r="2833" spans="1:9" x14ac:dyDescent="0.25">
      <c r="A2833" t="str">
        <f t="shared" ref="A2833:B2833" si="2153">+J688</f>
        <v xml:space="preserve"> 24_JER_29_31 </v>
      </c>
      <c r="B2833" t="str">
        <f t="shared" si="2153"/>
        <v xml:space="preserve"> And I sent </v>
      </c>
      <c r="C2833" t="str">
        <f>+L688</f>
        <v xml:space="preserve"> 33_MIC_06_04 </v>
      </c>
      <c r="D2833">
        <f t="shared" ref="D2833:E2833" si="2154">+M688</f>
        <v>0</v>
      </c>
      <c r="E2833">
        <f t="shared" si="2154"/>
        <v>0</v>
      </c>
      <c r="F2833" t="str">
        <f t="shared" si="2113"/>
        <v xml:space="preserve"> 33_MIC_06_04 </v>
      </c>
      <c r="G2833" t="str">
        <f t="shared" si="2114"/>
        <v xml:space="preserve"> 24_JER_29_31 </v>
      </c>
      <c r="H2833" t="str">
        <f t="shared" si="2115"/>
        <v xml:space="preserve"> And I sent </v>
      </c>
      <c r="I2833">
        <f t="shared" si="2116"/>
        <v>0</v>
      </c>
    </row>
    <row r="2834" spans="1:9" x14ac:dyDescent="0.25">
      <c r="A2834" t="str">
        <f t="shared" ref="A2834:B2834" si="2155">+J693</f>
        <v xml:space="preserve"> 16_NEH_09_36 </v>
      </c>
      <c r="B2834" t="str">
        <f t="shared" si="2155"/>
        <v xml:space="preserve"> unto our fathers </v>
      </c>
      <c r="C2834" t="str">
        <f>+L693</f>
        <v xml:space="preserve"> 33_MIC_07_20 </v>
      </c>
      <c r="D2834" t="str">
        <f t="shared" ref="D2834:E2834" si="2156">+M693</f>
        <v xml:space="preserve"> unto our fathers </v>
      </c>
      <c r="E2834" t="str">
        <f t="shared" si="2156"/>
        <v xml:space="preserve"> 44_ACT_26_06 </v>
      </c>
      <c r="F2834" t="str">
        <f t="shared" si="2113"/>
        <v xml:space="preserve"> 33_MIC_07_20 </v>
      </c>
      <c r="G2834" t="str">
        <f t="shared" si="2114"/>
        <v xml:space="preserve"> 16_NEH_09_36 </v>
      </c>
      <c r="H2834" t="str">
        <f t="shared" si="2115"/>
        <v xml:space="preserve"> unto our fathers </v>
      </c>
      <c r="I2834" t="str">
        <f t="shared" si="2116"/>
        <v xml:space="preserve"> 44_ACT_26_06 </v>
      </c>
    </row>
    <row r="2835" spans="1:9" x14ac:dyDescent="0.25">
      <c r="A2835" t="str">
        <f t="shared" ref="A2835:B2835" si="2157">+J704</f>
        <v xml:space="preserve"> 24_JER_46_28 </v>
      </c>
      <c r="B2835" t="str">
        <f t="shared" si="2157"/>
        <v xml:space="preserve"> of thee but </v>
      </c>
      <c r="C2835" t="str">
        <f>+L704</f>
        <v xml:space="preserve"> 33_MIC_06_08 </v>
      </c>
      <c r="D2835">
        <f t="shared" ref="D2835:E2835" si="2158">+M704</f>
        <v>0</v>
      </c>
      <c r="E2835">
        <f t="shared" si="2158"/>
        <v>0</v>
      </c>
      <c r="F2835" t="str">
        <f t="shared" si="2113"/>
        <v xml:space="preserve"> 33_MIC_06_08 </v>
      </c>
      <c r="G2835" t="str">
        <f t="shared" si="2114"/>
        <v xml:space="preserve"> 24_JER_46_28 </v>
      </c>
      <c r="H2835" t="str">
        <f t="shared" si="2115"/>
        <v xml:space="preserve"> of thee but </v>
      </c>
      <c r="I2835">
        <f t="shared" si="2116"/>
        <v>0</v>
      </c>
    </row>
    <row r="2836" spans="1:9" x14ac:dyDescent="0.25">
      <c r="A2836" t="str">
        <f t="shared" ref="A2836:B2836" si="2159">+J725</f>
        <v xml:space="preserve"> 21_ECC_05_06 </v>
      </c>
      <c r="B2836" t="str">
        <f t="shared" si="2159"/>
        <v xml:space="preserve"> the work of thine </v>
      </c>
      <c r="C2836" t="str">
        <f>+L725</f>
        <v xml:space="preserve"> 33_MIC_05_13 </v>
      </c>
      <c r="D2836">
        <f t="shared" ref="D2836:E2836" si="2160">+M725</f>
        <v>0</v>
      </c>
      <c r="E2836">
        <f t="shared" si="2160"/>
        <v>0</v>
      </c>
      <c r="F2836" t="str">
        <f t="shared" si="2113"/>
        <v xml:space="preserve"> 33_MIC_05_13 </v>
      </c>
      <c r="G2836" t="str">
        <f t="shared" si="2114"/>
        <v xml:space="preserve"> 21_ECC_05_06 </v>
      </c>
      <c r="H2836" t="str">
        <f t="shared" si="2115"/>
        <v xml:space="preserve"> the work of thine </v>
      </c>
      <c r="I2836">
        <f t="shared" si="2116"/>
        <v>0</v>
      </c>
    </row>
    <row r="2837" spans="1:9" x14ac:dyDescent="0.25">
      <c r="A2837" t="str">
        <f t="shared" ref="A2837:B2837" si="2161">+J729</f>
        <v xml:space="preserve"> 29_JOE_01_14 </v>
      </c>
      <c r="B2837" t="str">
        <f t="shared" si="2161"/>
        <v xml:space="preserve"> cry unto the LORD </v>
      </c>
      <c r="C2837" t="str">
        <f>+L729</f>
        <v xml:space="preserve"> 33_MIC_03_04 </v>
      </c>
      <c r="D2837">
        <f t="shared" ref="D2837:E2837" si="2162">+M729</f>
        <v>0</v>
      </c>
      <c r="E2837">
        <f t="shared" si="2162"/>
        <v>0</v>
      </c>
      <c r="F2837" t="str">
        <f t="shared" si="2113"/>
        <v xml:space="preserve"> 33_MIC_03_04 </v>
      </c>
      <c r="G2837" t="str">
        <f t="shared" si="2114"/>
        <v xml:space="preserve"> 29_JOE_01_14 </v>
      </c>
      <c r="H2837" t="str">
        <f t="shared" si="2115"/>
        <v xml:space="preserve"> cry unto the LORD </v>
      </c>
      <c r="I2837">
        <f t="shared" si="2116"/>
        <v>0</v>
      </c>
    </row>
    <row r="2838" spans="1:9" x14ac:dyDescent="0.25">
      <c r="A2838" t="str">
        <f t="shared" ref="A2838:B2838" si="2163">+J778</f>
        <v xml:space="preserve"> 30_AMO_04_13 </v>
      </c>
      <c r="B2838" t="str">
        <f t="shared" si="2163"/>
        <v xml:space="preserve"> high places of the </v>
      </c>
      <c r="C2838" t="str">
        <f>+L778</f>
        <v xml:space="preserve"> 33_MIC_01_03 </v>
      </c>
      <c r="D2838" t="str">
        <f t="shared" ref="D2838:E2838" si="2164">+M778</f>
        <v xml:space="preserve"> high places of the </v>
      </c>
      <c r="E2838" t="str">
        <f t="shared" si="2164"/>
        <v xml:space="preserve"> 33_MIC_03_12 </v>
      </c>
      <c r="F2838" t="str">
        <f t="shared" si="2113"/>
        <v xml:space="preserve"> 33_MIC_01_03 </v>
      </c>
      <c r="G2838" t="str">
        <f t="shared" si="2114"/>
        <v xml:space="preserve"> 30_AMO_04_13 </v>
      </c>
      <c r="H2838" t="str">
        <f t="shared" si="2115"/>
        <v xml:space="preserve"> high places of the </v>
      </c>
      <c r="I2838" t="str">
        <f t="shared" si="2116"/>
        <v xml:space="preserve"> 33_MIC_03_12 </v>
      </c>
    </row>
    <row r="2839" spans="1:9" x14ac:dyDescent="0.25">
      <c r="A2839" t="str">
        <f t="shared" ref="A2839:B2839" si="2165">+J811</f>
        <v xml:space="preserve"> 19_PSA_088_004 </v>
      </c>
      <c r="B2839" t="str">
        <f t="shared" si="2165"/>
        <v xml:space="preserve"> I am as </v>
      </c>
      <c r="C2839" t="str">
        <f>+L811</f>
        <v xml:space="preserve"> 33_MIC_07_01 </v>
      </c>
      <c r="D2839" t="str">
        <f t="shared" ref="D2839:E2839" si="2166">+M811</f>
        <v xml:space="preserve"> I am as </v>
      </c>
      <c r="E2839" t="str">
        <f t="shared" si="2166"/>
        <v xml:space="preserve"> 48_GAL_04_12 </v>
      </c>
      <c r="F2839" t="str">
        <f t="shared" si="2113"/>
        <v xml:space="preserve"> 33_MIC_07_01 </v>
      </c>
      <c r="G2839" t="str">
        <f t="shared" si="2114"/>
        <v xml:space="preserve"> 19_PSA_088_004 </v>
      </c>
      <c r="H2839" t="str">
        <f t="shared" si="2115"/>
        <v xml:space="preserve"> I am as </v>
      </c>
      <c r="I2839" t="str">
        <f t="shared" si="2116"/>
        <v xml:space="preserve"> 48_GAL_04_12 </v>
      </c>
    </row>
    <row r="2840" spans="1:9" x14ac:dyDescent="0.25">
      <c r="A2840" t="str">
        <f t="shared" ref="A2840:B2840" si="2167">+J814</f>
        <v xml:space="preserve"> 26_EZE_48_28 </v>
      </c>
      <c r="B2840" t="str">
        <f t="shared" si="2167"/>
        <v xml:space="preserve"> to the river </v>
      </c>
      <c r="C2840" t="str">
        <f>+L814</f>
        <v xml:space="preserve"> 33_MIC_07_12 </v>
      </c>
      <c r="D2840">
        <f t="shared" ref="D2840:E2840" si="2168">+M814</f>
        <v>0</v>
      </c>
      <c r="E2840">
        <f t="shared" si="2168"/>
        <v>0</v>
      </c>
      <c r="F2840" t="str">
        <f t="shared" si="2113"/>
        <v xml:space="preserve"> 33_MIC_07_12 </v>
      </c>
      <c r="G2840" t="str">
        <f t="shared" si="2114"/>
        <v xml:space="preserve"> 26_EZE_48_28 </v>
      </c>
      <c r="H2840" t="str">
        <f t="shared" si="2115"/>
        <v xml:space="preserve"> to the river </v>
      </c>
      <c r="I2840">
        <f t="shared" si="2116"/>
        <v>0</v>
      </c>
    </row>
    <row r="2841" spans="1:9" x14ac:dyDescent="0.25">
      <c r="A2841" t="str">
        <f t="shared" ref="A2841:B2841" si="2169">+J845</f>
        <v xml:space="preserve"> 28_HOS_04_08 </v>
      </c>
      <c r="B2841" t="str">
        <f t="shared" si="2169"/>
        <v xml:space="preserve"> of my people and </v>
      </c>
      <c r="C2841" t="str">
        <f>+L845</f>
        <v xml:space="preserve"> 33_MIC_03_03 </v>
      </c>
      <c r="D2841">
        <f t="shared" ref="D2841:E2841" si="2170">+M845</f>
        <v>0</v>
      </c>
      <c r="E2841">
        <f t="shared" si="2170"/>
        <v>0</v>
      </c>
      <c r="F2841" t="str">
        <f t="shared" si="2113"/>
        <v xml:space="preserve"> 33_MIC_03_03 </v>
      </c>
      <c r="G2841" t="str">
        <f t="shared" si="2114"/>
        <v xml:space="preserve"> 28_HOS_04_08 </v>
      </c>
      <c r="H2841" t="str">
        <f t="shared" si="2115"/>
        <v xml:space="preserve"> of my people and </v>
      </c>
      <c r="I2841">
        <f t="shared" si="2116"/>
        <v>0</v>
      </c>
    </row>
    <row r="2842" spans="1:9" x14ac:dyDescent="0.25">
      <c r="A2842" t="str">
        <f t="shared" ref="A2842:B2842" si="2171">+J882</f>
        <v xml:space="preserve"> 24_JER_50_44 </v>
      </c>
      <c r="B2842" t="str">
        <f t="shared" si="2171"/>
        <v xml:space="preserve"> who is a </v>
      </c>
      <c r="C2842" t="str">
        <f>+L882</f>
        <v xml:space="preserve"> 33_MIC_07_18 </v>
      </c>
      <c r="D2842" t="str">
        <f t="shared" ref="D2842:E2842" si="2172">+M882</f>
        <v xml:space="preserve"> who is a </v>
      </c>
      <c r="E2842" t="str">
        <f t="shared" si="2172"/>
        <v xml:space="preserve"> 51_COL_04_07 </v>
      </c>
      <c r="F2842" t="str">
        <f t="shared" si="2113"/>
        <v xml:space="preserve"> 33_MIC_07_18 </v>
      </c>
      <c r="G2842" t="str">
        <f t="shared" si="2114"/>
        <v xml:space="preserve"> 24_JER_50_44 </v>
      </c>
      <c r="H2842" t="str">
        <f t="shared" si="2115"/>
        <v xml:space="preserve"> who is a </v>
      </c>
      <c r="I2842" t="str">
        <f t="shared" si="2116"/>
        <v xml:space="preserve"> 51_COL_04_07 </v>
      </c>
    </row>
    <row r="2843" spans="1:9" x14ac:dyDescent="0.25">
      <c r="A2843" t="str">
        <f t="shared" ref="A2843:B2843" si="2173">+J1008</f>
        <v xml:space="preserve"> 24_JER_29_31 </v>
      </c>
      <c r="B2843" t="str">
        <f t="shared" si="2173"/>
        <v xml:space="preserve"> saith the LORD concerning </v>
      </c>
      <c r="C2843" t="str">
        <f>+L1008</f>
        <v xml:space="preserve"> 33_MIC_03_05 </v>
      </c>
      <c r="D2843">
        <f t="shared" ref="D2843:E2843" si="2174">+M1008</f>
        <v>0</v>
      </c>
      <c r="E2843">
        <f t="shared" si="2174"/>
        <v>0</v>
      </c>
      <c r="F2843" t="str">
        <f t="shared" si="2113"/>
        <v xml:space="preserve"> 33_MIC_03_05 </v>
      </c>
      <c r="G2843" t="str">
        <f t="shared" si="2114"/>
        <v xml:space="preserve"> 24_JER_29_31 </v>
      </c>
      <c r="H2843" t="str">
        <f t="shared" si="2115"/>
        <v xml:space="preserve"> saith the LORD concerning </v>
      </c>
      <c r="I2843">
        <f t="shared" si="2116"/>
        <v>0</v>
      </c>
    </row>
    <row r="2844" spans="1:9" x14ac:dyDescent="0.25">
      <c r="A2844" t="str">
        <f t="shared" ref="A2844:B2844" si="2175">+J1068</f>
        <v xml:space="preserve"> 24_JER_06_11 </v>
      </c>
      <c r="B2844" t="str">
        <f t="shared" si="2175"/>
        <v xml:space="preserve"> am full of </v>
      </c>
      <c r="C2844" t="str">
        <f>+L1068</f>
        <v xml:space="preserve"> 33_MIC_03_08 </v>
      </c>
      <c r="D2844">
        <f t="shared" ref="D2844:E2844" si="2176">+M1068</f>
        <v>0</v>
      </c>
      <c r="E2844">
        <f t="shared" si="2176"/>
        <v>0</v>
      </c>
      <c r="F2844" t="str">
        <f t="shared" si="2113"/>
        <v xml:space="preserve"> 33_MIC_03_08 </v>
      </c>
      <c r="G2844" t="str">
        <f t="shared" si="2114"/>
        <v xml:space="preserve"> 24_JER_06_11 </v>
      </c>
      <c r="H2844" t="str">
        <f t="shared" si="2115"/>
        <v xml:space="preserve"> am full of </v>
      </c>
      <c r="I2844">
        <f t="shared" si="2116"/>
        <v>0</v>
      </c>
    </row>
    <row r="2845" spans="1:9" x14ac:dyDescent="0.25">
      <c r="A2845" t="str">
        <f t="shared" ref="A2845:B2845" si="2177">+J1069</f>
        <v xml:space="preserve"> 24_JER_06_11 </v>
      </c>
      <c r="B2845" t="str">
        <f t="shared" si="2177"/>
        <v xml:space="preserve"> I am full </v>
      </c>
      <c r="C2845" t="str">
        <f>+L1069</f>
        <v xml:space="preserve"> 33_MIC_03_08 </v>
      </c>
      <c r="D2845" t="str">
        <f t="shared" ref="D2845:E2845" si="2178">+M1069</f>
        <v xml:space="preserve"> I am full </v>
      </c>
      <c r="E2845" t="str">
        <f t="shared" si="2178"/>
        <v xml:space="preserve"> 50_PHP_04_18 </v>
      </c>
      <c r="F2845" t="str">
        <f t="shared" si="2113"/>
        <v xml:space="preserve"> 33_MIC_03_08 </v>
      </c>
      <c r="G2845" t="str">
        <f t="shared" si="2114"/>
        <v xml:space="preserve"> 24_JER_06_11 </v>
      </c>
      <c r="H2845" t="str">
        <f t="shared" si="2115"/>
        <v xml:space="preserve"> I am full </v>
      </c>
      <c r="I2845" t="str">
        <f t="shared" si="2116"/>
        <v xml:space="preserve"> 50_PHP_04_18 </v>
      </c>
    </row>
    <row r="2846" spans="1:9" x14ac:dyDescent="0.25">
      <c r="A2846" t="str">
        <f t="shared" ref="A2846:B2846" si="2179">+J1070</f>
        <v xml:space="preserve"> 24_JER_06_11 </v>
      </c>
      <c r="B2846" t="str">
        <f t="shared" si="2179"/>
        <v xml:space="preserve"> I am full of </v>
      </c>
      <c r="C2846" t="str">
        <f>+L1070</f>
        <v xml:space="preserve"> 33_MIC_03_08 </v>
      </c>
      <c r="D2846">
        <f t="shared" ref="D2846:E2846" si="2180">+M1070</f>
        <v>0</v>
      </c>
      <c r="E2846">
        <f t="shared" si="2180"/>
        <v>0</v>
      </c>
      <c r="F2846" t="str">
        <f t="shared" si="2113"/>
        <v xml:space="preserve"> 33_MIC_03_08 </v>
      </c>
      <c r="G2846" t="str">
        <f t="shared" si="2114"/>
        <v xml:space="preserve"> 24_JER_06_11 </v>
      </c>
      <c r="H2846" t="str">
        <f t="shared" si="2115"/>
        <v xml:space="preserve"> I am full of </v>
      </c>
      <c r="I2846">
        <f t="shared" si="2116"/>
        <v>0</v>
      </c>
    </row>
    <row r="2847" spans="1:9" x14ac:dyDescent="0.25">
      <c r="A2847" t="str">
        <f t="shared" ref="A2847:B2847" si="2181">+J1085</f>
        <v xml:space="preserve"> 33_MIC_06_12 </v>
      </c>
      <c r="B2847" t="str">
        <f t="shared" si="2181"/>
        <v xml:space="preserve"> and the inhabitants thereof </v>
      </c>
      <c r="C2847" t="str">
        <f>+L1085</f>
        <v xml:space="preserve"> 33_MIC_06_16 </v>
      </c>
      <c r="D2847">
        <f t="shared" ref="D2847:E2847" si="2182">+M1085</f>
        <v>0</v>
      </c>
      <c r="E2847">
        <f t="shared" si="2182"/>
        <v>0</v>
      </c>
      <c r="F2847" t="str">
        <f t="shared" si="2113"/>
        <v xml:space="preserve"> 33_MIC_06_16 </v>
      </c>
      <c r="G2847" t="str">
        <f t="shared" si="2114"/>
        <v xml:space="preserve"> 33_MIC_06_12 </v>
      </c>
      <c r="H2847" t="str">
        <f t="shared" si="2115"/>
        <v xml:space="preserve"> and the inhabitants thereof </v>
      </c>
      <c r="I2847">
        <f t="shared" si="2116"/>
        <v>0</v>
      </c>
    </row>
    <row r="2848" spans="1:9" x14ac:dyDescent="0.25">
      <c r="A2848" t="str">
        <f t="shared" ref="A2848:B2848" si="2183">+J1089</f>
        <v xml:space="preserve"> 30_AMO_09_11 </v>
      </c>
      <c r="B2848" t="str">
        <f t="shared" si="2183"/>
        <v xml:space="preserve"> as in the days </v>
      </c>
      <c r="C2848" t="str">
        <f>+L1089</f>
        <v xml:space="preserve"> 33_MIC_07_14 </v>
      </c>
      <c r="D2848" t="str">
        <f t="shared" ref="D2848:E2848" si="2184">+M1089</f>
        <v xml:space="preserve"> as in the days </v>
      </c>
      <c r="E2848" t="str">
        <f t="shared" si="2184"/>
        <v xml:space="preserve"> 39_MAL_03_04 </v>
      </c>
      <c r="F2848" t="str">
        <f t="shared" si="2113"/>
        <v xml:space="preserve"> 33_MIC_07_14 </v>
      </c>
      <c r="G2848" t="str">
        <f t="shared" si="2114"/>
        <v xml:space="preserve"> 30_AMO_09_11 </v>
      </c>
      <c r="H2848" t="str">
        <f t="shared" si="2115"/>
        <v xml:space="preserve"> as in the days </v>
      </c>
      <c r="I2848" t="str">
        <f t="shared" si="2116"/>
        <v xml:space="preserve"> 39_MAL_03_04 </v>
      </c>
    </row>
    <row r="2849" spans="1:9" x14ac:dyDescent="0.25">
      <c r="A2849" t="str">
        <f t="shared" ref="A2849:B2849" si="2185">+J1157</f>
        <v xml:space="preserve"> 30_AMO_09_13 </v>
      </c>
      <c r="B2849" t="str">
        <f t="shared" si="2185"/>
        <v xml:space="preserve"> The mountains shall </v>
      </c>
      <c r="C2849" t="str">
        <f>+L1157</f>
        <v xml:space="preserve"> 33_MIC_01_04 </v>
      </c>
      <c r="D2849" t="str">
        <f t="shared" ref="D2849:E2849" si="2186">+M1157</f>
        <v xml:space="preserve"> The mountains shall </v>
      </c>
      <c r="E2849" t="str">
        <f t="shared" si="2186"/>
        <v xml:space="preserve"> 38_ZEC_14_05 </v>
      </c>
      <c r="F2849" t="str">
        <f t="shared" si="2113"/>
        <v xml:space="preserve"> 33_MIC_01_04 </v>
      </c>
      <c r="G2849" t="str">
        <f t="shared" si="2114"/>
        <v xml:space="preserve"> 30_AMO_09_13 </v>
      </c>
      <c r="H2849" t="str">
        <f t="shared" si="2115"/>
        <v xml:space="preserve"> The mountains shall </v>
      </c>
      <c r="I2849" t="str">
        <f t="shared" si="2116"/>
        <v xml:space="preserve"> 38_ZEC_14_05 </v>
      </c>
    </row>
    <row r="2850" spans="1:9" x14ac:dyDescent="0.25">
      <c r="A2850" t="str">
        <f t="shared" ref="A2850:B2850" si="2187">+J1190</f>
        <v xml:space="preserve"> 26_EZE_33_12 </v>
      </c>
      <c r="B2850" t="str">
        <f t="shared" si="2187"/>
        <v xml:space="preserve"> The righteousness of </v>
      </c>
      <c r="C2850" t="str">
        <f>+L1190</f>
        <v xml:space="preserve"> 33_MIC_06_05 </v>
      </c>
      <c r="D2850" t="str">
        <f t="shared" ref="D2850:E2850" si="2188">+M1190</f>
        <v xml:space="preserve"> The righteousness of </v>
      </c>
      <c r="E2850" t="str">
        <f t="shared" si="2188"/>
        <v xml:space="preserve"> 40_MAT_05_20 </v>
      </c>
      <c r="F2850" t="str">
        <f t="shared" si="2113"/>
        <v xml:space="preserve"> 33_MIC_06_05 </v>
      </c>
      <c r="G2850" t="str">
        <f t="shared" si="2114"/>
        <v xml:space="preserve"> 26_EZE_33_12 </v>
      </c>
      <c r="H2850" t="str">
        <f t="shared" si="2115"/>
        <v xml:space="preserve"> The righteousness of </v>
      </c>
      <c r="I2850" t="str">
        <f t="shared" si="2116"/>
        <v xml:space="preserve"> 40_MAT_05_20 </v>
      </c>
    </row>
    <row r="2851" spans="1:9" x14ac:dyDescent="0.25">
      <c r="A2851" t="str">
        <f t="shared" ref="A2851:B2851" si="2189">+J1191</f>
        <v xml:space="preserve"> 24_JER_45_03 </v>
      </c>
      <c r="B2851" t="str">
        <f t="shared" si="2189"/>
        <v xml:space="preserve"> Woe is me </v>
      </c>
      <c r="C2851" t="str">
        <f>+L1191</f>
        <v xml:space="preserve"> 33_MIC_07_01 </v>
      </c>
      <c r="D2851">
        <f t="shared" ref="D2851:E2851" si="2190">+M1191</f>
        <v>0</v>
      </c>
      <c r="E2851">
        <f t="shared" si="2190"/>
        <v>0</v>
      </c>
      <c r="F2851" t="str">
        <f t="shared" si="2113"/>
        <v xml:space="preserve"> 33_MIC_07_01 </v>
      </c>
      <c r="G2851" t="str">
        <f t="shared" si="2114"/>
        <v xml:space="preserve"> 24_JER_45_03 </v>
      </c>
      <c r="H2851" t="str">
        <f t="shared" si="2115"/>
        <v xml:space="preserve"> Woe is me </v>
      </c>
      <c r="I2851">
        <f t="shared" si="2116"/>
        <v>0</v>
      </c>
    </row>
    <row r="2852" spans="1:9" x14ac:dyDescent="0.25">
      <c r="A2852" t="str">
        <f t="shared" ref="A2852:B2852" si="2191">+J1322</f>
        <v xml:space="preserve"> 25_LAM_01_18 </v>
      </c>
      <c r="B2852" t="str">
        <f t="shared" si="2191"/>
        <v xml:space="preserve"> are gone into </v>
      </c>
      <c r="C2852" t="str">
        <f>+L1322</f>
        <v xml:space="preserve"> 33_MIC_01_16 </v>
      </c>
      <c r="D2852">
        <f t="shared" ref="D2852:E2852" si="2192">+M1322</f>
        <v>0</v>
      </c>
      <c r="E2852">
        <f t="shared" si="2192"/>
        <v>0</v>
      </c>
      <c r="F2852" t="str">
        <f t="shared" si="2113"/>
        <v xml:space="preserve"> 33_MIC_01_16 </v>
      </c>
      <c r="G2852" t="str">
        <f t="shared" si="2114"/>
        <v xml:space="preserve"> 25_LAM_01_18 </v>
      </c>
      <c r="H2852" t="str">
        <f t="shared" si="2115"/>
        <v xml:space="preserve"> are gone into </v>
      </c>
      <c r="I2852">
        <f t="shared" si="2116"/>
        <v>0</v>
      </c>
    </row>
    <row r="2853" spans="1:9" x14ac:dyDescent="0.25">
      <c r="A2853" t="str">
        <f t="shared" ref="A2853:B2853" si="2193">+J1324</f>
        <v xml:space="preserve"> 25_LAM_01_18 </v>
      </c>
      <c r="B2853" t="str">
        <f t="shared" si="2193"/>
        <v xml:space="preserve"> gone into captivity </v>
      </c>
      <c r="C2853" t="str">
        <f>+L1324</f>
        <v xml:space="preserve"> 33_MIC_01_16 </v>
      </c>
      <c r="D2853">
        <f t="shared" ref="D2853:E2853" si="2194">+M1324</f>
        <v>0</v>
      </c>
      <c r="E2853">
        <f t="shared" si="2194"/>
        <v>0</v>
      </c>
      <c r="F2853" t="str">
        <f t="shared" si="2113"/>
        <v xml:space="preserve"> 33_MIC_01_16 </v>
      </c>
      <c r="G2853" t="str">
        <f t="shared" si="2114"/>
        <v xml:space="preserve"> 25_LAM_01_18 </v>
      </c>
      <c r="H2853" t="str">
        <f t="shared" si="2115"/>
        <v xml:space="preserve"> gone into captivity </v>
      </c>
      <c r="I2853">
        <f t="shared" si="2116"/>
        <v>0</v>
      </c>
    </row>
    <row r="2854" spans="1:9" x14ac:dyDescent="0.25">
      <c r="A2854" t="str">
        <f t="shared" ref="A2854:B2854" si="2195">+J1352</f>
        <v xml:space="preserve"> 24_JER_51_14 </v>
      </c>
      <c r="B2854" t="str">
        <f t="shared" si="2195"/>
        <v xml:space="preserve"> of hosts hath </v>
      </c>
      <c r="C2854" t="str">
        <f>+L1352</f>
        <v xml:space="preserve"> 33_MIC_04_04 </v>
      </c>
      <c r="D2854" t="str">
        <f t="shared" ref="D2854:E2854" si="2196">+M1352</f>
        <v xml:space="preserve"> of hosts hath </v>
      </c>
      <c r="E2854" t="str">
        <f t="shared" si="2196"/>
        <v xml:space="preserve"> 38_ZEC_02_09 </v>
      </c>
      <c r="F2854" t="str">
        <f t="shared" si="2113"/>
        <v xml:space="preserve"> 33_MIC_04_04 </v>
      </c>
      <c r="G2854" t="str">
        <f t="shared" si="2114"/>
        <v xml:space="preserve"> 24_JER_51_14 </v>
      </c>
      <c r="H2854" t="str">
        <f t="shared" si="2115"/>
        <v xml:space="preserve"> of hosts hath </v>
      </c>
      <c r="I2854" t="str">
        <f t="shared" si="2116"/>
        <v xml:space="preserve"> 38_ZEC_02_09 </v>
      </c>
    </row>
    <row r="2855" spans="1:9" x14ac:dyDescent="0.25">
      <c r="A2855" t="str">
        <f t="shared" ref="A2855:B2855" si="2197">+J1370</f>
        <v xml:space="preserve"> 26_EZE_36_12 </v>
      </c>
      <c r="B2855" t="str">
        <f t="shared" si="2197"/>
        <v xml:space="preserve"> shalt no more </v>
      </c>
      <c r="C2855" t="str">
        <f>+L1370</f>
        <v xml:space="preserve"> 33_MIC_05_13 </v>
      </c>
      <c r="D2855" t="str">
        <f t="shared" ref="D2855:E2855" si="2198">+M1370</f>
        <v xml:space="preserve"> shalt no more </v>
      </c>
      <c r="E2855" t="str">
        <f t="shared" si="2198"/>
        <v xml:space="preserve"> 36_ZEP_03_11 </v>
      </c>
      <c r="F2855" t="str">
        <f t="shared" si="2113"/>
        <v xml:space="preserve"> 33_MIC_05_13 </v>
      </c>
      <c r="G2855" t="str">
        <f t="shared" si="2114"/>
        <v xml:space="preserve"> 26_EZE_36_12 </v>
      </c>
      <c r="H2855" t="str">
        <f t="shared" si="2115"/>
        <v xml:space="preserve"> shalt no more </v>
      </c>
      <c r="I2855" t="str">
        <f t="shared" si="2116"/>
        <v xml:space="preserve"> 36_ZEP_03_11 </v>
      </c>
    </row>
    <row r="2856" spans="1:9" x14ac:dyDescent="0.25">
      <c r="A2856" t="str">
        <f t="shared" ref="A2856:B2856" si="2199">+J1371</f>
        <v xml:space="preserve"> 26_EZE_36_12 </v>
      </c>
      <c r="B2856" t="str">
        <f t="shared" si="2199"/>
        <v xml:space="preserve"> Thou shalt no </v>
      </c>
      <c r="C2856" t="str">
        <f>+L1371</f>
        <v xml:space="preserve"> 33_MIC_05_13 </v>
      </c>
      <c r="D2856" t="str">
        <f t="shared" ref="D2856:E2856" si="2200">+M1371</f>
        <v xml:space="preserve"> Thou shalt no </v>
      </c>
      <c r="E2856" t="str">
        <f t="shared" si="2200"/>
        <v xml:space="preserve"> 36_ZEP_03_11 </v>
      </c>
      <c r="F2856" t="str">
        <f t="shared" si="2113"/>
        <v xml:space="preserve"> 33_MIC_05_13 </v>
      </c>
      <c r="G2856" t="str">
        <f t="shared" si="2114"/>
        <v xml:space="preserve"> 26_EZE_36_12 </v>
      </c>
      <c r="H2856" t="str">
        <f t="shared" si="2115"/>
        <v xml:space="preserve"> Thou shalt no </v>
      </c>
      <c r="I2856" t="str">
        <f t="shared" si="2116"/>
        <v xml:space="preserve"> 36_ZEP_03_11 </v>
      </c>
    </row>
    <row r="2857" spans="1:9" x14ac:dyDescent="0.25">
      <c r="A2857" t="str">
        <f t="shared" ref="A2857:B2857" si="2201">+J1372</f>
        <v xml:space="preserve"> 26_EZE_36_12 </v>
      </c>
      <c r="B2857" t="str">
        <f t="shared" si="2201"/>
        <v xml:space="preserve"> Thou shalt no more </v>
      </c>
      <c r="C2857" t="str">
        <f>+L1372</f>
        <v xml:space="preserve"> 33_MIC_05_13 </v>
      </c>
      <c r="D2857" t="str">
        <f t="shared" ref="D2857:E2857" si="2202">+M1372</f>
        <v xml:space="preserve"> Thou shalt no more </v>
      </c>
      <c r="E2857" t="str">
        <f t="shared" si="2202"/>
        <v xml:space="preserve"> 36_ZEP_03_11 </v>
      </c>
      <c r="F2857" t="str">
        <f t="shared" si="2113"/>
        <v xml:space="preserve"> 33_MIC_05_13 </v>
      </c>
      <c r="G2857" t="str">
        <f t="shared" si="2114"/>
        <v xml:space="preserve"> 26_EZE_36_12 </v>
      </c>
      <c r="H2857" t="str">
        <f t="shared" si="2115"/>
        <v xml:space="preserve"> Thou shalt no more </v>
      </c>
      <c r="I2857" t="str">
        <f t="shared" si="2116"/>
        <v xml:space="preserve"> 36_ZEP_03_11 </v>
      </c>
    </row>
    <row r="2858" spans="1:9" x14ac:dyDescent="0.25">
      <c r="A2858" t="str">
        <f t="shared" ref="A2858:B2858" si="2203">+J1373</f>
        <v xml:space="preserve"> 24_JER_48_43 </v>
      </c>
      <c r="B2858" t="str">
        <f t="shared" si="2203"/>
        <v xml:space="preserve"> O inhabitant of </v>
      </c>
      <c r="C2858" t="str">
        <f>+L1373</f>
        <v xml:space="preserve"> 33_MIC_01_15 </v>
      </c>
      <c r="D2858">
        <f t="shared" ref="D2858:E2858" si="2204">+M1373</f>
        <v>0</v>
      </c>
      <c r="E2858">
        <f t="shared" si="2204"/>
        <v>0</v>
      </c>
      <c r="F2858" t="str">
        <f t="shared" si="2113"/>
        <v xml:space="preserve"> 33_MIC_01_15 </v>
      </c>
      <c r="G2858" t="str">
        <f t="shared" si="2114"/>
        <v xml:space="preserve"> 24_JER_48_43 </v>
      </c>
      <c r="H2858" t="str">
        <f t="shared" si="2115"/>
        <v xml:space="preserve"> O inhabitant of </v>
      </c>
      <c r="I2858">
        <f t="shared" si="2116"/>
        <v>0</v>
      </c>
    </row>
    <row r="2859" spans="1:9" x14ac:dyDescent="0.25">
      <c r="A2859" t="str">
        <f t="shared" ref="A2859:B2859" si="2205">+J1416</f>
        <v xml:space="preserve"> 29_JOE_03_09 </v>
      </c>
      <c r="B2859" t="str">
        <f t="shared" si="2205"/>
        <v xml:space="preserve"> among the Gentiles </v>
      </c>
      <c r="C2859" t="str">
        <f>+L1416</f>
        <v xml:space="preserve"> 33_MIC_05_08 </v>
      </c>
      <c r="D2859" t="str">
        <f t="shared" ref="D2859:E2859" si="2206">+M1416</f>
        <v xml:space="preserve"> among the Gentiles </v>
      </c>
      <c r="E2859" t="str">
        <f t="shared" si="2206"/>
        <v xml:space="preserve"> 39_MAL_01_11 </v>
      </c>
      <c r="F2859" t="str">
        <f t="shared" si="2113"/>
        <v xml:space="preserve"> 33_MIC_05_08 </v>
      </c>
      <c r="G2859" t="str">
        <f t="shared" si="2114"/>
        <v xml:space="preserve"> 29_JOE_03_09 </v>
      </c>
      <c r="H2859" t="str">
        <f t="shared" si="2115"/>
        <v xml:space="preserve"> among the Gentiles </v>
      </c>
      <c r="I2859" t="str">
        <f t="shared" si="2116"/>
        <v xml:space="preserve"> 39_MAL_01_11 </v>
      </c>
    </row>
    <row r="2860" spans="1:9" x14ac:dyDescent="0.25">
      <c r="A2860" t="str">
        <f t="shared" ref="A2860:B2860" si="2207">+J1503</f>
        <v xml:space="preserve"> 28_HOS_11_09 </v>
      </c>
      <c r="B2860" t="str">
        <f t="shared" si="2207"/>
        <v xml:space="preserve"> midst of thee and </v>
      </c>
      <c r="C2860" t="str">
        <f>+L1503</f>
        <v xml:space="preserve"> 33_MIC_05_10 </v>
      </c>
      <c r="D2860" t="str">
        <f t="shared" ref="D2860:E2860" si="2208">+M1503</f>
        <v xml:space="preserve"> midst of thee and </v>
      </c>
      <c r="E2860" t="str">
        <f t="shared" si="2208"/>
        <v xml:space="preserve"> 33_MIC_05_13 </v>
      </c>
      <c r="F2860" t="str">
        <f t="shared" si="2113"/>
        <v xml:space="preserve"> 33_MIC_05_10 </v>
      </c>
      <c r="G2860" t="str">
        <f t="shared" si="2114"/>
        <v xml:space="preserve"> 28_HOS_11_09 </v>
      </c>
      <c r="H2860" t="str">
        <f t="shared" si="2115"/>
        <v xml:space="preserve"> midst of thee and </v>
      </c>
      <c r="I2860" t="str">
        <f t="shared" si="2116"/>
        <v xml:space="preserve"> 33_MIC_05_13 </v>
      </c>
    </row>
    <row r="2861" spans="1:9" x14ac:dyDescent="0.25">
      <c r="A2861" t="str">
        <f t="shared" ref="A2861:B2861" si="2209">+L138</f>
        <v xml:space="preserve"> 26_EZE_03_26 </v>
      </c>
      <c r="B2861" t="str">
        <f t="shared" si="2209"/>
        <v xml:space="preserve"> will make thy </v>
      </c>
      <c r="C2861" t="str">
        <f>+N138</f>
        <v xml:space="preserve"> 33_MIC_04_13 </v>
      </c>
      <c r="D2861" t="str">
        <f t="shared" ref="D2861:E2861" si="2210">+O138</f>
        <v xml:space="preserve"> will make thy </v>
      </c>
      <c r="E2861" t="str">
        <f t="shared" si="2210"/>
        <v xml:space="preserve"> 34_NAH_01_14 </v>
      </c>
      <c r="F2861" t="str">
        <f t="shared" si="2113"/>
        <v xml:space="preserve"> 33_MIC_04_13 </v>
      </c>
      <c r="G2861" t="str">
        <f t="shared" si="2114"/>
        <v xml:space="preserve"> 26_EZE_03_26 </v>
      </c>
      <c r="H2861" t="str">
        <f t="shared" si="2115"/>
        <v xml:space="preserve"> will make thy </v>
      </c>
      <c r="I2861" t="str">
        <f t="shared" si="2116"/>
        <v xml:space="preserve"> 34_NAH_01_14 </v>
      </c>
    </row>
    <row r="2862" spans="1:9" x14ac:dyDescent="0.25">
      <c r="A2862" t="str">
        <f t="shared" ref="A2862:B2862" si="2211">+L143</f>
        <v xml:space="preserve"> 23_ISA_02_03 </v>
      </c>
      <c r="B2862" t="str">
        <f t="shared" si="2211"/>
        <v xml:space="preserve"> to the mountain </v>
      </c>
      <c r="C2862" t="str">
        <f>+N143</f>
        <v xml:space="preserve"> 33_MIC_04_02 </v>
      </c>
      <c r="D2862" t="str">
        <f t="shared" ref="D2862:E2862" si="2212">+O143</f>
        <v xml:space="preserve"> to the mountain </v>
      </c>
      <c r="E2862" t="str">
        <f t="shared" si="2212"/>
        <v xml:space="preserve"> 37_HAG_01_08 </v>
      </c>
      <c r="F2862" t="str">
        <f t="shared" si="2113"/>
        <v xml:space="preserve"> 33_MIC_04_02 </v>
      </c>
      <c r="G2862" t="str">
        <f t="shared" si="2114"/>
        <v xml:space="preserve"> 23_ISA_02_03 </v>
      </c>
      <c r="H2862" t="str">
        <f t="shared" si="2115"/>
        <v xml:space="preserve"> to the mountain </v>
      </c>
      <c r="I2862" t="str">
        <f t="shared" si="2116"/>
        <v xml:space="preserve"> 37_HAG_01_08 </v>
      </c>
    </row>
    <row r="2863" spans="1:9" x14ac:dyDescent="0.25">
      <c r="A2863" t="str">
        <f t="shared" ref="A2863:B2863" si="2213">+L173</f>
        <v xml:space="preserve"> 26_EZE_07_07 </v>
      </c>
      <c r="B2863" t="str">
        <f t="shared" si="2213"/>
        <v xml:space="preserve"> is come unto </v>
      </c>
      <c r="C2863" t="str">
        <f>+N173</f>
        <v xml:space="preserve"> 33_MIC_01_09 </v>
      </c>
      <c r="D2863" t="str">
        <f t="shared" ref="D2863:E2863" si="2214">+O173</f>
        <v xml:space="preserve"> is come unto </v>
      </c>
      <c r="E2863" t="str">
        <f t="shared" si="2214"/>
        <v xml:space="preserve"> 40_MAT_12_28 </v>
      </c>
      <c r="F2863" t="str">
        <f t="shared" si="2113"/>
        <v xml:space="preserve"> 33_MIC_01_09 </v>
      </c>
      <c r="G2863" t="str">
        <f t="shared" si="2114"/>
        <v xml:space="preserve"> 26_EZE_07_07 </v>
      </c>
      <c r="H2863" t="str">
        <f t="shared" si="2115"/>
        <v xml:space="preserve"> is come unto </v>
      </c>
      <c r="I2863" t="str">
        <f t="shared" si="2116"/>
        <v xml:space="preserve"> 40_MAT_12_28 </v>
      </c>
    </row>
    <row r="2864" spans="1:9" x14ac:dyDescent="0.25">
      <c r="A2864" t="str">
        <f t="shared" ref="A2864:B2864" si="2215">+L337</f>
        <v xml:space="preserve"> 23_ISA_05_25 </v>
      </c>
      <c r="B2864" t="str">
        <f t="shared" si="2215"/>
        <v xml:space="preserve"> people and he </v>
      </c>
      <c r="C2864" t="str">
        <f>+N337</f>
        <v xml:space="preserve"> 33_MIC_06_02 </v>
      </c>
      <c r="D2864">
        <f t="shared" ref="D2864:E2864" si="2216">+O337</f>
        <v>0</v>
      </c>
      <c r="E2864">
        <f t="shared" si="2216"/>
        <v>0</v>
      </c>
      <c r="F2864" t="str">
        <f t="shared" si="2113"/>
        <v xml:space="preserve"> 33_MIC_06_02 </v>
      </c>
      <c r="G2864" t="str">
        <f t="shared" si="2114"/>
        <v xml:space="preserve"> 23_ISA_05_25 </v>
      </c>
      <c r="H2864" t="str">
        <f t="shared" si="2115"/>
        <v xml:space="preserve"> people and he </v>
      </c>
      <c r="I2864">
        <f t="shared" si="2116"/>
        <v>0</v>
      </c>
    </row>
    <row r="2865" spans="1:9" x14ac:dyDescent="0.25">
      <c r="A2865" t="str">
        <f t="shared" ref="A2865:B2865" si="2217">+L388</f>
        <v xml:space="preserve"> 24_JER_38_22 </v>
      </c>
      <c r="B2865" t="str">
        <f t="shared" si="2217"/>
        <v xml:space="preserve"> forth to the </v>
      </c>
      <c r="C2865" t="str">
        <f>+N388</f>
        <v xml:space="preserve"> 33_MIC_07_09 </v>
      </c>
      <c r="D2865" t="str">
        <f t="shared" ref="D2865:E2865" si="2218">+O388</f>
        <v xml:space="preserve"> forth to the </v>
      </c>
      <c r="E2865" t="str">
        <f t="shared" si="2218"/>
        <v xml:space="preserve"> 44_ACT_12_04 </v>
      </c>
      <c r="F2865" t="str">
        <f t="shared" si="2113"/>
        <v xml:space="preserve"> 33_MIC_07_09 </v>
      </c>
      <c r="G2865" t="str">
        <f t="shared" si="2114"/>
        <v xml:space="preserve"> 24_JER_38_22 </v>
      </c>
      <c r="H2865" t="str">
        <f t="shared" si="2115"/>
        <v xml:space="preserve"> forth to the </v>
      </c>
      <c r="I2865" t="str">
        <f t="shared" si="2116"/>
        <v xml:space="preserve"> 44_ACT_12_04 </v>
      </c>
    </row>
    <row r="2866" spans="1:9" x14ac:dyDescent="0.25">
      <c r="A2866" t="str">
        <f t="shared" ref="A2866:B2866" si="2219">+L398</f>
        <v xml:space="preserve"> 23_ISA_66_05 </v>
      </c>
      <c r="B2866" t="str">
        <f t="shared" si="2219"/>
        <v xml:space="preserve"> Let the LORD </v>
      </c>
      <c r="C2866" t="str">
        <f>+N398</f>
        <v xml:space="preserve"> 33_MIC_01_02 </v>
      </c>
      <c r="D2866">
        <f t="shared" ref="D2866:E2866" si="2220">+O398</f>
        <v>0</v>
      </c>
      <c r="E2866">
        <f t="shared" si="2220"/>
        <v>0</v>
      </c>
      <c r="F2866" t="str">
        <f t="shared" si="2113"/>
        <v xml:space="preserve"> 33_MIC_01_02 </v>
      </c>
      <c r="G2866" t="str">
        <f t="shared" si="2114"/>
        <v xml:space="preserve"> 23_ISA_66_05 </v>
      </c>
      <c r="H2866" t="str">
        <f t="shared" si="2115"/>
        <v xml:space="preserve"> Let the LORD </v>
      </c>
      <c r="I2866">
        <f t="shared" si="2116"/>
        <v>0</v>
      </c>
    </row>
    <row r="2867" spans="1:9" x14ac:dyDescent="0.25">
      <c r="A2867" t="str">
        <f t="shared" ref="A2867:B2867" si="2221">+L401</f>
        <v xml:space="preserve"> 24_JER_42_20 </v>
      </c>
      <c r="B2867" t="str">
        <f t="shared" si="2221"/>
        <v xml:space="preserve"> LORD our God and </v>
      </c>
      <c r="C2867" t="str">
        <f>+N401</f>
        <v xml:space="preserve"> 33_MIC_07_17 </v>
      </c>
      <c r="D2867">
        <f t="shared" ref="D2867:E2867" si="2222">+O401</f>
        <v>0</v>
      </c>
      <c r="E2867">
        <f t="shared" si="2222"/>
        <v>0</v>
      </c>
      <c r="F2867" t="str">
        <f t="shared" si="2113"/>
        <v xml:space="preserve"> 33_MIC_07_17 </v>
      </c>
      <c r="G2867" t="str">
        <f t="shared" si="2114"/>
        <v xml:space="preserve"> 24_JER_42_20 </v>
      </c>
      <c r="H2867" t="str">
        <f t="shared" si="2115"/>
        <v xml:space="preserve"> LORD our God and </v>
      </c>
      <c r="I2867">
        <f t="shared" si="2116"/>
        <v>0</v>
      </c>
    </row>
    <row r="2868" spans="1:9" x14ac:dyDescent="0.25">
      <c r="A2868" t="str">
        <f t="shared" ref="A2868:B2868" si="2223">+L415</f>
        <v xml:space="preserve"> 23_ISA_03_07 </v>
      </c>
      <c r="B2868" t="str">
        <f t="shared" si="2223"/>
        <v xml:space="preserve"> saying I will </v>
      </c>
      <c r="C2868" t="str">
        <f>+N415</f>
        <v xml:space="preserve"> 33_MIC_02_11 </v>
      </c>
      <c r="D2868" t="str">
        <f t="shared" ref="D2868:E2868" si="2224">+O415</f>
        <v xml:space="preserve"> saying I will </v>
      </c>
      <c r="E2868" t="str">
        <f t="shared" si="2224"/>
        <v xml:space="preserve"> 37_HAG_02_21 </v>
      </c>
      <c r="F2868" t="str">
        <f t="shared" si="2113"/>
        <v xml:space="preserve"> 33_MIC_02_11 </v>
      </c>
      <c r="G2868" t="str">
        <f t="shared" si="2114"/>
        <v xml:space="preserve"> 23_ISA_03_07 </v>
      </c>
      <c r="H2868" t="str">
        <f t="shared" si="2115"/>
        <v xml:space="preserve"> saying I will </v>
      </c>
      <c r="I2868" t="str">
        <f t="shared" si="2116"/>
        <v xml:space="preserve"> 37_HAG_02_21 </v>
      </c>
    </row>
    <row r="2869" spans="1:9" x14ac:dyDescent="0.25">
      <c r="A2869" t="str">
        <f t="shared" ref="A2869:B2869" si="2225">+L439</f>
        <v xml:space="preserve"> 26_EZE_33_15 </v>
      </c>
      <c r="B2869" t="str">
        <f t="shared" si="2225"/>
        <v xml:space="preserve"> the statutes of </v>
      </c>
      <c r="C2869" t="str">
        <f>+N439</f>
        <v xml:space="preserve"> 33_MIC_06_16 </v>
      </c>
      <c r="D2869">
        <f t="shared" ref="D2869:E2869" si="2226">+O439</f>
        <v>0</v>
      </c>
      <c r="E2869">
        <f t="shared" si="2226"/>
        <v>0</v>
      </c>
      <c r="F2869" t="str">
        <f t="shared" si="2113"/>
        <v xml:space="preserve"> 33_MIC_06_16 </v>
      </c>
      <c r="G2869" t="str">
        <f t="shared" si="2114"/>
        <v xml:space="preserve"> 26_EZE_33_15 </v>
      </c>
      <c r="H2869" t="str">
        <f t="shared" si="2115"/>
        <v xml:space="preserve"> the statutes of </v>
      </c>
      <c r="I2869">
        <f t="shared" si="2116"/>
        <v>0</v>
      </c>
    </row>
    <row r="2870" spans="1:9" x14ac:dyDescent="0.25">
      <c r="A2870" t="str">
        <f t="shared" ref="A2870:B2870" si="2227">+L495</f>
        <v xml:space="preserve"> 24_JER_44_12 </v>
      </c>
      <c r="B2870" t="str">
        <f t="shared" si="2227"/>
        <v xml:space="preserve"> shall even be </v>
      </c>
      <c r="C2870" t="str">
        <f>+N495</f>
        <v xml:space="preserve"> 33_MIC_02_11 </v>
      </c>
      <c r="D2870">
        <f t="shared" ref="D2870:E2870" si="2228">+O495</f>
        <v>0</v>
      </c>
      <c r="E2870">
        <f t="shared" si="2228"/>
        <v>0</v>
      </c>
      <c r="F2870" t="str">
        <f t="shared" si="2113"/>
        <v xml:space="preserve"> 33_MIC_02_11 </v>
      </c>
      <c r="G2870" t="str">
        <f t="shared" si="2114"/>
        <v xml:space="preserve"> 24_JER_44_12 </v>
      </c>
      <c r="H2870" t="str">
        <f t="shared" si="2115"/>
        <v xml:space="preserve"> shall even be </v>
      </c>
      <c r="I2870">
        <f t="shared" si="2116"/>
        <v>0</v>
      </c>
    </row>
    <row r="2871" spans="1:9" x14ac:dyDescent="0.25">
      <c r="A2871" t="str">
        <f t="shared" ref="A2871:B2871" si="2229">+L520</f>
        <v xml:space="preserve"> 30_AMO_01_08 </v>
      </c>
      <c r="B2871" t="str">
        <f t="shared" si="2229"/>
        <v xml:space="preserve"> And the remnant of </v>
      </c>
      <c r="C2871" t="str">
        <f>+N520</f>
        <v xml:space="preserve"> 33_MIC_05_07 </v>
      </c>
      <c r="D2871" t="str">
        <f t="shared" ref="D2871:E2871" si="2230">+O520</f>
        <v xml:space="preserve"> And the remnant of </v>
      </c>
      <c r="E2871" t="str">
        <f t="shared" si="2230"/>
        <v xml:space="preserve"> 33_MIC_05_08 </v>
      </c>
      <c r="F2871" t="str">
        <f t="shared" si="2113"/>
        <v xml:space="preserve"> 33_MIC_05_07 </v>
      </c>
      <c r="G2871" t="str">
        <f t="shared" si="2114"/>
        <v xml:space="preserve"> 30_AMO_01_08 </v>
      </c>
      <c r="H2871" t="str">
        <f t="shared" si="2115"/>
        <v xml:space="preserve"> And the remnant of </v>
      </c>
      <c r="I2871" t="str">
        <f t="shared" si="2116"/>
        <v xml:space="preserve"> 33_MIC_05_08 </v>
      </c>
    </row>
    <row r="2872" spans="1:9" x14ac:dyDescent="0.25">
      <c r="A2872" t="str">
        <f t="shared" ref="A2872:B2872" si="2231">+L559</f>
        <v xml:space="preserve"> 30_AMO_08_13 </v>
      </c>
      <c r="B2872" t="str">
        <f t="shared" si="2231"/>
        <v xml:space="preserve"> that day shall the </v>
      </c>
      <c r="C2872" t="str">
        <f>+N559</f>
        <v xml:space="preserve"> 33_MIC_07_11 </v>
      </c>
      <c r="D2872" t="str">
        <f t="shared" ref="D2872:E2872" si="2232">+O559</f>
        <v xml:space="preserve"> that day shall the </v>
      </c>
      <c r="E2872" t="str">
        <f t="shared" si="2232"/>
        <v xml:space="preserve"> 38_ZEC_12_08 </v>
      </c>
      <c r="F2872" t="str">
        <f t="shared" si="2113"/>
        <v xml:space="preserve"> 33_MIC_07_11 </v>
      </c>
      <c r="G2872" t="str">
        <f t="shared" si="2114"/>
        <v xml:space="preserve"> 30_AMO_08_13 </v>
      </c>
      <c r="H2872" t="str">
        <f t="shared" si="2115"/>
        <v xml:space="preserve"> that day shall the </v>
      </c>
      <c r="I2872" t="str">
        <f t="shared" si="2116"/>
        <v xml:space="preserve"> 38_ZEC_12_08 </v>
      </c>
    </row>
    <row r="2873" spans="1:9" x14ac:dyDescent="0.25">
      <c r="A2873" t="str">
        <f t="shared" ref="A2873:B2873" si="2233">+L560</f>
        <v xml:space="preserve"> 26_EZE_20_20 </v>
      </c>
      <c r="B2873" t="str">
        <f t="shared" si="2233"/>
        <v xml:space="preserve"> you that ye </v>
      </c>
      <c r="C2873" t="str">
        <f>+N560</f>
        <v xml:space="preserve"> 33_MIC_03_06 </v>
      </c>
      <c r="D2873" t="str">
        <f t="shared" ref="D2873:E2873" si="2234">+O560</f>
        <v xml:space="preserve"> you that ye </v>
      </c>
      <c r="E2873" t="str">
        <f t="shared" si="2234"/>
        <v xml:space="preserve"> 40_MAT_05_39 </v>
      </c>
      <c r="F2873" t="str">
        <f t="shared" si="2113"/>
        <v xml:space="preserve"> 33_MIC_03_06 </v>
      </c>
      <c r="G2873" t="str">
        <f t="shared" si="2114"/>
        <v xml:space="preserve"> 26_EZE_20_20 </v>
      </c>
      <c r="H2873" t="str">
        <f t="shared" si="2115"/>
        <v xml:space="preserve"> you that ye </v>
      </c>
      <c r="I2873" t="str">
        <f t="shared" si="2116"/>
        <v xml:space="preserve"> 40_MAT_05_39 </v>
      </c>
    </row>
    <row r="2874" spans="1:9" x14ac:dyDescent="0.25">
      <c r="A2874" t="str">
        <f t="shared" ref="A2874:B2874" si="2235">+L571</f>
        <v xml:space="preserve"> 19_PSA_093_004 </v>
      </c>
      <c r="B2874" t="str">
        <f t="shared" si="2235"/>
        <v xml:space="preserve"> the LORD on </v>
      </c>
      <c r="C2874" t="str">
        <f>+N571</f>
        <v xml:space="preserve"> 33_MIC_02_13 </v>
      </c>
      <c r="D2874" t="str">
        <f t="shared" ref="D2874:E2874" si="2236">+O571</f>
        <v xml:space="preserve"> the LORD on </v>
      </c>
      <c r="E2874" t="str">
        <f t="shared" si="2236"/>
        <v xml:space="preserve"> 44_ACT_14_23 </v>
      </c>
      <c r="F2874" t="str">
        <f t="shared" si="2113"/>
        <v xml:space="preserve"> 33_MIC_02_13 </v>
      </c>
      <c r="G2874" t="str">
        <f t="shared" si="2114"/>
        <v xml:space="preserve"> 19_PSA_093_004 </v>
      </c>
      <c r="H2874" t="str">
        <f t="shared" si="2115"/>
        <v xml:space="preserve"> the LORD on </v>
      </c>
      <c r="I2874" t="str">
        <f t="shared" si="2116"/>
        <v xml:space="preserve"> 44_ACT_14_23 </v>
      </c>
    </row>
    <row r="2875" spans="1:9" x14ac:dyDescent="0.25">
      <c r="A2875" t="str">
        <f t="shared" ref="A2875:B2875" si="2237">+L585</f>
        <v xml:space="preserve"> 30_AMO_09_08 </v>
      </c>
      <c r="B2875" t="str">
        <f t="shared" si="2237"/>
        <v xml:space="preserve"> And I will destroy </v>
      </c>
      <c r="C2875" t="str">
        <f>+N585</f>
        <v xml:space="preserve"> 33_MIC_05_10 </v>
      </c>
      <c r="D2875" t="str">
        <f t="shared" ref="D2875:E2875" si="2238">+O585</f>
        <v xml:space="preserve"> And I will destroy </v>
      </c>
      <c r="E2875" t="str">
        <f t="shared" si="2238"/>
        <v xml:space="preserve"> 37_HAG_02_22 </v>
      </c>
      <c r="F2875" t="str">
        <f t="shared" si="2113"/>
        <v xml:space="preserve"> 33_MIC_05_10 </v>
      </c>
      <c r="G2875" t="str">
        <f t="shared" si="2114"/>
        <v xml:space="preserve"> 30_AMO_09_08 </v>
      </c>
      <c r="H2875" t="str">
        <f t="shared" si="2115"/>
        <v xml:space="preserve"> And I will destroy </v>
      </c>
      <c r="I2875" t="str">
        <f t="shared" si="2116"/>
        <v xml:space="preserve"> 37_HAG_02_22 </v>
      </c>
    </row>
    <row r="2876" spans="1:9" x14ac:dyDescent="0.25">
      <c r="A2876" t="str">
        <f t="shared" ref="A2876:B2876" si="2239">+L605</f>
        <v xml:space="preserve"> 09_1SA_23_23 </v>
      </c>
      <c r="B2876" t="str">
        <f t="shared" si="2239"/>
        <v xml:space="preserve"> the thousands of </v>
      </c>
      <c r="C2876" t="str">
        <f>+N605</f>
        <v xml:space="preserve"> 33_MIC_05_02 </v>
      </c>
      <c r="D2876">
        <f t="shared" ref="D2876:E2876" si="2240">+O605</f>
        <v>0</v>
      </c>
      <c r="E2876">
        <f t="shared" si="2240"/>
        <v>0</v>
      </c>
      <c r="F2876" t="str">
        <f t="shared" si="2113"/>
        <v xml:space="preserve"> 33_MIC_05_02 </v>
      </c>
      <c r="G2876" t="str">
        <f t="shared" si="2114"/>
        <v xml:space="preserve"> 09_1SA_23_23 </v>
      </c>
      <c r="H2876" t="str">
        <f t="shared" si="2115"/>
        <v xml:space="preserve"> the thousands of </v>
      </c>
      <c r="I2876">
        <f t="shared" si="2116"/>
        <v>0</v>
      </c>
    </row>
    <row r="2877" spans="1:9" x14ac:dyDescent="0.25">
      <c r="A2877" t="str">
        <f t="shared" ref="A2877:B2877" si="2241">+L645</f>
        <v xml:space="preserve"> 24_JER_08_06 </v>
      </c>
      <c r="B2877" t="str">
        <f t="shared" si="2241"/>
        <v xml:space="preserve"> What have I done </v>
      </c>
      <c r="C2877" t="str">
        <f>+N645</f>
        <v xml:space="preserve"> 33_MIC_06_03 </v>
      </c>
      <c r="D2877">
        <f t="shared" ref="D2877:E2877" si="2242">+O645</f>
        <v>0</v>
      </c>
      <c r="E2877">
        <f t="shared" si="2242"/>
        <v>0</v>
      </c>
      <c r="F2877" t="str">
        <f t="shared" si="2113"/>
        <v xml:space="preserve"> 33_MIC_06_03 </v>
      </c>
      <c r="G2877" t="str">
        <f t="shared" si="2114"/>
        <v xml:space="preserve"> 24_JER_08_06 </v>
      </c>
      <c r="H2877" t="str">
        <f t="shared" si="2115"/>
        <v xml:space="preserve"> What have I done </v>
      </c>
      <c r="I2877">
        <f t="shared" si="2116"/>
        <v>0</v>
      </c>
    </row>
    <row r="2878" spans="1:9" x14ac:dyDescent="0.25">
      <c r="A2878" t="str">
        <f t="shared" ref="A2878:B2878" si="2243">+L654</f>
        <v xml:space="preserve"> 33_MIC_05_07 </v>
      </c>
      <c r="B2878" t="str">
        <f t="shared" si="2243"/>
        <v xml:space="preserve"> of Jacob shall </v>
      </c>
      <c r="C2878" t="str">
        <f>+N654</f>
        <v xml:space="preserve"> 33_MIC_05_08 </v>
      </c>
      <c r="D2878">
        <f t="shared" ref="D2878:E2878" si="2244">+O654</f>
        <v>0</v>
      </c>
      <c r="E2878">
        <f t="shared" si="2244"/>
        <v>0</v>
      </c>
      <c r="F2878" t="str">
        <f t="shared" ref="F2878:F2941" si="2245">+C2878</f>
        <v xml:space="preserve"> 33_MIC_05_08 </v>
      </c>
      <c r="G2878" t="str">
        <f t="shared" ref="G2878:G2941" si="2246">+A2878</f>
        <v xml:space="preserve"> 33_MIC_05_07 </v>
      </c>
      <c r="H2878" t="str">
        <f t="shared" ref="H2878:H2941" si="2247">+B2878</f>
        <v xml:space="preserve"> of Jacob shall </v>
      </c>
      <c r="I2878">
        <f t="shared" ref="I2878:I2941" si="2248">+E2878</f>
        <v>0</v>
      </c>
    </row>
    <row r="2879" spans="1:9" x14ac:dyDescent="0.25">
      <c r="A2879" t="str">
        <f t="shared" ref="A2879:B2879" si="2249">+L668</f>
        <v xml:space="preserve"> 29_JOE_01_18 </v>
      </c>
      <c r="B2879" t="str">
        <f t="shared" si="2249"/>
        <v xml:space="preserve"> the flocks of </v>
      </c>
      <c r="C2879" t="str">
        <f>+N668</f>
        <v xml:space="preserve"> 33_MIC_05_08 </v>
      </c>
      <c r="D2879">
        <f t="shared" ref="D2879:E2879" si="2250">+O668</f>
        <v>0</v>
      </c>
      <c r="E2879">
        <f t="shared" si="2250"/>
        <v>0</v>
      </c>
      <c r="F2879" t="str">
        <f t="shared" si="2245"/>
        <v xml:space="preserve"> 33_MIC_05_08 </v>
      </c>
      <c r="G2879" t="str">
        <f t="shared" si="2246"/>
        <v xml:space="preserve"> 29_JOE_01_18 </v>
      </c>
      <c r="H2879" t="str">
        <f t="shared" si="2247"/>
        <v xml:space="preserve"> the flocks of </v>
      </c>
      <c r="I2879">
        <f t="shared" si="2248"/>
        <v>0</v>
      </c>
    </row>
    <row r="2880" spans="1:9" x14ac:dyDescent="0.25">
      <c r="A2880" t="str">
        <f t="shared" ref="A2880:B2880" si="2251">+L672</f>
        <v xml:space="preserve"> 19_PSA_084_011 </v>
      </c>
      <c r="B2880" t="str">
        <f t="shared" si="2251"/>
        <v xml:space="preserve"> from them that </v>
      </c>
      <c r="C2880" t="str">
        <f>+N672</f>
        <v xml:space="preserve"> 33_MIC_02_08 </v>
      </c>
      <c r="D2880" t="str">
        <f t="shared" ref="D2880:E2880" si="2252">+O672</f>
        <v xml:space="preserve"> from them that </v>
      </c>
      <c r="E2880" t="str">
        <f t="shared" si="2252"/>
        <v xml:space="preserve"> 42_LUK_09_45 </v>
      </c>
      <c r="F2880" t="str">
        <f t="shared" si="2245"/>
        <v xml:space="preserve"> 33_MIC_02_08 </v>
      </c>
      <c r="G2880" t="str">
        <f t="shared" si="2246"/>
        <v xml:space="preserve"> 19_PSA_084_011 </v>
      </c>
      <c r="H2880" t="str">
        <f t="shared" si="2247"/>
        <v xml:space="preserve"> from them that </v>
      </c>
      <c r="I2880" t="str">
        <f t="shared" si="2248"/>
        <v xml:space="preserve"> 42_LUK_09_45 </v>
      </c>
    </row>
    <row r="2881" spans="1:9" x14ac:dyDescent="0.25">
      <c r="A2881" t="str">
        <f t="shared" ref="A2881:B2881" si="2253">+L678</f>
        <v xml:space="preserve"> 24_JER_13_21 </v>
      </c>
      <c r="B2881" t="str">
        <f t="shared" si="2253"/>
        <v xml:space="preserve"> thee as a </v>
      </c>
      <c r="C2881" t="str">
        <f>+N678</f>
        <v xml:space="preserve"> 33_MIC_04_09 </v>
      </c>
      <c r="D2881" t="str">
        <f t="shared" ref="D2881:E2881" si="2254">+O678</f>
        <v xml:space="preserve"> thee as a </v>
      </c>
      <c r="E2881" t="str">
        <f t="shared" si="2254"/>
        <v xml:space="preserve"> 34_NAH_03_06 </v>
      </c>
      <c r="F2881" t="str">
        <f t="shared" si="2245"/>
        <v xml:space="preserve"> 33_MIC_04_09 </v>
      </c>
      <c r="G2881" t="str">
        <f t="shared" si="2246"/>
        <v xml:space="preserve"> 24_JER_13_21 </v>
      </c>
      <c r="H2881" t="str">
        <f t="shared" si="2247"/>
        <v xml:space="preserve"> thee as a </v>
      </c>
      <c r="I2881" t="str">
        <f t="shared" si="2248"/>
        <v xml:space="preserve"> 34_NAH_03_06 </v>
      </c>
    </row>
    <row r="2882" spans="1:9" x14ac:dyDescent="0.25">
      <c r="A2882" t="str">
        <f t="shared" ref="A2882:B2882" si="2255">+L689</f>
        <v xml:space="preserve"> 26_EZE_11_13 </v>
      </c>
      <c r="B2882" t="str">
        <f t="shared" si="2255"/>
        <v xml:space="preserve"> of the remnant </v>
      </c>
      <c r="C2882" t="str">
        <f>+N689</f>
        <v xml:space="preserve"> 33_MIC_07_18 </v>
      </c>
      <c r="D2882" t="str">
        <f t="shared" ref="D2882:E2882" si="2256">+O689</f>
        <v xml:space="preserve"> of the remnant </v>
      </c>
      <c r="E2882" t="str">
        <f t="shared" si="2256"/>
        <v xml:space="preserve"> 38_ZEC_08_06 </v>
      </c>
      <c r="F2882" t="str">
        <f t="shared" si="2245"/>
        <v xml:space="preserve"> 33_MIC_07_18 </v>
      </c>
      <c r="G2882" t="str">
        <f t="shared" si="2246"/>
        <v xml:space="preserve"> 26_EZE_11_13 </v>
      </c>
      <c r="H2882" t="str">
        <f t="shared" si="2247"/>
        <v xml:space="preserve"> of the remnant </v>
      </c>
      <c r="I2882" t="str">
        <f t="shared" si="2248"/>
        <v xml:space="preserve"> 38_ZEC_08_06 </v>
      </c>
    </row>
    <row r="2883" spans="1:9" x14ac:dyDescent="0.25">
      <c r="A2883" t="str">
        <f t="shared" ref="A2883:B2883" si="2257">+L690</f>
        <v xml:space="preserve"> 26_EZE_11_13 </v>
      </c>
      <c r="B2883" t="str">
        <f t="shared" si="2257"/>
        <v xml:space="preserve"> of the remnant of </v>
      </c>
      <c r="C2883" t="str">
        <f>+N690</f>
        <v xml:space="preserve"> 33_MIC_07_18 </v>
      </c>
      <c r="D2883" t="str">
        <f t="shared" ref="D2883:E2883" si="2258">+O690</f>
        <v xml:space="preserve"> of the remnant of </v>
      </c>
      <c r="E2883" t="str">
        <f t="shared" si="2258"/>
        <v xml:space="preserve"> 38_ZEC_08_06 </v>
      </c>
      <c r="F2883" t="str">
        <f t="shared" si="2245"/>
        <v xml:space="preserve"> 33_MIC_07_18 </v>
      </c>
      <c r="G2883" t="str">
        <f t="shared" si="2246"/>
        <v xml:space="preserve"> 26_EZE_11_13 </v>
      </c>
      <c r="H2883" t="str">
        <f t="shared" si="2247"/>
        <v xml:space="preserve"> of the remnant of </v>
      </c>
      <c r="I2883" t="str">
        <f t="shared" si="2248"/>
        <v xml:space="preserve"> 38_ZEC_08_06 </v>
      </c>
    </row>
    <row r="2884" spans="1:9" x14ac:dyDescent="0.25">
      <c r="A2884" t="str">
        <f t="shared" ref="A2884:B2884" si="2259">+L726</f>
        <v xml:space="preserve"> 21_ECC_05_06 </v>
      </c>
      <c r="B2884" t="str">
        <f t="shared" si="2259"/>
        <v xml:space="preserve"> work of thine </v>
      </c>
      <c r="C2884" t="str">
        <f>+N726</f>
        <v xml:space="preserve"> 33_MIC_05_13 </v>
      </c>
      <c r="D2884">
        <f t="shared" ref="D2884:E2884" si="2260">+O726</f>
        <v>0</v>
      </c>
      <c r="E2884">
        <f t="shared" si="2260"/>
        <v>0</v>
      </c>
      <c r="F2884" t="str">
        <f t="shared" si="2245"/>
        <v xml:space="preserve"> 33_MIC_05_13 </v>
      </c>
      <c r="G2884" t="str">
        <f t="shared" si="2246"/>
        <v xml:space="preserve"> 21_ECC_05_06 </v>
      </c>
      <c r="H2884" t="str">
        <f t="shared" si="2247"/>
        <v xml:space="preserve"> work of thine </v>
      </c>
      <c r="I2884">
        <f t="shared" si="2248"/>
        <v>0</v>
      </c>
    </row>
    <row r="2885" spans="1:9" x14ac:dyDescent="0.25">
      <c r="A2885" t="str">
        <f t="shared" ref="A2885:B2885" si="2261">+L730</f>
        <v xml:space="preserve"> 21_ECC_05_06 </v>
      </c>
      <c r="B2885" t="str">
        <f t="shared" si="2261"/>
        <v xml:space="preserve"> of thine hands </v>
      </c>
      <c r="C2885" t="str">
        <f>+N730</f>
        <v xml:space="preserve"> 33_MIC_05_13 </v>
      </c>
      <c r="D2885" t="str">
        <f t="shared" ref="D2885:E2885" si="2262">+O730</f>
        <v xml:space="preserve"> of thine hands </v>
      </c>
      <c r="E2885" t="str">
        <f t="shared" si="2262"/>
        <v xml:space="preserve"> 58_HEB_01_10 </v>
      </c>
      <c r="F2885" t="str">
        <f t="shared" si="2245"/>
        <v xml:space="preserve"> 33_MIC_05_13 </v>
      </c>
      <c r="G2885" t="str">
        <f t="shared" si="2246"/>
        <v xml:space="preserve"> 21_ECC_05_06 </v>
      </c>
      <c r="H2885" t="str">
        <f t="shared" si="2247"/>
        <v xml:space="preserve"> of thine hands </v>
      </c>
      <c r="I2885" t="str">
        <f t="shared" si="2248"/>
        <v xml:space="preserve"> 58_HEB_01_10 </v>
      </c>
    </row>
    <row r="2886" spans="1:9" x14ac:dyDescent="0.25">
      <c r="A2886" t="str">
        <f t="shared" ref="A2886:B2886" si="2263">+L778</f>
        <v xml:space="preserve"> 33_MIC_01_03 </v>
      </c>
      <c r="B2886" t="str">
        <f t="shared" si="2263"/>
        <v xml:space="preserve"> high places of the </v>
      </c>
      <c r="C2886" t="str">
        <f>+N778</f>
        <v xml:space="preserve"> 33_MIC_03_12 </v>
      </c>
      <c r="D2886">
        <f t="shared" ref="D2886:E2886" si="2264">+O778</f>
        <v>0</v>
      </c>
      <c r="E2886">
        <f t="shared" si="2264"/>
        <v>0</v>
      </c>
      <c r="F2886" t="str">
        <f t="shared" si="2245"/>
        <v xml:space="preserve"> 33_MIC_03_12 </v>
      </c>
      <c r="G2886" t="str">
        <f t="shared" si="2246"/>
        <v xml:space="preserve"> 33_MIC_01_03 </v>
      </c>
      <c r="H2886" t="str">
        <f t="shared" si="2247"/>
        <v xml:space="preserve"> high places of the </v>
      </c>
      <c r="I2886">
        <f t="shared" si="2248"/>
        <v>0</v>
      </c>
    </row>
    <row r="2887" spans="1:9" x14ac:dyDescent="0.25">
      <c r="A2887" t="str">
        <f t="shared" ref="A2887:B2887" si="2265">+L799</f>
        <v xml:space="preserve"> 27_DAN_02_20 </v>
      </c>
      <c r="B2887" t="str">
        <f t="shared" si="2265"/>
        <v xml:space="preserve"> God for ever </v>
      </c>
      <c r="C2887" t="str">
        <f>+N799</f>
        <v xml:space="preserve"> 33_MIC_04_05 </v>
      </c>
      <c r="D2887" t="str">
        <f t="shared" ref="D2887:E2887" si="2266">+O799</f>
        <v xml:space="preserve"> God for ever </v>
      </c>
      <c r="E2887" t="str">
        <f t="shared" si="2266"/>
        <v xml:space="preserve"> 66_REV_07_12 </v>
      </c>
      <c r="F2887" t="str">
        <f t="shared" si="2245"/>
        <v xml:space="preserve"> 33_MIC_04_05 </v>
      </c>
      <c r="G2887" t="str">
        <f t="shared" si="2246"/>
        <v xml:space="preserve"> 27_DAN_02_20 </v>
      </c>
      <c r="H2887" t="str">
        <f t="shared" si="2247"/>
        <v xml:space="preserve"> God for ever </v>
      </c>
      <c r="I2887" t="str">
        <f t="shared" si="2248"/>
        <v xml:space="preserve"> 66_REV_07_12 </v>
      </c>
    </row>
    <row r="2888" spans="1:9" x14ac:dyDescent="0.25">
      <c r="A2888" t="str">
        <f t="shared" ref="A2888:B2888" si="2267">+L821</f>
        <v xml:space="preserve"> 19_PSA_118_017 </v>
      </c>
      <c r="B2888" t="str">
        <f t="shared" si="2267"/>
        <v xml:space="preserve"> the works of the </v>
      </c>
      <c r="C2888" t="str">
        <f>+N821</f>
        <v xml:space="preserve"> 33_MIC_06_16 </v>
      </c>
      <c r="D2888" t="str">
        <f t="shared" ref="D2888:E2888" si="2268">+O821</f>
        <v xml:space="preserve"> the works of the </v>
      </c>
      <c r="E2888" t="str">
        <f t="shared" si="2268"/>
        <v xml:space="preserve"> 45_ROM_09_32 </v>
      </c>
      <c r="F2888" t="str">
        <f t="shared" si="2245"/>
        <v xml:space="preserve"> 33_MIC_06_16 </v>
      </c>
      <c r="G2888" t="str">
        <f t="shared" si="2246"/>
        <v xml:space="preserve"> 19_PSA_118_017 </v>
      </c>
      <c r="H2888" t="str">
        <f t="shared" si="2247"/>
        <v xml:space="preserve"> the works of the </v>
      </c>
      <c r="I2888" t="str">
        <f t="shared" si="2248"/>
        <v xml:space="preserve"> 45_ROM_09_32 </v>
      </c>
    </row>
    <row r="2889" spans="1:9" x14ac:dyDescent="0.25">
      <c r="A2889" t="str">
        <f t="shared" ref="A2889:B2889" si="2269">+L836</f>
        <v xml:space="preserve"> 19_PSA_109_020 </v>
      </c>
      <c r="B2889" t="str">
        <f t="shared" si="2269"/>
        <v xml:space="preserve"> the LORD and of </v>
      </c>
      <c r="C2889" t="str">
        <f>+N836</f>
        <v xml:space="preserve"> 33_MIC_03_08 </v>
      </c>
      <c r="D2889">
        <f t="shared" ref="D2889:E2889" si="2270">+O836</f>
        <v>0</v>
      </c>
      <c r="E2889">
        <f t="shared" si="2270"/>
        <v>0</v>
      </c>
      <c r="F2889" t="str">
        <f t="shared" si="2245"/>
        <v xml:space="preserve"> 33_MIC_03_08 </v>
      </c>
      <c r="G2889" t="str">
        <f t="shared" si="2246"/>
        <v xml:space="preserve"> 19_PSA_109_020 </v>
      </c>
      <c r="H2889" t="str">
        <f t="shared" si="2247"/>
        <v xml:space="preserve"> the LORD and of </v>
      </c>
      <c r="I2889">
        <f t="shared" si="2248"/>
        <v>0</v>
      </c>
    </row>
    <row r="2890" spans="1:9" x14ac:dyDescent="0.25">
      <c r="A2890" t="str">
        <f t="shared" ref="A2890:B2890" si="2271">+L839</f>
        <v xml:space="preserve"> 23_ISA_05_29 </v>
      </c>
      <c r="B2890" t="str">
        <f t="shared" si="2271"/>
        <v xml:space="preserve"> hold of the </v>
      </c>
      <c r="C2890" t="str">
        <f>+N839</f>
        <v xml:space="preserve"> 33_MIC_04_08 </v>
      </c>
      <c r="D2890" t="str">
        <f t="shared" ref="D2890:E2890" si="2272">+O839</f>
        <v xml:space="preserve"> hold of the </v>
      </c>
      <c r="E2890" t="str">
        <f t="shared" si="2272"/>
        <v xml:space="preserve"> 38_ZEC_08_23 </v>
      </c>
      <c r="F2890" t="str">
        <f t="shared" si="2245"/>
        <v xml:space="preserve"> 33_MIC_04_08 </v>
      </c>
      <c r="G2890" t="str">
        <f t="shared" si="2246"/>
        <v xml:space="preserve"> 23_ISA_05_29 </v>
      </c>
      <c r="H2890" t="str">
        <f t="shared" si="2247"/>
        <v xml:space="preserve"> hold of the </v>
      </c>
      <c r="I2890" t="str">
        <f t="shared" si="2248"/>
        <v xml:space="preserve"> 38_ZEC_08_23 </v>
      </c>
    </row>
    <row r="2891" spans="1:9" x14ac:dyDescent="0.25">
      <c r="A2891" t="str">
        <f t="shared" ref="A2891:B2891" si="2273">+L851</f>
        <v xml:space="preserve"> 08_RUT_03_16 </v>
      </c>
      <c r="B2891" t="str">
        <f t="shared" si="2273"/>
        <v xml:space="preserve"> her mother in </v>
      </c>
      <c r="C2891" t="str">
        <f>+N851</f>
        <v xml:space="preserve"> 33_MIC_07_06 </v>
      </c>
      <c r="D2891" t="str">
        <f t="shared" ref="D2891:E2891" si="2274">+O851</f>
        <v xml:space="preserve"> her mother in </v>
      </c>
      <c r="E2891" t="str">
        <f t="shared" si="2274"/>
        <v xml:space="preserve"> 40_MAT_10_35 </v>
      </c>
      <c r="F2891" t="str">
        <f t="shared" si="2245"/>
        <v xml:space="preserve"> 33_MIC_07_06 </v>
      </c>
      <c r="G2891" t="str">
        <f t="shared" si="2246"/>
        <v xml:space="preserve"> 08_RUT_03_16 </v>
      </c>
      <c r="H2891" t="str">
        <f t="shared" si="2247"/>
        <v xml:space="preserve"> her mother in </v>
      </c>
      <c r="I2891" t="str">
        <f t="shared" si="2248"/>
        <v xml:space="preserve"> 40_MAT_10_35 </v>
      </c>
    </row>
    <row r="2892" spans="1:9" x14ac:dyDescent="0.25">
      <c r="A2892" t="str">
        <f t="shared" ref="A2892:B2892" si="2275">+L860</f>
        <v xml:space="preserve"> 27_DAN_02_47 </v>
      </c>
      <c r="B2892" t="str">
        <f t="shared" si="2275"/>
        <v xml:space="preserve"> is a God </v>
      </c>
      <c r="C2892" t="str">
        <f>+N860</f>
        <v xml:space="preserve"> 33_MIC_07_18 </v>
      </c>
      <c r="D2892">
        <f t="shared" ref="D2892:E2892" si="2276">+O860</f>
        <v>0</v>
      </c>
      <c r="E2892">
        <f t="shared" si="2276"/>
        <v>0</v>
      </c>
      <c r="F2892" t="str">
        <f t="shared" si="2245"/>
        <v xml:space="preserve"> 33_MIC_07_18 </v>
      </c>
      <c r="G2892" t="str">
        <f t="shared" si="2246"/>
        <v xml:space="preserve"> 27_DAN_02_47 </v>
      </c>
      <c r="H2892" t="str">
        <f t="shared" si="2247"/>
        <v xml:space="preserve"> is a God </v>
      </c>
      <c r="I2892">
        <f t="shared" si="2248"/>
        <v>0</v>
      </c>
    </row>
    <row r="2893" spans="1:9" x14ac:dyDescent="0.25">
      <c r="A2893" t="str">
        <f t="shared" ref="A2893:B2893" si="2277">+L861</f>
        <v xml:space="preserve"> 30_AMO_02_03 </v>
      </c>
      <c r="B2893" t="str">
        <f t="shared" si="2277"/>
        <v xml:space="preserve"> I will cut off </v>
      </c>
      <c r="C2893" t="str">
        <f>+N861</f>
        <v xml:space="preserve"> 33_MIC_05_10 </v>
      </c>
      <c r="D2893" t="str">
        <f t="shared" ref="D2893:E2893" si="2278">+O861</f>
        <v xml:space="preserve"> I will cut off </v>
      </c>
      <c r="E2893" t="str">
        <f t="shared" si="2278"/>
        <v xml:space="preserve"> 33_MIC_05_11 </v>
      </c>
      <c r="F2893" t="str">
        <f t="shared" si="2245"/>
        <v xml:space="preserve"> 33_MIC_05_10 </v>
      </c>
      <c r="G2893" t="str">
        <f t="shared" si="2246"/>
        <v xml:space="preserve"> 30_AMO_02_03 </v>
      </c>
      <c r="H2893" t="str">
        <f t="shared" si="2247"/>
        <v xml:space="preserve"> I will cut off </v>
      </c>
      <c r="I2893" t="str">
        <f t="shared" si="2248"/>
        <v xml:space="preserve"> 33_MIC_05_11 </v>
      </c>
    </row>
    <row r="2894" spans="1:9" x14ac:dyDescent="0.25">
      <c r="A2894" t="str">
        <f t="shared" ref="A2894:B2894" si="2279">+L912</f>
        <v xml:space="preserve"> 24_JER_49_24 </v>
      </c>
      <c r="B2894" t="str">
        <f t="shared" si="2279"/>
        <v xml:space="preserve"> as a woman </v>
      </c>
      <c r="C2894" t="str">
        <f>+N912</f>
        <v xml:space="preserve"> 33_MIC_04_09 </v>
      </c>
      <c r="D2894">
        <f t="shared" ref="D2894:E2894" si="2280">+O912</f>
        <v>0</v>
      </c>
      <c r="E2894">
        <f t="shared" si="2280"/>
        <v>0</v>
      </c>
      <c r="F2894" t="str">
        <f t="shared" si="2245"/>
        <v xml:space="preserve"> 33_MIC_04_09 </v>
      </c>
      <c r="G2894" t="str">
        <f t="shared" si="2246"/>
        <v xml:space="preserve"> 24_JER_49_24 </v>
      </c>
      <c r="H2894" t="str">
        <f t="shared" si="2247"/>
        <v xml:space="preserve"> as a woman </v>
      </c>
      <c r="I2894">
        <f t="shared" si="2248"/>
        <v>0</v>
      </c>
    </row>
    <row r="2895" spans="1:9" x14ac:dyDescent="0.25">
      <c r="A2895" t="str">
        <f t="shared" ref="A2895:B2895" si="2281">+L971</f>
        <v xml:space="preserve"> 25_LAM_04_13 </v>
      </c>
      <c r="B2895" t="str">
        <f t="shared" si="2281"/>
        <v xml:space="preserve"> prophets and the </v>
      </c>
      <c r="C2895" t="str">
        <f>+N971</f>
        <v xml:space="preserve"> 33_MIC_03_06 </v>
      </c>
      <c r="D2895" t="str">
        <f t="shared" ref="D2895:E2895" si="2282">+O971</f>
        <v xml:space="preserve"> prophets and the </v>
      </c>
      <c r="E2895" t="str">
        <f t="shared" si="2282"/>
        <v xml:space="preserve"> 38_ZEC_13_02 </v>
      </c>
      <c r="F2895" t="str">
        <f t="shared" si="2245"/>
        <v xml:space="preserve"> 33_MIC_03_06 </v>
      </c>
      <c r="G2895" t="str">
        <f t="shared" si="2246"/>
        <v xml:space="preserve"> 25_LAM_04_13 </v>
      </c>
      <c r="H2895" t="str">
        <f t="shared" si="2247"/>
        <v xml:space="preserve"> prophets and the </v>
      </c>
      <c r="I2895" t="str">
        <f t="shared" si="2248"/>
        <v xml:space="preserve"> 38_ZEC_13_02 </v>
      </c>
    </row>
    <row r="2896" spans="1:9" x14ac:dyDescent="0.25">
      <c r="A2896" t="str">
        <f t="shared" ref="A2896:B2896" si="2283">+L1016</f>
        <v xml:space="preserve"> 26_EZE_31_05 </v>
      </c>
      <c r="B2896" t="str">
        <f t="shared" si="2283"/>
        <v xml:space="preserve"> of the multitude </v>
      </c>
      <c r="C2896" t="str">
        <f>+N1016</f>
        <v xml:space="preserve"> 33_MIC_02_12 </v>
      </c>
      <c r="D2896" t="str">
        <f t="shared" ref="D2896:E2896" si="2284">+O1016</f>
        <v xml:space="preserve"> of the multitude </v>
      </c>
      <c r="E2896" t="str">
        <f t="shared" si="2284"/>
        <v xml:space="preserve"> 34_NAH_03_04 </v>
      </c>
      <c r="F2896" t="str">
        <f t="shared" si="2245"/>
        <v xml:space="preserve"> 33_MIC_02_12 </v>
      </c>
      <c r="G2896" t="str">
        <f t="shared" si="2246"/>
        <v xml:space="preserve"> 26_EZE_31_05 </v>
      </c>
      <c r="H2896" t="str">
        <f t="shared" si="2247"/>
        <v xml:space="preserve"> of the multitude </v>
      </c>
      <c r="I2896" t="str">
        <f t="shared" si="2248"/>
        <v xml:space="preserve"> 34_NAH_03_04 </v>
      </c>
    </row>
    <row r="2897" spans="1:9" x14ac:dyDescent="0.25">
      <c r="A2897" t="str">
        <f t="shared" ref="A2897:B2897" si="2285">+L1071</f>
        <v xml:space="preserve"> 25_LAM_03_58 </v>
      </c>
      <c r="B2897" t="str">
        <f t="shared" si="2285"/>
        <v xml:space="preserve"> of my soul </v>
      </c>
      <c r="C2897" t="str">
        <f>+N1071</f>
        <v xml:space="preserve"> 33_MIC_06_07 </v>
      </c>
      <c r="D2897">
        <f t="shared" ref="D2897:E2897" si="2286">+O1071</f>
        <v>0</v>
      </c>
      <c r="E2897">
        <f t="shared" si="2286"/>
        <v>0</v>
      </c>
      <c r="F2897" t="str">
        <f t="shared" si="2245"/>
        <v xml:space="preserve"> 33_MIC_06_07 </v>
      </c>
      <c r="G2897" t="str">
        <f t="shared" si="2246"/>
        <v xml:space="preserve"> 25_LAM_03_58 </v>
      </c>
      <c r="H2897" t="str">
        <f t="shared" si="2247"/>
        <v xml:space="preserve"> of my soul </v>
      </c>
      <c r="I2897">
        <f t="shared" si="2248"/>
        <v>0</v>
      </c>
    </row>
    <row r="2898" spans="1:9" x14ac:dyDescent="0.25">
      <c r="A2898" t="str">
        <f t="shared" ref="A2898:B2898" si="2287">+L1105</f>
        <v xml:space="preserve"> 23_ISA_02_04 </v>
      </c>
      <c r="B2898" t="str">
        <f t="shared" si="2287"/>
        <v xml:space="preserve"> he shall judge </v>
      </c>
      <c r="C2898" t="str">
        <f>+N1105</f>
        <v xml:space="preserve"> 33_MIC_04_03 </v>
      </c>
      <c r="D2898">
        <f t="shared" ref="D2898:E2898" si="2288">+O1105</f>
        <v>0</v>
      </c>
      <c r="E2898">
        <f t="shared" si="2288"/>
        <v>0</v>
      </c>
      <c r="F2898" t="str">
        <f t="shared" si="2245"/>
        <v xml:space="preserve"> 33_MIC_04_03 </v>
      </c>
      <c r="G2898" t="str">
        <f t="shared" si="2246"/>
        <v xml:space="preserve"> 23_ISA_02_04 </v>
      </c>
      <c r="H2898" t="str">
        <f t="shared" si="2247"/>
        <v xml:space="preserve"> he shall judge </v>
      </c>
      <c r="I2898">
        <f t="shared" si="2248"/>
        <v>0</v>
      </c>
    </row>
    <row r="2899" spans="1:9" x14ac:dyDescent="0.25">
      <c r="A2899" t="str">
        <f t="shared" ref="A2899:B2899" si="2289">+L1112</f>
        <v xml:space="preserve"> 26_EZE_27_03 </v>
      </c>
      <c r="B2899" t="str">
        <f t="shared" si="2289"/>
        <v xml:space="preserve"> O thou that </v>
      </c>
      <c r="C2899" t="str">
        <f>+N1112</f>
        <v xml:space="preserve"> 33_MIC_02_07 </v>
      </c>
      <c r="D2899">
        <f t="shared" ref="D2899:E2899" si="2290">+O1112</f>
        <v>0</v>
      </c>
      <c r="E2899">
        <f t="shared" si="2290"/>
        <v>0</v>
      </c>
      <c r="F2899" t="str">
        <f t="shared" si="2245"/>
        <v xml:space="preserve"> 33_MIC_02_07 </v>
      </c>
      <c r="G2899" t="str">
        <f t="shared" si="2246"/>
        <v xml:space="preserve"> 26_EZE_27_03 </v>
      </c>
      <c r="H2899" t="str">
        <f t="shared" si="2247"/>
        <v xml:space="preserve"> O thou that </v>
      </c>
      <c r="I2899">
        <f t="shared" si="2248"/>
        <v>0</v>
      </c>
    </row>
    <row r="2900" spans="1:9" x14ac:dyDescent="0.25">
      <c r="A2900" t="str">
        <f t="shared" ref="A2900:B2900" si="2291">+L1135</f>
        <v xml:space="preserve"> 26_EZE_37_13 </v>
      </c>
      <c r="B2900" t="str">
        <f t="shared" si="2291"/>
        <v xml:space="preserve"> O my people </v>
      </c>
      <c r="C2900" t="str">
        <f>+N1135</f>
        <v xml:space="preserve"> 33_MIC_06_03 </v>
      </c>
      <c r="D2900" t="str">
        <f t="shared" ref="D2900:E2900" si="2292">+O1135</f>
        <v xml:space="preserve"> O my people </v>
      </c>
      <c r="E2900" t="str">
        <f t="shared" si="2292"/>
        <v xml:space="preserve"> 33_MIC_06_05 </v>
      </c>
      <c r="F2900" t="str">
        <f t="shared" si="2245"/>
        <v xml:space="preserve"> 33_MIC_06_03 </v>
      </c>
      <c r="G2900" t="str">
        <f t="shared" si="2246"/>
        <v xml:space="preserve"> 26_EZE_37_13 </v>
      </c>
      <c r="H2900" t="str">
        <f t="shared" si="2247"/>
        <v xml:space="preserve"> O my people </v>
      </c>
      <c r="I2900" t="str">
        <f t="shared" si="2248"/>
        <v xml:space="preserve"> 33_MIC_06_05 </v>
      </c>
    </row>
    <row r="2901" spans="1:9" x14ac:dyDescent="0.25">
      <c r="A2901" t="str">
        <f t="shared" ref="A2901:B2901" si="2293">+L1193</f>
        <v xml:space="preserve"> 29_JOE_03_16 </v>
      </c>
      <c r="B2901" t="str">
        <f t="shared" si="2293"/>
        <v xml:space="preserve"> of Zion and </v>
      </c>
      <c r="C2901" t="str">
        <f>+N1193</f>
        <v xml:space="preserve"> 33_MIC_04_02 </v>
      </c>
      <c r="D2901">
        <f t="shared" ref="D2901:E2901" si="2294">+O1193</f>
        <v>0</v>
      </c>
      <c r="E2901">
        <f t="shared" si="2294"/>
        <v>0</v>
      </c>
      <c r="F2901" t="str">
        <f t="shared" si="2245"/>
        <v xml:space="preserve"> 33_MIC_04_02 </v>
      </c>
      <c r="G2901" t="str">
        <f t="shared" si="2246"/>
        <v xml:space="preserve"> 29_JOE_03_16 </v>
      </c>
      <c r="H2901" t="str">
        <f t="shared" si="2247"/>
        <v xml:space="preserve"> of Zion and </v>
      </c>
      <c r="I2901">
        <f t="shared" si="2248"/>
        <v>0</v>
      </c>
    </row>
    <row r="2902" spans="1:9" x14ac:dyDescent="0.25">
      <c r="A2902" t="str">
        <f t="shared" ref="A2902:B2902" si="2295">+L1198</f>
        <v xml:space="preserve"> 31_OBA_01_16 </v>
      </c>
      <c r="B2902" t="str">
        <f t="shared" si="2295"/>
        <v xml:space="preserve"> Yea they shall </v>
      </c>
      <c r="C2902" t="str">
        <f>+N1198</f>
        <v xml:space="preserve"> 33_MIC_03_07 </v>
      </c>
      <c r="D2902">
        <f t="shared" ref="D2902:E2902" si="2296">+O1198</f>
        <v>0</v>
      </c>
      <c r="E2902">
        <f t="shared" si="2296"/>
        <v>0</v>
      </c>
      <c r="F2902" t="str">
        <f t="shared" si="2245"/>
        <v xml:space="preserve"> 33_MIC_03_07 </v>
      </c>
      <c r="G2902" t="str">
        <f t="shared" si="2246"/>
        <v xml:space="preserve"> 31_OBA_01_16 </v>
      </c>
      <c r="H2902" t="str">
        <f t="shared" si="2247"/>
        <v xml:space="preserve"> Yea they shall </v>
      </c>
      <c r="I2902">
        <f t="shared" si="2248"/>
        <v>0</v>
      </c>
    </row>
    <row r="2903" spans="1:9" x14ac:dyDescent="0.25">
      <c r="A2903" t="str">
        <f t="shared" ref="A2903:B2903" si="2297">+L1503</f>
        <v xml:space="preserve"> 33_MIC_05_10 </v>
      </c>
      <c r="B2903" t="str">
        <f t="shared" si="2297"/>
        <v xml:space="preserve"> midst of thee and </v>
      </c>
      <c r="C2903" t="str">
        <f>+N1503</f>
        <v xml:space="preserve"> 33_MIC_05_13 </v>
      </c>
      <c r="D2903" t="str">
        <f t="shared" ref="D2903:E2903" si="2298">+O1503</f>
        <v xml:space="preserve"> midst of thee and </v>
      </c>
      <c r="E2903" t="str">
        <f t="shared" si="2298"/>
        <v xml:space="preserve"> 33_MIC_06_14 </v>
      </c>
      <c r="F2903" t="str">
        <f t="shared" si="2245"/>
        <v xml:space="preserve"> 33_MIC_05_13 </v>
      </c>
      <c r="G2903" t="str">
        <f t="shared" si="2246"/>
        <v xml:space="preserve"> 33_MIC_05_10 </v>
      </c>
      <c r="H2903" t="str">
        <f t="shared" si="2247"/>
        <v xml:space="preserve"> midst of thee and </v>
      </c>
      <c r="I2903" t="str">
        <f t="shared" si="2248"/>
        <v xml:space="preserve"> 33_MIC_06_14 </v>
      </c>
    </row>
    <row r="2904" spans="1:9" x14ac:dyDescent="0.25">
      <c r="A2904" t="str">
        <f t="shared" ref="A2904:B2904" si="2299">+N88</f>
        <v xml:space="preserve"> 26_EZE_38_20 </v>
      </c>
      <c r="B2904" t="str">
        <f t="shared" si="2299"/>
        <v xml:space="preserve"> earth and all </v>
      </c>
      <c r="C2904" t="str">
        <f>+P88</f>
        <v xml:space="preserve"> 33_MIC_01_02 </v>
      </c>
      <c r="D2904">
        <f t="shared" ref="D2904:E2904" si="2300">+Q88</f>
        <v>0</v>
      </c>
      <c r="E2904">
        <f t="shared" si="2300"/>
        <v>0</v>
      </c>
      <c r="F2904" t="str">
        <f t="shared" si="2245"/>
        <v xml:space="preserve"> 33_MIC_01_02 </v>
      </c>
      <c r="G2904" t="str">
        <f t="shared" si="2246"/>
        <v xml:space="preserve"> 26_EZE_38_20 </v>
      </c>
      <c r="H2904" t="str">
        <f t="shared" si="2247"/>
        <v xml:space="preserve"> earth and all </v>
      </c>
      <c r="I2904">
        <f t="shared" si="2248"/>
        <v>0</v>
      </c>
    </row>
    <row r="2905" spans="1:9" x14ac:dyDescent="0.25">
      <c r="A2905" t="str">
        <f t="shared" ref="A2905:B2905" si="2301">+N174</f>
        <v xml:space="preserve"> 23_ISA_53_09 </v>
      </c>
      <c r="B2905" t="str">
        <f t="shared" si="2301"/>
        <v xml:space="preserve"> with the wicked </v>
      </c>
      <c r="C2905" t="str">
        <f>+P174</f>
        <v xml:space="preserve"> 33_MIC_06_11 </v>
      </c>
      <c r="D2905" t="str">
        <f t="shared" ref="D2905:E2905" si="2302">+Q174</f>
        <v xml:space="preserve"> with the wicked </v>
      </c>
      <c r="E2905" t="str">
        <f t="shared" si="2302"/>
        <v xml:space="preserve"> 36_ZEP_01_03 </v>
      </c>
      <c r="F2905" t="str">
        <f t="shared" si="2245"/>
        <v xml:space="preserve"> 33_MIC_06_11 </v>
      </c>
      <c r="G2905" t="str">
        <f t="shared" si="2246"/>
        <v xml:space="preserve"> 23_ISA_53_09 </v>
      </c>
      <c r="H2905" t="str">
        <f t="shared" si="2247"/>
        <v xml:space="preserve"> with the wicked </v>
      </c>
      <c r="I2905" t="str">
        <f t="shared" si="2248"/>
        <v xml:space="preserve"> 36_ZEP_01_03 </v>
      </c>
    </row>
    <row r="2906" spans="1:9" x14ac:dyDescent="0.25">
      <c r="A2906" t="str">
        <f t="shared" ref="A2906:B2906" si="2303">+N220</f>
        <v xml:space="preserve"> 24_JER_32_24 </v>
      </c>
      <c r="B2906" t="str">
        <f t="shared" si="2303"/>
        <v xml:space="preserve"> unto the city </v>
      </c>
      <c r="C2906" t="str">
        <f>+P220</f>
        <v xml:space="preserve"> 33_MIC_06_09 </v>
      </c>
      <c r="D2906" t="str">
        <f t="shared" ref="D2906:E2906" si="2304">+Q220</f>
        <v xml:space="preserve"> unto the city </v>
      </c>
      <c r="E2906" t="str">
        <f t="shared" si="2304"/>
        <v xml:space="preserve"> 42_LUK_02_04 </v>
      </c>
      <c r="F2906" t="str">
        <f t="shared" si="2245"/>
        <v xml:space="preserve"> 33_MIC_06_09 </v>
      </c>
      <c r="G2906" t="str">
        <f t="shared" si="2246"/>
        <v xml:space="preserve"> 24_JER_32_24 </v>
      </c>
      <c r="H2906" t="str">
        <f t="shared" si="2247"/>
        <v xml:space="preserve"> unto the city </v>
      </c>
      <c r="I2906" t="str">
        <f t="shared" si="2248"/>
        <v xml:space="preserve"> 42_LUK_02_04 </v>
      </c>
    </row>
    <row r="2907" spans="1:9" x14ac:dyDescent="0.25">
      <c r="A2907" t="str">
        <f t="shared" ref="A2907:B2907" si="2305">+N223</f>
        <v xml:space="preserve"> 26_EZE_47_10 </v>
      </c>
      <c r="B2907" t="str">
        <f t="shared" si="2305"/>
        <v xml:space="preserve"> pass that the </v>
      </c>
      <c r="C2907" t="str">
        <f>+P223</f>
        <v xml:space="preserve"> 33_MIC_04_01 </v>
      </c>
      <c r="D2907" t="str">
        <f t="shared" ref="D2907:E2907" si="2306">+Q223</f>
        <v xml:space="preserve"> pass that the </v>
      </c>
      <c r="E2907" t="str">
        <f t="shared" si="2306"/>
        <v xml:space="preserve"> 42_LUK_16_22 </v>
      </c>
      <c r="F2907" t="str">
        <f t="shared" si="2245"/>
        <v xml:space="preserve"> 33_MIC_04_01 </v>
      </c>
      <c r="G2907" t="str">
        <f t="shared" si="2246"/>
        <v xml:space="preserve"> 26_EZE_47_10 </v>
      </c>
      <c r="H2907" t="str">
        <f t="shared" si="2247"/>
        <v xml:space="preserve"> pass that the </v>
      </c>
      <c r="I2907" t="str">
        <f t="shared" si="2248"/>
        <v xml:space="preserve"> 42_LUK_16_22 </v>
      </c>
    </row>
    <row r="2908" spans="1:9" x14ac:dyDescent="0.25">
      <c r="A2908" t="str">
        <f t="shared" ref="A2908:B2908" si="2307">+N224</f>
        <v xml:space="preserve"> 26_EZE_47_10 </v>
      </c>
      <c r="B2908" t="str">
        <f t="shared" si="2307"/>
        <v xml:space="preserve"> to pass that the </v>
      </c>
      <c r="C2908" t="str">
        <f>+P224</f>
        <v xml:space="preserve"> 33_MIC_04_01 </v>
      </c>
      <c r="D2908" t="str">
        <f t="shared" ref="D2908:E2908" si="2308">+Q224</f>
        <v xml:space="preserve"> to pass that the </v>
      </c>
      <c r="E2908" t="str">
        <f t="shared" si="2308"/>
        <v xml:space="preserve"> 42_LUK_16_22 </v>
      </c>
      <c r="F2908" t="str">
        <f t="shared" si="2245"/>
        <v xml:space="preserve"> 33_MIC_04_01 </v>
      </c>
      <c r="G2908" t="str">
        <f t="shared" si="2246"/>
        <v xml:space="preserve"> 26_EZE_47_10 </v>
      </c>
      <c r="H2908" t="str">
        <f t="shared" si="2247"/>
        <v xml:space="preserve"> to pass that the </v>
      </c>
      <c r="I2908" t="str">
        <f t="shared" si="2248"/>
        <v xml:space="preserve"> 42_LUK_16_22 </v>
      </c>
    </row>
    <row r="2909" spans="1:9" x14ac:dyDescent="0.25">
      <c r="A2909" t="str">
        <f t="shared" ref="A2909:B2909" si="2309">+N233</f>
        <v xml:space="preserve"> 24_JER_08_07 </v>
      </c>
      <c r="B2909" t="str">
        <f t="shared" si="2309"/>
        <v xml:space="preserve"> know not the </v>
      </c>
      <c r="C2909" t="str">
        <f>+P233</f>
        <v xml:space="preserve"> 33_MIC_04_12 </v>
      </c>
      <c r="D2909" t="str">
        <f t="shared" ref="D2909:E2909" si="2310">+Q233</f>
        <v xml:space="preserve"> know not the </v>
      </c>
      <c r="E2909" t="str">
        <f t="shared" si="2310"/>
        <v xml:space="preserve"> 40_MAT_26_74 </v>
      </c>
      <c r="F2909" t="str">
        <f t="shared" si="2245"/>
        <v xml:space="preserve"> 33_MIC_04_12 </v>
      </c>
      <c r="G2909" t="str">
        <f t="shared" si="2246"/>
        <v xml:space="preserve"> 24_JER_08_07 </v>
      </c>
      <c r="H2909" t="str">
        <f t="shared" si="2247"/>
        <v xml:space="preserve"> know not the </v>
      </c>
      <c r="I2909" t="str">
        <f t="shared" si="2248"/>
        <v xml:space="preserve"> 40_MAT_26_74 </v>
      </c>
    </row>
    <row r="2910" spans="1:9" x14ac:dyDescent="0.25">
      <c r="A2910" t="str">
        <f t="shared" ref="A2910:B2910" si="2311">+N328</f>
        <v xml:space="preserve"> 09_1SA_15_15 </v>
      </c>
      <c r="B2910" t="str">
        <f t="shared" si="2311"/>
        <v xml:space="preserve"> the best of </v>
      </c>
      <c r="C2910" t="str">
        <f>+P328</f>
        <v xml:space="preserve"> 33_MIC_07_04 </v>
      </c>
      <c r="D2910">
        <f t="shared" ref="D2910:E2910" si="2312">+Q328</f>
        <v>0</v>
      </c>
      <c r="E2910">
        <f t="shared" si="2312"/>
        <v>0</v>
      </c>
      <c r="F2910" t="str">
        <f t="shared" si="2245"/>
        <v xml:space="preserve"> 33_MIC_07_04 </v>
      </c>
      <c r="G2910" t="str">
        <f t="shared" si="2246"/>
        <v xml:space="preserve"> 09_1SA_15_15 </v>
      </c>
      <c r="H2910" t="str">
        <f t="shared" si="2247"/>
        <v xml:space="preserve"> the best of </v>
      </c>
      <c r="I2910">
        <f t="shared" si="2248"/>
        <v>0</v>
      </c>
    </row>
    <row r="2911" spans="1:9" x14ac:dyDescent="0.25">
      <c r="A2911" t="str">
        <f t="shared" ref="A2911:B2911" si="2313">+N395</f>
        <v xml:space="preserve"> 26_EZE_20_20 </v>
      </c>
      <c r="B2911" t="str">
        <f t="shared" si="2313"/>
        <v xml:space="preserve"> that ye may know </v>
      </c>
      <c r="C2911" t="str">
        <f>+P395</f>
        <v xml:space="preserve"> 33_MIC_06_05 </v>
      </c>
      <c r="D2911" t="str">
        <f t="shared" ref="D2911:E2911" si="2314">+Q395</f>
        <v xml:space="preserve"> that ye may know </v>
      </c>
      <c r="E2911" t="str">
        <f t="shared" si="2314"/>
        <v xml:space="preserve"> 40_MAT_09_06 </v>
      </c>
      <c r="F2911" t="str">
        <f t="shared" si="2245"/>
        <v xml:space="preserve"> 33_MIC_06_05 </v>
      </c>
      <c r="G2911" t="str">
        <f t="shared" si="2246"/>
        <v xml:space="preserve"> 26_EZE_20_20 </v>
      </c>
      <c r="H2911" t="str">
        <f t="shared" si="2247"/>
        <v xml:space="preserve"> that ye may know </v>
      </c>
      <c r="I2911" t="str">
        <f t="shared" si="2248"/>
        <v xml:space="preserve"> 40_MAT_09_06 </v>
      </c>
    </row>
    <row r="2912" spans="1:9" x14ac:dyDescent="0.25">
      <c r="A2912" t="str">
        <f t="shared" ref="A2912:B2912" si="2315">+N396</f>
        <v xml:space="preserve"> 26_EZE_20_20 </v>
      </c>
      <c r="B2912" t="str">
        <f t="shared" si="2315"/>
        <v xml:space="preserve"> ye may know </v>
      </c>
      <c r="C2912" t="str">
        <f>+P396</f>
        <v xml:space="preserve"> 33_MIC_06_05 </v>
      </c>
      <c r="D2912" t="str">
        <f t="shared" ref="D2912:E2912" si="2316">+Q396</f>
        <v xml:space="preserve"> ye may know </v>
      </c>
      <c r="E2912" t="str">
        <f t="shared" si="2316"/>
        <v xml:space="preserve"> 40_MAT_09_06 </v>
      </c>
      <c r="F2912" t="str">
        <f t="shared" si="2245"/>
        <v xml:space="preserve"> 33_MIC_06_05 </v>
      </c>
      <c r="G2912" t="str">
        <f t="shared" si="2246"/>
        <v xml:space="preserve"> 26_EZE_20_20 </v>
      </c>
      <c r="H2912" t="str">
        <f t="shared" si="2247"/>
        <v xml:space="preserve"> ye may know </v>
      </c>
      <c r="I2912" t="str">
        <f t="shared" si="2248"/>
        <v xml:space="preserve"> 40_MAT_09_06 </v>
      </c>
    </row>
    <row r="2913" spans="1:9" x14ac:dyDescent="0.25">
      <c r="A2913" t="str">
        <f t="shared" ref="A2913:B2913" si="2317">+N408</f>
        <v xml:space="preserve"> 26_EZE_39_18 </v>
      </c>
      <c r="B2913" t="str">
        <f t="shared" si="2317"/>
        <v xml:space="preserve"> eat the flesh </v>
      </c>
      <c r="C2913" t="str">
        <f>+P408</f>
        <v xml:space="preserve"> 33_MIC_03_03 </v>
      </c>
      <c r="D2913" t="str">
        <f t="shared" ref="D2913:E2913" si="2318">+Q408</f>
        <v xml:space="preserve"> eat the flesh </v>
      </c>
      <c r="E2913" t="str">
        <f t="shared" si="2318"/>
        <v xml:space="preserve"> 38_ZEC_11_16 </v>
      </c>
      <c r="F2913" t="str">
        <f t="shared" si="2245"/>
        <v xml:space="preserve"> 33_MIC_03_03 </v>
      </c>
      <c r="G2913" t="str">
        <f t="shared" si="2246"/>
        <v xml:space="preserve"> 26_EZE_39_18 </v>
      </c>
      <c r="H2913" t="str">
        <f t="shared" si="2247"/>
        <v xml:space="preserve"> eat the flesh </v>
      </c>
      <c r="I2913" t="str">
        <f t="shared" si="2248"/>
        <v xml:space="preserve"> 38_ZEC_11_16 </v>
      </c>
    </row>
    <row r="2914" spans="1:9" x14ac:dyDescent="0.25">
      <c r="A2914" t="str">
        <f t="shared" ref="A2914:B2914" si="2319">+N428</f>
        <v xml:space="preserve"> 23_ISA_26_21 </v>
      </c>
      <c r="B2914" t="str">
        <f t="shared" si="2319"/>
        <v xml:space="preserve"> out of his place </v>
      </c>
      <c r="C2914" t="str">
        <f>+P428</f>
        <v xml:space="preserve"> 33_MIC_01_03 </v>
      </c>
      <c r="D2914" t="str">
        <f t="shared" ref="D2914:E2914" si="2320">+Q428</f>
        <v xml:space="preserve"> out of his place </v>
      </c>
      <c r="E2914" t="str">
        <f t="shared" si="2320"/>
        <v xml:space="preserve"> 38_ZEC_06_12 </v>
      </c>
      <c r="F2914" t="str">
        <f t="shared" si="2245"/>
        <v xml:space="preserve"> 33_MIC_01_03 </v>
      </c>
      <c r="G2914" t="str">
        <f t="shared" si="2246"/>
        <v xml:space="preserve"> 23_ISA_26_21 </v>
      </c>
      <c r="H2914" t="str">
        <f t="shared" si="2247"/>
        <v xml:space="preserve"> out of his place </v>
      </c>
      <c r="I2914" t="str">
        <f t="shared" si="2248"/>
        <v xml:space="preserve"> 38_ZEC_06_12 </v>
      </c>
    </row>
    <row r="2915" spans="1:9" x14ac:dyDescent="0.25">
      <c r="A2915" t="str">
        <f t="shared" ref="A2915:B2915" si="2321">+N443</f>
        <v xml:space="preserve"> 26_EZE_44_12 </v>
      </c>
      <c r="B2915" t="str">
        <f t="shared" si="2321"/>
        <v xml:space="preserve"> God and they </v>
      </c>
      <c r="C2915" t="str">
        <f>+P443</f>
        <v xml:space="preserve"> 33_MIC_05_04 </v>
      </c>
      <c r="D2915" t="str">
        <f t="shared" ref="D2915:E2915" si="2322">+Q443</f>
        <v xml:space="preserve"> God and they </v>
      </c>
      <c r="E2915" t="str">
        <f t="shared" si="2322"/>
        <v xml:space="preserve"> 43_JOH_05_25 </v>
      </c>
      <c r="F2915" t="str">
        <f t="shared" si="2245"/>
        <v xml:space="preserve"> 33_MIC_05_04 </v>
      </c>
      <c r="G2915" t="str">
        <f t="shared" si="2246"/>
        <v xml:space="preserve"> 26_EZE_44_12 </v>
      </c>
      <c r="H2915" t="str">
        <f t="shared" si="2247"/>
        <v xml:space="preserve"> God and they </v>
      </c>
      <c r="I2915" t="str">
        <f t="shared" si="2248"/>
        <v xml:space="preserve"> 43_JOH_05_25 </v>
      </c>
    </row>
    <row r="2916" spans="1:9" x14ac:dyDescent="0.25">
      <c r="A2916" t="str">
        <f t="shared" ref="A2916:B2916" si="2323">+N520</f>
        <v xml:space="preserve"> 33_MIC_05_07 </v>
      </c>
      <c r="B2916" t="str">
        <f t="shared" si="2323"/>
        <v xml:space="preserve"> And the remnant of </v>
      </c>
      <c r="C2916" t="str">
        <f>+P520</f>
        <v xml:space="preserve"> 33_MIC_05_08 </v>
      </c>
      <c r="D2916" t="str">
        <f t="shared" ref="D2916:E2916" si="2324">+Q520</f>
        <v xml:space="preserve"> And the remnant of </v>
      </c>
      <c r="E2916" t="str">
        <f t="shared" si="2324"/>
        <v xml:space="preserve"> 36_ZEP_02_09 </v>
      </c>
      <c r="F2916" t="str">
        <f t="shared" si="2245"/>
        <v xml:space="preserve"> 33_MIC_05_08 </v>
      </c>
      <c r="G2916" t="str">
        <f t="shared" si="2246"/>
        <v xml:space="preserve"> 33_MIC_05_07 </v>
      </c>
      <c r="H2916" t="str">
        <f t="shared" si="2247"/>
        <v xml:space="preserve"> And the remnant of </v>
      </c>
      <c r="I2916" t="str">
        <f t="shared" si="2248"/>
        <v xml:space="preserve"> 36_ZEP_02_09 </v>
      </c>
    </row>
    <row r="2917" spans="1:9" x14ac:dyDescent="0.25">
      <c r="A2917" t="str">
        <f t="shared" ref="A2917:B2917" si="2325">+N531</f>
        <v xml:space="preserve"> 27_DAN_11_30 </v>
      </c>
      <c r="B2917" t="str">
        <f t="shared" si="2325"/>
        <v xml:space="preserve"> he shall even </v>
      </c>
      <c r="C2917" t="str">
        <f>+P531</f>
        <v xml:space="preserve"> 33_MIC_02_11 </v>
      </c>
      <c r="D2917">
        <f t="shared" ref="D2917:E2917" si="2326">+Q531</f>
        <v>0</v>
      </c>
      <c r="E2917">
        <f t="shared" si="2326"/>
        <v>0</v>
      </c>
      <c r="F2917" t="str">
        <f t="shared" si="2245"/>
        <v xml:space="preserve"> 33_MIC_02_11 </v>
      </c>
      <c r="G2917" t="str">
        <f t="shared" si="2246"/>
        <v xml:space="preserve"> 27_DAN_11_30 </v>
      </c>
      <c r="H2917" t="str">
        <f t="shared" si="2247"/>
        <v xml:space="preserve"> he shall even </v>
      </c>
      <c r="I2917">
        <f t="shared" si="2248"/>
        <v>0</v>
      </c>
    </row>
    <row r="2918" spans="1:9" x14ac:dyDescent="0.25">
      <c r="A2918" t="str">
        <f t="shared" ref="A2918:B2918" si="2327">+N577</f>
        <v xml:space="preserve"> 24_JER_24_07 </v>
      </c>
      <c r="B2918" t="str">
        <f t="shared" si="2327"/>
        <v xml:space="preserve"> shall return unto </v>
      </c>
      <c r="C2918" t="str">
        <f>+P577</f>
        <v xml:space="preserve"> 33_MIC_05_03 </v>
      </c>
      <c r="D2918">
        <f t="shared" ref="D2918:E2918" si="2328">+Q577</f>
        <v>0</v>
      </c>
      <c r="E2918">
        <f t="shared" si="2328"/>
        <v>0</v>
      </c>
      <c r="F2918" t="str">
        <f t="shared" si="2245"/>
        <v xml:space="preserve"> 33_MIC_05_03 </v>
      </c>
      <c r="G2918" t="str">
        <f t="shared" si="2246"/>
        <v xml:space="preserve"> 24_JER_24_07 </v>
      </c>
      <c r="H2918" t="str">
        <f t="shared" si="2247"/>
        <v xml:space="preserve"> shall return unto </v>
      </c>
      <c r="I2918">
        <f t="shared" si="2248"/>
        <v>0</v>
      </c>
    </row>
    <row r="2919" spans="1:9" x14ac:dyDescent="0.25">
      <c r="A2919" t="str">
        <f t="shared" ref="A2919:B2919" si="2329">+N591</f>
        <v xml:space="preserve"> 29_JOE_02_31 </v>
      </c>
      <c r="B2919" t="str">
        <f t="shared" si="2329"/>
        <v xml:space="preserve"> the sun shall </v>
      </c>
      <c r="C2919" t="str">
        <f>+P591</f>
        <v xml:space="preserve"> 33_MIC_03_06 </v>
      </c>
      <c r="D2919" t="str">
        <f t="shared" ref="D2919:E2919" si="2330">+Q591</f>
        <v xml:space="preserve"> the sun shall </v>
      </c>
      <c r="E2919" t="str">
        <f t="shared" si="2330"/>
        <v xml:space="preserve"> 41_MAR_13_24 </v>
      </c>
      <c r="F2919" t="str">
        <f t="shared" si="2245"/>
        <v xml:space="preserve"> 33_MIC_03_06 </v>
      </c>
      <c r="G2919" t="str">
        <f t="shared" si="2246"/>
        <v xml:space="preserve"> 29_JOE_02_31 </v>
      </c>
      <c r="H2919" t="str">
        <f t="shared" si="2247"/>
        <v xml:space="preserve"> the sun shall </v>
      </c>
      <c r="I2919" t="str">
        <f t="shared" si="2248"/>
        <v xml:space="preserve"> 41_MAR_13_24 </v>
      </c>
    </row>
    <row r="2920" spans="1:9" x14ac:dyDescent="0.25">
      <c r="A2920" t="str">
        <f t="shared" ref="A2920:B2920" si="2331">+N676</f>
        <v xml:space="preserve"> 26_EZE_20_40 </v>
      </c>
      <c r="B2920" t="str">
        <f t="shared" si="2331"/>
        <v xml:space="preserve"> mountain of the </v>
      </c>
      <c r="C2920" t="str">
        <f>+P676</f>
        <v xml:space="preserve"> 33_MIC_03_12 </v>
      </c>
      <c r="D2920" t="str">
        <f t="shared" ref="D2920:E2920" si="2332">+Q676</f>
        <v xml:space="preserve"> mountain of the </v>
      </c>
      <c r="E2920" t="str">
        <f t="shared" si="2332"/>
        <v xml:space="preserve"> 33_MIC_04_01 </v>
      </c>
      <c r="F2920" t="str">
        <f t="shared" si="2245"/>
        <v xml:space="preserve"> 33_MIC_03_12 </v>
      </c>
      <c r="G2920" t="str">
        <f t="shared" si="2246"/>
        <v xml:space="preserve"> 26_EZE_20_40 </v>
      </c>
      <c r="H2920" t="str">
        <f t="shared" si="2247"/>
        <v xml:space="preserve"> mountain of the </v>
      </c>
      <c r="I2920" t="str">
        <f t="shared" si="2248"/>
        <v xml:space="preserve"> 33_MIC_04_01 </v>
      </c>
    </row>
    <row r="2921" spans="1:9" x14ac:dyDescent="0.25">
      <c r="A2921" t="str">
        <f t="shared" ref="A2921:B2921" si="2333">+N677</f>
        <v xml:space="preserve"> 26_EZE_20_40 </v>
      </c>
      <c r="B2921" t="str">
        <f t="shared" si="2333"/>
        <v xml:space="preserve"> the mountain of the </v>
      </c>
      <c r="C2921" t="str">
        <f>+P677</f>
        <v xml:space="preserve"> 33_MIC_03_12 </v>
      </c>
      <c r="D2921" t="str">
        <f t="shared" ref="D2921:E2921" si="2334">+Q677</f>
        <v xml:space="preserve"> the mountain of the </v>
      </c>
      <c r="E2921" t="str">
        <f t="shared" si="2334"/>
        <v xml:space="preserve"> 33_MIC_04_01 </v>
      </c>
      <c r="F2921" t="str">
        <f t="shared" si="2245"/>
        <v xml:space="preserve"> 33_MIC_03_12 </v>
      </c>
      <c r="G2921" t="str">
        <f t="shared" si="2246"/>
        <v xml:space="preserve"> 26_EZE_20_40 </v>
      </c>
      <c r="H2921" t="str">
        <f t="shared" si="2247"/>
        <v xml:space="preserve"> the mountain of the </v>
      </c>
      <c r="I2921" t="str">
        <f t="shared" si="2248"/>
        <v xml:space="preserve"> 33_MIC_04_01 </v>
      </c>
    </row>
    <row r="2922" spans="1:9" x14ac:dyDescent="0.25">
      <c r="A2922" t="str">
        <f t="shared" ref="A2922:B2922" si="2335">+N714</f>
        <v xml:space="preserve"> 30_AMO_04_13 </v>
      </c>
      <c r="B2922" t="str">
        <f t="shared" si="2335"/>
        <v xml:space="preserve"> upon the high </v>
      </c>
      <c r="C2922" t="str">
        <f>+P714</f>
        <v xml:space="preserve"> 33_MIC_01_03 </v>
      </c>
      <c r="D2922">
        <f t="shared" ref="D2922:E2922" si="2336">+Q714</f>
        <v>0</v>
      </c>
      <c r="E2922">
        <f t="shared" si="2336"/>
        <v>0</v>
      </c>
      <c r="F2922" t="str">
        <f t="shared" si="2245"/>
        <v xml:space="preserve"> 33_MIC_01_03 </v>
      </c>
      <c r="G2922" t="str">
        <f t="shared" si="2246"/>
        <v xml:space="preserve"> 30_AMO_04_13 </v>
      </c>
      <c r="H2922" t="str">
        <f t="shared" si="2247"/>
        <v xml:space="preserve"> upon the high </v>
      </c>
      <c r="I2922">
        <f t="shared" si="2248"/>
        <v>0</v>
      </c>
    </row>
    <row r="2923" spans="1:9" x14ac:dyDescent="0.25">
      <c r="A2923" t="str">
        <f t="shared" ref="A2923:B2923" si="2337">+N727</f>
        <v xml:space="preserve"> 05_DEU_34_04 </v>
      </c>
      <c r="B2923" t="str">
        <f t="shared" si="2337"/>
        <v xml:space="preserve"> but thou shalt not </v>
      </c>
      <c r="C2923" t="str">
        <f>+P727</f>
        <v xml:space="preserve"> 33_MIC_06_15 </v>
      </c>
      <c r="D2923" t="str">
        <f t="shared" ref="D2923:E2923" si="2338">+Q727</f>
        <v xml:space="preserve"> but thou shalt not </v>
      </c>
      <c r="E2923" t="str">
        <f t="shared" si="2338"/>
        <v xml:space="preserve"> 33_MIC_06_15 </v>
      </c>
      <c r="F2923" t="str">
        <f t="shared" si="2245"/>
        <v xml:space="preserve"> 33_MIC_06_15 </v>
      </c>
      <c r="G2923" t="str">
        <f t="shared" si="2246"/>
        <v xml:space="preserve"> 05_DEU_34_04 </v>
      </c>
      <c r="H2923" t="str">
        <f t="shared" si="2247"/>
        <v xml:space="preserve"> but thou shalt not </v>
      </c>
      <c r="I2923" t="str">
        <f t="shared" si="2248"/>
        <v xml:space="preserve"> 33_MIC_06_15 </v>
      </c>
    </row>
    <row r="2924" spans="1:9" x14ac:dyDescent="0.25">
      <c r="A2924" t="str">
        <f t="shared" ref="A2924:B2924" si="2339">+N748</f>
        <v xml:space="preserve"> 26_EZE_38_11 </v>
      </c>
      <c r="B2924" t="str">
        <f t="shared" si="2339"/>
        <v xml:space="preserve"> go up to the </v>
      </c>
      <c r="C2924" t="str">
        <f>+P748</f>
        <v xml:space="preserve"> 33_MIC_04_02 </v>
      </c>
      <c r="D2924" t="str">
        <f t="shared" ref="D2924:E2924" si="2340">+Q748</f>
        <v xml:space="preserve"> go up to the </v>
      </c>
      <c r="E2924" t="str">
        <f t="shared" si="2340"/>
        <v xml:space="preserve"> 37_HAG_01_08 </v>
      </c>
      <c r="F2924" t="str">
        <f t="shared" si="2245"/>
        <v xml:space="preserve"> 33_MIC_04_02 </v>
      </c>
      <c r="G2924" t="str">
        <f t="shared" si="2246"/>
        <v xml:space="preserve"> 26_EZE_38_11 </v>
      </c>
      <c r="H2924" t="str">
        <f t="shared" si="2247"/>
        <v xml:space="preserve"> go up to the </v>
      </c>
      <c r="I2924" t="str">
        <f t="shared" si="2248"/>
        <v xml:space="preserve"> 37_HAG_01_08 </v>
      </c>
    </row>
    <row r="2925" spans="1:9" x14ac:dyDescent="0.25">
      <c r="A2925" t="str">
        <f t="shared" ref="A2925:B2925" si="2341">+N750</f>
        <v xml:space="preserve"> 27_DAN_03_17 </v>
      </c>
      <c r="B2925" t="str">
        <f t="shared" si="2341"/>
        <v xml:space="preserve"> out of thine hand </v>
      </c>
      <c r="C2925" t="str">
        <f>+P750</f>
        <v xml:space="preserve"> 33_MIC_05_12 </v>
      </c>
      <c r="D2925">
        <f t="shared" ref="D2925:E2925" si="2342">+Q750</f>
        <v>0</v>
      </c>
      <c r="E2925">
        <f t="shared" si="2342"/>
        <v>0</v>
      </c>
      <c r="F2925" t="str">
        <f t="shared" si="2245"/>
        <v xml:space="preserve"> 33_MIC_05_12 </v>
      </c>
      <c r="G2925" t="str">
        <f t="shared" si="2246"/>
        <v xml:space="preserve"> 27_DAN_03_17 </v>
      </c>
      <c r="H2925" t="str">
        <f t="shared" si="2247"/>
        <v xml:space="preserve"> out of thine hand </v>
      </c>
      <c r="I2925">
        <f t="shared" si="2248"/>
        <v>0</v>
      </c>
    </row>
    <row r="2926" spans="1:9" x14ac:dyDescent="0.25">
      <c r="A2926" t="str">
        <f t="shared" ref="A2926:B2926" si="2343">+N798</f>
        <v xml:space="preserve"> 30_AMO_03_14 </v>
      </c>
      <c r="B2926" t="str">
        <f t="shared" si="2343"/>
        <v xml:space="preserve"> cut off and </v>
      </c>
      <c r="C2926" t="str">
        <f>+P798</f>
        <v xml:space="preserve"> 33_MIC_05_13 </v>
      </c>
      <c r="D2926" t="str">
        <f t="shared" ref="D2926:E2926" si="2344">+Q798</f>
        <v xml:space="preserve"> cut off and </v>
      </c>
      <c r="E2926" t="str">
        <f t="shared" si="2344"/>
        <v xml:space="preserve"> 38_ZEC_09_10 </v>
      </c>
      <c r="F2926" t="str">
        <f t="shared" si="2245"/>
        <v xml:space="preserve"> 33_MIC_05_13 </v>
      </c>
      <c r="G2926" t="str">
        <f t="shared" si="2246"/>
        <v xml:space="preserve"> 30_AMO_03_14 </v>
      </c>
      <c r="H2926" t="str">
        <f t="shared" si="2247"/>
        <v xml:space="preserve"> cut off and </v>
      </c>
      <c r="I2926" t="str">
        <f t="shared" si="2248"/>
        <v xml:space="preserve"> 38_ZEC_09_10 </v>
      </c>
    </row>
    <row r="2927" spans="1:9" x14ac:dyDescent="0.25">
      <c r="A2927" t="str">
        <f t="shared" ref="A2927:B2927" si="2345">+N804</f>
        <v xml:space="preserve"> 32_JON_04_08 </v>
      </c>
      <c r="B2927" t="str">
        <f t="shared" si="2345"/>
        <v xml:space="preserve"> And the sun </v>
      </c>
      <c r="C2927" t="str">
        <f>+P804</f>
        <v xml:space="preserve"> 33_MIC_03_06 </v>
      </c>
      <c r="D2927" t="str">
        <f t="shared" ref="D2927:E2927" si="2346">+Q804</f>
        <v xml:space="preserve"> And the sun </v>
      </c>
      <c r="E2927" t="str">
        <f t="shared" si="2346"/>
        <v xml:space="preserve"> 42_LUK_23_45 </v>
      </c>
      <c r="F2927" t="str">
        <f t="shared" si="2245"/>
        <v xml:space="preserve"> 33_MIC_03_06 </v>
      </c>
      <c r="G2927" t="str">
        <f t="shared" si="2246"/>
        <v xml:space="preserve"> 32_JON_04_08 </v>
      </c>
      <c r="H2927" t="str">
        <f t="shared" si="2247"/>
        <v xml:space="preserve"> And the sun </v>
      </c>
      <c r="I2927" t="str">
        <f t="shared" si="2248"/>
        <v xml:space="preserve"> 42_LUK_23_45 </v>
      </c>
    </row>
    <row r="2928" spans="1:9" x14ac:dyDescent="0.25">
      <c r="A2928" t="str">
        <f t="shared" ref="A2928:B2928" si="2347">+N805</f>
        <v xml:space="preserve"> 28_HOS_02_18 </v>
      </c>
      <c r="B2928" t="str">
        <f t="shared" si="2347"/>
        <v xml:space="preserve"> sword and the </v>
      </c>
      <c r="C2928" t="str">
        <f>+P805</f>
        <v xml:space="preserve"> 33_MIC_05_06 </v>
      </c>
      <c r="D2928" t="str">
        <f t="shared" ref="D2928:E2928" si="2348">+Q805</f>
        <v xml:space="preserve"> sword and the </v>
      </c>
      <c r="E2928" t="str">
        <f t="shared" si="2348"/>
        <v xml:space="preserve"> 34_NAH_03_03 </v>
      </c>
      <c r="F2928" t="str">
        <f t="shared" si="2245"/>
        <v xml:space="preserve"> 33_MIC_05_06 </v>
      </c>
      <c r="G2928" t="str">
        <f t="shared" si="2246"/>
        <v xml:space="preserve"> 28_HOS_02_18 </v>
      </c>
      <c r="H2928" t="str">
        <f t="shared" si="2247"/>
        <v xml:space="preserve"> sword and the </v>
      </c>
      <c r="I2928" t="str">
        <f t="shared" si="2248"/>
        <v xml:space="preserve"> 34_NAH_03_03 </v>
      </c>
    </row>
    <row r="2929" spans="1:9" x14ac:dyDescent="0.25">
      <c r="A2929" t="str">
        <f t="shared" ref="A2929:B2929" si="2349">+N806</f>
        <v xml:space="preserve"> 28_HOS_02_18 </v>
      </c>
      <c r="B2929" t="str">
        <f t="shared" si="2349"/>
        <v xml:space="preserve"> the sword and the </v>
      </c>
      <c r="C2929" t="str">
        <f>+P806</f>
        <v xml:space="preserve"> 33_MIC_05_06 </v>
      </c>
      <c r="D2929">
        <f t="shared" ref="D2929:E2929" si="2350">+Q806</f>
        <v>0</v>
      </c>
      <c r="E2929">
        <f t="shared" si="2350"/>
        <v>0</v>
      </c>
      <c r="F2929" t="str">
        <f t="shared" si="2245"/>
        <v xml:space="preserve"> 33_MIC_05_06 </v>
      </c>
      <c r="G2929" t="str">
        <f t="shared" si="2246"/>
        <v xml:space="preserve"> 28_HOS_02_18 </v>
      </c>
      <c r="H2929" t="str">
        <f t="shared" si="2247"/>
        <v xml:space="preserve"> the sword and the </v>
      </c>
      <c r="I2929">
        <f t="shared" si="2248"/>
        <v>0</v>
      </c>
    </row>
    <row r="2930" spans="1:9" x14ac:dyDescent="0.25">
      <c r="A2930" t="str">
        <f t="shared" ref="A2930:B2930" si="2351">+N818</f>
        <v xml:space="preserve"> 20_PRO_21_16 </v>
      </c>
      <c r="B2930" t="str">
        <f t="shared" si="2351"/>
        <v xml:space="preserve"> in the congregation of </v>
      </c>
      <c r="C2930" t="str">
        <f>+P818</f>
        <v xml:space="preserve"> 33_MIC_02_05 </v>
      </c>
      <c r="D2930">
        <f t="shared" ref="D2930:E2930" si="2352">+Q818</f>
        <v>0</v>
      </c>
      <c r="E2930">
        <f t="shared" si="2352"/>
        <v>0</v>
      </c>
      <c r="F2930" t="str">
        <f t="shared" si="2245"/>
        <v xml:space="preserve"> 33_MIC_02_05 </v>
      </c>
      <c r="G2930" t="str">
        <f t="shared" si="2246"/>
        <v xml:space="preserve"> 20_PRO_21_16 </v>
      </c>
      <c r="H2930" t="str">
        <f t="shared" si="2247"/>
        <v xml:space="preserve"> in the congregation of </v>
      </c>
      <c r="I2930">
        <f t="shared" si="2248"/>
        <v>0</v>
      </c>
    </row>
    <row r="2931" spans="1:9" x14ac:dyDescent="0.25">
      <c r="A2931" t="str">
        <f t="shared" ref="A2931:B2931" si="2353">+N822</f>
        <v xml:space="preserve"> 19_PSA_118_017 </v>
      </c>
      <c r="B2931" t="str">
        <f t="shared" si="2353"/>
        <v xml:space="preserve"> works of the </v>
      </c>
      <c r="C2931" t="str">
        <f>+P822</f>
        <v xml:space="preserve"> 33_MIC_06_16 </v>
      </c>
      <c r="D2931" t="str">
        <f t="shared" ref="D2931:E2931" si="2354">+Q822</f>
        <v xml:space="preserve"> works of the </v>
      </c>
      <c r="E2931" t="str">
        <f t="shared" si="2354"/>
        <v xml:space="preserve"> 45_ROM_09_32 </v>
      </c>
      <c r="F2931" t="str">
        <f t="shared" si="2245"/>
        <v xml:space="preserve"> 33_MIC_06_16 </v>
      </c>
      <c r="G2931" t="str">
        <f t="shared" si="2246"/>
        <v xml:space="preserve"> 19_PSA_118_017 </v>
      </c>
      <c r="H2931" t="str">
        <f t="shared" si="2247"/>
        <v xml:space="preserve"> works of the </v>
      </c>
      <c r="I2931" t="str">
        <f t="shared" si="2248"/>
        <v xml:space="preserve"> 45_ROM_09_32 </v>
      </c>
    </row>
    <row r="2932" spans="1:9" x14ac:dyDescent="0.25">
      <c r="A2932" t="str">
        <f t="shared" ref="A2932:B2932" si="2355">+N852</f>
        <v xml:space="preserve"> 08_RUT_03_16 </v>
      </c>
      <c r="B2932" t="str">
        <f t="shared" si="2355"/>
        <v xml:space="preserve"> her mother in law </v>
      </c>
      <c r="C2932" t="str">
        <f>+P852</f>
        <v xml:space="preserve"> 33_MIC_07_06 </v>
      </c>
      <c r="D2932" t="str">
        <f t="shared" ref="D2932:E2932" si="2356">+Q852</f>
        <v xml:space="preserve"> her mother in law </v>
      </c>
      <c r="E2932" t="str">
        <f t="shared" si="2356"/>
        <v xml:space="preserve"> 40_MAT_10_35 </v>
      </c>
      <c r="F2932" t="str">
        <f t="shared" si="2245"/>
        <v xml:space="preserve"> 33_MIC_07_06 </v>
      </c>
      <c r="G2932" t="str">
        <f t="shared" si="2246"/>
        <v xml:space="preserve"> 08_RUT_03_16 </v>
      </c>
      <c r="H2932" t="str">
        <f t="shared" si="2247"/>
        <v xml:space="preserve"> her mother in law </v>
      </c>
      <c r="I2932" t="str">
        <f t="shared" si="2248"/>
        <v xml:space="preserve"> 40_MAT_10_35 </v>
      </c>
    </row>
    <row r="2933" spans="1:9" x14ac:dyDescent="0.25">
      <c r="A2933" t="str">
        <f t="shared" ref="A2933:B2933" si="2357">+N859</f>
        <v xml:space="preserve"> 24_JER_35_05 </v>
      </c>
      <c r="B2933" t="str">
        <f t="shared" si="2357"/>
        <v xml:space="preserve"> of wine and </v>
      </c>
      <c r="C2933" t="str">
        <f>+P859</f>
        <v xml:space="preserve"> 33_MIC_02_11 </v>
      </c>
      <c r="D2933">
        <f t="shared" ref="D2933:E2933" si="2358">+Q859</f>
        <v>0</v>
      </c>
      <c r="E2933">
        <f t="shared" si="2358"/>
        <v>0</v>
      </c>
      <c r="F2933" t="str">
        <f t="shared" si="2245"/>
        <v xml:space="preserve"> 33_MIC_02_11 </v>
      </c>
      <c r="G2933" t="str">
        <f t="shared" si="2246"/>
        <v xml:space="preserve"> 24_JER_35_05 </v>
      </c>
      <c r="H2933" t="str">
        <f t="shared" si="2247"/>
        <v xml:space="preserve"> of wine and </v>
      </c>
      <c r="I2933">
        <f t="shared" si="2248"/>
        <v>0</v>
      </c>
    </row>
    <row r="2934" spans="1:9" x14ac:dyDescent="0.25">
      <c r="A2934" t="str">
        <f t="shared" ref="A2934:B2934" si="2359">+N861</f>
        <v xml:space="preserve"> 33_MIC_05_10 </v>
      </c>
      <c r="B2934" t="str">
        <f t="shared" si="2359"/>
        <v xml:space="preserve"> I will cut off </v>
      </c>
      <c r="C2934" t="str">
        <f>+P861</f>
        <v xml:space="preserve"> 33_MIC_05_11 </v>
      </c>
      <c r="D2934" t="str">
        <f t="shared" ref="D2934:E2934" si="2360">+Q861</f>
        <v xml:space="preserve"> I will cut off </v>
      </c>
      <c r="E2934" t="str">
        <f t="shared" si="2360"/>
        <v xml:space="preserve"> 33_MIC_05_12 </v>
      </c>
      <c r="F2934" t="str">
        <f t="shared" si="2245"/>
        <v xml:space="preserve"> 33_MIC_05_11 </v>
      </c>
      <c r="G2934" t="str">
        <f t="shared" si="2246"/>
        <v xml:space="preserve"> 33_MIC_05_10 </v>
      </c>
      <c r="H2934" t="str">
        <f t="shared" si="2247"/>
        <v xml:space="preserve"> I will cut off </v>
      </c>
      <c r="I2934" t="str">
        <f t="shared" si="2248"/>
        <v xml:space="preserve"> 33_MIC_05_12 </v>
      </c>
    </row>
    <row r="2935" spans="1:9" x14ac:dyDescent="0.25">
      <c r="A2935" t="str">
        <f t="shared" ref="A2935:B2935" si="2361">+N902</f>
        <v xml:space="preserve"> 31_OBA_01_12 </v>
      </c>
      <c r="B2935" t="str">
        <f t="shared" si="2361"/>
        <v xml:space="preserve"> day of thy </v>
      </c>
      <c r="C2935" t="str">
        <f>+P902</f>
        <v xml:space="preserve"> 33_MIC_07_04 </v>
      </c>
      <c r="D2935">
        <f t="shared" ref="D2935:E2935" si="2362">+Q902</f>
        <v>0</v>
      </c>
      <c r="E2935">
        <f t="shared" si="2362"/>
        <v>0</v>
      </c>
      <c r="F2935" t="str">
        <f t="shared" si="2245"/>
        <v xml:space="preserve"> 33_MIC_07_04 </v>
      </c>
      <c r="G2935" t="str">
        <f t="shared" si="2246"/>
        <v xml:space="preserve"> 31_OBA_01_12 </v>
      </c>
      <c r="H2935" t="str">
        <f t="shared" si="2247"/>
        <v xml:space="preserve"> day of thy </v>
      </c>
      <c r="I2935">
        <f t="shared" si="2248"/>
        <v>0</v>
      </c>
    </row>
    <row r="2936" spans="1:9" x14ac:dyDescent="0.25">
      <c r="A2936" t="str">
        <f t="shared" ref="A2936:B2936" si="2363">+N904</f>
        <v xml:space="preserve"> 31_OBA_01_12 </v>
      </c>
      <c r="B2936" t="str">
        <f t="shared" si="2363"/>
        <v xml:space="preserve"> the day of thy </v>
      </c>
      <c r="C2936" t="str">
        <f>+P904</f>
        <v xml:space="preserve"> 33_MIC_07_04 </v>
      </c>
      <c r="D2936">
        <f t="shared" ref="D2936:E2936" si="2364">+Q904</f>
        <v>0</v>
      </c>
      <c r="E2936">
        <f t="shared" si="2364"/>
        <v>0</v>
      </c>
      <c r="F2936" t="str">
        <f t="shared" si="2245"/>
        <v xml:space="preserve"> 33_MIC_07_04 </v>
      </c>
      <c r="G2936" t="str">
        <f t="shared" si="2246"/>
        <v xml:space="preserve"> 31_OBA_01_12 </v>
      </c>
      <c r="H2936" t="str">
        <f t="shared" si="2247"/>
        <v xml:space="preserve"> the day of thy </v>
      </c>
      <c r="I2936">
        <f t="shared" si="2248"/>
        <v>0</v>
      </c>
    </row>
    <row r="2937" spans="1:9" x14ac:dyDescent="0.25">
      <c r="A2937" t="str">
        <f t="shared" ref="A2937:B2937" si="2365">+N952</f>
        <v xml:space="preserve"> 26_EZE_07_21 </v>
      </c>
      <c r="B2937" t="str">
        <f t="shared" si="2365"/>
        <v xml:space="preserve"> of the earth for </v>
      </c>
      <c r="C2937" t="str">
        <f>+P952</f>
        <v xml:space="preserve"> 33_MIC_06_02 </v>
      </c>
      <c r="D2937" t="str">
        <f t="shared" ref="D2937:E2937" si="2366">+Q952</f>
        <v xml:space="preserve"> of the earth for </v>
      </c>
      <c r="E2937" t="str">
        <f t="shared" si="2366"/>
        <v xml:space="preserve"> 66_REV_14_18 </v>
      </c>
      <c r="F2937" t="str">
        <f t="shared" si="2245"/>
        <v xml:space="preserve"> 33_MIC_06_02 </v>
      </c>
      <c r="G2937" t="str">
        <f t="shared" si="2246"/>
        <v xml:space="preserve"> 26_EZE_07_21 </v>
      </c>
      <c r="H2937" t="str">
        <f t="shared" si="2247"/>
        <v xml:space="preserve"> of the earth for </v>
      </c>
      <c r="I2937" t="str">
        <f t="shared" si="2248"/>
        <v xml:space="preserve"> 66_REV_14_18 </v>
      </c>
    </row>
    <row r="2938" spans="1:9" x14ac:dyDescent="0.25">
      <c r="A2938" t="str">
        <f t="shared" ref="A2938:B2938" si="2367">+N1054</f>
        <v xml:space="preserve"> 27_DAN_08_13 </v>
      </c>
      <c r="B2938" t="str">
        <f t="shared" si="2367"/>
        <v xml:space="preserve"> the transgression of </v>
      </c>
      <c r="C2938" t="str">
        <f>+P1054</f>
        <v xml:space="preserve"> 33_MIC_01_05 </v>
      </c>
      <c r="D2938" t="str">
        <f t="shared" ref="D2938:E2938" si="2368">+Q1054</f>
        <v xml:space="preserve"> the transgression of </v>
      </c>
      <c r="E2938" t="str">
        <f t="shared" si="2368"/>
        <v xml:space="preserve"> 33_MIC_07_18 </v>
      </c>
      <c r="F2938" t="str">
        <f t="shared" si="2245"/>
        <v xml:space="preserve"> 33_MIC_01_05 </v>
      </c>
      <c r="G2938" t="str">
        <f t="shared" si="2246"/>
        <v xml:space="preserve"> 27_DAN_08_13 </v>
      </c>
      <c r="H2938" t="str">
        <f t="shared" si="2247"/>
        <v xml:space="preserve"> the transgression of </v>
      </c>
      <c r="I2938" t="str">
        <f t="shared" si="2248"/>
        <v xml:space="preserve"> 33_MIC_07_18 </v>
      </c>
    </row>
    <row r="2939" spans="1:9" x14ac:dyDescent="0.25">
      <c r="A2939" t="str">
        <f t="shared" ref="A2939:B2939" si="2369">+N1057</f>
        <v xml:space="preserve"> 29_JOE_02_08 </v>
      </c>
      <c r="B2939" t="str">
        <f t="shared" si="2369"/>
        <v xml:space="preserve"> every one in </v>
      </c>
      <c r="C2939" t="str">
        <f>+P1057</f>
        <v xml:space="preserve"> 33_MIC_04_05 </v>
      </c>
      <c r="D2939">
        <f t="shared" ref="D2939:E2939" si="2370">+Q1057</f>
        <v>0</v>
      </c>
      <c r="E2939">
        <f t="shared" si="2370"/>
        <v>0</v>
      </c>
      <c r="F2939" t="str">
        <f t="shared" si="2245"/>
        <v xml:space="preserve"> 33_MIC_04_05 </v>
      </c>
      <c r="G2939" t="str">
        <f t="shared" si="2246"/>
        <v xml:space="preserve"> 29_JOE_02_08 </v>
      </c>
      <c r="H2939" t="str">
        <f t="shared" si="2247"/>
        <v xml:space="preserve"> every one in </v>
      </c>
      <c r="I2939">
        <f t="shared" si="2248"/>
        <v>0</v>
      </c>
    </row>
    <row r="2940" spans="1:9" x14ac:dyDescent="0.25">
      <c r="A2940" t="str">
        <f t="shared" ref="A2940:B2940" si="2371">+N1079</f>
        <v xml:space="preserve"> 26_EZE_30_12 </v>
      </c>
      <c r="B2940" t="str">
        <f t="shared" si="2371"/>
        <v xml:space="preserve"> of the wicked and </v>
      </c>
      <c r="C2940" t="str">
        <f>+P1079</f>
        <v xml:space="preserve"> 33_MIC_06_10 </v>
      </c>
      <c r="D2940">
        <f t="shared" ref="D2940:E2940" si="2372">+Q1079</f>
        <v>0</v>
      </c>
      <c r="E2940">
        <f t="shared" si="2372"/>
        <v>0</v>
      </c>
      <c r="F2940" t="str">
        <f t="shared" si="2245"/>
        <v xml:space="preserve"> 33_MIC_06_10 </v>
      </c>
      <c r="G2940" t="str">
        <f t="shared" si="2246"/>
        <v xml:space="preserve"> 26_EZE_30_12 </v>
      </c>
      <c r="H2940" t="str">
        <f t="shared" si="2247"/>
        <v xml:space="preserve"> of the wicked and </v>
      </c>
      <c r="I2940">
        <f t="shared" si="2248"/>
        <v>0</v>
      </c>
    </row>
    <row r="2941" spans="1:9" x14ac:dyDescent="0.25">
      <c r="A2941" t="str">
        <f t="shared" ref="A2941:B2941" si="2373">+N1132</f>
        <v xml:space="preserve"> 24_JER_50_43 </v>
      </c>
      <c r="B2941" t="str">
        <f t="shared" si="2373"/>
        <v xml:space="preserve"> a woman in travail </v>
      </c>
      <c r="C2941" t="str">
        <f>+P1132</f>
        <v xml:space="preserve"> 33_MIC_04_09 </v>
      </c>
      <c r="D2941" t="str">
        <f t="shared" ref="D2941:E2941" si="2374">+Q1132</f>
        <v xml:space="preserve"> a woman in travail </v>
      </c>
      <c r="E2941" t="str">
        <f t="shared" si="2374"/>
        <v xml:space="preserve"> 33_MIC_04_10 </v>
      </c>
      <c r="F2941" t="str">
        <f t="shared" si="2245"/>
        <v xml:space="preserve"> 33_MIC_04_09 </v>
      </c>
      <c r="G2941" t="str">
        <f t="shared" si="2246"/>
        <v xml:space="preserve"> 24_JER_50_43 </v>
      </c>
      <c r="H2941" t="str">
        <f t="shared" si="2247"/>
        <v xml:space="preserve"> a woman in travail </v>
      </c>
      <c r="I2941" t="str">
        <f t="shared" si="2248"/>
        <v xml:space="preserve"> 33_MIC_04_10 </v>
      </c>
    </row>
    <row r="2942" spans="1:9" x14ac:dyDescent="0.25">
      <c r="A2942" t="str">
        <f t="shared" ref="A2942:B2942" si="2375">+N1133</f>
        <v xml:space="preserve"> 24_JER_50_43 </v>
      </c>
      <c r="B2942" t="str">
        <f t="shared" si="2375"/>
        <v xml:space="preserve"> woman in travail </v>
      </c>
      <c r="C2942" t="str">
        <f>+P1133</f>
        <v xml:space="preserve"> 33_MIC_04_09 </v>
      </c>
      <c r="D2942" t="str">
        <f t="shared" ref="D2942:E2942" si="2376">+Q1133</f>
        <v xml:space="preserve"> woman in travail </v>
      </c>
      <c r="E2942" t="str">
        <f t="shared" si="2376"/>
        <v xml:space="preserve"> 33_MIC_04_10 </v>
      </c>
      <c r="F2942" t="str">
        <f t="shared" ref="F2942:F3005" si="2377">+C2942</f>
        <v xml:space="preserve"> 33_MIC_04_09 </v>
      </c>
      <c r="G2942" t="str">
        <f t="shared" ref="G2942:G3005" si="2378">+A2942</f>
        <v xml:space="preserve"> 24_JER_50_43 </v>
      </c>
      <c r="H2942" t="str">
        <f t="shared" ref="H2942:H3005" si="2379">+B2942</f>
        <v xml:space="preserve"> woman in travail </v>
      </c>
      <c r="I2942" t="str">
        <f t="shared" ref="I2942:I3005" si="2380">+E2942</f>
        <v xml:space="preserve"> 33_MIC_04_10 </v>
      </c>
    </row>
    <row r="2943" spans="1:9" x14ac:dyDescent="0.25">
      <c r="A2943" t="str">
        <f t="shared" ref="A2943:B2943" si="2381">+N1135</f>
        <v xml:space="preserve"> 33_MIC_06_03 </v>
      </c>
      <c r="B2943" t="str">
        <f t="shared" si="2381"/>
        <v xml:space="preserve"> O my people </v>
      </c>
      <c r="C2943" t="str">
        <f>+P1135</f>
        <v xml:space="preserve"> 33_MIC_06_05 </v>
      </c>
      <c r="D2943">
        <f t="shared" ref="D2943:E2943" si="2382">+Q1135</f>
        <v>0</v>
      </c>
      <c r="E2943">
        <f t="shared" si="2382"/>
        <v>0</v>
      </c>
      <c r="F2943" t="str">
        <f t="shared" si="2377"/>
        <v xml:space="preserve"> 33_MIC_06_05 </v>
      </c>
      <c r="G2943" t="str">
        <f t="shared" si="2378"/>
        <v xml:space="preserve"> 33_MIC_06_03 </v>
      </c>
      <c r="H2943" t="str">
        <f t="shared" si="2379"/>
        <v xml:space="preserve"> O my people </v>
      </c>
      <c r="I2943">
        <f t="shared" si="2380"/>
        <v>0</v>
      </c>
    </row>
    <row r="2944" spans="1:9" x14ac:dyDescent="0.25">
      <c r="A2944" t="str">
        <f t="shared" ref="A2944:B2944" si="2383">+N1503</f>
        <v xml:space="preserve"> 33_MIC_05_13 </v>
      </c>
      <c r="B2944" t="str">
        <f t="shared" si="2383"/>
        <v xml:space="preserve"> midst of thee and </v>
      </c>
      <c r="C2944" t="str">
        <f>+P1503</f>
        <v xml:space="preserve"> 33_MIC_06_14 </v>
      </c>
      <c r="D2944" t="str">
        <f t="shared" ref="D2944:E2944" si="2384">+Q1503</f>
        <v xml:space="preserve"> midst of thee and </v>
      </c>
      <c r="E2944" t="str">
        <f t="shared" si="2384"/>
        <v xml:space="preserve"> 38_ZEC_02_11 </v>
      </c>
      <c r="F2944" t="str">
        <f t="shared" si="2377"/>
        <v xml:space="preserve"> 33_MIC_06_14 </v>
      </c>
      <c r="G2944" t="str">
        <f t="shared" si="2378"/>
        <v xml:space="preserve"> 33_MIC_05_13 </v>
      </c>
      <c r="H2944" t="str">
        <f t="shared" si="2379"/>
        <v xml:space="preserve"> midst of thee and </v>
      </c>
      <c r="I2944" t="str">
        <f t="shared" si="2380"/>
        <v xml:space="preserve"> 38_ZEC_02_11 </v>
      </c>
    </row>
    <row r="2945" spans="1:9" x14ac:dyDescent="0.25">
      <c r="A2945" t="str">
        <f t="shared" ref="A2945:B2945" si="2385">+P280</f>
        <v xml:space="preserve"> 13_1CH_01_43 </v>
      </c>
      <c r="B2945" t="str">
        <f t="shared" si="2385"/>
        <v xml:space="preserve"> son of Beor </v>
      </c>
      <c r="C2945" t="str">
        <f>+R280</f>
        <v xml:space="preserve"> 33_MIC_06_05 </v>
      </c>
      <c r="D2945">
        <f t="shared" ref="D2945:E2945" si="2386">+S280</f>
        <v>0</v>
      </c>
      <c r="E2945">
        <f t="shared" si="2386"/>
        <v>0</v>
      </c>
      <c r="F2945" t="str">
        <f t="shared" si="2377"/>
        <v xml:space="preserve"> 33_MIC_06_05 </v>
      </c>
      <c r="G2945" t="str">
        <f t="shared" si="2378"/>
        <v xml:space="preserve"> 13_1CH_01_43 </v>
      </c>
      <c r="H2945" t="str">
        <f t="shared" si="2379"/>
        <v xml:space="preserve"> son of Beor </v>
      </c>
      <c r="I2945">
        <f t="shared" si="2380"/>
        <v>0</v>
      </c>
    </row>
    <row r="2946" spans="1:9" x14ac:dyDescent="0.25">
      <c r="A2946" t="str">
        <f t="shared" ref="A2946:B2946" si="2387">+P281</f>
        <v xml:space="preserve"> 13_1CH_01_43 </v>
      </c>
      <c r="B2946" t="str">
        <f t="shared" si="2387"/>
        <v xml:space="preserve"> the son of Beor </v>
      </c>
      <c r="C2946" t="str">
        <f>+R281</f>
        <v xml:space="preserve"> 33_MIC_06_05 </v>
      </c>
      <c r="D2946">
        <f t="shared" ref="D2946:E2946" si="2388">+S281</f>
        <v>0</v>
      </c>
      <c r="E2946">
        <f t="shared" si="2388"/>
        <v>0</v>
      </c>
      <c r="F2946" t="str">
        <f t="shared" si="2377"/>
        <v xml:space="preserve"> 33_MIC_06_05 </v>
      </c>
      <c r="G2946" t="str">
        <f t="shared" si="2378"/>
        <v xml:space="preserve"> 13_1CH_01_43 </v>
      </c>
      <c r="H2946" t="str">
        <f t="shared" si="2379"/>
        <v xml:space="preserve"> the son of Beor </v>
      </c>
      <c r="I2946">
        <f t="shared" si="2380"/>
        <v>0</v>
      </c>
    </row>
    <row r="2947" spans="1:9" x14ac:dyDescent="0.25">
      <c r="A2947" t="str">
        <f t="shared" ref="A2947:B2947" si="2389">+P306</f>
        <v xml:space="preserve"> 24_JER_29_16 </v>
      </c>
      <c r="B2947" t="str">
        <f t="shared" si="2389"/>
        <v xml:space="preserve"> lord of the </v>
      </c>
      <c r="C2947" t="str">
        <f>+R306</f>
        <v xml:space="preserve"> 33_MIC_04_13 </v>
      </c>
      <c r="D2947" t="str">
        <f t="shared" ref="D2947:E2947" si="2390">+S306</f>
        <v xml:space="preserve"> lord of the </v>
      </c>
      <c r="E2947" t="str">
        <f t="shared" si="2390"/>
        <v xml:space="preserve"> 38_ZEC_04_14 </v>
      </c>
      <c r="F2947" t="str">
        <f t="shared" si="2377"/>
        <v xml:space="preserve"> 33_MIC_04_13 </v>
      </c>
      <c r="G2947" t="str">
        <f t="shared" si="2378"/>
        <v xml:space="preserve"> 24_JER_29_16 </v>
      </c>
      <c r="H2947" t="str">
        <f t="shared" si="2379"/>
        <v xml:space="preserve"> lord of the </v>
      </c>
      <c r="I2947" t="str">
        <f t="shared" si="2380"/>
        <v xml:space="preserve"> 38_ZEC_04_14 </v>
      </c>
    </row>
    <row r="2948" spans="1:9" x14ac:dyDescent="0.25">
      <c r="A2948" t="str">
        <f t="shared" ref="A2948:B2948" si="2391">+P308</f>
        <v xml:space="preserve"> 24_JER_29_16 </v>
      </c>
      <c r="B2948" t="str">
        <f t="shared" si="2391"/>
        <v xml:space="preserve"> the lord of the </v>
      </c>
      <c r="C2948" t="str">
        <f>+R308</f>
        <v xml:space="preserve"> 33_MIC_04_13 </v>
      </c>
      <c r="D2948" t="str">
        <f t="shared" ref="D2948:E2948" si="2392">+S308</f>
        <v xml:space="preserve"> the lord of the </v>
      </c>
      <c r="E2948" t="str">
        <f t="shared" si="2392"/>
        <v xml:space="preserve"> 38_ZEC_04_14 </v>
      </c>
      <c r="F2948" t="str">
        <f t="shared" si="2377"/>
        <v xml:space="preserve"> 33_MIC_04_13 </v>
      </c>
      <c r="G2948" t="str">
        <f t="shared" si="2378"/>
        <v xml:space="preserve"> 24_JER_29_16 </v>
      </c>
      <c r="H2948" t="str">
        <f t="shared" si="2379"/>
        <v xml:space="preserve"> the lord of the </v>
      </c>
      <c r="I2948" t="str">
        <f t="shared" si="2380"/>
        <v xml:space="preserve"> 38_ZEC_04_14 </v>
      </c>
    </row>
    <row r="2949" spans="1:9" x14ac:dyDescent="0.25">
      <c r="A2949" t="str">
        <f t="shared" ref="A2949:B2949" si="2393">+P327</f>
        <v xml:space="preserve"> 17_EST_10_03 </v>
      </c>
      <c r="B2949" t="str">
        <f t="shared" si="2393"/>
        <v xml:space="preserve"> of his brethren </v>
      </c>
      <c r="C2949" t="str">
        <f>+R327</f>
        <v xml:space="preserve"> 33_MIC_05_03 </v>
      </c>
      <c r="D2949">
        <f t="shared" ref="D2949:E2949" si="2394">+S327</f>
        <v>0</v>
      </c>
      <c r="E2949">
        <f t="shared" si="2394"/>
        <v>0</v>
      </c>
      <c r="F2949" t="str">
        <f t="shared" si="2377"/>
        <v xml:space="preserve"> 33_MIC_05_03 </v>
      </c>
      <c r="G2949" t="str">
        <f t="shared" si="2378"/>
        <v xml:space="preserve"> 17_EST_10_03 </v>
      </c>
      <c r="H2949" t="str">
        <f t="shared" si="2379"/>
        <v xml:space="preserve"> of his brethren </v>
      </c>
      <c r="I2949">
        <f t="shared" si="2380"/>
        <v>0</v>
      </c>
    </row>
    <row r="2950" spans="1:9" x14ac:dyDescent="0.25">
      <c r="A2950" t="str">
        <f t="shared" ref="A2950:B2950" si="2395">+P466</f>
        <v xml:space="preserve"> 30_AMO_02_03 </v>
      </c>
      <c r="B2950" t="str">
        <f t="shared" si="2395"/>
        <v xml:space="preserve"> and I will cut </v>
      </c>
      <c r="C2950" t="str">
        <f>+R466</f>
        <v xml:space="preserve"> 33_MIC_05_11 </v>
      </c>
      <c r="D2950" t="str">
        <f t="shared" ref="D2950:E2950" si="2396">+S466</f>
        <v xml:space="preserve"> and I will cut </v>
      </c>
      <c r="E2950" t="str">
        <f t="shared" si="2396"/>
        <v xml:space="preserve"> 33_MIC_05_12 </v>
      </c>
      <c r="F2950" t="str">
        <f t="shared" si="2377"/>
        <v xml:space="preserve"> 33_MIC_05_11 </v>
      </c>
      <c r="G2950" t="str">
        <f t="shared" si="2378"/>
        <v xml:space="preserve"> 30_AMO_02_03 </v>
      </c>
      <c r="H2950" t="str">
        <f t="shared" si="2379"/>
        <v xml:space="preserve"> and I will cut </v>
      </c>
      <c r="I2950" t="str">
        <f t="shared" si="2380"/>
        <v xml:space="preserve"> 33_MIC_05_12 </v>
      </c>
    </row>
    <row r="2951" spans="1:9" x14ac:dyDescent="0.25">
      <c r="A2951" t="str">
        <f t="shared" ref="A2951:B2951" si="2397">+P488</f>
        <v xml:space="preserve"> 09_1SA_16_01 </v>
      </c>
      <c r="B2951" t="str">
        <f t="shared" si="2397"/>
        <v xml:space="preserve"> with oil and </v>
      </c>
      <c r="C2951" t="str">
        <f>+R488</f>
        <v xml:space="preserve"> 33_MIC_06_15 </v>
      </c>
      <c r="D2951">
        <f t="shared" ref="D2951:E2951" si="2398">+S488</f>
        <v>0</v>
      </c>
      <c r="E2951">
        <f t="shared" si="2398"/>
        <v>0</v>
      </c>
      <c r="F2951" t="str">
        <f t="shared" si="2377"/>
        <v xml:space="preserve"> 33_MIC_06_15 </v>
      </c>
      <c r="G2951" t="str">
        <f t="shared" si="2378"/>
        <v xml:space="preserve"> 09_1SA_16_01 </v>
      </c>
      <c r="H2951" t="str">
        <f t="shared" si="2379"/>
        <v xml:space="preserve"> with oil and </v>
      </c>
      <c r="I2951">
        <f t="shared" si="2380"/>
        <v>0</v>
      </c>
    </row>
    <row r="2952" spans="1:9" x14ac:dyDescent="0.25">
      <c r="A2952" t="str">
        <f t="shared" ref="A2952:B2952" si="2399">+P514</f>
        <v xml:space="preserve"> 23_ISA_45_07 </v>
      </c>
      <c r="B2952" t="str">
        <f t="shared" si="2399"/>
        <v xml:space="preserve"> the light and </v>
      </c>
      <c r="C2952" t="str">
        <f>+R514</f>
        <v xml:space="preserve"> 33_MIC_07_09 </v>
      </c>
      <c r="D2952" t="str">
        <f t="shared" ref="D2952:E2952" si="2400">+S514</f>
        <v xml:space="preserve"> the light and </v>
      </c>
      <c r="E2952" t="str">
        <f t="shared" si="2400"/>
        <v xml:space="preserve"> 42_LUK_12_03 </v>
      </c>
      <c r="F2952" t="str">
        <f t="shared" si="2377"/>
        <v xml:space="preserve"> 33_MIC_07_09 </v>
      </c>
      <c r="G2952" t="str">
        <f t="shared" si="2378"/>
        <v xml:space="preserve"> 23_ISA_45_07 </v>
      </c>
      <c r="H2952" t="str">
        <f t="shared" si="2379"/>
        <v xml:space="preserve"> the light and </v>
      </c>
      <c r="I2952" t="str">
        <f t="shared" si="2380"/>
        <v xml:space="preserve"> 42_LUK_12_03 </v>
      </c>
    </row>
    <row r="2953" spans="1:9" x14ac:dyDescent="0.25">
      <c r="A2953" t="str">
        <f t="shared" ref="A2953:B2953" si="2401">+P527</f>
        <v xml:space="preserve"> 19_PSA_059_012 </v>
      </c>
      <c r="B2953" t="str">
        <f t="shared" si="2401"/>
        <v xml:space="preserve"> for the sin </v>
      </c>
      <c r="C2953" t="str">
        <f>+R527</f>
        <v xml:space="preserve"> 33_MIC_06_07 </v>
      </c>
      <c r="D2953">
        <f t="shared" ref="D2953:E2953" si="2402">+S527</f>
        <v>0</v>
      </c>
      <c r="E2953">
        <f t="shared" si="2402"/>
        <v>0</v>
      </c>
      <c r="F2953" t="str">
        <f t="shared" si="2377"/>
        <v xml:space="preserve"> 33_MIC_06_07 </v>
      </c>
      <c r="G2953" t="str">
        <f t="shared" si="2378"/>
        <v xml:space="preserve"> 19_PSA_059_012 </v>
      </c>
      <c r="H2953" t="str">
        <f t="shared" si="2379"/>
        <v xml:space="preserve"> for the sin </v>
      </c>
      <c r="I2953">
        <f t="shared" si="2380"/>
        <v>0</v>
      </c>
    </row>
    <row r="2954" spans="1:9" x14ac:dyDescent="0.25">
      <c r="A2954" t="str">
        <f t="shared" ref="A2954:B2954" si="2403">+P534</f>
        <v xml:space="preserve"> 26_EZE_46_13 </v>
      </c>
      <c r="B2954" t="str">
        <f t="shared" si="2403"/>
        <v xml:space="preserve"> unto the LORD of </v>
      </c>
      <c r="C2954" t="str">
        <f>+R534</f>
        <v xml:space="preserve"> 33_MIC_04_13 </v>
      </c>
      <c r="D2954" t="str">
        <f t="shared" ref="D2954:E2954" si="2404">+S534</f>
        <v xml:space="preserve"> unto the LORD of </v>
      </c>
      <c r="E2954" t="str">
        <f t="shared" si="2404"/>
        <v xml:space="preserve"> 38_ZEC_14_21 </v>
      </c>
      <c r="F2954" t="str">
        <f t="shared" si="2377"/>
        <v xml:space="preserve"> 33_MIC_04_13 </v>
      </c>
      <c r="G2954" t="str">
        <f t="shared" si="2378"/>
        <v xml:space="preserve"> 26_EZE_46_13 </v>
      </c>
      <c r="H2954" t="str">
        <f t="shared" si="2379"/>
        <v xml:space="preserve"> unto the LORD of </v>
      </c>
      <c r="I2954" t="str">
        <f t="shared" si="2380"/>
        <v xml:space="preserve"> 38_ZEC_14_21 </v>
      </c>
    </row>
    <row r="2955" spans="1:9" x14ac:dyDescent="0.25">
      <c r="A2955" t="str">
        <f t="shared" ref="A2955:B2955" si="2405">+P543</f>
        <v xml:space="preserve"> 23_ISA_46_07 </v>
      </c>
      <c r="B2955" t="str">
        <f t="shared" si="2405"/>
        <v xml:space="preserve"> his place and </v>
      </c>
      <c r="C2955" t="str">
        <f>+R543</f>
        <v xml:space="preserve"> 33_MIC_01_03 </v>
      </c>
      <c r="D2955" t="str">
        <f t="shared" ref="D2955:E2955" si="2406">+S543</f>
        <v xml:space="preserve"> his place and </v>
      </c>
      <c r="E2955" t="str">
        <f t="shared" si="2406"/>
        <v xml:space="preserve"> 38_ZEC_06_12 </v>
      </c>
      <c r="F2955" t="str">
        <f t="shared" si="2377"/>
        <v xml:space="preserve"> 33_MIC_01_03 </v>
      </c>
      <c r="G2955" t="str">
        <f t="shared" si="2378"/>
        <v xml:space="preserve"> 23_ISA_46_07 </v>
      </c>
      <c r="H2955" t="str">
        <f t="shared" si="2379"/>
        <v xml:space="preserve"> his place and </v>
      </c>
      <c r="I2955" t="str">
        <f t="shared" si="2380"/>
        <v xml:space="preserve"> 38_ZEC_06_12 </v>
      </c>
    </row>
    <row r="2956" spans="1:9" x14ac:dyDescent="0.25">
      <c r="A2956" t="str">
        <f t="shared" ref="A2956:B2956" si="2407">+P557</f>
        <v xml:space="preserve"> 30_AMO_08_13 </v>
      </c>
      <c r="B2956" t="str">
        <f t="shared" si="2407"/>
        <v xml:space="preserve"> day shall the </v>
      </c>
      <c r="C2956" t="str">
        <f>+R557</f>
        <v xml:space="preserve"> 33_MIC_07_11 </v>
      </c>
      <c r="D2956" t="str">
        <f t="shared" ref="D2956:E2956" si="2408">+S557</f>
        <v xml:space="preserve"> day shall the </v>
      </c>
      <c r="E2956" t="str">
        <f t="shared" si="2408"/>
        <v xml:space="preserve"> 38_ZEC_12_08 </v>
      </c>
      <c r="F2956" t="str">
        <f t="shared" si="2377"/>
        <v xml:space="preserve"> 33_MIC_07_11 </v>
      </c>
      <c r="G2956" t="str">
        <f t="shared" si="2378"/>
        <v xml:space="preserve"> 30_AMO_08_13 </v>
      </c>
      <c r="H2956" t="str">
        <f t="shared" si="2379"/>
        <v xml:space="preserve"> day shall the </v>
      </c>
      <c r="I2956" t="str">
        <f t="shared" si="2380"/>
        <v xml:space="preserve"> 38_ZEC_12_08 </v>
      </c>
    </row>
    <row r="2957" spans="1:9" x14ac:dyDescent="0.25">
      <c r="A2957" t="str">
        <f t="shared" ref="A2957:B2957" si="2409">+P600</f>
        <v xml:space="preserve"> 26_EZE_26_21 </v>
      </c>
      <c r="B2957" t="str">
        <f t="shared" si="2409"/>
        <v xml:space="preserve"> make thee a </v>
      </c>
      <c r="C2957" t="str">
        <f>+R600</f>
        <v xml:space="preserve"> 33_MIC_06_16 </v>
      </c>
      <c r="D2957" t="str">
        <f t="shared" ref="D2957:E2957" si="2410">+S600</f>
        <v xml:space="preserve"> make thee a </v>
      </c>
      <c r="E2957" t="str">
        <f t="shared" si="2410"/>
        <v xml:space="preserve"> 44_ACT_26_16 </v>
      </c>
      <c r="F2957" t="str">
        <f t="shared" si="2377"/>
        <v xml:space="preserve"> 33_MIC_06_16 </v>
      </c>
      <c r="G2957" t="str">
        <f t="shared" si="2378"/>
        <v xml:space="preserve"> 26_EZE_26_21 </v>
      </c>
      <c r="H2957" t="str">
        <f t="shared" si="2379"/>
        <v xml:space="preserve"> make thee a </v>
      </c>
      <c r="I2957" t="str">
        <f t="shared" si="2380"/>
        <v xml:space="preserve"> 44_ACT_26_16 </v>
      </c>
    </row>
    <row r="2958" spans="1:9" x14ac:dyDescent="0.25">
      <c r="A2958" t="str">
        <f t="shared" ref="A2958:B2958" si="2411">+P603</f>
        <v xml:space="preserve"> 23_ISA_19_12 </v>
      </c>
      <c r="B2958" t="str">
        <f t="shared" si="2411"/>
        <v xml:space="preserve"> what the LORD </v>
      </c>
      <c r="C2958" t="str">
        <f>+R603</f>
        <v xml:space="preserve"> 33_MIC_06_01 </v>
      </c>
      <c r="D2958">
        <f t="shared" ref="D2958:E2958" si="2412">+S603</f>
        <v>0</v>
      </c>
      <c r="E2958">
        <f t="shared" si="2412"/>
        <v>0</v>
      </c>
      <c r="F2958" t="str">
        <f t="shared" si="2377"/>
        <v xml:space="preserve"> 33_MIC_06_01 </v>
      </c>
      <c r="G2958" t="str">
        <f t="shared" si="2378"/>
        <v xml:space="preserve"> 23_ISA_19_12 </v>
      </c>
      <c r="H2958" t="str">
        <f t="shared" si="2379"/>
        <v xml:space="preserve"> what the LORD </v>
      </c>
      <c r="I2958">
        <f t="shared" si="2380"/>
        <v>0</v>
      </c>
    </row>
    <row r="2959" spans="1:9" x14ac:dyDescent="0.25">
      <c r="A2959" t="str">
        <f t="shared" ref="A2959:B2959" si="2413">+P614</f>
        <v xml:space="preserve"> 24_JER_38_04 </v>
      </c>
      <c r="B2959" t="str">
        <f t="shared" si="2413"/>
        <v xml:space="preserve"> of this people </v>
      </c>
      <c r="C2959" t="str">
        <f>+R614</f>
        <v xml:space="preserve"> 33_MIC_02_11 </v>
      </c>
      <c r="D2959" t="str">
        <f t="shared" ref="D2959:E2959" si="2414">+S614</f>
        <v xml:space="preserve"> of this people </v>
      </c>
      <c r="E2959" t="str">
        <f t="shared" si="2414"/>
        <v xml:space="preserve"> 38_ZEC_08_06 </v>
      </c>
      <c r="F2959" t="str">
        <f t="shared" si="2377"/>
        <v xml:space="preserve"> 33_MIC_02_11 </v>
      </c>
      <c r="G2959" t="str">
        <f t="shared" si="2378"/>
        <v xml:space="preserve"> 24_JER_38_04 </v>
      </c>
      <c r="H2959" t="str">
        <f t="shared" si="2379"/>
        <v xml:space="preserve"> of this people </v>
      </c>
      <c r="I2959" t="str">
        <f t="shared" si="2380"/>
        <v xml:space="preserve"> 38_ZEC_08_06 </v>
      </c>
    </row>
    <row r="2960" spans="1:9" x14ac:dyDescent="0.25">
      <c r="A2960" t="str">
        <f t="shared" ref="A2960:B2960" si="2415">+P621</f>
        <v xml:space="preserve"> 24_JER_19_12 </v>
      </c>
      <c r="B2960" t="str">
        <f t="shared" si="2415"/>
        <v xml:space="preserve"> LORD and to </v>
      </c>
      <c r="C2960" t="str">
        <f>+R621</f>
        <v xml:space="preserve"> 33_MIC_04_02 </v>
      </c>
      <c r="D2960" t="str">
        <f t="shared" ref="D2960:E2960" si="2416">+S621</f>
        <v xml:space="preserve"> LORD and to </v>
      </c>
      <c r="E2960" t="str">
        <f t="shared" si="2416"/>
        <v xml:space="preserve"> 38_ZEC_08_21 </v>
      </c>
      <c r="F2960" t="str">
        <f t="shared" si="2377"/>
        <v xml:space="preserve"> 33_MIC_04_02 </v>
      </c>
      <c r="G2960" t="str">
        <f t="shared" si="2378"/>
        <v xml:space="preserve"> 24_JER_19_12 </v>
      </c>
      <c r="H2960" t="str">
        <f t="shared" si="2379"/>
        <v xml:space="preserve"> LORD and to </v>
      </c>
      <c r="I2960" t="str">
        <f t="shared" si="2380"/>
        <v xml:space="preserve"> 38_ZEC_08_21 </v>
      </c>
    </row>
    <row r="2961" spans="1:9" x14ac:dyDescent="0.25">
      <c r="A2961" t="str">
        <f t="shared" ref="A2961:B2961" si="2417">+P622</f>
        <v xml:space="preserve"> 24_JER_19_12 </v>
      </c>
      <c r="B2961" t="str">
        <f t="shared" si="2417"/>
        <v xml:space="preserve"> the LORD and to </v>
      </c>
      <c r="C2961" t="str">
        <f>+R622</f>
        <v xml:space="preserve"> 33_MIC_04_02 </v>
      </c>
      <c r="D2961" t="str">
        <f t="shared" ref="D2961:E2961" si="2418">+S622</f>
        <v xml:space="preserve"> the LORD and to </v>
      </c>
      <c r="E2961" t="str">
        <f t="shared" si="2418"/>
        <v xml:space="preserve"> 38_ZEC_08_21 </v>
      </c>
      <c r="F2961" t="str">
        <f t="shared" si="2377"/>
        <v xml:space="preserve"> 33_MIC_04_02 </v>
      </c>
      <c r="G2961" t="str">
        <f t="shared" si="2378"/>
        <v xml:space="preserve"> 24_JER_19_12 </v>
      </c>
      <c r="H2961" t="str">
        <f t="shared" si="2379"/>
        <v xml:space="preserve"> the LORD and to </v>
      </c>
      <c r="I2961" t="str">
        <f t="shared" si="2380"/>
        <v xml:space="preserve"> 38_ZEC_08_21 </v>
      </c>
    </row>
    <row r="2962" spans="1:9" x14ac:dyDescent="0.25">
      <c r="A2962" t="str">
        <f t="shared" ref="A2962:B2962" si="2419">+P676</f>
        <v xml:space="preserve"> 33_MIC_03_12 </v>
      </c>
      <c r="B2962" t="str">
        <f t="shared" si="2419"/>
        <v xml:space="preserve"> mountain of the </v>
      </c>
      <c r="C2962" t="str">
        <f>+R676</f>
        <v xml:space="preserve"> 33_MIC_04_01 </v>
      </c>
      <c r="D2962" t="str">
        <f t="shared" ref="D2962:E2962" si="2420">+S676</f>
        <v xml:space="preserve"> mountain of the </v>
      </c>
      <c r="E2962" t="str">
        <f t="shared" si="2420"/>
        <v xml:space="preserve"> 33_MIC_04_02 </v>
      </c>
      <c r="F2962" t="str">
        <f t="shared" si="2377"/>
        <v xml:space="preserve"> 33_MIC_04_01 </v>
      </c>
      <c r="G2962" t="str">
        <f t="shared" si="2378"/>
        <v xml:space="preserve"> 33_MIC_03_12 </v>
      </c>
      <c r="H2962" t="str">
        <f t="shared" si="2379"/>
        <v xml:space="preserve"> mountain of the </v>
      </c>
      <c r="I2962" t="str">
        <f t="shared" si="2380"/>
        <v xml:space="preserve"> 33_MIC_04_02 </v>
      </c>
    </row>
    <row r="2963" spans="1:9" x14ac:dyDescent="0.25">
      <c r="A2963" t="str">
        <f t="shared" ref="A2963:B2963" si="2421">+P677</f>
        <v xml:space="preserve"> 33_MIC_03_12 </v>
      </c>
      <c r="B2963" t="str">
        <f t="shared" si="2421"/>
        <v xml:space="preserve"> the mountain of the </v>
      </c>
      <c r="C2963" t="str">
        <f>+R677</f>
        <v xml:space="preserve"> 33_MIC_04_01 </v>
      </c>
      <c r="D2963" t="str">
        <f t="shared" ref="D2963:E2963" si="2422">+S677</f>
        <v xml:space="preserve"> the mountain of the </v>
      </c>
      <c r="E2963" t="str">
        <f t="shared" si="2422"/>
        <v xml:space="preserve"> 33_MIC_04_02 </v>
      </c>
      <c r="F2963" t="str">
        <f t="shared" si="2377"/>
        <v xml:space="preserve"> 33_MIC_04_01 </v>
      </c>
      <c r="G2963" t="str">
        <f t="shared" si="2378"/>
        <v xml:space="preserve"> 33_MIC_03_12 </v>
      </c>
      <c r="H2963" t="str">
        <f t="shared" si="2379"/>
        <v xml:space="preserve"> the mountain of the </v>
      </c>
      <c r="I2963" t="str">
        <f t="shared" si="2380"/>
        <v xml:space="preserve"> 33_MIC_04_02 </v>
      </c>
    </row>
    <row r="2964" spans="1:9" x14ac:dyDescent="0.25">
      <c r="A2964" t="str">
        <f t="shared" ref="A2964:B2964" si="2423">+P682</f>
        <v xml:space="preserve"> 23_ISA_31_09 </v>
      </c>
      <c r="B2964" t="str">
        <f t="shared" si="2423"/>
        <v xml:space="preserve"> shall be afraid </v>
      </c>
      <c r="C2964" t="str">
        <f>+R682</f>
        <v xml:space="preserve"> 33_MIC_07_17 </v>
      </c>
      <c r="D2964">
        <f t="shared" ref="D2964:E2964" si="2424">+S682</f>
        <v>0</v>
      </c>
      <c r="E2964">
        <f t="shared" si="2424"/>
        <v>0</v>
      </c>
      <c r="F2964" t="str">
        <f t="shared" si="2377"/>
        <v xml:space="preserve"> 33_MIC_07_17 </v>
      </c>
      <c r="G2964" t="str">
        <f t="shared" si="2378"/>
        <v xml:space="preserve"> 23_ISA_31_09 </v>
      </c>
      <c r="H2964" t="str">
        <f t="shared" si="2379"/>
        <v xml:space="preserve"> shall be afraid </v>
      </c>
      <c r="I2964">
        <f t="shared" si="2380"/>
        <v>0</v>
      </c>
    </row>
    <row r="2965" spans="1:9" x14ac:dyDescent="0.25">
      <c r="A2965" t="str">
        <f t="shared" ref="A2965:B2965" si="2425">+P727</f>
        <v xml:space="preserve"> 33_MIC_06_15 </v>
      </c>
      <c r="B2965" t="str">
        <f t="shared" si="2425"/>
        <v xml:space="preserve"> but thou shalt not </v>
      </c>
      <c r="C2965" t="str">
        <f>+R727</f>
        <v xml:space="preserve"> 33_MIC_06_15 </v>
      </c>
      <c r="D2965">
        <f t="shared" ref="D2965:E2965" si="2426">+S727</f>
        <v>0</v>
      </c>
      <c r="E2965">
        <f t="shared" si="2426"/>
        <v>0</v>
      </c>
      <c r="F2965" t="str">
        <f t="shared" si="2377"/>
        <v xml:space="preserve"> 33_MIC_06_15 </v>
      </c>
      <c r="G2965" t="str">
        <f t="shared" si="2378"/>
        <v xml:space="preserve"> 33_MIC_06_15 </v>
      </c>
      <c r="H2965" t="str">
        <f t="shared" si="2379"/>
        <v xml:space="preserve"> but thou shalt not </v>
      </c>
      <c r="I2965">
        <f t="shared" si="2380"/>
        <v>0</v>
      </c>
    </row>
    <row r="2966" spans="1:9" x14ac:dyDescent="0.25">
      <c r="A2966" t="str">
        <f t="shared" ref="A2966:B2966" si="2427">+P728</f>
        <v xml:space="preserve"> 29_JOE_01_14 </v>
      </c>
      <c r="B2966" t="str">
        <f t="shared" si="2427"/>
        <v xml:space="preserve"> cry unto the </v>
      </c>
      <c r="C2966" t="str">
        <f>+R728</f>
        <v xml:space="preserve"> 33_MIC_03_04 </v>
      </c>
      <c r="D2966">
        <f t="shared" ref="D2966:E2966" si="2428">+S728</f>
        <v>0</v>
      </c>
      <c r="E2966">
        <f t="shared" si="2428"/>
        <v>0</v>
      </c>
      <c r="F2966" t="str">
        <f t="shared" si="2377"/>
        <v xml:space="preserve"> 33_MIC_03_04 </v>
      </c>
      <c r="G2966" t="str">
        <f t="shared" si="2378"/>
        <v xml:space="preserve"> 29_JOE_01_14 </v>
      </c>
      <c r="H2966" t="str">
        <f t="shared" si="2379"/>
        <v xml:space="preserve"> cry unto the </v>
      </c>
      <c r="I2966">
        <f t="shared" si="2380"/>
        <v>0</v>
      </c>
    </row>
    <row r="2967" spans="1:9" x14ac:dyDescent="0.25">
      <c r="A2967" t="str">
        <f t="shared" ref="A2967:B2967" si="2429">+P775</f>
        <v xml:space="preserve"> 30_AMO_09_11 </v>
      </c>
      <c r="B2967" t="str">
        <f t="shared" si="2429"/>
        <v xml:space="preserve"> days of old </v>
      </c>
      <c r="C2967" t="str">
        <f>+R775</f>
        <v xml:space="preserve"> 33_MIC_07_14 </v>
      </c>
      <c r="D2967" t="str">
        <f t="shared" ref="D2967:E2967" si="2430">+S775</f>
        <v xml:space="preserve"> days of old </v>
      </c>
      <c r="E2967" t="str">
        <f t="shared" si="2430"/>
        <v xml:space="preserve"> 33_MIC_07_20 </v>
      </c>
      <c r="F2967" t="str">
        <f t="shared" si="2377"/>
        <v xml:space="preserve"> 33_MIC_07_14 </v>
      </c>
      <c r="G2967" t="str">
        <f t="shared" si="2378"/>
        <v xml:space="preserve"> 30_AMO_09_11 </v>
      </c>
      <c r="H2967" t="str">
        <f t="shared" si="2379"/>
        <v xml:space="preserve"> days of old </v>
      </c>
      <c r="I2967" t="str">
        <f t="shared" si="2380"/>
        <v xml:space="preserve"> 33_MIC_07_20 </v>
      </c>
    </row>
    <row r="2968" spans="1:9" x14ac:dyDescent="0.25">
      <c r="A2968" t="str">
        <f t="shared" ref="A2968:B2968" si="2431">+P776</f>
        <v xml:space="preserve"> 30_AMO_09_11 </v>
      </c>
      <c r="B2968" t="str">
        <f t="shared" si="2431"/>
        <v xml:space="preserve"> the days of old </v>
      </c>
      <c r="C2968" t="str">
        <f>+R776</f>
        <v xml:space="preserve"> 33_MIC_07_14 </v>
      </c>
      <c r="D2968" t="str">
        <f t="shared" ref="D2968:E2968" si="2432">+S776</f>
        <v xml:space="preserve"> the days of old </v>
      </c>
      <c r="E2968" t="str">
        <f t="shared" si="2432"/>
        <v xml:space="preserve"> 33_MIC_07_20 </v>
      </c>
      <c r="F2968" t="str">
        <f t="shared" si="2377"/>
        <v xml:space="preserve"> 33_MIC_07_14 </v>
      </c>
      <c r="G2968" t="str">
        <f t="shared" si="2378"/>
        <v xml:space="preserve"> 30_AMO_09_11 </v>
      </c>
      <c r="H2968" t="str">
        <f t="shared" si="2379"/>
        <v xml:space="preserve"> the days of old </v>
      </c>
      <c r="I2968" t="str">
        <f t="shared" si="2380"/>
        <v xml:space="preserve"> 33_MIC_07_20 </v>
      </c>
    </row>
    <row r="2969" spans="1:9" x14ac:dyDescent="0.25">
      <c r="A2969" t="str">
        <f t="shared" ref="A2969:B2969" si="2433">+P800</f>
        <v xml:space="preserve"> 26_EZE_36_15 </v>
      </c>
      <c r="B2969" t="str">
        <f t="shared" si="2433"/>
        <v xml:space="preserve"> the reproach of </v>
      </c>
      <c r="C2969" t="str">
        <f>+R800</f>
        <v xml:space="preserve"> 33_MIC_06_16 </v>
      </c>
      <c r="D2969" t="str">
        <f t="shared" ref="D2969:E2969" si="2434">+S800</f>
        <v xml:space="preserve"> the reproach of </v>
      </c>
      <c r="E2969" t="str">
        <f t="shared" si="2434"/>
        <v xml:space="preserve"> 36_ZEP_02_08 </v>
      </c>
      <c r="F2969" t="str">
        <f t="shared" si="2377"/>
        <v xml:space="preserve"> 33_MIC_06_16 </v>
      </c>
      <c r="G2969" t="str">
        <f t="shared" si="2378"/>
        <v xml:space="preserve"> 26_EZE_36_15 </v>
      </c>
      <c r="H2969" t="str">
        <f t="shared" si="2379"/>
        <v xml:space="preserve"> the reproach of </v>
      </c>
      <c r="I2969" t="str">
        <f t="shared" si="2380"/>
        <v xml:space="preserve"> 36_ZEP_02_08 </v>
      </c>
    </row>
    <row r="2970" spans="1:9" x14ac:dyDescent="0.25">
      <c r="A2970" t="str">
        <f t="shared" ref="A2970:B2970" si="2435">+P835</f>
        <v xml:space="preserve"> 19_PSA_147_005 </v>
      </c>
      <c r="B2970" t="str">
        <f t="shared" si="2435"/>
        <v xml:space="preserve"> LORD and of </v>
      </c>
      <c r="C2970" t="str">
        <f>+R835</f>
        <v xml:space="preserve"> 33_MIC_03_08 </v>
      </c>
      <c r="D2970" t="str">
        <f t="shared" ref="D2970:E2970" si="2436">+S835</f>
        <v xml:space="preserve"> LORD and of </v>
      </c>
      <c r="E2970" t="str">
        <f t="shared" si="2436"/>
        <v xml:space="preserve"> 66_REV_11_15 </v>
      </c>
      <c r="F2970" t="str">
        <f t="shared" si="2377"/>
        <v xml:space="preserve"> 33_MIC_03_08 </v>
      </c>
      <c r="G2970" t="str">
        <f t="shared" si="2378"/>
        <v xml:space="preserve"> 19_PSA_147_005 </v>
      </c>
      <c r="H2970" t="str">
        <f t="shared" si="2379"/>
        <v xml:space="preserve"> LORD and of </v>
      </c>
      <c r="I2970" t="str">
        <f t="shared" si="2380"/>
        <v xml:space="preserve"> 66_REV_11_15 </v>
      </c>
    </row>
    <row r="2971" spans="1:9" x14ac:dyDescent="0.25">
      <c r="A2971" t="str">
        <f t="shared" ref="A2971:B2971" si="2437">+P861</f>
        <v xml:space="preserve"> 33_MIC_05_11 </v>
      </c>
      <c r="B2971" t="str">
        <f t="shared" si="2437"/>
        <v xml:space="preserve"> I will cut off </v>
      </c>
      <c r="C2971" t="str">
        <f>+R861</f>
        <v xml:space="preserve"> 33_MIC_05_12 </v>
      </c>
      <c r="D2971" t="str">
        <f t="shared" ref="D2971:E2971" si="2438">+S861</f>
        <v xml:space="preserve"> I will cut off </v>
      </c>
      <c r="E2971" t="str">
        <f t="shared" si="2438"/>
        <v xml:space="preserve"> 34_NAH_02_13 </v>
      </c>
      <c r="F2971" t="str">
        <f t="shared" si="2377"/>
        <v xml:space="preserve"> 33_MIC_05_12 </v>
      </c>
      <c r="G2971" t="str">
        <f t="shared" si="2378"/>
        <v xml:space="preserve"> 33_MIC_05_11 </v>
      </c>
      <c r="H2971" t="str">
        <f t="shared" si="2379"/>
        <v xml:space="preserve"> I will cut off </v>
      </c>
      <c r="I2971" t="str">
        <f t="shared" si="2380"/>
        <v xml:space="preserve"> 34_NAH_02_13 </v>
      </c>
    </row>
    <row r="2972" spans="1:9" x14ac:dyDescent="0.25">
      <c r="A2972" t="str">
        <f t="shared" ref="A2972:B2972" si="2439">+P869</f>
        <v xml:space="preserve"> 28_HOS_09_03 </v>
      </c>
      <c r="B2972" t="str">
        <f t="shared" si="2439"/>
        <v xml:space="preserve"> shall return to </v>
      </c>
      <c r="C2972" t="str">
        <f>+R869</f>
        <v xml:space="preserve"> 33_MIC_01_07 </v>
      </c>
      <c r="D2972">
        <f t="shared" ref="D2972:E2972" si="2440">+S869</f>
        <v>0</v>
      </c>
      <c r="E2972">
        <f t="shared" si="2440"/>
        <v>0</v>
      </c>
      <c r="F2972" t="str">
        <f t="shared" si="2377"/>
        <v xml:space="preserve"> 33_MIC_01_07 </v>
      </c>
      <c r="G2972" t="str">
        <f t="shared" si="2378"/>
        <v xml:space="preserve"> 28_HOS_09_03 </v>
      </c>
      <c r="H2972" t="str">
        <f t="shared" si="2379"/>
        <v xml:space="preserve"> shall return to </v>
      </c>
      <c r="I2972">
        <f t="shared" si="2380"/>
        <v>0</v>
      </c>
    </row>
    <row r="2973" spans="1:9" x14ac:dyDescent="0.25">
      <c r="A2973" t="str">
        <f t="shared" ref="A2973:B2973" si="2441">+P883</f>
        <v xml:space="preserve"> 32_JON_01_02 </v>
      </c>
      <c r="B2973" t="str">
        <f t="shared" si="2441"/>
        <v xml:space="preserve"> is come up </v>
      </c>
      <c r="C2973" t="str">
        <f>+R883</f>
        <v xml:space="preserve"> 33_MIC_02_13 </v>
      </c>
      <c r="D2973" t="str">
        <f t="shared" ref="D2973:E2973" si="2442">+S883</f>
        <v xml:space="preserve"> is come up </v>
      </c>
      <c r="E2973" t="str">
        <f t="shared" si="2442"/>
        <v xml:space="preserve"> 34_NAH_02_01 </v>
      </c>
      <c r="F2973" t="str">
        <f t="shared" si="2377"/>
        <v xml:space="preserve"> 33_MIC_02_13 </v>
      </c>
      <c r="G2973" t="str">
        <f t="shared" si="2378"/>
        <v xml:space="preserve"> 32_JON_01_02 </v>
      </c>
      <c r="H2973" t="str">
        <f t="shared" si="2379"/>
        <v xml:space="preserve"> is come up </v>
      </c>
      <c r="I2973" t="str">
        <f t="shared" si="2380"/>
        <v xml:space="preserve"> 34_NAH_02_01 </v>
      </c>
    </row>
    <row r="2974" spans="1:9" x14ac:dyDescent="0.25">
      <c r="A2974" t="str">
        <f t="shared" ref="A2974:B2974" si="2443">+P901</f>
        <v xml:space="preserve"> 28_HOS_02_18 </v>
      </c>
      <c r="B2974" t="str">
        <f t="shared" si="2443"/>
        <v xml:space="preserve"> out of the earth </v>
      </c>
      <c r="C2974" t="str">
        <f>+R901</f>
        <v xml:space="preserve"> 33_MIC_07_02 </v>
      </c>
      <c r="D2974" t="str">
        <f t="shared" ref="D2974:E2974" si="2444">+S901</f>
        <v xml:space="preserve"> out of the earth </v>
      </c>
      <c r="E2974" t="str">
        <f t="shared" si="2444"/>
        <v xml:space="preserve"> 66_REV_13_11 </v>
      </c>
      <c r="F2974" t="str">
        <f t="shared" si="2377"/>
        <v xml:space="preserve"> 33_MIC_07_02 </v>
      </c>
      <c r="G2974" t="str">
        <f t="shared" si="2378"/>
        <v xml:space="preserve"> 28_HOS_02_18 </v>
      </c>
      <c r="H2974" t="str">
        <f t="shared" si="2379"/>
        <v xml:space="preserve"> out of the earth </v>
      </c>
      <c r="I2974" t="str">
        <f t="shared" si="2380"/>
        <v xml:space="preserve"> 66_REV_13_11 </v>
      </c>
    </row>
    <row r="2975" spans="1:9" x14ac:dyDescent="0.25">
      <c r="A2975" t="str">
        <f t="shared" ref="A2975:B2975" si="2445">+P918</f>
        <v xml:space="preserve"> 26_EZE_32_20 </v>
      </c>
      <c r="B2975" t="str">
        <f t="shared" si="2445"/>
        <v xml:space="preserve"> to the sword </v>
      </c>
      <c r="C2975" t="str">
        <f>+R918</f>
        <v xml:space="preserve"> 33_MIC_06_14 </v>
      </c>
      <c r="D2975">
        <f t="shared" ref="D2975:E2975" si="2446">+S918</f>
        <v>0</v>
      </c>
      <c r="E2975">
        <f t="shared" si="2446"/>
        <v>0</v>
      </c>
      <c r="F2975" t="str">
        <f t="shared" si="2377"/>
        <v xml:space="preserve"> 33_MIC_06_14 </v>
      </c>
      <c r="G2975" t="str">
        <f t="shared" si="2378"/>
        <v xml:space="preserve"> 26_EZE_32_20 </v>
      </c>
      <c r="H2975" t="str">
        <f t="shared" si="2379"/>
        <v xml:space="preserve"> to the sword </v>
      </c>
      <c r="I2975">
        <f t="shared" si="2380"/>
        <v>0</v>
      </c>
    </row>
    <row r="2976" spans="1:9" x14ac:dyDescent="0.25">
      <c r="A2976" t="str">
        <f t="shared" ref="A2976:B2976" si="2447">+P949</f>
        <v xml:space="preserve"> 26_EZE_03_12 </v>
      </c>
      <c r="B2976" t="str">
        <f t="shared" si="2447"/>
        <v xml:space="preserve"> of the LORD from </v>
      </c>
      <c r="C2976" t="str">
        <f>+R949</f>
        <v xml:space="preserve"> 33_MIC_04_02 </v>
      </c>
      <c r="D2976">
        <f t="shared" ref="D2976:E2976" si="2448">+S949</f>
        <v>0</v>
      </c>
      <c r="E2976">
        <f t="shared" si="2448"/>
        <v>0</v>
      </c>
      <c r="F2976" t="str">
        <f t="shared" si="2377"/>
        <v xml:space="preserve"> 33_MIC_04_02 </v>
      </c>
      <c r="G2976" t="str">
        <f t="shared" si="2378"/>
        <v xml:space="preserve"> 26_EZE_03_12 </v>
      </c>
      <c r="H2976" t="str">
        <f t="shared" si="2379"/>
        <v xml:space="preserve"> of the LORD from </v>
      </c>
      <c r="I2976">
        <f t="shared" si="2380"/>
        <v>0</v>
      </c>
    </row>
    <row r="2977" spans="1:9" x14ac:dyDescent="0.25">
      <c r="A2977" t="str">
        <f t="shared" ref="A2977:B2977" si="2449">+P1012</f>
        <v xml:space="preserve"> 26_EZE_22_21 </v>
      </c>
      <c r="B2977" t="str">
        <f t="shared" si="2449"/>
        <v xml:space="preserve"> I will gather </v>
      </c>
      <c r="C2977" t="str">
        <f>+R1012</f>
        <v xml:space="preserve"> 33_MIC_04_06 </v>
      </c>
      <c r="D2977" t="str">
        <f t="shared" ref="D2977:E2977" si="2450">+S1012</f>
        <v xml:space="preserve"> I will gather </v>
      </c>
      <c r="E2977" t="str">
        <f t="shared" si="2450"/>
        <v xml:space="preserve"> 36_ZEP_03_18 </v>
      </c>
      <c r="F2977" t="str">
        <f t="shared" si="2377"/>
        <v xml:space="preserve"> 33_MIC_04_06 </v>
      </c>
      <c r="G2977" t="str">
        <f t="shared" si="2378"/>
        <v xml:space="preserve"> 26_EZE_22_21 </v>
      </c>
      <c r="H2977" t="str">
        <f t="shared" si="2379"/>
        <v xml:space="preserve"> I will gather </v>
      </c>
      <c r="I2977" t="str">
        <f t="shared" si="2380"/>
        <v xml:space="preserve"> 36_ZEP_03_18 </v>
      </c>
    </row>
    <row r="2978" spans="1:9" x14ac:dyDescent="0.25">
      <c r="A2978" t="str">
        <f t="shared" ref="A2978:B2978" si="2451">+P1054</f>
        <v xml:space="preserve"> 33_MIC_01_05 </v>
      </c>
      <c r="B2978" t="str">
        <f t="shared" si="2451"/>
        <v xml:space="preserve"> the transgression of </v>
      </c>
      <c r="C2978" t="str">
        <f>+R1054</f>
        <v xml:space="preserve"> 33_MIC_07_18 </v>
      </c>
      <c r="D2978" t="str">
        <f t="shared" ref="D2978:E2978" si="2452">+S1054</f>
        <v xml:space="preserve"> the transgression of </v>
      </c>
      <c r="E2978" t="str">
        <f t="shared" si="2452"/>
        <v xml:space="preserve"> 62_1JO_03_04 </v>
      </c>
      <c r="F2978" t="str">
        <f t="shared" si="2377"/>
        <v xml:space="preserve"> 33_MIC_07_18 </v>
      </c>
      <c r="G2978" t="str">
        <f t="shared" si="2378"/>
        <v xml:space="preserve"> 33_MIC_01_05 </v>
      </c>
      <c r="H2978" t="str">
        <f t="shared" si="2379"/>
        <v xml:space="preserve"> the transgression of </v>
      </c>
      <c r="I2978" t="str">
        <f t="shared" si="2380"/>
        <v xml:space="preserve"> 62_1JO_03_04 </v>
      </c>
    </row>
    <row r="2979" spans="1:9" x14ac:dyDescent="0.25">
      <c r="A2979" t="str">
        <f t="shared" ref="A2979:B2979" si="2453">+P1099</f>
        <v xml:space="preserve"> 24_JER_31_37 </v>
      </c>
      <c r="B2979" t="str">
        <f t="shared" si="2453"/>
        <v xml:space="preserve"> foundations of the earth </v>
      </c>
      <c r="C2979" t="str">
        <f>+R1099</f>
        <v xml:space="preserve"> 33_MIC_06_02 </v>
      </c>
      <c r="D2979">
        <f t="shared" ref="D2979:E2979" si="2454">+S1099</f>
        <v>0</v>
      </c>
      <c r="E2979">
        <f t="shared" si="2454"/>
        <v>0</v>
      </c>
      <c r="F2979" t="str">
        <f t="shared" si="2377"/>
        <v xml:space="preserve"> 33_MIC_06_02 </v>
      </c>
      <c r="G2979" t="str">
        <f t="shared" si="2378"/>
        <v xml:space="preserve"> 24_JER_31_37 </v>
      </c>
      <c r="H2979" t="str">
        <f t="shared" si="2379"/>
        <v xml:space="preserve"> foundations of the earth </v>
      </c>
      <c r="I2979">
        <f t="shared" si="2380"/>
        <v>0</v>
      </c>
    </row>
    <row r="2980" spans="1:9" x14ac:dyDescent="0.25">
      <c r="A2980" t="str">
        <f t="shared" ref="A2980:B2980" si="2455">+P1115</f>
        <v xml:space="preserve"> 26_EZE_32_16 </v>
      </c>
      <c r="B2980" t="str">
        <f t="shared" si="2455"/>
        <v xml:space="preserve"> the nations shall </v>
      </c>
      <c r="C2980" t="str">
        <f>+R1115</f>
        <v xml:space="preserve"> 33_MIC_07_16 </v>
      </c>
      <c r="D2980">
        <f t="shared" ref="D2980:E2980" si="2456">+S1115</f>
        <v>0</v>
      </c>
      <c r="E2980">
        <f t="shared" si="2456"/>
        <v>0</v>
      </c>
      <c r="F2980" t="str">
        <f t="shared" si="2377"/>
        <v xml:space="preserve"> 33_MIC_07_16 </v>
      </c>
      <c r="G2980" t="str">
        <f t="shared" si="2378"/>
        <v xml:space="preserve"> 26_EZE_32_16 </v>
      </c>
      <c r="H2980" t="str">
        <f t="shared" si="2379"/>
        <v xml:space="preserve"> the nations shall </v>
      </c>
      <c r="I2980">
        <f t="shared" si="2380"/>
        <v>0</v>
      </c>
    </row>
    <row r="2981" spans="1:9" x14ac:dyDescent="0.25">
      <c r="A2981" t="str">
        <f t="shared" ref="A2981:B2981" si="2457">+P1132</f>
        <v xml:space="preserve"> 33_MIC_04_09 </v>
      </c>
      <c r="B2981" t="str">
        <f t="shared" si="2457"/>
        <v xml:space="preserve"> a woman in travail </v>
      </c>
      <c r="C2981" t="str">
        <f>+R1132</f>
        <v xml:space="preserve"> 33_MIC_04_10 </v>
      </c>
      <c r="D2981">
        <f t="shared" ref="D2981:E2981" si="2458">+S1132</f>
        <v>0</v>
      </c>
      <c r="E2981">
        <f t="shared" si="2458"/>
        <v>0</v>
      </c>
      <c r="F2981" t="str">
        <f t="shared" si="2377"/>
        <v xml:space="preserve"> 33_MIC_04_10 </v>
      </c>
      <c r="G2981" t="str">
        <f t="shared" si="2378"/>
        <v xml:space="preserve"> 33_MIC_04_09 </v>
      </c>
      <c r="H2981" t="str">
        <f t="shared" si="2379"/>
        <v xml:space="preserve"> a woman in travail </v>
      </c>
      <c r="I2981">
        <f t="shared" si="2380"/>
        <v>0</v>
      </c>
    </row>
    <row r="2982" spans="1:9" x14ac:dyDescent="0.25">
      <c r="A2982" t="str">
        <f t="shared" ref="A2982:B2982" si="2459">+P1133</f>
        <v xml:space="preserve"> 33_MIC_04_09 </v>
      </c>
      <c r="B2982" t="str">
        <f t="shared" si="2459"/>
        <v xml:space="preserve"> woman in travail </v>
      </c>
      <c r="C2982" t="str">
        <f>+R1133</f>
        <v xml:space="preserve"> 33_MIC_04_10 </v>
      </c>
      <c r="D2982">
        <f t="shared" ref="D2982:E2982" si="2460">+S1133</f>
        <v>0</v>
      </c>
      <c r="E2982">
        <f t="shared" si="2460"/>
        <v>0</v>
      </c>
      <c r="F2982" t="str">
        <f t="shared" si="2377"/>
        <v xml:space="preserve"> 33_MIC_04_10 </v>
      </c>
      <c r="G2982" t="str">
        <f t="shared" si="2378"/>
        <v xml:space="preserve"> 33_MIC_04_09 </v>
      </c>
      <c r="H2982" t="str">
        <f t="shared" si="2379"/>
        <v xml:space="preserve"> woman in travail </v>
      </c>
      <c r="I2982">
        <f t="shared" si="2380"/>
        <v>0</v>
      </c>
    </row>
    <row r="2983" spans="1:9" x14ac:dyDescent="0.25">
      <c r="A2983" t="str">
        <f t="shared" ref="A2983:B2983" si="2461">+P1161</f>
        <v xml:space="preserve"> 26_EZE_36_26 </v>
      </c>
      <c r="B2983" t="str">
        <f t="shared" si="2461"/>
        <v xml:space="preserve"> also will I </v>
      </c>
      <c r="C2983" t="str">
        <f>+R1161</f>
        <v xml:space="preserve"> 33_MIC_05_13 </v>
      </c>
      <c r="D2983" t="str">
        <f t="shared" ref="D2983:E2983" si="2462">+S1161</f>
        <v xml:space="preserve"> also will I </v>
      </c>
      <c r="E2983" t="str">
        <f t="shared" si="2462"/>
        <v xml:space="preserve"> 33_MIC_06_13 </v>
      </c>
      <c r="F2983" t="str">
        <f t="shared" si="2377"/>
        <v xml:space="preserve"> 33_MIC_05_13 </v>
      </c>
      <c r="G2983" t="str">
        <f t="shared" si="2378"/>
        <v xml:space="preserve"> 26_EZE_36_26 </v>
      </c>
      <c r="H2983" t="str">
        <f t="shared" si="2379"/>
        <v xml:space="preserve"> also will I </v>
      </c>
      <c r="I2983" t="str">
        <f t="shared" si="2380"/>
        <v xml:space="preserve"> 33_MIC_06_13 </v>
      </c>
    </row>
    <row r="2984" spans="1:9" x14ac:dyDescent="0.25">
      <c r="A2984" t="str">
        <f t="shared" ref="A2984:B2984" si="2463">+P1205</f>
        <v xml:space="preserve"> 29_JOE_02_28 </v>
      </c>
      <c r="B2984" t="str">
        <f t="shared" si="2463"/>
        <v xml:space="preserve"> I will pour </v>
      </c>
      <c r="C2984" t="str">
        <f>+R1205</f>
        <v xml:space="preserve"> 33_MIC_01_06 </v>
      </c>
      <c r="D2984" t="str">
        <f t="shared" ref="D2984:E2984" si="2464">+S1205</f>
        <v xml:space="preserve"> I will pour </v>
      </c>
      <c r="E2984" t="str">
        <f t="shared" si="2464"/>
        <v xml:space="preserve"> 38_ZEC_12_10 </v>
      </c>
      <c r="F2984" t="str">
        <f t="shared" si="2377"/>
        <v xml:space="preserve"> 33_MIC_01_06 </v>
      </c>
      <c r="G2984" t="str">
        <f t="shared" si="2378"/>
        <v xml:space="preserve"> 29_JOE_02_28 </v>
      </c>
      <c r="H2984" t="str">
        <f t="shared" si="2379"/>
        <v xml:space="preserve"> I will pour </v>
      </c>
      <c r="I2984" t="str">
        <f t="shared" si="2380"/>
        <v xml:space="preserve"> 38_ZEC_12_10 </v>
      </c>
    </row>
    <row r="2985" spans="1:9" x14ac:dyDescent="0.25">
      <c r="A2985" t="str">
        <f t="shared" ref="A2985:B2985" si="2465">+P1367</f>
        <v xml:space="preserve"> 31_OBA_01_08 </v>
      </c>
      <c r="B2985" t="str">
        <f t="shared" si="2465"/>
        <v xml:space="preserve"> In that day saith </v>
      </c>
      <c r="C2985" t="str">
        <f>+R1367</f>
        <v xml:space="preserve"> 33_MIC_04_06 </v>
      </c>
      <c r="D2985" t="str">
        <f t="shared" ref="D2985:E2985" si="2466">+S1367</f>
        <v xml:space="preserve"> In that day saith </v>
      </c>
      <c r="E2985" t="str">
        <f t="shared" si="2466"/>
        <v xml:space="preserve"> 33_MIC_05_10 </v>
      </c>
      <c r="F2985" t="str">
        <f t="shared" si="2377"/>
        <v xml:space="preserve"> 33_MIC_04_06 </v>
      </c>
      <c r="G2985" t="str">
        <f t="shared" si="2378"/>
        <v xml:space="preserve"> 31_OBA_01_08 </v>
      </c>
      <c r="H2985" t="str">
        <f t="shared" si="2379"/>
        <v xml:space="preserve"> In that day saith </v>
      </c>
      <c r="I2985" t="str">
        <f t="shared" si="2380"/>
        <v xml:space="preserve"> 33_MIC_05_10 </v>
      </c>
    </row>
    <row r="2986" spans="1:9" x14ac:dyDescent="0.25">
      <c r="A2986" t="str">
        <f t="shared" ref="A2986:B2986" si="2467">+P1424</f>
        <v xml:space="preserve"> 30_AMO_03_05 </v>
      </c>
      <c r="B2986" t="str">
        <f t="shared" si="2467"/>
        <v xml:space="preserve"> take up a </v>
      </c>
      <c r="C2986" t="str">
        <f>+R1424</f>
        <v xml:space="preserve"> 33_MIC_02_04 </v>
      </c>
      <c r="D2986" t="str">
        <f t="shared" ref="D2986:E2986" si="2468">+S1424</f>
        <v xml:space="preserve"> take up a </v>
      </c>
      <c r="E2986" t="str">
        <f t="shared" si="2468"/>
        <v xml:space="preserve"> 35_HAB_02_06 </v>
      </c>
      <c r="F2986" t="str">
        <f t="shared" si="2377"/>
        <v xml:space="preserve"> 33_MIC_02_04 </v>
      </c>
      <c r="G2986" t="str">
        <f t="shared" si="2378"/>
        <v xml:space="preserve"> 30_AMO_03_05 </v>
      </c>
      <c r="H2986" t="str">
        <f t="shared" si="2379"/>
        <v xml:space="preserve"> take up a </v>
      </c>
      <c r="I2986" t="str">
        <f t="shared" si="2380"/>
        <v xml:space="preserve"> 35_HAB_02_06 </v>
      </c>
    </row>
    <row r="2987" spans="1:9" x14ac:dyDescent="0.25">
      <c r="A2987" t="str">
        <f t="shared" ref="A2987:B2987" si="2469">+R31</f>
        <v xml:space="preserve"> 30_AMO_02_07 </v>
      </c>
      <c r="B2987" t="str">
        <f t="shared" si="2469"/>
        <v xml:space="preserve"> man and his </v>
      </c>
      <c r="C2987" t="str">
        <f>+T31</f>
        <v xml:space="preserve"> 33_MIC_02_02 </v>
      </c>
      <c r="D2987" t="str">
        <f t="shared" ref="D2987:E2987" si="2470">+U31</f>
        <v xml:space="preserve"> man and his </v>
      </c>
      <c r="E2987" t="str">
        <f t="shared" si="2470"/>
        <v xml:space="preserve"> 66_REV_13_18 </v>
      </c>
      <c r="F2987" t="str">
        <f t="shared" si="2377"/>
        <v xml:space="preserve"> 33_MIC_02_02 </v>
      </c>
      <c r="G2987" t="str">
        <f t="shared" si="2378"/>
        <v xml:space="preserve"> 30_AMO_02_07 </v>
      </c>
      <c r="H2987" t="str">
        <f t="shared" si="2379"/>
        <v xml:space="preserve"> man and his </v>
      </c>
      <c r="I2987" t="str">
        <f t="shared" si="2380"/>
        <v xml:space="preserve"> 66_REV_13_18 </v>
      </c>
    </row>
    <row r="2988" spans="1:9" x14ac:dyDescent="0.25">
      <c r="A2988" t="str">
        <f t="shared" ref="A2988:B2988" si="2471">+R49</f>
        <v xml:space="preserve"> 28_HOS_14_01 </v>
      </c>
      <c r="B2988" t="str">
        <f t="shared" si="2471"/>
        <v xml:space="preserve"> return unto the </v>
      </c>
      <c r="C2988" t="str">
        <f>+T49</f>
        <v xml:space="preserve"> 33_MIC_05_03 </v>
      </c>
      <c r="D2988">
        <f t="shared" ref="D2988:E2988" si="2472">+U49</f>
        <v>0</v>
      </c>
      <c r="E2988">
        <f t="shared" si="2472"/>
        <v>0</v>
      </c>
      <c r="F2988" t="str">
        <f t="shared" si="2377"/>
        <v xml:space="preserve"> 33_MIC_05_03 </v>
      </c>
      <c r="G2988" t="str">
        <f t="shared" si="2378"/>
        <v xml:space="preserve"> 28_HOS_14_01 </v>
      </c>
      <c r="H2988" t="str">
        <f t="shared" si="2379"/>
        <v xml:space="preserve"> return unto the </v>
      </c>
      <c r="I2988">
        <f t="shared" si="2380"/>
        <v>0</v>
      </c>
    </row>
    <row r="2989" spans="1:9" x14ac:dyDescent="0.25">
      <c r="A2989" t="str">
        <f t="shared" ref="A2989:B2989" si="2473">+R76</f>
        <v xml:space="preserve"> 27_DAN_02_30 </v>
      </c>
      <c r="B2989" t="str">
        <f t="shared" si="2473"/>
        <v xml:space="preserve"> the thoughts of </v>
      </c>
      <c r="C2989" t="str">
        <f>+T76</f>
        <v xml:space="preserve"> 33_MIC_04_12 </v>
      </c>
      <c r="D2989" t="str">
        <f t="shared" ref="D2989:E2989" si="2474">+U76</f>
        <v xml:space="preserve"> the thoughts of </v>
      </c>
      <c r="E2989" t="str">
        <f t="shared" si="2474"/>
        <v xml:space="preserve"> 42_LUK_02_35 </v>
      </c>
      <c r="F2989" t="str">
        <f t="shared" si="2377"/>
        <v xml:space="preserve"> 33_MIC_04_12 </v>
      </c>
      <c r="G2989" t="str">
        <f t="shared" si="2378"/>
        <v xml:space="preserve"> 27_DAN_02_30 </v>
      </c>
      <c r="H2989" t="str">
        <f t="shared" si="2379"/>
        <v xml:space="preserve"> the thoughts of </v>
      </c>
      <c r="I2989" t="str">
        <f t="shared" si="2380"/>
        <v xml:space="preserve"> 42_LUK_02_35 </v>
      </c>
    </row>
    <row r="2990" spans="1:9" x14ac:dyDescent="0.25">
      <c r="A2990" t="str">
        <f t="shared" ref="A2990:B2990" si="2475">+R194</f>
        <v xml:space="preserve"> 19_PSA_119_077 </v>
      </c>
      <c r="B2990" t="str">
        <f t="shared" si="2475"/>
        <v xml:space="preserve"> unto me that </v>
      </c>
      <c r="C2990" t="str">
        <f>+T194</f>
        <v xml:space="preserve"> 33_MIC_05_02 </v>
      </c>
      <c r="D2990" t="str">
        <f t="shared" ref="D2990:E2990" si="2476">+U194</f>
        <v xml:space="preserve"> unto me that </v>
      </c>
      <c r="E2990" t="str">
        <f t="shared" si="2476"/>
        <v xml:space="preserve"> 49_EPH_06_19 </v>
      </c>
      <c r="F2990" t="str">
        <f t="shared" si="2377"/>
        <v xml:space="preserve"> 33_MIC_05_02 </v>
      </c>
      <c r="G2990" t="str">
        <f t="shared" si="2378"/>
        <v xml:space="preserve"> 19_PSA_119_077 </v>
      </c>
      <c r="H2990" t="str">
        <f t="shared" si="2379"/>
        <v xml:space="preserve"> unto me that </v>
      </c>
      <c r="I2990" t="str">
        <f t="shared" si="2380"/>
        <v xml:space="preserve"> 49_EPH_06_19 </v>
      </c>
    </row>
    <row r="2991" spans="1:9" x14ac:dyDescent="0.25">
      <c r="A2991" t="str">
        <f t="shared" ref="A2991:B2991" si="2477">+R241</f>
        <v xml:space="preserve"> 26_EZE_27_07 </v>
      </c>
      <c r="B2991" t="str">
        <f t="shared" si="2477"/>
        <v xml:space="preserve"> that which thou </v>
      </c>
      <c r="C2991" t="str">
        <f>+T241</f>
        <v xml:space="preserve"> 33_MIC_06_14 </v>
      </c>
      <c r="D2991" t="str">
        <f t="shared" ref="D2991:E2991" si="2478">+U241</f>
        <v xml:space="preserve"> that which thou </v>
      </c>
      <c r="E2991" t="str">
        <f t="shared" si="2478"/>
        <v xml:space="preserve"> 46_1CO_15_36 </v>
      </c>
      <c r="F2991" t="str">
        <f t="shared" si="2377"/>
        <v xml:space="preserve"> 33_MIC_06_14 </v>
      </c>
      <c r="G2991" t="str">
        <f t="shared" si="2378"/>
        <v xml:space="preserve"> 26_EZE_27_07 </v>
      </c>
      <c r="H2991" t="str">
        <f t="shared" si="2379"/>
        <v xml:space="preserve"> that which thou </v>
      </c>
      <c r="I2991" t="str">
        <f t="shared" si="2380"/>
        <v xml:space="preserve"> 46_1CO_15_36 </v>
      </c>
    </row>
    <row r="2992" spans="1:9" x14ac:dyDescent="0.25">
      <c r="A2992" t="str">
        <f t="shared" ref="A2992:B2992" si="2479">+R254</f>
        <v xml:space="preserve"> 19_PSA_059_017 </v>
      </c>
      <c r="B2992" t="str">
        <f t="shared" si="2479"/>
        <v xml:space="preserve"> the God of my </v>
      </c>
      <c r="C2992" t="str">
        <f>+T254</f>
        <v xml:space="preserve"> 33_MIC_07_07 </v>
      </c>
      <c r="D2992" t="str">
        <f t="shared" ref="D2992:E2992" si="2480">+U254</f>
        <v xml:space="preserve"> the God of my </v>
      </c>
      <c r="E2992" t="str">
        <f t="shared" si="2480"/>
        <v xml:space="preserve"> 35_HAB_03_18 </v>
      </c>
      <c r="F2992" t="str">
        <f t="shared" si="2377"/>
        <v xml:space="preserve"> 33_MIC_07_07 </v>
      </c>
      <c r="G2992" t="str">
        <f t="shared" si="2378"/>
        <v xml:space="preserve"> 19_PSA_059_017 </v>
      </c>
      <c r="H2992" t="str">
        <f t="shared" si="2379"/>
        <v xml:space="preserve"> the God of my </v>
      </c>
      <c r="I2992" t="str">
        <f t="shared" si="2380"/>
        <v xml:space="preserve"> 35_HAB_03_18 </v>
      </c>
    </row>
    <row r="2993" spans="1:9" x14ac:dyDescent="0.25">
      <c r="A2993" t="str">
        <f t="shared" ref="A2993:B2993" si="2481">+R318</f>
        <v xml:space="preserve"> 26_EZE_23_49 </v>
      </c>
      <c r="B2993" t="str">
        <f t="shared" si="2481"/>
        <v xml:space="preserve"> shall bear the </v>
      </c>
      <c r="C2993" t="str">
        <f>+T318</f>
        <v xml:space="preserve"> 33_MIC_06_16 </v>
      </c>
      <c r="D2993" t="str">
        <f t="shared" ref="D2993:E2993" si="2482">+U318</f>
        <v xml:space="preserve"> shall bear the </v>
      </c>
      <c r="E2993" t="str">
        <f t="shared" si="2482"/>
        <v xml:space="preserve"> 38_ZEC_06_13 </v>
      </c>
      <c r="F2993" t="str">
        <f t="shared" si="2377"/>
        <v xml:space="preserve"> 33_MIC_06_16 </v>
      </c>
      <c r="G2993" t="str">
        <f t="shared" si="2378"/>
        <v xml:space="preserve"> 26_EZE_23_49 </v>
      </c>
      <c r="H2993" t="str">
        <f t="shared" si="2379"/>
        <v xml:space="preserve"> shall bear the </v>
      </c>
      <c r="I2993" t="str">
        <f t="shared" si="2380"/>
        <v xml:space="preserve"> 38_ZEC_06_13 </v>
      </c>
    </row>
    <row r="2994" spans="1:9" x14ac:dyDescent="0.25">
      <c r="A2994" t="str">
        <f t="shared" ref="A2994:B2994" si="2483">+R356</f>
        <v xml:space="preserve"> 30_AMO_05_02 </v>
      </c>
      <c r="B2994" t="str">
        <f t="shared" si="2483"/>
        <v xml:space="preserve"> of Israel is </v>
      </c>
      <c r="C2994" t="str">
        <f>+T356</f>
        <v xml:space="preserve"> 33_MIC_03_01 </v>
      </c>
      <c r="D2994">
        <f t="shared" ref="D2994:E2994" si="2484">+U356</f>
        <v>0</v>
      </c>
      <c r="E2994">
        <f t="shared" si="2484"/>
        <v>0</v>
      </c>
      <c r="F2994" t="str">
        <f t="shared" si="2377"/>
        <v xml:space="preserve"> 33_MIC_03_01 </v>
      </c>
      <c r="G2994" t="str">
        <f t="shared" si="2378"/>
        <v xml:space="preserve"> 30_AMO_05_02 </v>
      </c>
      <c r="H2994" t="str">
        <f t="shared" si="2379"/>
        <v xml:space="preserve"> of Israel is </v>
      </c>
      <c r="I2994">
        <f t="shared" si="2380"/>
        <v>0</v>
      </c>
    </row>
    <row r="2995" spans="1:9" x14ac:dyDescent="0.25">
      <c r="A2995" t="str">
        <f t="shared" ref="A2995:B2995" si="2485">+R369</f>
        <v xml:space="preserve"> 28_HOS_09_04 </v>
      </c>
      <c r="B2995" t="str">
        <f t="shared" si="2485"/>
        <v xml:space="preserve"> the LORD neither </v>
      </c>
      <c r="C2995" t="str">
        <f>+T369</f>
        <v xml:space="preserve"> 33_MIC_04_12 </v>
      </c>
      <c r="D2995">
        <f t="shared" ref="D2995:E2995" si="2486">+U369</f>
        <v>0</v>
      </c>
      <c r="E2995">
        <f t="shared" si="2486"/>
        <v>0</v>
      </c>
      <c r="F2995" t="str">
        <f t="shared" si="2377"/>
        <v xml:space="preserve"> 33_MIC_04_12 </v>
      </c>
      <c r="G2995" t="str">
        <f t="shared" si="2378"/>
        <v xml:space="preserve"> 28_HOS_09_04 </v>
      </c>
      <c r="H2995" t="str">
        <f t="shared" si="2379"/>
        <v xml:space="preserve"> the LORD neither </v>
      </c>
      <c r="I2995">
        <f t="shared" si="2380"/>
        <v>0</v>
      </c>
    </row>
    <row r="2996" spans="1:9" x14ac:dyDescent="0.25">
      <c r="A2996" t="str">
        <f t="shared" ref="A2996:B2996" si="2487">+R403</f>
        <v xml:space="preserve"> 28_HOS_11_10 </v>
      </c>
      <c r="B2996" t="str">
        <f t="shared" si="2487"/>
        <v xml:space="preserve"> when he shall </v>
      </c>
      <c r="C2996" t="str">
        <f>+T403</f>
        <v xml:space="preserve"> 33_MIC_05_05 </v>
      </c>
      <c r="D2996" t="str">
        <f t="shared" ref="D2996:E2996" si="2488">+U403</f>
        <v xml:space="preserve"> when he shall </v>
      </c>
      <c r="E2996" t="str">
        <f t="shared" si="2488"/>
        <v xml:space="preserve"> 34_NAH_01_12 </v>
      </c>
      <c r="F2996" t="str">
        <f t="shared" si="2377"/>
        <v xml:space="preserve"> 33_MIC_05_05 </v>
      </c>
      <c r="G2996" t="str">
        <f t="shared" si="2378"/>
        <v xml:space="preserve"> 28_HOS_11_10 </v>
      </c>
      <c r="H2996" t="str">
        <f t="shared" si="2379"/>
        <v xml:space="preserve"> when he shall </v>
      </c>
      <c r="I2996" t="str">
        <f t="shared" si="2380"/>
        <v xml:space="preserve"> 34_NAH_01_12 </v>
      </c>
    </row>
    <row r="2997" spans="1:9" x14ac:dyDescent="0.25">
      <c r="A2997" t="str">
        <f t="shared" ref="A2997:B2997" si="2489">+R466</f>
        <v xml:space="preserve"> 33_MIC_05_11 </v>
      </c>
      <c r="B2997" t="str">
        <f t="shared" si="2489"/>
        <v xml:space="preserve"> and I will cut </v>
      </c>
      <c r="C2997" t="str">
        <f>+T466</f>
        <v xml:space="preserve"> 33_MIC_05_12 </v>
      </c>
      <c r="D2997" t="str">
        <f t="shared" ref="D2997:E2997" si="2490">+U466</f>
        <v xml:space="preserve"> and I will cut </v>
      </c>
      <c r="E2997" t="str">
        <f t="shared" si="2490"/>
        <v xml:space="preserve"> 34_NAH_02_13 </v>
      </c>
      <c r="F2997" t="str">
        <f t="shared" si="2377"/>
        <v xml:space="preserve"> 33_MIC_05_12 </v>
      </c>
      <c r="G2997" t="str">
        <f t="shared" si="2378"/>
        <v xml:space="preserve"> 33_MIC_05_11 </v>
      </c>
      <c r="H2997" t="str">
        <f t="shared" si="2379"/>
        <v xml:space="preserve"> and I will cut </v>
      </c>
      <c r="I2997" t="str">
        <f t="shared" si="2380"/>
        <v xml:space="preserve"> 34_NAH_02_13 </v>
      </c>
    </row>
    <row r="2998" spans="1:9" x14ac:dyDescent="0.25">
      <c r="A2998" t="str">
        <f t="shared" ref="A2998:B2998" si="2491">+R470</f>
        <v xml:space="preserve"> 25_LAM_02_16 </v>
      </c>
      <c r="B2998" t="str">
        <f t="shared" si="2491"/>
        <v xml:space="preserve"> all thine enemies </v>
      </c>
      <c r="C2998" t="str">
        <f>+T470</f>
        <v xml:space="preserve"> 33_MIC_05_09 </v>
      </c>
      <c r="D2998">
        <f t="shared" ref="D2998:E2998" si="2492">+U470</f>
        <v>0</v>
      </c>
      <c r="E2998">
        <f t="shared" si="2492"/>
        <v>0</v>
      </c>
      <c r="F2998" t="str">
        <f t="shared" si="2377"/>
        <v xml:space="preserve"> 33_MIC_05_09 </v>
      </c>
      <c r="G2998" t="str">
        <f t="shared" si="2378"/>
        <v xml:space="preserve"> 25_LAM_02_16 </v>
      </c>
      <c r="H2998" t="str">
        <f t="shared" si="2379"/>
        <v xml:space="preserve"> all thine enemies </v>
      </c>
      <c r="I2998">
        <f t="shared" si="2380"/>
        <v>0</v>
      </c>
    </row>
    <row r="2999" spans="1:9" x14ac:dyDescent="0.25">
      <c r="A2999" t="str">
        <f t="shared" ref="A2999:B2999" si="2493">+R552</f>
        <v xml:space="preserve"> 30_AMO_05_04 </v>
      </c>
      <c r="B2999" t="str">
        <f t="shared" si="2493"/>
        <v xml:space="preserve"> the LORD unto the </v>
      </c>
      <c r="C2999" t="str">
        <f>+T552</f>
        <v xml:space="preserve"> 33_MIC_01_12 </v>
      </c>
      <c r="D2999">
        <f t="shared" ref="D2999:E2999" si="2494">+U552</f>
        <v>0</v>
      </c>
      <c r="E2999">
        <f t="shared" si="2494"/>
        <v>0</v>
      </c>
      <c r="F2999" t="str">
        <f t="shared" si="2377"/>
        <v xml:space="preserve"> 33_MIC_01_12 </v>
      </c>
      <c r="G2999" t="str">
        <f t="shared" si="2378"/>
        <v xml:space="preserve"> 30_AMO_05_04 </v>
      </c>
      <c r="H2999" t="str">
        <f t="shared" si="2379"/>
        <v xml:space="preserve"> the LORD unto the </v>
      </c>
      <c r="I2999">
        <f t="shared" si="2380"/>
        <v>0</v>
      </c>
    </row>
    <row r="3000" spans="1:9" x14ac:dyDescent="0.25">
      <c r="A3000" t="str">
        <f t="shared" ref="A3000:B3000" si="2495">+R581</f>
        <v xml:space="preserve"> 24_JER_49_30 </v>
      </c>
      <c r="B3000" t="str">
        <f t="shared" si="2495"/>
        <v xml:space="preserve"> against you and </v>
      </c>
      <c r="C3000" t="str">
        <f>+T581</f>
        <v xml:space="preserve"> 33_MIC_02_04 </v>
      </c>
      <c r="D3000" t="str">
        <f t="shared" ref="D3000:E3000" si="2496">+U581</f>
        <v xml:space="preserve"> against you and </v>
      </c>
      <c r="E3000" t="str">
        <f t="shared" si="2496"/>
        <v xml:space="preserve"> 40_MAT_21_02 </v>
      </c>
      <c r="F3000" t="str">
        <f t="shared" si="2377"/>
        <v xml:space="preserve"> 33_MIC_02_04 </v>
      </c>
      <c r="G3000" t="str">
        <f t="shared" si="2378"/>
        <v xml:space="preserve"> 24_JER_49_30 </v>
      </c>
      <c r="H3000" t="str">
        <f t="shared" si="2379"/>
        <v xml:space="preserve"> against you and </v>
      </c>
      <c r="I3000" t="str">
        <f t="shared" si="2380"/>
        <v xml:space="preserve"> 40_MAT_21_02 </v>
      </c>
    </row>
    <row r="3001" spans="1:9" x14ac:dyDescent="0.25">
      <c r="A3001" t="str">
        <f t="shared" ref="A3001:B3001" si="2497">+R647</f>
        <v xml:space="preserve"> 30_AMO_03_04 </v>
      </c>
      <c r="B3001" t="str">
        <f t="shared" si="2497"/>
        <v xml:space="preserve"> a young lion </v>
      </c>
      <c r="C3001" t="str">
        <f>+T647</f>
        <v xml:space="preserve"> 33_MIC_05_08 </v>
      </c>
      <c r="D3001">
        <f t="shared" ref="D3001:E3001" si="2498">+U647</f>
        <v>0</v>
      </c>
      <c r="E3001">
        <f t="shared" si="2498"/>
        <v>0</v>
      </c>
      <c r="F3001" t="str">
        <f t="shared" si="2377"/>
        <v xml:space="preserve"> 33_MIC_05_08 </v>
      </c>
      <c r="G3001" t="str">
        <f t="shared" si="2378"/>
        <v xml:space="preserve"> 30_AMO_03_04 </v>
      </c>
      <c r="H3001" t="str">
        <f t="shared" si="2379"/>
        <v xml:space="preserve"> a young lion </v>
      </c>
      <c r="I3001">
        <f t="shared" si="2380"/>
        <v>0</v>
      </c>
    </row>
    <row r="3002" spans="1:9" x14ac:dyDescent="0.25">
      <c r="A3002" t="str">
        <f t="shared" ref="A3002:B3002" si="2499">+R652</f>
        <v xml:space="preserve"> 30_AMO_05_16 </v>
      </c>
      <c r="B3002" t="str">
        <f t="shared" si="2499"/>
        <v xml:space="preserve"> the LORD saith </v>
      </c>
      <c r="C3002" t="str">
        <f>+T652</f>
        <v xml:space="preserve"> 33_MIC_06_01 </v>
      </c>
      <c r="D3002">
        <f t="shared" ref="D3002:E3002" si="2500">+U652</f>
        <v>0</v>
      </c>
      <c r="E3002">
        <f t="shared" si="2500"/>
        <v>0</v>
      </c>
      <c r="F3002" t="str">
        <f t="shared" si="2377"/>
        <v xml:space="preserve"> 33_MIC_06_01 </v>
      </c>
      <c r="G3002" t="str">
        <f t="shared" si="2378"/>
        <v xml:space="preserve"> 30_AMO_05_16 </v>
      </c>
      <c r="H3002" t="str">
        <f t="shared" si="2379"/>
        <v xml:space="preserve"> the LORD saith </v>
      </c>
      <c r="I3002">
        <f t="shared" si="2380"/>
        <v>0</v>
      </c>
    </row>
    <row r="3003" spans="1:9" x14ac:dyDescent="0.25">
      <c r="A3003" t="str">
        <f t="shared" ref="A3003:B3003" si="2501">+R673</f>
        <v xml:space="preserve"> 24_JER_03_23 </v>
      </c>
      <c r="B3003" t="str">
        <f t="shared" si="2501"/>
        <v xml:space="preserve"> the hills and </v>
      </c>
      <c r="C3003" t="str">
        <f>+T673</f>
        <v xml:space="preserve"> 33_MIC_04_01 </v>
      </c>
      <c r="D3003">
        <f t="shared" ref="D3003:E3003" si="2502">+U673</f>
        <v>0</v>
      </c>
      <c r="E3003">
        <f t="shared" si="2502"/>
        <v>0</v>
      </c>
      <c r="F3003" t="str">
        <f t="shared" si="2377"/>
        <v xml:space="preserve"> 33_MIC_04_01 </v>
      </c>
      <c r="G3003" t="str">
        <f t="shared" si="2378"/>
        <v xml:space="preserve"> 24_JER_03_23 </v>
      </c>
      <c r="H3003" t="str">
        <f t="shared" si="2379"/>
        <v xml:space="preserve"> the hills and </v>
      </c>
      <c r="I3003">
        <f t="shared" si="2380"/>
        <v>0</v>
      </c>
    </row>
    <row r="3004" spans="1:9" x14ac:dyDescent="0.25">
      <c r="A3004" t="str">
        <f t="shared" ref="A3004:B3004" si="2503">+R676</f>
        <v xml:space="preserve"> 33_MIC_04_01 </v>
      </c>
      <c r="B3004" t="str">
        <f t="shared" si="2503"/>
        <v xml:space="preserve"> mountain of the </v>
      </c>
      <c r="C3004" t="str">
        <f>+T676</f>
        <v xml:space="preserve"> 33_MIC_04_02 </v>
      </c>
      <c r="D3004" t="str">
        <f t="shared" ref="D3004:E3004" si="2504">+U676</f>
        <v xml:space="preserve"> mountain of the </v>
      </c>
      <c r="E3004" t="str">
        <f t="shared" si="2504"/>
        <v xml:space="preserve"> 38_ZEC_08_03 </v>
      </c>
      <c r="F3004" t="str">
        <f t="shared" si="2377"/>
        <v xml:space="preserve"> 33_MIC_04_02 </v>
      </c>
      <c r="G3004" t="str">
        <f t="shared" si="2378"/>
        <v xml:space="preserve"> 33_MIC_04_01 </v>
      </c>
      <c r="H3004" t="str">
        <f t="shared" si="2379"/>
        <v xml:space="preserve"> mountain of the </v>
      </c>
      <c r="I3004" t="str">
        <f t="shared" si="2380"/>
        <v xml:space="preserve"> 38_ZEC_08_03 </v>
      </c>
    </row>
    <row r="3005" spans="1:9" x14ac:dyDescent="0.25">
      <c r="A3005" t="str">
        <f t="shared" ref="A3005:B3005" si="2505">+R677</f>
        <v xml:space="preserve"> 33_MIC_04_01 </v>
      </c>
      <c r="B3005" t="str">
        <f t="shared" si="2505"/>
        <v xml:space="preserve"> the mountain of the </v>
      </c>
      <c r="C3005" t="str">
        <f>+T677</f>
        <v xml:space="preserve"> 33_MIC_04_02 </v>
      </c>
      <c r="D3005" t="str">
        <f t="shared" ref="D3005:E3005" si="2506">+U677</f>
        <v xml:space="preserve"> the mountain of the </v>
      </c>
      <c r="E3005" t="str">
        <f t="shared" si="2506"/>
        <v xml:space="preserve"> 38_ZEC_08_03 </v>
      </c>
      <c r="F3005" t="str">
        <f t="shared" si="2377"/>
        <v xml:space="preserve"> 33_MIC_04_02 </v>
      </c>
      <c r="G3005" t="str">
        <f t="shared" si="2378"/>
        <v xml:space="preserve"> 33_MIC_04_01 </v>
      </c>
      <c r="H3005" t="str">
        <f t="shared" si="2379"/>
        <v xml:space="preserve"> the mountain of the </v>
      </c>
      <c r="I3005" t="str">
        <f t="shared" si="2380"/>
        <v xml:space="preserve"> 38_ZEC_08_03 </v>
      </c>
    </row>
    <row r="3006" spans="1:9" x14ac:dyDescent="0.25">
      <c r="A3006" t="str">
        <f t="shared" ref="A3006:B3006" si="2507">+R679</f>
        <v xml:space="preserve"> 23_ISA_05_19 </v>
      </c>
      <c r="B3006" t="str">
        <f t="shared" si="2507"/>
        <v xml:space="preserve"> see it and </v>
      </c>
      <c r="C3006" t="str">
        <f>+T679</f>
        <v xml:space="preserve"> 33_MIC_07_10 </v>
      </c>
      <c r="D3006" t="str">
        <f t="shared" ref="D3006:E3006" si="2508">+U679</f>
        <v xml:space="preserve"> see it and </v>
      </c>
      <c r="E3006" t="str">
        <f t="shared" si="2508"/>
        <v xml:space="preserve"> 38_ZEC_09_05 </v>
      </c>
      <c r="F3006" t="str">
        <f t="shared" ref="F3006:F3069" si="2509">+C3006</f>
        <v xml:space="preserve"> 33_MIC_07_10 </v>
      </c>
      <c r="G3006" t="str">
        <f t="shared" ref="G3006:G3069" si="2510">+A3006</f>
        <v xml:space="preserve"> 23_ISA_05_19 </v>
      </c>
      <c r="H3006" t="str">
        <f t="shared" ref="H3006:H3069" si="2511">+B3006</f>
        <v xml:space="preserve"> see it and </v>
      </c>
      <c r="I3006" t="str">
        <f t="shared" ref="I3006:I3069" si="2512">+E3006</f>
        <v xml:space="preserve"> 38_ZEC_09_05 </v>
      </c>
    </row>
    <row r="3007" spans="1:9" x14ac:dyDescent="0.25">
      <c r="A3007" t="str">
        <f t="shared" ref="A3007:B3007" si="2513">+R685</f>
        <v xml:space="preserve"> 21_ECC_02_11 </v>
      </c>
      <c r="B3007" t="str">
        <f t="shared" si="2513"/>
        <v xml:space="preserve"> all the works </v>
      </c>
      <c r="C3007" t="str">
        <f>+T685</f>
        <v xml:space="preserve"> 33_MIC_06_16 </v>
      </c>
      <c r="D3007">
        <f t="shared" ref="D3007:E3007" si="2514">+U685</f>
        <v>0</v>
      </c>
      <c r="E3007">
        <f t="shared" si="2514"/>
        <v>0</v>
      </c>
      <c r="F3007" t="str">
        <f t="shared" si="2509"/>
        <v xml:space="preserve"> 33_MIC_06_16 </v>
      </c>
      <c r="G3007" t="str">
        <f t="shared" si="2510"/>
        <v xml:space="preserve"> 21_ECC_02_11 </v>
      </c>
      <c r="H3007" t="str">
        <f t="shared" si="2511"/>
        <v xml:space="preserve"> all the works </v>
      </c>
      <c r="I3007">
        <f t="shared" si="2512"/>
        <v>0</v>
      </c>
    </row>
    <row r="3008" spans="1:9" x14ac:dyDescent="0.25">
      <c r="A3008" t="str">
        <f t="shared" ref="A3008:B3008" si="2515">+R695</f>
        <v xml:space="preserve"> 24_JER_37_03 </v>
      </c>
      <c r="B3008" t="str">
        <f t="shared" si="2515"/>
        <v xml:space="preserve"> our God for </v>
      </c>
      <c r="C3008" t="str">
        <f>+T695</f>
        <v xml:space="preserve"> 33_MIC_04_05 </v>
      </c>
      <c r="D3008" t="str">
        <f t="shared" ref="D3008:E3008" si="2516">+U695</f>
        <v xml:space="preserve"> our God for </v>
      </c>
      <c r="E3008" t="str">
        <f t="shared" si="2516"/>
        <v xml:space="preserve"> 66_REV_07_12 </v>
      </c>
      <c r="F3008" t="str">
        <f t="shared" si="2509"/>
        <v xml:space="preserve"> 33_MIC_04_05 </v>
      </c>
      <c r="G3008" t="str">
        <f t="shared" si="2510"/>
        <v xml:space="preserve"> 24_JER_37_03 </v>
      </c>
      <c r="H3008" t="str">
        <f t="shared" si="2511"/>
        <v xml:space="preserve"> our God for </v>
      </c>
      <c r="I3008" t="str">
        <f t="shared" si="2512"/>
        <v xml:space="preserve"> 66_REV_07_12 </v>
      </c>
    </row>
    <row r="3009" spans="1:9" x14ac:dyDescent="0.25">
      <c r="A3009" t="str">
        <f t="shared" ref="A3009:B3009" si="2517">+R698</f>
        <v xml:space="preserve"> 24_JER_23_16 </v>
      </c>
      <c r="B3009" t="str">
        <f t="shared" si="2517"/>
        <v xml:space="preserve"> mouth of the LORD </v>
      </c>
      <c r="C3009" t="str">
        <f>+T698</f>
        <v xml:space="preserve"> 33_MIC_04_04 </v>
      </c>
      <c r="D3009">
        <f t="shared" ref="D3009:E3009" si="2518">+U698</f>
        <v>0</v>
      </c>
      <c r="E3009">
        <f t="shared" si="2518"/>
        <v>0</v>
      </c>
      <c r="F3009" t="str">
        <f t="shared" si="2509"/>
        <v xml:space="preserve"> 33_MIC_04_04 </v>
      </c>
      <c r="G3009" t="str">
        <f t="shared" si="2510"/>
        <v xml:space="preserve"> 24_JER_23_16 </v>
      </c>
      <c r="H3009" t="str">
        <f t="shared" si="2511"/>
        <v xml:space="preserve"> mouth of the LORD </v>
      </c>
      <c r="I3009">
        <f t="shared" si="2512"/>
        <v>0</v>
      </c>
    </row>
    <row r="3010" spans="1:9" x14ac:dyDescent="0.25">
      <c r="A3010" t="str">
        <f t="shared" ref="A3010:B3010" si="2519">+R712</f>
        <v xml:space="preserve"> 29_JOE_02_18 </v>
      </c>
      <c r="B3010" t="str">
        <f t="shared" si="2519"/>
        <v xml:space="preserve"> will the LORD </v>
      </c>
      <c r="C3010" t="str">
        <f>+T712</f>
        <v xml:space="preserve"> 33_MIC_06_07 </v>
      </c>
      <c r="D3010" t="str">
        <f t="shared" ref="D3010:E3010" si="2520">+U712</f>
        <v xml:space="preserve"> will the LORD </v>
      </c>
      <c r="E3010" t="str">
        <f t="shared" si="2520"/>
        <v xml:space="preserve"> 45_ROM_09_28 </v>
      </c>
      <c r="F3010" t="str">
        <f t="shared" si="2509"/>
        <v xml:space="preserve"> 33_MIC_06_07 </v>
      </c>
      <c r="G3010" t="str">
        <f t="shared" si="2510"/>
        <v xml:space="preserve"> 29_JOE_02_18 </v>
      </c>
      <c r="H3010" t="str">
        <f t="shared" si="2511"/>
        <v xml:space="preserve"> will the LORD </v>
      </c>
      <c r="I3010" t="str">
        <f t="shared" si="2512"/>
        <v xml:space="preserve"> 45_ROM_09_28 </v>
      </c>
    </row>
    <row r="3011" spans="1:9" x14ac:dyDescent="0.25">
      <c r="A3011" t="str">
        <f t="shared" ref="A3011:B3011" si="2521">+R734</f>
        <v xml:space="preserve"> 31_OBA_01_18 </v>
      </c>
      <c r="B3011" t="str">
        <f t="shared" si="2521"/>
        <v xml:space="preserve"> hath spoken it </v>
      </c>
      <c r="C3011" t="str">
        <f>+T734</f>
        <v xml:space="preserve"> 33_MIC_04_04 </v>
      </c>
      <c r="D3011">
        <f t="shared" ref="D3011:E3011" si="2522">+U734</f>
        <v>0</v>
      </c>
      <c r="E3011">
        <f t="shared" si="2522"/>
        <v>0</v>
      </c>
      <c r="F3011" t="str">
        <f t="shared" si="2509"/>
        <v xml:space="preserve"> 33_MIC_04_04 </v>
      </c>
      <c r="G3011" t="str">
        <f t="shared" si="2510"/>
        <v xml:space="preserve"> 31_OBA_01_18 </v>
      </c>
      <c r="H3011" t="str">
        <f t="shared" si="2511"/>
        <v xml:space="preserve"> hath spoken it </v>
      </c>
      <c r="I3011">
        <f t="shared" si="2512"/>
        <v>0</v>
      </c>
    </row>
    <row r="3012" spans="1:9" x14ac:dyDescent="0.25">
      <c r="A3012" t="str">
        <f t="shared" ref="A3012:B3012" si="2523">+R737</f>
        <v xml:space="preserve"> 28_HOS_07_06 </v>
      </c>
      <c r="B3012" t="str">
        <f t="shared" si="2523"/>
        <v xml:space="preserve"> lie in wait </v>
      </c>
      <c r="C3012" t="str">
        <f>+T737</f>
        <v xml:space="preserve"> 33_MIC_07_02 </v>
      </c>
      <c r="D3012" t="str">
        <f t="shared" ref="D3012:E3012" si="2524">+U737</f>
        <v xml:space="preserve"> lie in wait </v>
      </c>
      <c r="E3012" t="str">
        <f t="shared" si="2524"/>
        <v xml:space="preserve"> 44_ACT_23_21 </v>
      </c>
      <c r="F3012" t="str">
        <f t="shared" si="2509"/>
        <v xml:space="preserve"> 33_MIC_07_02 </v>
      </c>
      <c r="G3012" t="str">
        <f t="shared" si="2510"/>
        <v xml:space="preserve"> 28_HOS_07_06 </v>
      </c>
      <c r="H3012" t="str">
        <f t="shared" si="2511"/>
        <v xml:space="preserve"> lie in wait </v>
      </c>
      <c r="I3012" t="str">
        <f t="shared" si="2512"/>
        <v xml:space="preserve"> 44_ACT_23_21 </v>
      </c>
    </row>
    <row r="3013" spans="1:9" x14ac:dyDescent="0.25">
      <c r="A3013" t="str">
        <f t="shared" ref="A3013:B3013" si="2525">+R754</f>
        <v xml:space="preserve"> 08_RUT_03_17 </v>
      </c>
      <c r="B3013" t="str">
        <f t="shared" si="2525"/>
        <v xml:space="preserve"> mother in law </v>
      </c>
      <c r="C3013" t="str">
        <f>+T754</f>
        <v xml:space="preserve"> 33_MIC_07_06 </v>
      </c>
      <c r="D3013" t="str">
        <f t="shared" ref="D3013:E3013" si="2526">+U754</f>
        <v xml:space="preserve"> mother in law </v>
      </c>
      <c r="E3013" t="str">
        <f t="shared" si="2526"/>
        <v xml:space="preserve"> 40_MAT_10_35 </v>
      </c>
      <c r="F3013" t="str">
        <f t="shared" si="2509"/>
        <v xml:space="preserve"> 33_MIC_07_06 </v>
      </c>
      <c r="G3013" t="str">
        <f t="shared" si="2510"/>
        <v xml:space="preserve"> 08_RUT_03_17 </v>
      </c>
      <c r="H3013" t="str">
        <f t="shared" si="2511"/>
        <v xml:space="preserve"> mother in law </v>
      </c>
      <c r="I3013" t="str">
        <f t="shared" si="2512"/>
        <v xml:space="preserve"> 40_MAT_10_35 </v>
      </c>
    </row>
    <row r="3014" spans="1:9" x14ac:dyDescent="0.25">
      <c r="A3014" t="str">
        <f t="shared" ref="A3014:B3014" si="2527">+R775</f>
        <v xml:space="preserve"> 33_MIC_07_14 </v>
      </c>
      <c r="B3014" t="str">
        <f t="shared" si="2527"/>
        <v xml:space="preserve"> days of old </v>
      </c>
      <c r="C3014" t="str">
        <f>+T775</f>
        <v xml:space="preserve"> 33_MIC_07_20 </v>
      </c>
      <c r="D3014" t="str">
        <f t="shared" ref="D3014:E3014" si="2528">+U775</f>
        <v xml:space="preserve"> days of old </v>
      </c>
      <c r="E3014" t="str">
        <f t="shared" si="2528"/>
        <v xml:space="preserve"> 39_MAL_03_04 </v>
      </c>
      <c r="F3014" t="str">
        <f t="shared" si="2509"/>
        <v xml:space="preserve"> 33_MIC_07_20 </v>
      </c>
      <c r="G3014" t="str">
        <f t="shared" si="2510"/>
        <v xml:space="preserve"> 33_MIC_07_14 </v>
      </c>
      <c r="H3014" t="str">
        <f t="shared" si="2511"/>
        <v xml:space="preserve"> days of old </v>
      </c>
      <c r="I3014" t="str">
        <f t="shared" si="2512"/>
        <v xml:space="preserve"> 39_MAL_03_04 </v>
      </c>
    </row>
    <row r="3015" spans="1:9" x14ac:dyDescent="0.25">
      <c r="A3015" t="str">
        <f t="shared" ref="A3015:B3015" si="2529">+R776</f>
        <v xml:space="preserve"> 33_MIC_07_14 </v>
      </c>
      <c r="B3015" t="str">
        <f t="shared" si="2529"/>
        <v xml:space="preserve"> the days of old </v>
      </c>
      <c r="C3015" t="str">
        <f>+T776</f>
        <v xml:space="preserve"> 33_MIC_07_20 </v>
      </c>
      <c r="D3015" t="str">
        <f t="shared" ref="D3015:E3015" si="2530">+U776</f>
        <v xml:space="preserve"> the days of old </v>
      </c>
      <c r="E3015" t="str">
        <f t="shared" si="2530"/>
        <v xml:space="preserve"> 39_MAL_03_04 </v>
      </c>
      <c r="F3015" t="str">
        <f t="shared" si="2509"/>
        <v xml:space="preserve"> 33_MIC_07_20 </v>
      </c>
      <c r="G3015" t="str">
        <f t="shared" si="2510"/>
        <v xml:space="preserve"> 33_MIC_07_14 </v>
      </c>
      <c r="H3015" t="str">
        <f t="shared" si="2511"/>
        <v xml:space="preserve"> the days of old </v>
      </c>
      <c r="I3015" t="str">
        <f t="shared" si="2512"/>
        <v xml:space="preserve"> 39_MAL_03_04 </v>
      </c>
    </row>
    <row r="3016" spans="1:9" x14ac:dyDescent="0.25">
      <c r="A3016" t="str">
        <f t="shared" ref="A3016:B3016" si="2531">+R807</f>
        <v xml:space="preserve"> 28_HOS_04_13 </v>
      </c>
      <c r="B3016" t="str">
        <f t="shared" si="2531"/>
        <v xml:space="preserve"> of the mountains and </v>
      </c>
      <c r="C3016" t="str">
        <f>+T807</f>
        <v xml:space="preserve"> 33_MIC_04_01 </v>
      </c>
      <c r="D3016">
        <f t="shared" ref="D3016:E3016" si="2532">+U807</f>
        <v>0</v>
      </c>
      <c r="E3016">
        <f t="shared" si="2532"/>
        <v>0</v>
      </c>
      <c r="F3016" t="str">
        <f t="shared" si="2509"/>
        <v xml:space="preserve"> 33_MIC_04_01 </v>
      </c>
      <c r="G3016" t="str">
        <f t="shared" si="2510"/>
        <v xml:space="preserve"> 28_HOS_04_13 </v>
      </c>
      <c r="H3016" t="str">
        <f t="shared" si="2511"/>
        <v xml:space="preserve"> of the mountains and </v>
      </c>
      <c r="I3016">
        <f t="shared" si="2512"/>
        <v>0</v>
      </c>
    </row>
    <row r="3017" spans="1:9" x14ac:dyDescent="0.25">
      <c r="A3017" t="str">
        <f t="shared" ref="A3017:B3017" si="2533">+R863</f>
        <v xml:space="preserve"> 23_ISA_03_02 </v>
      </c>
      <c r="B3017" t="str">
        <f t="shared" si="2533"/>
        <v xml:space="preserve"> And the man of </v>
      </c>
      <c r="C3017" t="str">
        <f>+T863</f>
        <v xml:space="preserve"> 33_MIC_06_09 </v>
      </c>
      <c r="D3017">
        <f t="shared" ref="D3017:E3017" si="2534">+U863</f>
        <v>0</v>
      </c>
      <c r="E3017">
        <f t="shared" si="2534"/>
        <v>0</v>
      </c>
      <c r="F3017" t="str">
        <f t="shared" si="2509"/>
        <v xml:space="preserve"> 33_MIC_06_09 </v>
      </c>
      <c r="G3017" t="str">
        <f t="shared" si="2510"/>
        <v xml:space="preserve"> 23_ISA_03_02 </v>
      </c>
      <c r="H3017" t="str">
        <f t="shared" si="2511"/>
        <v xml:space="preserve"> And the man of </v>
      </c>
      <c r="I3017">
        <f t="shared" si="2512"/>
        <v>0</v>
      </c>
    </row>
    <row r="3018" spans="1:9" x14ac:dyDescent="0.25">
      <c r="A3018" t="str">
        <f t="shared" ref="A3018:B3018" si="2535">+R920</f>
        <v xml:space="preserve"> 19_PSA_140_007 </v>
      </c>
      <c r="B3018" t="str">
        <f t="shared" si="2535"/>
        <v xml:space="preserve"> of my salvation </v>
      </c>
      <c r="C3018" t="str">
        <f>+T920</f>
        <v xml:space="preserve"> 33_MIC_07_07 </v>
      </c>
      <c r="D3018" t="str">
        <f t="shared" ref="D3018:E3018" si="2536">+U920</f>
        <v xml:space="preserve"> of my salvation </v>
      </c>
      <c r="E3018" t="str">
        <f t="shared" si="2536"/>
        <v xml:space="preserve"> 35_HAB_03_18 </v>
      </c>
      <c r="F3018" t="str">
        <f t="shared" si="2509"/>
        <v xml:space="preserve"> 33_MIC_07_07 </v>
      </c>
      <c r="G3018" t="str">
        <f t="shared" si="2510"/>
        <v xml:space="preserve"> 19_PSA_140_007 </v>
      </c>
      <c r="H3018" t="str">
        <f t="shared" si="2511"/>
        <v xml:space="preserve"> of my salvation </v>
      </c>
      <c r="I3018" t="str">
        <f t="shared" si="2512"/>
        <v xml:space="preserve"> 35_HAB_03_18 </v>
      </c>
    </row>
    <row r="3019" spans="1:9" x14ac:dyDescent="0.25">
      <c r="A3019" t="str">
        <f t="shared" ref="A3019:B3019" si="2537">+R962</f>
        <v xml:space="preserve"> 24_JER_27_15 </v>
      </c>
      <c r="B3019" t="str">
        <f t="shared" si="2537"/>
        <v xml:space="preserve"> and the prophets </v>
      </c>
      <c r="C3019" t="str">
        <f>+T962</f>
        <v xml:space="preserve"> 33_MIC_03_11 </v>
      </c>
      <c r="D3019" t="str">
        <f t="shared" ref="D3019:E3019" si="2538">+U962</f>
        <v xml:space="preserve"> and the prophets </v>
      </c>
      <c r="E3019" t="str">
        <f t="shared" si="2538"/>
        <v xml:space="preserve"> 38_ZEC_01_05 </v>
      </c>
      <c r="F3019" t="str">
        <f t="shared" si="2509"/>
        <v xml:space="preserve"> 33_MIC_03_11 </v>
      </c>
      <c r="G3019" t="str">
        <f t="shared" si="2510"/>
        <v xml:space="preserve"> 24_JER_27_15 </v>
      </c>
      <c r="H3019" t="str">
        <f t="shared" si="2511"/>
        <v xml:space="preserve"> and the prophets </v>
      </c>
      <c r="I3019" t="str">
        <f t="shared" si="2512"/>
        <v xml:space="preserve"> 38_ZEC_01_05 </v>
      </c>
    </row>
    <row r="3020" spans="1:9" x14ac:dyDescent="0.25">
      <c r="A3020" t="str">
        <f t="shared" ref="A3020:B3020" si="2539">+R975</f>
        <v xml:space="preserve"> 26_EZE_13_09 </v>
      </c>
      <c r="B3020" t="str">
        <f t="shared" si="2539"/>
        <v xml:space="preserve"> the prophets that </v>
      </c>
      <c r="C3020" t="str">
        <f>+T975</f>
        <v xml:space="preserve"> 33_MIC_03_05 </v>
      </c>
      <c r="D3020">
        <f t="shared" ref="D3020:E3020" si="2540">+U975</f>
        <v>0</v>
      </c>
      <c r="E3020">
        <f t="shared" si="2540"/>
        <v>0</v>
      </c>
      <c r="F3020" t="str">
        <f t="shared" si="2509"/>
        <v xml:space="preserve"> 33_MIC_03_05 </v>
      </c>
      <c r="G3020" t="str">
        <f t="shared" si="2510"/>
        <v xml:space="preserve"> 26_EZE_13_09 </v>
      </c>
      <c r="H3020" t="str">
        <f t="shared" si="2511"/>
        <v xml:space="preserve"> the prophets that </v>
      </c>
      <c r="I3020">
        <f t="shared" si="2512"/>
        <v>0</v>
      </c>
    </row>
    <row r="3021" spans="1:9" x14ac:dyDescent="0.25">
      <c r="A3021" t="str">
        <f t="shared" ref="A3021:B3021" si="2541">+R1055</f>
        <v xml:space="preserve"> 29_JOE_03_16 </v>
      </c>
      <c r="B3021" t="str">
        <f t="shared" si="2541"/>
        <v xml:space="preserve"> strength of the </v>
      </c>
      <c r="C3021" t="str">
        <f>+T1055</f>
        <v xml:space="preserve"> 33_MIC_05_04 </v>
      </c>
      <c r="D3021" t="str">
        <f t="shared" ref="D3021:E3021" si="2542">+U1055</f>
        <v xml:space="preserve"> strength of the </v>
      </c>
      <c r="E3021" t="str">
        <f t="shared" si="2542"/>
        <v xml:space="preserve"> 37_HAG_02_22 </v>
      </c>
      <c r="F3021" t="str">
        <f t="shared" si="2509"/>
        <v xml:space="preserve"> 33_MIC_05_04 </v>
      </c>
      <c r="G3021" t="str">
        <f t="shared" si="2510"/>
        <v xml:space="preserve"> 29_JOE_03_16 </v>
      </c>
      <c r="H3021" t="str">
        <f t="shared" si="2511"/>
        <v xml:space="preserve"> strength of the </v>
      </c>
      <c r="I3021" t="str">
        <f t="shared" si="2512"/>
        <v xml:space="preserve"> 37_HAG_02_22 </v>
      </c>
    </row>
    <row r="3022" spans="1:9" x14ac:dyDescent="0.25">
      <c r="A3022" t="str">
        <f t="shared" ref="A3022:B3022" si="2543">+R1056</f>
        <v xml:space="preserve"> 29_JOE_03_16 </v>
      </c>
      <c r="B3022" t="str">
        <f t="shared" si="2543"/>
        <v xml:space="preserve"> The strength of the </v>
      </c>
      <c r="C3022" t="str">
        <f>+T1056</f>
        <v xml:space="preserve"> 33_MIC_05_04 </v>
      </c>
      <c r="D3022" t="str">
        <f t="shared" ref="D3022:E3022" si="2544">+U1056</f>
        <v xml:space="preserve"> The strength of the </v>
      </c>
      <c r="E3022" t="str">
        <f t="shared" si="2544"/>
        <v xml:space="preserve"> 37_HAG_02_22 </v>
      </c>
      <c r="F3022" t="str">
        <f t="shared" si="2509"/>
        <v xml:space="preserve"> 33_MIC_05_04 </v>
      </c>
      <c r="G3022" t="str">
        <f t="shared" si="2510"/>
        <v xml:space="preserve"> 29_JOE_03_16 </v>
      </c>
      <c r="H3022" t="str">
        <f t="shared" si="2511"/>
        <v xml:space="preserve"> The strength of the </v>
      </c>
      <c r="I3022" t="str">
        <f t="shared" si="2512"/>
        <v xml:space="preserve"> 37_HAG_02_22 </v>
      </c>
    </row>
    <row r="3023" spans="1:9" x14ac:dyDescent="0.25">
      <c r="A3023" t="str">
        <f t="shared" ref="A3023:B3023" si="2545">+R1082</f>
        <v xml:space="preserve"> 23_ISA_51_20 </v>
      </c>
      <c r="B3023" t="str">
        <f t="shared" si="2545"/>
        <v xml:space="preserve"> are full of </v>
      </c>
      <c r="C3023" t="str">
        <f>+T1082</f>
        <v xml:space="preserve"> 33_MIC_06_12 </v>
      </c>
      <c r="D3023" t="str">
        <f t="shared" ref="D3023:E3023" si="2546">+U1082</f>
        <v xml:space="preserve"> are full of </v>
      </c>
      <c r="E3023" t="str">
        <f t="shared" si="2546"/>
        <v xml:space="preserve"> 40_MAT_23_25 </v>
      </c>
      <c r="F3023" t="str">
        <f t="shared" si="2509"/>
        <v xml:space="preserve"> 33_MIC_06_12 </v>
      </c>
      <c r="G3023" t="str">
        <f t="shared" si="2510"/>
        <v xml:space="preserve"> 23_ISA_51_20 </v>
      </c>
      <c r="H3023" t="str">
        <f t="shared" si="2511"/>
        <v xml:space="preserve"> are full of </v>
      </c>
      <c r="I3023" t="str">
        <f t="shared" si="2512"/>
        <v xml:space="preserve"> 40_MAT_23_25 </v>
      </c>
    </row>
    <row r="3024" spans="1:9" x14ac:dyDescent="0.25">
      <c r="A3024" t="str">
        <f t="shared" ref="A3024:B3024" si="2547">+R1088</f>
        <v xml:space="preserve"> 28_HOS_09_06 </v>
      </c>
      <c r="B3024" t="str">
        <f t="shared" si="2547"/>
        <v xml:space="preserve"> they are gone </v>
      </c>
      <c r="C3024" t="str">
        <f>+T1088</f>
        <v xml:space="preserve"> 33_MIC_01_16 </v>
      </c>
      <c r="D3024">
        <f t="shared" ref="D3024:E3024" si="2548">+U1088</f>
        <v>0</v>
      </c>
      <c r="E3024">
        <f t="shared" si="2548"/>
        <v>0</v>
      </c>
      <c r="F3024" t="str">
        <f t="shared" si="2509"/>
        <v xml:space="preserve"> 33_MIC_01_16 </v>
      </c>
      <c r="G3024" t="str">
        <f t="shared" si="2510"/>
        <v xml:space="preserve"> 28_HOS_09_06 </v>
      </c>
      <c r="H3024" t="str">
        <f t="shared" si="2511"/>
        <v xml:space="preserve"> they are gone </v>
      </c>
      <c r="I3024">
        <f t="shared" si="2512"/>
        <v>0</v>
      </c>
    </row>
    <row r="3025" spans="1:9" x14ac:dyDescent="0.25">
      <c r="A3025" t="str">
        <f t="shared" ref="A3025:B3025" si="2549">+R1161</f>
        <v xml:space="preserve"> 33_MIC_05_13 </v>
      </c>
      <c r="B3025" t="str">
        <f t="shared" si="2549"/>
        <v xml:space="preserve"> also will I </v>
      </c>
      <c r="C3025" t="str">
        <f>+T1161</f>
        <v xml:space="preserve"> 33_MIC_06_13 </v>
      </c>
      <c r="D3025" t="str">
        <f t="shared" ref="D3025:E3025" si="2550">+U1161</f>
        <v xml:space="preserve"> also will I </v>
      </c>
      <c r="E3025" t="str">
        <f t="shared" si="2550"/>
        <v xml:space="preserve"> 36_ZEP_01_09 </v>
      </c>
      <c r="F3025" t="str">
        <f t="shared" si="2509"/>
        <v xml:space="preserve"> 33_MIC_06_13 </v>
      </c>
      <c r="G3025" t="str">
        <f t="shared" si="2510"/>
        <v xml:space="preserve"> 33_MIC_05_13 </v>
      </c>
      <c r="H3025" t="str">
        <f t="shared" si="2511"/>
        <v xml:space="preserve"> also will I </v>
      </c>
      <c r="I3025" t="str">
        <f t="shared" si="2512"/>
        <v xml:space="preserve"> 36_ZEP_01_09 </v>
      </c>
    </row>
    <row r="3026" spans="1:9" x14ac:dyDescent="0.25">
      <c r="A3026" t="str">
        <f t="shared" ref="A3026:B3026" si="2551">+R1367</f>
        <v xml:space="preserve"> 33_MIC_04_06 </v>
      </c>
      <c r="B3026" t="str">
        <f t="shared" si="2551"/>
        <v xml:space="preserve"> In that day saith </v>
      </c>
      <c r="C3026" t="str">
        <f>+T1367</f>
        <v xml:space="preserve"> 33_MIC_05_10 </v>
      </c>
      <c r="D3026" t="str">
        <f t="shared" ref="D3026:E3026" si="2552">+U1367</f>
        <v xml:space="preserve"> In that day saith </v>
      </c>
      <c r="E3026" t="str">
        <f t="shared" si="2552"/>
        <v xml:space="preserve"> 36_ZEP_01_10 </v>
      </c>
      <c r="F3026" t="str">
        <f t="shared" si="2509"/>
        <v xml:space="preserve"> 33_MIC_05_10 </v>
      </c>
      <c r="G3026" t="str">
        <f t="shared" si="2510"/>
        <v xml:space="preserve"> 33_MIC_04_06 </v>
      </c>
      <c r="H3026" t="str">
        <f t="shared" si="2511"/>
        <v xml:space="preserve"> In that day saith </v>
      </c>
      <c r="I3026" t="str">
        <f t="shared" si="2512"/>
        <v xml:space="preserve"> 36_ZEP_01_10 </v>
      </c>
    </row>
    <row r="3027" spans="1:9" x14ac:dyDescent="0.25">
      <c r="A3027" t="str">
        <f t="shared" ref="A3027:B3027" si="2553">+R1427</f>
        <v xml:space="preserve"> 24_JER_51_52 </v>
      </c>
      <c r="B3027" t="str">
        <f t="shared" si="2553"/>
        <v xml:space="preserve"> LORD that I will </v>
      </c>
      <c r="C3027" t="str">
        <f>+T1427</f>
        <v xml:space="preserve"> 33_MIC_05_10 </v>
      </c>
      <c r="D3027">
        <f t="shared" ref="D3027:E3027" si="2554">+U1427</f>
        <v>0</v>
      </c>
      <c r="E3027">
        <f t="shared" si="2554"/>
        <v>0</v>
      </c>
      <c r="F3027" t="str">
        <f t="shared" si="2509"/>
        <v xml:space="preserve"> 33_MIC_05_10 </v>
      </c>
      <c r="G3027" t="str">
        <f t="shared" si="2510"/>
        <v xml:space="preserve"> 24_JER_51_52 </v>
      </c>
      <c r="H3027" t="str">
        <f t="shared" si="2511"/>
        <v xml:space="preserve"> LORD that I will </v>
      </c>
      <c r="I3027">
        <f t="shared" si="2512"/>
        <v>0</v>
      </c>
    </row>
    <row r="3028" spans="1:9" x14ac:dyDescent="0.25">
      <c r="A3028" t="str">
        <f t="shared" ref="A3028:B3028" si="2555">+T92</f>
        <v xml:space="preserve"> 27_DAN_08_05 </v>
      </c>
      <c r="B3028" t="str">
        <f t="shared" si="2555"/>
        <v xml:space="preserve"> of the whole earth </v>
      </c>
      <c r="C3028" t="str">
        <f>+V92</f>
        <v xml:space="preserve"> 33_MIC_04_13 </v>
      </c>
      <c r="D3028" t="str">
        <f t="shared" ref="D3028:E3028" si="2556">+W92</f>
        <v xml:space="preserve"> of the whole earth </v>
      </c>
      <c r="E3028" t="str">
        <f t="shared" si="2556"/>
        <v xml:space="preserve"> 38_ZEC_04_14 </v>
      </c>
      <c r="F3028" t="str">
        <f t="shared" si="2509"/>
        <v xml:space="preserve"> 33_MIC_04_13 </v>
      </c>
      <c r="G3028" t="str">
        <f t="shared" si="2510"/>
        <v xml:space="preserve"> 27_DAN_08_05 </v>
      </c>
      <c r="H3028" t="str">
        <f t="shared" si="2511"/>
        <v xml:space="preserve"> of the whole earth </v>
      </c>
      <c r="I3028" t="str">
        <f t="shared" si="2512"/>
        <v xml:space="preserve"> 38_ZEC_04_14 </v>
      </c>
    </row>
    <row r="3029" spans="1:9" x14ac:dyDescent="0.25">
      <c r="A3029" t="str">
        <f t="shared" ref="A3029:B3029" si="2557">+T200</f>
        <v xml:space="preserve"> 26_EZE_28_17 </v>
      </c>
      <c r="B3029" t="str">
        <f t="shared" si="2557"/>
        <v xml:space="preserve"> because of thy </v>
      </c>
      <c r="C3029" t="str">
        <f>+V200</f>
        <v xml:space="preserve"> 33_MIC_06_13 </v>
      </c>
      <c r="D3029" t="str">
        <f t="shared" ref="D3029:E3029" si="2558">+W200</f>
        <v xml:space="preserve"> because of thy </v>
      </c>
      <c r="E3029" t="str">
        <f t="shared" si="2558"/>
        <v xml:space="preserve"> 43_JOH_04_42 </v>
      </c>
      <c r="F3029" t="str">
        <f t="shared" si="2509"/>
        <v xml:space="preserve"> 33_MIC_06_13 </v>
      </c>
      <c r="G3029" t="str">
        <f t="shared" si="2510"/>
        <v xml:space="preserve"> 26_EZE_28_17 </v>
      </c>
      <c r="H3029" t="str">
        <f t="shared" si="2511"/>
        <v xml:space="preserve"> because of thy </v>
      </c>
      <c r="I3029" t="str">
        <f t="shared" si="2512"/>
        <v xml:space="preserve"> 43_JOH_04_42 </v>
      </c>
    </row>
    <row r="3030" spans="1:9" x14ac:dyDescent="0.25">
      <c r="A3030" t="str">
        <f t="shared" ref="A3030:B3030" si="2559">+T336</f>
        <v xml:space="preserve"> 24_JER_51_06 </v>
      </c>
      <c r="B3030" t="str">
        <f t="shared" si="2559"/>
        <v xml:space="preserve"> for this is </v>
      </c>
      <c r="C3030" t="str">
        <f>+V336</f>
        <v xml:space="preserve"> 33_MIC_02_10 </v>
      </c>
      <c r="D3030" t="str">
        <f t="shared" ref="D3030:E3030" si="2560">+W336</f>
        <v xml:space="preserve"> for this is </v>
      </c>
      <c r="E3030" t="str">
        <f t="shared" si="2560"/>
        <v xml:space="preserve"> 40_MAT_03_03 </v>
      </c>
      <c r="F3030" t="str">
        <f t="shared" si="2509"/>
        <v xml:space="preserve"> 33_MIC_02_10 </v>
      </c>
      <c r="G3030" t="str">
        <f t="shared" si="2510"/>
        <v xml:space="preserve"> 24_JER_51_06 </v>
      </c>
      <c r="H3030" t="str">
        <f t="shared" si="2511"/>
        <v xml:space="preserve"> for this is </v>
      </c>
      <c r="I3030" t="str">
        <f t="shared" si="2512"/>
        <v xml:space="preserve"> 40_MAT_03_03 </v>
      </c>
    </row>
    <row r="3031" spans="1:9" x14ac:dyDescent="0.25">
      <c r="A3031" t="str">
        <f t="shared" ref="A3031:B3031" si="2561">+T342</f>
        <v xml:space="preserve"> 28_HOS_13_07 </v>
      </c>
      <c r="B3031" t="str">
        <f t="shared" si="2561"/>
        <v xml:space="preserve"> as a lion </v>
      </c>
      <c r="C3031" t="str">
        <f>+V342</f>
        <v xml:space="preserve"> 33_MIC_05_08 </v>
      </c>
      <c r="D3031">
        <f t="shared" ref="D3031:E3031" si="2562">+W342</f>
        <v>0</v>
      </c>
      <c r="E3031">
        <f t="shared" si="2562"/>
        <v>0</v>
      </c>
      <c r="F3031" t="str">
        <f t="shared" si="2509"/>
        <v xml:space="preserve"> 33_MIC_05_08 </v>
      </c>
      <c r="G3031" t="str">
        <f t="shared" si="2510"/>
        <v xml:space="preserve"> 28_HOS_13_07 </v>
      </c>
      <c r="H3031" t="str">
        <f t="shared" si="2511"/>
        <v xml:space="preserve"> as a lion </v>
      </c>
      <c r="I3031">
        <f t="shared" si="2512"/>
        <v>0</v>
      </c>
    </row>
    <row r="3032" spans="1:9" x14ac:dyDescent="0.25">
      <c r="A3032" t="str">
        <f t="shared" ref="A3032:B3032" si="2563">+T357</f>
        <v xml:space="preserve"> 32_JON_01_11 </v>
      </c>
      <c r="B3032" t="str">
        <f t="shared" si="2563"/>
        <v xml:space="preserve"> unto thee that </v>
      </c>
      <c r="C3032" t="str">
        <f>+V357</f>
        <v xml:space="preserve"> 33_MIC_07_18 </v>
      </c>
      <c r="D3032" t="str">
        <f t="shared" ref="D3032:E3032" si="2564">+W357</f>
        <v xml:space="preserve"> unto thee that </v>
      </c>
      <c r="E3032" t="str">
        <f t="shared" si="2564"/>
        <v xml:space="preserve"> 40_MAT_16_18 </v>
      </c>
      <c r="F3032" t="str">
        <f t="shared" si="2509"/>
        <v xml:space="preserve"> 33_MIC_07_18 </v>
      </c>
      <c r="G3032" t="str">
        <f t="shared" si="2510"/>
        <v xml:space="preserve"> 32_JON_01_11 </v>
      </c>
      <c r="H3032" t="str">
        <f t="shared" si="2511"/>
        <v xml:space="preserve"> unto thee that </v>
      </c>
      <c r="I3032" t="str">
        <f t="shared" si="2512"/>
        <v xml:space="preserve"> 40_MAT_16_18 </v>
      </c>
    </row>
    <row r="3033" spans="1:9" x14ac:dyDescent="0.25">
      <c r="A3033" t="str">
        <f t="shared" ref="A3033:B3033" si="2565">+T358</f>
        <v xml:space="preserve"> 24_JER_32_24 </v>
      </c>
      <c r="B3033" t="str">
        <f t="shared" si="2565"/>
        <v xml:space="preserve"> come unto the </v>
      </c>
      <c r="C3033" t="str">
        <f>+V358</f>
        <v xml:space="preserve"> 33_MIC_01_09 </v>
      </c>
      <c r="D3033" t="str">
        <f t="shared" ref="D3033:E3033" si="2566">+W358</f>
        <v xml:space="preserve"> come unto the </v>
      </c>
      <c r="E3033" t="str">
        <f t="shared" si="2566"/>
        <v xml:space="preserve"> 40_MAT_22_04 </v>
      </c>
      <c r="F3033" t="str">
        <f t="shared" si="2509"/>
        <v xml:space="preserve"> 33_MIC_01_09 </v>
      </c>
      <c r="G3033" t="str">
        <f t="shared" si="2510"/>
        <v xml:space="preserve"> 24_JER_32_24 </v>
      </c>
      <c r="H3033" t="str">
        <f t="shared" si="2511"/>
        <v xml:space="preserve"> come unto the </v>
      </c>
      <c r="I3033" t="str">
        <f t="shared" si="2512"/>
        <v xml:space="preserve"> 40_MAT_22_04 </v>
      </c>
    </row>
    <row r="3034" spans="1:9" x14ac:dyDescent="0.25">
      <c r="A3034" t="str">
        <f t="shared" ref="A3034:B3034" si="2567">+T406</f>
        <v xml:space="preserve"> 26_EZE_47_22 </v>
      </c>
      <c r="B3034" t="str">
        <f t="shared" si="2567"/>
        <v xml:space="preserve"> shall be unto you </v>
      </c>
      <c r="C3034" t="str">
        <f>+V406</f>
        <v xml:space="preserve"> 33_MIC_03_06 </v>
      </c>
      <c r="D3034">
        <f t="shared" ref="D3034:E3034" si="2568">+W406</f>
        <v>0</v>
      </c>
      <c r="E3034">
        <f t="shared" si="2568"/>
        <v>0</v>
      </c>
      <c r="F3034" t="str">
        <f t="shared" si="2509"/>
        <v xml:space="preserve"> 33_MIC_03_06 </v>
      </c>
      <c r="G3034" t="str">
        <f t="shared" si="2510"/>
        <v xml:space="preserve"> 26_EZE_47_22 </v>
      </c>
      <c r="H3034" t="str">
        <f t="shared" si="2511"/>
        <v xml:space="preserve"> shall be unto you </v>
      </c>
      <c r="I3034">
        <f t="shared" si="2512"/>
        <v>0</v>
      </c>
    </row>
    <row r="3035" spans="1:9" x14ac:dyDescent="0.25">
      <c r="A3035" t="str">
        <f t="shared" ref="A3035:B3035" si="2569">+T417</f>
        <v xml:space="preserve"> 24_JER_10_07 </v>
      </c>
      <c r="B3035" t="str">
        <f t="shared" si="2569"/>
        <v xml:space="preserve"> like unto thee </v>
      </c>
      <c r="C3035" t="str">
        <f>+V417</f>
        <v xml:space="preserve"> 33_MIC_07_18 </v>
      </c>
      <c r="D3035">
        <f t="shared" ref="D3035:E3035" si="2570">+W417</f>
        <v>0</v>
      </c>
      <c r="E3035">
        <f t="shared" si="2570"/>
        <v>0</v>
      </c>
      <c r="F3035" t="str">
        <f t="shared" si="2509"/>
        <v xml:space="preserve"> 33_MIC_07_18 </v>
      </c>
      <c r="G3035" t="str">
        <f t="shared" si="2510"/>
        <v xml:space="preserve"> 24_JER_10_07 </v>
      </c>
      <c r="H3035" t="str">
        <f t="shared" si="2511"/>
        <v xml:space="preserve"> like unto thee </v>
      </c>
      <c r="I3035">
        <f t="shared" si="2512"/>
        <v>0</v>
      </c>
    </row>
    <row r="3036" spans="1:9" x14ac:dyDescent="0.25">
      <c r="A3036" t="str">
        <f t="shared" ref="A3036:B3036" si="2571">+T427</f>
        <v xml:space="preserve"> 23_ISA_26_21 </v>
      </c>
      <c r="B3036" t="str">
        <f t="shared" si="2571"/>
        <v xml:space="preserve"> of his place </v>
      </c>
      <c r="C3036" t="str">
        <f>+V427</f>
        <v xml:space="preserve"> 33_MIC_01_03 </v>
      </c>
      <c r="D3036" t="str">
        <f t="shared" ref="D3036:E3036" si="2572">+W427</f>
        <v xml:space="preserve"> of his place </v>
      </c>
      <c r="E3036" t="str">
        <f t="shared" si="2572"/>
        <v xml:space="preserve"> 38_ZEC_06_12 </v>
      </c>
      <c r="F3036" t="str">
        <f t="shared" si="2509"/>
        <v xml:space="preserve"> 33_MIC_01_03 </v>
      </c>
      <c r="G3036" t="str">
        <f t="shared" si="2510"/>
        <v xml:space="preserve"> 23_ISA_26_21 </v>
      </c>
      <c r="H3036" t="str">
        <f t="shared" si="2511"/>
        <v xml:space="preserve"> of his place </v>
      </c>
      <c r="I3036" t="str">
        <f t="shared" si="2512"/>
        <v xml:space="preserve"> 38_ZEC_06_12 </v>
      </c>
    </row>
    <row r="3037" spans="1:9" x14ac:dyDescent="0.25">
      <c r="A3037" t="str">
        <f t="shared" ref="A3037:B3037" si="2573">+T467</f>
        <v xml:space="preserve"> 30_AMO_02_03 </v>
      </c>
      <c r="B3037" t="str">
        <f t="shared" si="2573"/>
        <v xml:space="preserve"> I will cut </v>
      </c>
      <c r="C3037" t="str">
        <f>+V467</f>
        <v xml:space="preserve"> 33_MIC_05_10 </v>
      </c>
      <c r="D3037" t="str">
        <f t="shared" ref="D3037:E3037" si="2574">+W467</f>
        <v xml:space="preserve"> I will cut </v>
      </c>
      <c r="E3037" t="str">
        <f t="shared" si="2574"/>
        <v xml:space="preserve"> 33_MIC_05_11 </v>
      </c>
      <c r="F3037" t="str">
        <f t="shared" si="2509"/>
        <v xml:space="preserve"> 33_MIC_05_10 </v>
      </c>
      <c r="G3037" t="str">
        <f t="shared" si="2510"/>
        <v xml:space="preserve"> 30_AMO_02_03 </v>
      </c>
      <c r="H3037" t="str">
        <f t="shared" si="2511"/>
        <v xml:space="preserve"> I will cut </v>
      </c>
      <c r="I3037" t="str">
        <f t="shared" si="2512"/>
        <v xml:space="preserve"> 33_MIC_05_11 </v>
      </c>
    </row>
    <row r="3038" spans="1:9" x14ac:dyDescent="0.25">
      <c r="A3038" t="str">
        <f t="shared" ref="A3038:B3038" si="2575">+T494</f>
        <v xml:space="preserve"> 26_EZE_42_14 </v>
      </c>
      <c r="B3038" t="str">
        <f t="shared" si="2575"/>
        <v xml:space="preserve"> then shall they </v>
      </c>
      <c r="C3038" t="str">
        <f>+V494</f>
        <v xml:space="preserve"> 33_MIC_03_04 </v>
      </c>
      <c r="D3038" t="str">
        <f t="shared" ref="D3038:E3038" si="2576">+W494</f>
        <v xml:space="preserve"> then shall they </v>
      </c>
      <c r="E3038" t="str">
        <f t="shared" si="2576"/>
        <v xml:space="preserve"> 40_MAT_09_15 </v>
      </c>
      <c r="F3038" t="str">
        <f t="shared" si="2509"/>
        <v xml:space="preserve"> 33_MIC_03_04 </v>
      </c>
      <c r="G3038" t="str">
        <f t="shared" si="2510"/>
        <v xml:space="preserve"> 26_EZE_42_14 </v>
      </c>
      <c r="H3038" t="str">
        <f t="shared" si="2511"/>
        <v xml:space="preserve"> then shall they </v>
      </c>
      <c r="I3038" t="str">
        <f t="shared" si="2512"/>
        <v xml:space="preserve"> 40_MAT_09_15 </v>
      </c>
    </row>
    <row r="3039" spans="1:9" x14ac:dyDescent="0.25">
      <c r="A3039" t="str">
        <f t="shared" ref="A3039:B3039" si="2577">+T504</f>
        <v xml:space="preserve"> 32_JON_01_05 </v>
      </c>
      <c r="B3039" t="str">
        <f t="shared" si="2577"/>
        <v xml:space="preserve"> his God and </v>
      </c>
      <c r="C3039" t="str">
        <f>+V504</f>
        <v xml:space="preserve"> 33_MIC_04_05 </v>
      </c>
      <c r="D3039" t="str">
        <f t="shared" ref="D3039:E3039" si="2578">+W504</f>
        <v xml:space="preserve"> his God and </v>
      </c>
      <c r="E3039" t="str">
        <f t="shared" si="2578"/>
        <v xml:space="preserve"> 33_MIC_05_04 </v>
      </c>
      <c r="F3039" t="str">
        <f t="shared" si="2509"/>
        <v xml:space="preserve"> 33_MIC_04_05 </v>
      </c>
      <c r="G3039" t="str">
        <f t="shared" si="2510"/>
        <v xml:space="preserve"> 32_JON_01_05 </v>
      </c>
      <c r="H3039" t="str">
        <f t="shared" si="2511"/>
        <v xml:space="preserve"> his God and </v>
      </c>
      <c r="I3039" t="str">
        <f t="shared" si="2512"/>
        <v xml:space="preserve"> 33_MIC_05_04 </v>
      </c>
    </row>
    <row r="3040" spans="1:9" x14ac:dyDescent="0.25">
      <c r="A3040" t="str">
        <f t="shared" ref="A3040:B3040" si="2579">+T512</f>
        <v xml:space="preserve"> 27_DAN_04_13 </v>
      </c>
      <c r="B3040" t="str">
        <f t="shared" si="2579"/>
        <v xml:space="preserve"> came down from </v>
      </c>
      <c r="C3040" t="str">
        <f>+V512</f>
        <v xml:space="preserve"> 33_MIC_01_12 </v>
      </c>
      <c r="D3040" t="str">
        <f t="shared" ref="D3040:E3040" si="2580">+W512</f>
        <v xml:space="preserve"> came down from </v>
      </c>
      <c r="E3040" t="str">
        <f t="shared" si="2580"/>
        <v xml:space="preserve"> 40_MAT_17_09 </v>
      </c>
      <c r="F3040" t="str">
        <f t="shared" si="2509"/>
        <v xml:space="preserve"> 33_MIC_01_12 </v>
      </c>
      <c r="G3040" t="str">
        <f t="shared" si="2510"/>
        <v xml:space="preserve"> 27_DAN_04_13 </v>
      </c>
      <c r="H3040" t="str">
        <f t="shared" si="2511"/>
        <v xml:space="preserve"> came down from </v>
      </c>
      <c r="I3040" t="str">
        <f t="shared" si="2512"/>
        <v xml:space="preserve"> 40_MAT_17_09 </v>
      </c>
    </row>
    <row r="3041" spans="1:9" x14ac:dyDescent="0.25">
      <c r="A3041" t="str">
        <f t="shared" ref="A3041:B3041" si="2581">+T518</f>
        <v xml:space="preserve"> 30_AMO_03_12 </v>
      </c>
      <c r="B3041" t="str">
        <f t="shared" si="2581"/>
        <v xml:space="preserve"> the LORD as the </v>
      </c>
      <c r="C3041" t="str">
        <f>+V518</f>
        <v xml:space="preserve"> 33_MIC_05_07 </v>
      </c>
      <c r="D3041" t="str">
        <f t="shared" ref="D3041:E3041" si="2582">+W518</f>
        <v xml:space="preserve"> the LORD as the </v>
      </c>
      <c r="E3041" t="str">
        <f t="shared" si="2582"/>
        <v xml:space="preserve"> 35_HAB_02_14 </v>
      </c>
      <c r="F3041" t="str">
        <f t="shared" si="2509"/>
        <v xml:space="preserve"> 33_MIC_05_07 </v>
      </c>
      <c r="G3041" t="str">
        <f t="shared" si="2510"/>
        <v xml:space="preserve"> 30_AMO_03_12 </v>
      </c>
      <c r="H3041" t="str">
        <f t="shared" si="2511"/>
        <v xml:space="preserve"> the LORD as the </v>
      </c>
      <c r="I3041" t="str">
        <f t="shared" si="2512"/>
        <v xml:space="preserve"> 35_HAB_02_14 </v>
      </c>
    </row>
    <row r="3042" spans="1:9" x14ac:dyDescent="0.25">
      <c r="A3042" t="str">
        <f t="shared" ref="A3042:B3042" si="2583">+T525</f>
        <v xml:space="preserve"> 24_JER_29_31 </v>
      </c>
      <c r="B3042" t="str">
        <f t="shared" si="2583"/>
        <v xml:space="preserve"> the LORD concerning </v>
      </c>
      <c r="C3042" t="str">
        <f>+V525</f>
        <v xml:space="preserve"> 33_MIC_03_05 </v>
      </c>
      <c r="D3042">
        <f t="shared" ref="D3042:E3042" si="2584">+W525</f>
        <v>0</v>
      </c>
      <c r="E3042">
        <f t="shared" si="2584"/>
        <v>0</v>
      </c>
      <c r="F3042" t="str">
        <f t="shared" si="2509"/>
        <v xml:space="preserve"> 33_MIC_03_05 </v>
      </c>
      <c r="G3042" t="str">
        <f t="shared" si="2510"/>
        <v xml:space="preserve"> 24_JER_29_31 </v>
      </c>
      <c r="H3042" t="str">
        <f t="shared" si="2511"/>
        <v xml:space="preserve"> the LORD concerning </v>
      </c>
      <c r="I3042">
        <f t="shared" si="2512"/>
        <v>0</v>
      </c>
    </row>
    <row r="3043" spans="1:9" x14ac:dyDescent="0.25">
      <c r="A3043" t="str">
        <f t="shared" ref="A3043:B3043" si="2585">+T529</f>
        <v xml:space="preserve"> 15_EZR_07_06 </v>
      </c>
      <c r="B3043" t="str">
        <f t="shared" si="2585"/>
        <v xml:space="preserve"> of the LORD his </v>
      </c>
      <c r="C3043" t="str">
        <f>+V529</f>
        <v xml:space="preserve"> 33_MIC_05_04 </v>
      </c>
      <c r="D3043">
        <f t="shared" ref="D3043:E3043" si="2586">+W529</f>
        <v>0</v>
      </c>
      <c r="E3043">
        <f t="shared" si="2586"/>
        <v>0</v>
      </c>
      <c r="F3043" t="str">
        <f t="shared" si="2509"/>
        <v xml:space="preserve"> 33_MIC_05_04 </v>
      </c>
      <c r="G3043" t="str">
        <f t="shared" si="2510"/>
        <v xml:space="preserve"> 15_EZR_07_06 </v>
      </c>
      <c r="H3043" t="str">
        <f t="shared" si="2511"/>
        <v xml:space="preserve"> of the LORD his </v>
      </c>
      <c r="I3043">
        <f t="shared" si="2512"/>
        <v>0</v>
      </c>
    </row>
    <row r="3044" spans="1:9" x14ac:dyDescent="0.25">
      <c r="A3044" t="str">
        <f t="shared" ref="A3044:B3044" si="2587">+T549</f>
        <v xml:space="preserve"> 27_DAN_11_09 </v>
      </c>
      <c r="B3044" t="str">
        <f t="shared" si="2587"/>
        <v xml:space="preserve"> shall come into </v>
      </c>
      <c r="C3044" t="str">
        <f>+V549</f>
        <v xml:space="preserve"> 33_MIC_05_05 </v>
      </c>
      <c r="D3044">
        <f t="shared" ref="D3044:E3044" si="2588">+W549</f>
        <v>0</v>
      </c>
      <c r="E3044">
        <f t="shared" si="2588"/>
        <v>0</v>
      </c>
      <c r="F3044" t="str">
        <f t="shared" si="2509"/>
        <v xml:space="preserve"> 33_MIC_05_05 </v>
      </c>
      <c r="G3044" t="str">
        <f t="shared" si="2510"/>
        <v xml:space="preserve"> 27_DAN_11_09 </v>
      </c>
      <c r="H3044" t="str">
        <f t="shared" si="2511"/>
        <v xml:space="preserve"> shall come into </v>
      </c>
      <c r="I3044">
        <f t="shared" si="2512"/>
        <v>0</v>
      </c>
    </row>
    <row r="3045" spans="1:9" x14ac:dyDescent="0.25">
      <c r="A3045" t="str">
        <f t="shared" ref="A3045:B3045" si="2589">+T551</f>
        <v xml:space="preserve"> 30_AMO_05_04 </v>
      </c>
      <c r="B3045" t="str">
        <f t="shared" si="2589"/>
        <v xml:space="preserve"> LORD unto the </v>
      </c>
      <c r="C3045" t="str">
        <f>+V551</f>
        <v xml:space="preserve"> 33_MIC_01_12 </v>
      </c>
      <c r="D3045">
        <f t="shared" ref="D3045:E3045" si="2590">+W551</f>
        <v>0</v>
      </c>
      <c r="E3045">
        <f t="shared" si="2590"/>
        <v>0</v>
      </c>
      <c r="F3045" t="str">
        <f t="shared" si="2509"/>
        <v xml:space="preserve"> 33_MIC_01_12 </v>
      </c>
      <c r="G3045" t="str">
        <f t="shared" si="2510"/>
        <v xml:space="preserve"> 30_AMO_05_04 </v>
      </c>
      <c r="H3045" t="str">
        <f t="shared" si="2511"/>
        <v xml:space="preserve"> LORD unto the </v>
      </c>
      <c r="I3045">
        <f t="shared" si="2512"/>
        <v>0</v>
      </c>
    </row>
    <row r="3046" spans="1:9" x14ac:dyDescent="0.25">
      <c r="A3046" t="str">
        <f t="shared" ref="A3046:B3046" si="2591">+T649</f>
        <v xml:space="preserve"> 23_ISA_52_13 </v>
      </c>
      <c r="B3046" t="str">
        <f t="shared" si="2591"/>
        <v xml:space="preserve"> shall be exalted </v>
      </c>
      <c r="C3046" t="str">
        <f>+V649</f>
        <v xml:space="preserve"> 33_MIC_04_01 </v>
      </c>
      <c r="D3046" t="str">
        <f t="shared" ref="D3046:E3046" si="2592">+W649</f>
        <v xml:space="preserve"> shall be exalted </v>
      </c>
      <c r="E3046" t="str">
        <f t="shared" si="2592"/>
        <v xml:space="preserve"> 40_MAT_23_12 </v>
      </c>
      <c r="F3046" t="str">
        <f t="shared" si="2509"/>
        <v xml:space="preserve"> 33_MIC_04_01 </v>
      </c>
      <c r="G3046" t="str">
        <f t="shared" si="2510"/>
        <v xml:space="preserve"> 23_ISA_52_13 </v>
      </c>
      <c r="H3046" t="str">
        <f t="shared" si="2511"/>
        <v xml:space="preserve"> shall be exalted </v>
      </c>
      <c r="I3046" t="str">
        <f t="shared" si="2512"/>
        <v xml:space="preserve"> 40_MAT_23_12 </v>
      </c>
    </row>
    <row r="3047" spans="1:9" x14ac:dyDescent="0.25">
      <c r="A3047" t="str">
        <f t="shared" ref="A3047:B3047" si="2593">+T663</f>
        <v xml:space="preserve"> 28_HOS_11_12 </v>
      </c>
      <c r="B3047" t="str">
        <f t="shared" si="2593"/>
        <v xml:space="preserve"> of Israel with </v>
      </c>
      <c r="C3047" t="str">
        <f>+V663</f>
        <v xml:space="preserve"> 33_MIC_05_01 </v>
      </c>
      <c r="D3047">
        <f t="shared" ref="D3047:E3047" si="2594">+W663</f>
        <v>0</v>
      </c>
      <c r="E3047">
        <f t="shared" si="2594"/>
        <v>0</v>
      </c>
      <c r="F3047" t="str">
        <f t="shared" si="2509"/>
        <v xml:space="preserve"> 33_MIC_05_01 </v>
      </c>
      <c r="G3047" t="str">
        <f t="shared" si="2510"/>
        <v xml:space="preserve"> 28_HOS_11_12 </v>
      </c>
      <c r="H3047" t="str">
        <f t="shared" si="2511"/>
        <v xml:space="preserve"> of Israel with </v>
      </c>
      <c r="I3047">
        <f t="shared" si="2512"/>
        <v>0</v>
      </c>
    </row>
    <row r="3048" spans="1:9" x14ac:dyDescent="0.25">
      <c r="A3048" t="str">
        <f t="shared" ref="A3048:B3048" si="2595">+T671</f>
        <v xml:space="preserve"> 26_EZE_48_21 </v>
      </c>
      <c r="B3048" t="str">
        <f t="shared" si="2595"/>
        <v xml:space="preserve"> be in the midst </v>
      </c>
      <c r="C3048" t="str">
        <f>+V671</f>
        <v xml:space="preserve"> 33_MIC_05_07 </v>
      </c>
      <c r="D3048" t="str">
        <f t="shared" ref="D3048:E3048" si="2596">+W671</f>
        <v xml:space="preserve"> be in the midst </v>
      </c>
      <c r="E3048" t="str">
        <f t="shared" si="2596"/>
        <v xml:space="preserve"> 33_MIC_06_14 </v>
      </c>
      <c r="F3048" t="str">
        <f t="shared" si="2509"/>
        <v xml:space="preserve"> 33_MIC_05_07 </v>
      </c>
      <c r="G3048" t="str">
        <f t="shared" si="2510"/>
        <v xml:space="preserve"> 26_EZE_48_21 </v>
      </c>
      <c r="H3048" t="str">
        <f t="shared" si="2511"/>
        <v xml:space="preserve"> be in the midst </v>
      </c>
      <c r="I3048" t="str">
        <f t="shared" si="2512"/>
        <v xml:space="preserve"> 33_MIC_06_14 </v>
      </c>
    </row>
    <row r="3049" spans="1:9" x14ac:dyDescent="0.25">
      <c r="A3049" t="str">
        <f t="shared" ref="A3049:B3049" si="2597">+T700</f>
        <v xml:space="preserve"> 27_DAN_09_10 </v>
      </c>
      <c r="B3049" t="str">
        <f t="shared" si="2597"/>
        <v xml:space="preserve"> walk in his </v>
      </c>
      <c r="C3049" t="str">
        <f>+V700</f>
        <v xml:space="preserve"> 33_MIC_04_02 </v>
      </c>
      <c r="D3049">
        <f t="shared" ref="D3049:E3049" si="2598">+W700</f>
        <v>0</v>
      </c>
      <c r="E3049">
        <f t="shared" si="2598"/>
        <v>0</v>
      </c>
      <c r="F3049" t="str">
        <f t="shared" si="2509"/>
        <v xml:space="preserve"> 33_MIC_04_02 </v>
      </c>
      <c r="G3049" t="str">
        <f t="shared" si="2510"/>
        <v xml:space="preserve"> 27_DAN_09_10 </v>
      </c>
      <c r="H3049" t="str">
        <f t="shared" si="2511"/>
        <v xml:space="preserve"> walk in his </v>
      </c>
      <c r="I3049">
        <f t="shared" si="2512"/>
        <v>0</v>
      </c>
    </row>
    <row r="3050" spans="1:9" x14ac:dyDescent="0.25">
      <c r="A3050" t="str">
        <f t="shared" ref="A3050:B3050" si="2599">+T823</f>
        <v xml:space="preserve"> 24_JER_44_14 </v>
      </c>
      <c r="B3050" t="str">
        <f t="shared" si="2599"/>
        <v xml:space="preserve"> of Judah which </v>
      </c>
      <c r="C3050" t="str">
        <f>+V823</f>
        <v xml:space="preserve"> 33_MIC_01_01 </v>
      </c>
      <c r="D3050">
        <f t="shared" ref="D3050:E3050" si="2600">+W823</f>
        <v>0</v>
      </c>
      <c r="E3050">
        <f t="shared" si="2600"/>
        <v>0</v>
      </c>
      <c r="F3050" t="str">
        <f t="shared" si="2509"/>
        <v xml:space="preserve"> 33_MIC_01_01 </v>
      </c>
      <c r="G3050" t="str">
        <f t="shared" si="2510"/>
        <v xml:space="preserve"> 24_JER_44_14 </v>
      </c>
      <c r="H3050" t="str">
        <f t="shared" si="2511"/>
        <v xml:space="preserve"> of Judah which </v>
      </c>
      <c r="I3050">
        <f t="shared" si="2512"/>
        <v>0</v>
      </c>
    </row>
    <row r="3051" spans="1:9" x14ac:dyDescent="0.25">
      <c r="A3051" t="str">
        <f t="shared" ref="A3051:B3051" si="2601">+T866</f>
        <v xml:space="preserve"> 26_EZE_33_30 </v>
      </c>
      <c r="B3051" t="str">
        <f t="shared" si="2601"/>
        <v xml:space="preserve"> What is the </v>
      </c>
      <c r="C3051" t="str">
        <f>+V866</f>
        <v xml:space="preserve"> 33_MIC_01_05 </v>
      </c>
      <c r="D3051" t="str">
        <f t="shared" ref="D3051:E3051" si="2602">+W866</f>
        <v xml:space="preserve"> What is the </v>
      </c>
      <c r="E3051" t="str">
        <f t="shared" si="2602"/>
        <v xml:space="preserve"> 38_ZEC_02_02 </v>
      </c>
      <c r="F3051" t="str">
        <f t="shared" si="2509"/>
        <v xml:space="preserve"> 33_MIC_01_05 </v>
      </c>
      <c r="G3051" t="str">
        <f t="shared" si="2510"/>
        <v xml:space="preserve"> 26_EZE_33_30 </v>
      </c>
      <c r="H3051" t="str">
        <f t="shared" si="2511"/>
        <v xml:space="preserve"> What is the </v>
      </c>
      <c r="I3051" t="str">
        <f t="shared" si="2512"/>
        <v xml:space="preserve"> 38_ZEC_02_02 </v>
      </c>
    </row>
    <row r="3052" spans="1:9" x14ac:dyDescent="0.25">
      <c r="A3052" t="str">
        <f t="shared" ref="A3052:B3052" si="2603">+T915</f>
        <v xml:space="preserve"> 28_HOS_07_10 </v>
      </c>
      <c r="B3052" t="str">
        <f t="shared" si="2603"/>
        <v xml:space="preserve"> return to the </v>
      </c>
      <c r="C3052" t="str">
        <f>+V915</f>
        <v xml:space="preserve"> 33_MIC_01_07 </v>
      </c>
      <c r="D3052">
        <f t="shared" ref="D3052:E3052" si="2604">+W915</f>
        <v>0</v>
      </c>
      <c r="E3052">
        <f t="shared" si="2604"/>
        <v>0</v>
      </c>
      <c r="F3052" t="str">
        <f t="shared" si="2509"/>
        <v xml:space="preserve"> 33_MIC_01_07 </v>
      </c>
      <c r="G3052" t="str">
        <f t="shared" si="2510"/>
        <v xml:space="preserve"> 28_HOS_07_10 </v>
      </c>
      <c r="H3052" t="str">
        <f t="shared" si="2511"/>
        <v xml:space="preserve"> return to the </v>
      </c>
      <c r="I3052">
        <f t="shared" si="2512"/>
        <v>0</v>
      </c>
    </row>
    <row r="3053" spans="1:9" x14ac:dyDescent="0.25">
      <c r="A3053" t="str">
        <f t="shared" ref="A3053:B3053" si="2605">+T987</f>
        <v xml:space="preserve"> 28_HOS_12_10 </v>
      </c>
      <c r="B3053" t="str">
        <f t="shared" si="2605"/>
        <v xml:space="preserve"> the prophets and </v>
      </c>
      <c r="C3053" t="str">
        <f>+V987</f>
        <v xml:space="preserve"> 33_MIC_03_06 </v>
      </c>
      <c r="D3053" t="str">
        <f t="shared" ref="D3053:E3053" si="2606">+W987</f>
        <v xml:space="preserve"> the prophets and </v>
      </c>
      <c r="E3053" t="str">
        <f t="shared" si="2606"/>
        <v xml:space="preserve"> 38_ZEC_13_02 </v>
      </c>
      <c r="F3053" t="str">
        <f t="shared" si="2509"/>
        <v xml:space="preserve"> 33_MIC_03_06 </v>
      </c>
      <c r="G3053" t="str">
        <f t="shared" si="2510"/>
        <v xml:space="preserve"> 28_HOS_12_10 </v>
      </c>
      <c r="H3053" t="str">
        <f t="shared" si="2511"/>
        <v xml:space="preserve"> the prophets and </v>
      </c>
      <c r="I3053" t="str">
        <f t="shared" si="2512"/>
        <v xml:space="preserve"> 38_ZEC_13_02 </v>
      </c>
    </row>
    <row r="3054" spans="1:9" x14ac:dyDescent="0.25">
      <c r="A3054" t="str">
        <f t="shared" ref="A3054:B3054" si="2607">+T1103</f>
        <v xml:space="preserve"> 26_EZE_36_32 </v>
      </c>
      <c r="B3054" t="str">
        <f t="shared" si="2607"/>
        <v xml:space="preserve"> be ashamed and </v>
      </c>
      <c r="C3054" t="str">
        <f>+V1103</f>
        <v xml:space="preserve"> 33_MIC_03_07 </v>
      </c>
      <c r="D3054" t="str">
        <f t="shared" ref="D3054:E3054" si="2608">+W1103</f>
        <v xml:space="preserve"> be ashamed and </v>
      </c>
      <c r="E3054" t="str">
        <f t="shared" si="2608"/>
        <v xml:space="preserve"> 38_ZEC_09_05 </v>
      </c>
      <c r="F3054" t="str">
        <f t="shared" si="2509"/>
        <v xml:space="preserve"> 33_MIC_03_07 </v>
      </c>
      <c r="G3054" t="str">
        <f t="shared" si="2510"/>
        <v xml:space="preserve"> 26_EZE_36_32 </v>
      </c>
      <c r="H3054" t="str">
        <f t="shared" si="2511"/>
        <v xml:space="preserve"> be ashamed and </v>
      </c>
      <c r="I3054" t="str">
        <f t="shared" si="2512"/>
        <v xml:space="preserve"> 38_ZEC_09_05 </v>
      </c>
    </row>
    <row r="3055" spans="1:9" x14ac:dyDescent="0.25">
      <c r="A3055" t="str">
        <f t="shared" ref="A3055:B3055" si="2609">+T1197</f>
        <v xml:space="preserve"> 25_LAM_04_22 </v>
      </c>
      <c r="B3055" t="str">
        <f t="shared" si="2609"/>
        <v xml:space="preserve"> O daughter of </v>
      </c>
      <c r="C3055" t="str">
        <f>+V1197</f>
        <v xml:space="preserve"> 33_MIC_04_10 </v>
      </c>
      <c r="D3055" t="str">
        <f t="shared" ref="D3055:E3055" si="2610">+W1197</f>
        <v xml:space="preserve"> O daughter of </v>
      </c>
      <c r="E3055" t="str">
        <f t="shared" si="2610"/>
        <v xml:space="preserve"> 33_MIC_04_13 </v>
      </c>
      <c r="F3055" t="str">
        <f t="shared" si="2509"/>
        <v xml:space="preserve"> 33_MIC_04_10 </v>
      </c>
      <c r="G3055" t="str">
        <f t="shared" si="2510"/>
        <v xml:space="preserve"> 25_LAM_04_22 </v>
      </c>
      <c r="H3055" t="str">
        <f t="shared" si="2511"/>
        <v xml:space="preserve"> O daughter of </v>
      </c>
      <c r="I3055" t="str">
        <f t="shared" si="2512"/>
        <v xml:space="preserve"> 33_MIC_04_13 </v>
      </c>
    </row>
    <row r="3056" spans="1:9" x14ac:dyDescent="0.25">
      <c r="A3056" t="str">
        <f t="shared" ref="A3056:B3056" si="2611">+T1365</f>
        <v xml:space="preserve"> 31_OBA_01_08 </v>
      </c>
      <c r="B3056" t="str">
        <f t="shared" si="2611"/>
        <v xml:space="preserve"> day saith the </v>
      </c>
      <c r="C3056" t="str">
        <f>+V1365</f>
        <v xml:space="preserve"> 33_MIC_04_06 </v>
      </c>
      <c r="D3056" t="str">
        <f t="shared" ref="D3056:E3056" si="2612">+W1365</f>
        <v xml:space="preserve"> day saith the </v>
      </c>
      <c r="E3056" t="str">
        <f t="shared" si="2612"/>
        <v xml:space="preserve"> 33_MIC_05_10 </v>
      </c>
      <c r="F3056" t="str">
        <f t="shared" si="2509"/>
        <v xml:space="preserve"> 33_MIC_04_06 </v>
      </c>
      <c r="G3056" t="str">
        <f t="shared" si="2510"/>
        <v xml:space="preserve"> 31_OBA_01_08 </v>
      </c>
      <c r="H3056" t="str">
        <f t="shared" si="2511"/>
        <v xml:space="preserve"> day saith the </v>
      </c>
      <c r="I3056" t="str">
        <f t="shared" si="2512"/>
        <v xml:space="preserve"> 33_MIC_05_10 </v>
      </c>
    </row>
    <row r="3057" spans="1:9" x14ac:dyDescent="0.25">
      <c r="A3057" t="str">
        <f t="shared" ref="A3057:B3057" si="2613">+T1366</f>
        <v xml:space="preserve"> 31_OBA_01_08 </v>
      </c>
      <c r="B3057" t="str">
        <f t="shared" si="2613"/>
        <v xml:space="preserve"> day saith the LORD </v>
      </c>
      <c r="C3057" t="str">
        <f>+V1366</f>
        <v xml:space="preserve"> 33_MIC_04_06 </v>
      </c>
      <c r="D3057" t="str">
        <f t="shared" ref="D3057:E3057" si="2614">+W1366</f>
        <v xml:space="preserve"> day saith the LORD </v>
      </c>
      <c r="E3057" t="str">
        <f t="shared" si="2614"/>
        <v xml:space="preserve"> 33_MIC_05_10 </v>
      </c>
      <c r="F3057" t="str">
        <f t="shared" si="2509"/>
        <v xml:space="preserve"> 33_MIC_04_06 </v>
      </c>
      <c r="G3057" t="str">
        <f t="shared" si="2510"/>
        <v xml:space="preserve"> 31_OBA_01_08 </v>
      </c>
      <c r="H3057" t="str">
        <f t="shared" si="2511"/>
        <v xml:space="preserve"> day saith the LORD </v>
      </c>
      <c r="I3057" t="str">
        <f t="shared" si="2512"/>
        <v xml:space="preserve"> 33_MIC_05_10 </v>
      </c>
    </row>
    <row r="3058" spans="1:9" x14ac:dyDescent="0.25">
      <c r="A3058" t="str">
        <f t="shared" ref="A3058:B3058" si="2615">+T1368</f>
        <v xml:space="preserve"> 31_OBA_01_08 </v>
      </c>
      <c r="B3058" t="str">
        <f t="shared" si="2615"/>
        <v xml:space="preserve"> that day saith </v>
      </c>
      <c r="C3058" t="str">
        <f>+V1368</f>
        <v xml:space="preserve"> 33_MIC_04_06 </v>
      </c>
      <c r="D3058" t="str">
        <f t="shared" ref="D3058:E3058" si="2616">+W1368</f>
        <v xml:space="preserve"> that day saith </v>
      </c>
      <c r="E3058" t="str">
        <f t="shared" si="2616"/>
        <v xml:space="preserve"> 33_MIC_05_10 </v>
      </c>
      <c r="F3058" t="str">
        <f t="shared" si="2509"/>
        <v xml:space="preserve"> 33_MIC_04_06 </v>
      </c>
      <c r="G3058" t="str">
        <f t="shared" si="2510"/>
        <v xml:space="preserve"> 31_OBA_01_08 </v>
      </c>
      <c r="H3058" t="str">
        <f t="shared" si="2511"/>
        <v xml:space="preserve"> that day saith </v>
      </c>
      <c r="I3058" t="str">
        <f t="shared" si="2512"/>
        <v xml:space="preserve"> 33_MIC_05_10 </v>
      </c>
    </row>
    <row r="3059" spans="1:9" x14ac:dyDescent="0.25">
      <c r="A3059" t="str">
        <f t="shared" ref="A3059:B3059" si="2617">+T1369</f>
        <v xml:space="preserve"> 31_OBA_01_08 </v>
      </c>
      <c r="B3059" t="str">
        <f t="shared" si="2617"/>
        <v xml:space="preserve"> that day saith the </v>
      </c>
      <c r="C3059" t="str">
        <f>+V1369</f>
        <v xml:space="preserve"> 33_MIC_04_06 </v>
      </c>
      <c r="D3059" t="str">
        <f t="shared" ref="D3059:E3059" si="2618">+W1369</f>
        <v xml:space="preserve"> that day saith the </v>
      </c>
      <c r="E3059" t="str">
        <f t="shared" si="2618"/>
        <v xml:space="preserve"> 33_MIC_05_10 </v>
      </c>
      <c r="F3059" t="str">
        <f t="shared" si="2509"/>
        <v xml:space="preserve"> 33_MIC_04_06 </v>
      </c>
      <c r="G3059" t="str">
        <f t="shared" si="2510"/>
        <v xml:space="preserve"> 31_OBA_01_08 </v>
      </c>
      <c r="H3059" t="str">
        <f t="shared" si="2511"/>
        <v xml:space="preserve"> that day saith the </v>
      </c>
      <c r="I3059" t="str">
        <f t="shared" si="2512"/>
        <v xml:space="preserve"> 33_MIC_05_10 </v>
      </c>
    </row>
    <row r="3060" spans="1:9" x14ac:dyDescent="0.25">
      <c r="A3060" t="str">
        <f t="shared" ref="A3060:B3060" si="2619">+V150</f>
        <v xml:space="preserve"> 27_DAN_03_17 </v>
      </c>
      <c r="B3060" t="str">
        <f t="shared" si="2619"/>
        <v xml:space="preserve"> out of thine </v>
      </c>
      <c r="C3060" t="str">
        <f>+X150</f>
        <v xml:space="preserve"> 33_MIC_05_12 </v>
      </c>
      <c r="D3060" t="str">
        <f t="shared" ref="D3060:E3060" si="2620">+Y150</f>
        <v xml:space="preserve"> out of thine </v>
      </c>
      <c r="E3060" t="str">
        <f t="shared" si="2620"/>
        <v xml:space="preserve"> 40_MAT_07_04 </v>
      </c>
      <c r="F3060" t="str">
        <f t="shared" si="2509"/>
        <v xml:space="preserve"> 33_MIC_05_12 </v>
      </c>
      <c r="G3060" t="str">
        <f t="shared" si="2510"/>
        <v xml:space="preserve"> 27_DAN_03_17 </v>
      </c>
      <c r="H3060" t="str">
        <f t="shared" si="2511"/>
        <v xml:space="preserve"> out of thine </v>
      </c>
      <c r="I3060" t="str">
        <f t="shared" si="2512"/>
        <v xml:space="preserve"> 40_MAT_07_04 </v>
      </c>
    </row>
    <row r="3061" spans="1:9" x14ac:dyDescent="0.25">
      <c r="A3061" t="str">
        <f t="shared" ref="A3061:B3061" si="2621">+V232</f>
        <v xml:space="preserve"> 24_JER_32_44 </v>
      </c>
      <c r="B3061" t="str">
        <f t="shared" si="2621"/>
        <v xml:space="preserve"> the valley and </v>
      </c>
      <c r="C3061" t="str">
        <f>+X232</f>
        <v xml:space="preserve"> 33_MIC_01_06 </v>
      </c>
      <c r="D3061">
        <f t="shared" ref="D3061:E3061" si="2622">+Y232</f>
        <v>0</v>
      </c>
      <c r="E3061">
        <f t="shared" si="2622"/>
        <v>0</v>
      </c>
      <c r="F3061" t="str">
        <f t="shared" si="2509"/>
        <v xml:space="preserve"> 33_MIC_01_06 </v>
      </c>
      <c r="G3061" t="str">
        <f t="shared" si="2510"/>
        <v xml:space="preserve"> 24_JER_32_44 </v>
      </c>
      <c r="H3061" t="str">
        <f t="shared" si="2511"/>
        <v xml:space="preserve"> the valley and </v>
      </c>
      <c r="I3061">
        <f t="shared" si="2512"/>
        <v>0</v>
      </c>
    </row>
    <row r="3062" spans="1:9" x14ac:dyDescent="0.25">
      <c r="A3062" t="str">
        <f t="shared" ref="A3062:B3062" si="2623">+V273</f>
        <v xml:space="preserve"> 26_EZE_45_08 </v>
      </c>
      <c r="B3062" t="str">
        <f t="shared" si="2623"/>
        <v xml:space="preserve"> the land shall be </v>
      </c>
      <c r="C3062" t="str">
        <f>+X273</f>
        <v xml:space="preserve"> 33_MIC_07_13 </v>
      </c>
      <c r="D3062" t="str">
        <f t="shared" ref="D3062:E3062" si="2624">+Y273</f>
        <v xml:space="preserve"> the land shall be </v>
      </c>
      <c r="E3062" t="str">
        <f t="shared" si="2624"/>
        <v xml:space="preserve"> 38_ZEC_14_10 </v>
      </c>
      <c r="F3062" t="str">
        <f t="shared" si="2509"/>
        <v xml:space="preserve"> 33_MIC_07_13 </v>
      </c>
      <c r="G3062" t="str">
        <f t="shared" si="2510"/>
        <v xml:space="preserve"> 26_EZE_45_08 </v>
      </c>
      <c r="H3062" t="str">
        <f t="shared" si="2511"/>
        <v xml:space="preserve"> the land shall be </v>
      </c>
      <c r="I3062" t="str">
        <f t="shared" si="2512"/>
        <v xml:space="preserve"> 38_ZEC_14_10 </v>
      </c>
    </row>
    <row r="3063" spans="1:9" x14ac:dyDescent="0.25">
      <c r="A3063" t="str">
        <f t="shared" ref="A3063:B3063" si="2625">+V304</f>
        <v xml:space="preserve"> 27_DAN_09_13 </v>
      </c>
      <c r="B3063" t="str">
        <f t="shared" si="2625"/>
        <v xml:space="preserve"> come upon us </v>
      </c>
      <c r="C3063" t="str">
        <f>+X304</f>
        <v xml:space="preserve"> 33_MIC_03_11 </v>
      </c>
      <c r="D3063">
        <f t="shared" ref="D3063:E3063" si="2626">+Y304</f>
        <v>0</v>
      </c>
      <c r="E3063">
        <f t="shared" si="2626"/>
        <v>0</v>
      </c>
      <c r="F3063" t="str">
        <f t="shared" si="2509"/>
        <v xml:space="preserve"> 33_MIC_03_11 </v>
      </c>
      <c r="G3063" t="str">
        <f t="shared" si="2510"/>
        <v xml:space="preserve"> 27_DAN_09_13 </v>
      </c>
      <c r="H3063" t="str">
        <f t="shared" si="2511"/>
        <v xml:space="preserve"> come upon us </v>
      </c>
      <c r="I3063">
        <f t="shared" si="2512"/>
        <v>0</v>
      </c>
    </row>
    <row r="3064" spans="1:9" x14ac:dyDescent="0.25">
      <c r="A3064" t="str">
        <f t="shared" ref="A3064:B3064" si="2627">+V341</f>
        <v xml:space="preserve"> 23_ISA_26_11 </v>
      </c>
      <c r="B3064" t="str">
        <f t="shared" si="2627"/>
        <v xml:space="preserve"> of thine enemies </v>
      </c>
      <c r="C3064" t="str">
        <f>+X341</f>
        <v xml:space="preserve"> 33_MIC_04_10 </v>
      </c>
      <c r="D3064">
        <f t="shared" ref="D3064:E3064" si="2628">+Y341</f>
        <v>0</v>
      </c>
      <c r="E3064">
        <f t="shared" si="2628"/>
        <v>0</v>
      </c>
      <c r="F3064" t="str">
        <f t="shared" si="2509"/>
        <v xml:space="preserve"> 33_MIC_04_10 </v>
      </c>
      <c r="G3064" t="str">
        <f t="shared" si="2510"/>
        <v xml:space="preserve"> 23_ISA_26_11 </v>
      </c>
      <c r="H3064" t="str">
        <f t="shared" si="2511"/>
        <v xml:space="preserve"> of thine enemies </v>
      </c>
      <c r="I3064">
        <f t="shared" si="2512"/>
        <v>0</v>
      </c>
    </row>
    <row r="3065" spans="1:9" x14ac:dyDescent="0.25">
      <c r="A3065" t="str">
        <f t="shared" ref="A3065:B3065" si="2629">+V467</f>
        <v xml:space="preserve"> 33_MIC_05_10 </v>
      </c>
      <c r="B3065" t="str">
        <f t="shared" si="2629"/>
        <v xml:space="preserve"> I will cut </v>
      </c>
      <c r="C3065" t="str">
        <f>+X467</f>
        <v xml:space="preserve"> 33_MIC_05_11 </v>
      </c>
      <c r="D3065" t="str">
        <f t="shared" ref="D3065:E3065" si="2630">+Y467</f>
        <v xml:space="preserve"> I will cut </v>
      </c>
      <c r="E3065" t="str">
        <f t="shared" si="2630"/>
        <v xml:space="preserve"> 33_MIC_05_12 </v>
      </c>
      <c r="F3065" t="str">
        <f t="shared" si="2509"/>
        <v xml:space="preserve"> 33_MIC_05_11 </v>
      </c>
      <c r="G3065" t="str">
        <f t="shared" si="2510"/>
        <v xml:space="preserve"> 33_MIC_05_10 </v>
      </c>
      <c r="H3065" t="str">
        <f t="shared" si="2511"/>
        <v xml:space="preserve"> I will cut </v>
      </c>
      <c r="I3065" t="str">
        <f t="shared" si="2512"/>
        <v xml:space="preserve"> 33_MIC_05_12 </v>
      </c>
    </row>
    <row r="3066" spans="1:9" x14ac:dyDescent="0.25">
      <c r="A3066" t="str">
        <f t="shared" ref="A3066:B3066" si="2631">+V476</f>
        <v xml:space="preserve"> 27_DAN_04_32 </v>
      </c>
      <c r="B3066" t="str">
        <f t="shared" si="2631"/>
        <v xml:space="preserve"> they shall make </v>
      </c>
      <c r="C3066" t="str">
        <f>+X476</f>
        <v xml:space="preserve"> 33_MIC_02_12 </v>
      </c>
      <c r="D3066" t="str">
        <f t="shared" ref="D3066:E3066" si="2632">+Y476</f>
        <v xml:space="preserve"> they shall make </v>
      </c>
      <c r="E3066" t="str">
        <f t="shared" si="2632"/>
        <v xml:space="preserve"> 34_NAH_02_05 </v>
      </c>
      <c r="F3066" t="str">
        <f t="shared" si="2509"/>
        <v xml:space="preserve"> 33_MIC_02_12 </v>
      </c>
      <c r="G3066" t="str">
        <f t="shared" si="2510"/>
        <v xml:space="preserve"> 27_DAN_04_32 </v>
      </c>
      <c r="H3066" t="str">
        <f t="shared" si="2511"/>
        <v xml:space="preserve"> they shall make </v>
      </c>
      <c r="I3066" t="str">
        <f t="shared" si="2512"/>
        <v xml:space="preserve"> 34_NAH_02_05 </v>
      </c>
    </row>
    <row r="3067" spans="1:9" x14ac:dyDescent="0.25">
      <c r="A3067" t="str">
        <f t="shared" ref="A3067:B3067" si="2633">+V504</f>
        <v xml:space="preserve"> 33_MIC_04_05 </v>
      </c>
      <c r="B3067" t="str">
        <f t="shared" si="2633"/>
        <v xml:space="preserve"> his God and </v>
      </c>
      <c r="C3067" t="str">
        <f>+X504</f>
        <v xml:space="preserve"> 33_MIC_05_04 </v>
      </c>
      <c r="D3067" t="str">
        <f t="shared" ref="D3067:E3067" si="2634">+Y504</f>
        <v xml:space="preserve"> his God and </v>
      </c>
      <c r="E3067" t="str">
        <f t="shared" si="2634"/>
        <v xml:space="preserve"> 66_REV_21_07 </v>
      </c>
      <c r="F3067" t="str">
        <f t="shared" si="2509"/>
        <v xml:space="preserve"> 33_MIC_05_04 </v>
      </c>
      <c r="G3067" t="str">
        <f t="shared" si="2510"/>
        <v xml:space="preserve"> 33_MIC_04_05 </v>
      </c>
      <c r="H3067" t="str">
        <f t="shared" si="2511"/>
        <v xml:space="preserve"> his God and </v>
      </c>
      <c r="I3067" t="str">
        <f t="shared" si="2512"/>
        <v xml:space="preserve"> 66_REV_21_07 </v>
      </c>
    </row>
    <row r="3068" spans="1:9" x14ac:dyDescent="0.25">
      <c r="A3068" t="str">
        <f t="shared" ref="A3068:B3068" si="2635">+V537</f>
        <v xml:space="preserve"> 30_AMO_03_15 </v>
      </c>
      <c r="B3068" t="str">
        <f t="shared" si="2635"/>
        <v xml:space="preserve"> and the great </v>
      </c>
      <c r="C3068" t="str">
        <f>+X537</f>
        <v xml:space="preserve"> 33_MIC_07_03 </v>
      </c>
      <c r="D3068" t="str">
        <f t="shared" ref="D3068:E3068" si="2636">+Y537</f>
        <v xml:space="preserve"> and the great </v>
      </c>
      <c r="E3068" t="str">
        <f t="shared" si="2636"/>
        <v xml:space="preserve"> 66_REV_06_15 </v>
      </c>
      <c r="F3068" t="str">
        <f t="shared" si="2509"/>
        <v xml:space="preserve"> 33_MIC_07_03 </v>
      </c>
      <c r="G3068" t="str">
        <f t="shared" si="2510"/>
        <v xml:space="preserve"> 30_AMO_03_15 </v>
      </c>
      <c r="H3068" t="str">
        <f t="shared" si="2511"/>
        <v xml:space="preserve"> and the great </v>
      </c>
      <c r="I3068" t="str">
        <f t="shared" si="2512"/>
        <v xml:space="preserve"> 66_REV_06_15 </v>
      </c>
    </row>
    <row r="3069" spans="1:9" x14ac:dyDescent="0.25">
      <c r="A3069" t="str">
        <f t="shared" ref="A3069:B3069" si="2637">+V671</f>
        <v xml:space="preserve"> 33_MIC_05_07 </v>
      </c>
      <c r="B3069" t="str">
        <f t="shared" si="2637"/>
        <v xml:space="preserve"> be in the midst </v>
      </c>
      <c r="C3069" t="str">
        <f>+X671</f>
        <v xml:space="preserve"> 33_MIC_06_14 </v>
      </c>
      <c r="D3069">
        <f t="shared" ref="D3069:E3069" si="2638">+Y671</f>
        <v>0</v>
      </c>
      <c r="E3069">
        <f t="shared" si="2638"/>
        <v>0</v>
      </c>
      <c r="F3069" t="str">
        <f t="shared" si="2509"/>
        <v xml:space="preserve"> 33_MIC_06_14 </v>
      </c>
      <c r="G3069" t="str">
        <f t="shared" si="2510"/>
        <v xml:space="preserve"> 33_MIC_05_07 </v>
      </c>
      <c r="H3069" t="str">
        <f t="shared" si="2511"/>
        <v xml:space="preserve"> be in the midst </v>
      </c>
      <c r="I3069">
        <f t="shared" si="2512"/>
        <v>0</v>
      </c>
    </row>
    <row r="3070" spans="1:9" x14ac:dyDescent="0.25">
      <c r="A3070" t="str">
        <f t="shared" ref="A3070:B3070" si="2639">+V710</f>
        <v xml:space="preserve"> 30_AMO_07_01 </v>
      </c>
      <c r="B3070" t="str">
        <f t="shared" si="2639"/>
        <v xml:space="preserve"> beginning of the </v>
      </c>
      <c r="C3070" t="str">
        <f>+X710</f>
        <v xml:space="preserve"> 33_MIC_01_13 </v>
      </c>
      <c r="D3070" t="str">
        <f t="shared" ref="D3070:E3070" si="2640">+Y710</f>
        <v xml:space="preserve"> beginning of the </v>
      </c>
      <c r="E3070" t="str">
        <f t="shared" si="2640"/>
        <v xml:space="preserve"> 40_MAT_24_21 </v>
      </c>
      <c r="F3070" t="str">
        <f t="shared" ref="F3070:F3133" si="2641">+C3070</f>
        <v xml:space="preserve"> 33_MIC_01_13 </v>
      </c>
      <c r="G3070" t="str">
        <f t="shared" ref="G3070:G3133" si="2642">+A3070</f>
        <v xml:space="preserve"> 30_AMO_07_01 </v>
      </c>
      <c r="H3070" t="str">
        <f t="shared" ref="H3070:H3133" si="2643">+B3070</f>
        <v xml:space="preserve"> beginning of the </v>
      </c>
      <c r="I3070" t="str">
        <f t="shared" ref="I3070:I3133" si="2644">+E3070</f>
        <v xml:space="preserve"> 40_MAT_24_21 </v>
      </c>
    </row>
    <row r="3071" spans="1:9" x14ac:dyDescent="0.25">
      <c r="A3071" t="str">
        <f t="shared" ref="A3071:B3071" si="2645">+V711</f>
        <v xml:space="preserve"> 30_AMO_07_01 </v>
      </c>
      <c r="B3071" t="str">
        <f t="shared" si="2645"/>
        <v xml:space="preserve"> the beginning of the </v>
      </c>
      <c r="C3071" t="str">
        <f>+X711</f>
        <v xml:space="preserve"> 33_MIC_01_13 </v>
      </c>
      <c r="D3071" t="str">
        <f t="shared" ref="D3071:E3071" si="2646">+Y711</f>
        <v xml:space="preserve"> the beginning of the </v>
      </c>
      <c r="E3071" t="str">
        <f t="shared" si="2646"/>
        <v xml:space="preserve"> 40_MAT_24_21 </v>
      </c>
      <c r="F3071" t="str">
        <f t="shared" si="2641"/>
        <v xml:space="preserve"> 33_MIC_01_13 </v>
      </c>
      <c r="G3071" t="str">
        <f t="shared" si="2642"/>
        <v xml:space="preserve"> 30_AMO_07_01 </v>
      </c>
      <c r="H3071" t="str">
        <f t="shared" si="2643"/>
        <v xml:space="preserve"> the beginning of the </v>
      </c>
      <c r="I3071" t="str">
        <f t="shared" si="2644"/>
        <v xml:space="preserve"> 40_MAT_24_21 </v>
      </c>
    </row>
    <row r="3072" spans="1:9" x14ac:dyDescent="0.25">
      <c r="A3072" t="str">
        <f t="shared" ref="A3072:B3072" si="2647">+V982</f>
        <v xml:space="preserve"> 26_EZE_13_02 </v>
      </c>
      <c r="B3072" t="str">
        <f t="shared" si="2647"/>
        <v xml:space="preserve"> Hear ye the </v>
      </c>
      <c r="C3072" t="str">
        <f>+X982</f>
        <v xml:space="preserve"> 33_MIC_06_09 </v>
      </c>
      <c r="D3072">
        <f t="shared" ref="D3072:E3072" si="2648">+Y982</f>
        <v>0</v>
      </c>
      <c r="E3072">
        <f t="shared" si="2648"/>
        <v>0</v>
      </c>
      <c r="F3072" t="str">
        <f t="shared" si="2641"/>
        <v xml:space="preserve"> 33_MIC_06_09 </v>
      </c>
      <c r="G3072" t="str">
        <f t="shared" si="2642"/>
        <v xml:space="preserve"> 26_EZE_13_02 </v>
      </c>
      <c r="H3072" t="str">
        <f t="shared" si="2643"/>
        <v xml:space="preserve"> Hear ye the </v>
      </c>
      <c r="I3072">
        <f t="shared" si="2644"/>
        <v>0</v>
      </c>
    </row>
    <row r="3073" spans="1:9" x14ac:dyDescent="0.25">
      <c r="A3073" t="str">
        <f t="shared" ref="A3073:B3073" si="2649">+V997</f>
        <v xml:space="preserve"> 30_AMO_03_10 </v>
      </c>
      <c r="B3073" t="str">
        <f t="shared" si="2649"/>
        <v xml:space="preserve"> they know not </v>
      </c>
      <c r="C3073" t="str">
        <f>+X997</f>
        <v xml:space="preserve"> 33_MIC_04_12 </v>
      </c>
      <c r="D3073" t="str">
        <f t="shared" ref="D3073:E3073" si="2650">+Y997</f>
        <v xml:space="preserve"> they know not </v>
      </c>
      <c r="E3073" t="str">
        <f t="shared" si="2650"/>
        <v xml:space="preserve"> 42_LUK_23_34 </v>
      </c>
      <c r="F3073" t="str">
        <f t="shared" si="2641"/>
        <v xml:space="preserve"> 33_MIC_04_12 </v>
      </c>
      <c r="G3073" t="str">
        <f t="shared" si="2642"/>
        <v xml:space="preserve"> 30_AMO_03_10 </v>
      </c>
      <c r="H3073" t="str">
        <f t="shared" si="2643"/>
        <v xml:space="preserve"> they know not </v>
      </c>
      <c r="I3073" t="str">
        <f t="shared" si="2644"/>
        <v xml:space="preserve"> 42_LUK_23_34 </v>
      </c>
    </row>
    <row r="3074" spans="1:9" x14ac:dyDescent="0.25">
      <c r="A3074" t="str">
        <f t="shared" ref="A3074:B3074" si="2651">+V1063</f>
        <v xml:space="preserve"> 27_DAN_12_02 </v>
      </c>
      <c r="B3074" t="str">
        <f t="shared" si="2651"/>
        <v xml:space="preserve"> in the dust </v>
      </c>
      <c r="C3074" t="str">
        <f>+X1063</f>
        <v xml:space="preserve"> 33_MIC_01_10 </v>
      </c>
      <c r="D3074" t="str">
        <f t="shared" ref="D3074:E3074" si="2652">+Y1063</f>
        <v xml:space="preserve"> in the dust </v>
      </c>
      <c r="E3074" t="str">
        <f t="shared" si="2652"/>
        <v xml:space="preserve"> 34_NAH_03_18 </v>
      </c>
      <c r="F3074" t="str">
        <f t="shared" si="2641"/>
        <v xml:space="preserve"> 33_MIC_01_10 </v>
      </c>
      <c r="G3074" t="str">
        <f t="shared" si="2642"/>
        <v xml:space="preserve"> 27_DAN_12_02 </v>
      </c>
      <c r="H3074" t="str">
        <f t="shared" si="2643"/>
        <v xml:space="preserve"> in the dust </v>
      </c>
      <c r="I3074" t="str">
        <f t="shared" si="2644"/>
        <v xml:space="preserve"> 34_NAH_03_18 </v>
      </c>
    </row>
    <row r="3075" spans="1:9" x14ac:dyDescent="0.25">
      <c r="A3075" t="str">
        <f t="shared" ref="A3075:B3075" si="2653">+V1116</f>
        <v xml:space="preserve"> 30_AMO_09_05 </v>
      </c>
      <c r="B3075" t="str">
        <f t="shared" si="2653"/>
        <v xml:space="preserve"> that dwell therein </v>
      </c>
      <c r="C3075" t="str">
        <f>+X1116</f>
        <v xml:space="preserve"> 33_MIC_07_13 </v>
      </c>
      <c r="D3075" t="str">
        <f t="shared" ref="D3075:E3075" si="2654">+Y1116</f>
        <v xml:space="preserve"> that dwell therein </v>
      </c>
      <c r="E3075" t="str">
        <f t="shared" si="2654"/>
        <v xml:space="preserve"> 34_NAH_01_05 </v>
      </c>
      <c r="F3075" t="str">
        <f t="shared" si="2641"/>
        <v xml:space="preserve"> 33_MIC_07_13 </v>
      </c>
      <c r="G3075" t="str">
        <f t="shared" si="2642"/>
        <v xml:space="preserve"> 30_AMO_09_05 </v>
      </c>
      <c r="H3075" t="str">
        <f t="shared" si="2643"/>
        <v xml:space="preserve"> that dwell therein </v>
      </c>
      <c r="I3075" t="str">
        <f t="shared" si="2644"/>
        <v xml:space="preserve"> 34_NAH_01_05 </v>
      </c>
    </row>
    <row r="3076" spans="1:9" x14ac:dyDescent="0.25">
      <c r="A3076" t="str">
        <f t="shared" ref="A3076:B3076" si="2655">+V1197</f>
        <v xml:space="preserve"> 33_MIC_04_10 </v>
      </c>
      <c r="B3076" t="str">
        <f t="shared" si="2655"/>
        <v xml:space="preserve"> O daughter of </v>
      </c>
      <c r="C3076" t="str">
        <f>+X1197</f>
        <v xml:space="preserve"> 33_MIC_04_13 </v>
      </c>
      <c r="D3076" t="str">
        <f t="shared" ref="D3076:E3076" si="2656">+Y1197</f>
        <v xml:space="preserve"> O daughter of </v>
      </c>
      <c r="E3076" t="str">
        <f t="shared" si="2656"/>
        <v xml:space="preserve"> 33_MIC_05_01 </v>
      </c>
      <c r="F3076" t="str">
        <f t="shared" si="2641"/>
        <v xml:space="preserve"> 33_MIC_04_13 </v>
      </c>
      <c r="G3076" t="str">
        <f t="shared" si="2642"/>
        <v xml:space="preserve"> 33_MIC_04_10 </v>
      </c>
      <c r="H3076" t="str">
        <f t="shared" si="2643"/>
        <v xml:space="preserve"> O daughter of </v>
      </c>
      <c r="I3076" t="str">
        <f t="shared" si="2644"/>
        <v xml:space="preserve"> 33_MIC_05_01 </v>
      </c>
    </row>
    <row r="3077" spans="1:9" x14ac:dyDescent="0.25">
      <c r="A3077" t="str">
        <f t="shared" ref="A3077:B3077" si="2657">+V1365</f>
        <v xml:space="preserve"> 33_MIC_04_06 </v>
      </c>
      <c r="B3077" t="str">
        <f t="shared" si="2657"/>
        <v xml:space="preserve"> day saith the </v>
      </c>
      <c r="C3077" t="str">
        <f>+X1365</f>
        <v xml:space="preserve"> 33_MIC_05_10 </v>
      </c>
      <c r="D3077" t="str">
        <f t="shared" ref="D3077:E3077" si="2658">+Y1365</f>
        <v xml:space="preserve"> day saith the </v>
      </c>
      <c r="E3077" t="str">
        <f t="shared" si="2658"/>
        <v xml:space="preserve"> 36_ZEP_01_10 </v>
      </c>
      <c r="F3077" t="str">
        <f t="shared" si="2641"/>
        <v xml:space="preserve"> 33_MIC_05_10 </v>
      </c>
      <c r="G3077" t="str">
        <f t="shared" si="2642"/>
        <v xml:space="preserve"> 33_MIC_04_06 </v>
      </c>
      <c r="H3077" t="str">
        <f t="shared" si="2643"/>
        <v xml:space="preserve"> day saith the </v>
      </c>
      <c r="I3077" t="str">
        <f t="shared" si="2644"/>
        <v xml:space="preserve"> 36_ZEP_01_10 </v>
      </c>
    </row>
    <row r="3078" spans="1:9" x14ac:dyDescent="0.25">
      <c r="A3078" t="str">
        <f t="shared" ref="A3078:B3078" si="2659">+V1366</f>
        <v xml:space="preserve"> 33_MIC_04_06 </v>
      </c>
      <c r="B3078" t="str">
        <f t="shared" si="2659"/>
        <v xml:space="preserve"> day saith the LORD </v>
      </c>
      <c r="C3078" t="str">
        <f>+X1366</f>
        <v xml:space="preserve"> 33_MIC_05_10 </v>
      </c>
      <c r="D3078" t="str">
        <f t="shared" ref="D3078:E3078" si="2660">+Y1366</f>
        <v xml:space="preserve"> day saith the LORD </v>
      </c>
      <c r="E3078" t="str">
        <f t="shared" si="2660"/>
        <v xml:space="preserve"> 36_ZEP_01_10 </v>
      </c>
      <c r="F3078" t="str">
        <f t="shared" si="2641"/>
        <v xml:space="preserve"> 33_MIC_05_10 </v>
      </c>
      <c r="G3078" t="str">
        <f t="shared" si="2642"/>
        <v xml:space="preserve"> 33_MIC_04_06 </v>
      </c>
      <c r="H3078" t="str">
        <f t="shared" si="2643"/>
        <v xml:space="preserve"> day saith the LORD </v>
      </c>
      <c r="I3078" t="str">
        <f t="shared" si="2644"/>
        <v xml:space="preserve"> 36_ZEP_01_10 </v>
      </c>
    </row>
    <row r="3079" spans="1:9" x14ac:dyDescent="0.25">
      <c r="A3079" t="str">
        <f t="shared" ref="A3079:B3079" si="2661">+V1368</f>
        <v xml:space="preserve"> 33_MIC_04_06 </v>
      </c>
      <c r="B3079" t="str">
        <f t="shared" si="2661"/>
        <v xml:space="preserve"> that day saith </v>
      </c>
      <c r="C3079" t="str">
        <f>+X1368</f>
        <v xml:space="preserve"> 33_MIC_05_10 </v>
      </c>
      <c r="D3079" t="str">
        <f t="shared" ref="D3079:E3079" si="2662">+Y1368</f>
        <v xml:space="preserve"> that day saith </v>
      </c>
      <c r="E3079" t="str">
        <f t="shared" si="2662"/>
        <v xml:space="preserve"> 36_ZEP_01_10 </v>
      </c>
      <c r="F3079" t="str">
        <f t="shared" si="2641"/>
        <v xml:space="preserve"> 33_MIC_05_10 </v>
      </c>
      <c r="G3079" t="str">
        <f t="shared" si="2642"/>
        <v xml:space="preserve"> 33_MIC_04_06 </v>
      </c>
      <c r="H3079" t="str">
        <f t="shared" si="2643"/>
        <v xml:space="preserve"> that day saith </v>
      </c>
      <c r="I3079" t="str">
        <f t="shared" si="2644"/>
        <v xml:space="preserve"> 36_ZEP_01_10 </v>
      </c>
    </row>
    <row r="3080" spans="1:9" x14ac:dyDescent="0.25">
      <c r="A3080" t="str">
        <f t="shared" ref="A3080:B3080" si="2663">+V1369</f>
        <v xml:space="preserve"> 33_MIC_04_06 </v>
      </c>
      <c r="B3080" t="str">
        <f t="shared" si="2663"/>
        <v xml:space="preserve"> that day saith the </v>
      </c>
      <c r="C3080" t="str">
        <f>+X1369</f>
        <v xml:space="preserve"> 33_MIC_05_10 </v>
      </c>
      <c r="D3080" t="str">
        <f t="shared" ref="D3080:E3080" si="2664">+Y1369</f>
        <v xml:space="preserve"> that day saith the </v>
      </c>
      <c r="E3080" t="str">
        <f t="shared" si="2664"/>
        <v xml:space="preserve"> 36_ZEP_01_10 </v>
      </c>
      <c r="F3080" t="str">
        <f t="shared" si="2641"/>
        <v xml:space="preserve"> 33_MIC_05_10 </v>
      </c>
      <c r="G3080" t="str">
        <f t="shared" si="2642"/>
        <v xml:space="preserve"> 33_MIC_04_06 </v>
      </c>
      <c r="H3080" t="str">
        <f t="shared" si="2643"/>
        <v xml:space="preserve"> that day saith the </v>
      </c>
      <c r="I3080" t="str">
        <f t="shared" si="2644"/>
        <v xml:space="preserve"> 36_ZEP_01_10 </v>
      </c>
    </row>
    <row r="3081" spans="1:9" x14ac:dyDescent="0.25">
      <c r="A3081" t="str">
        <f t="shared" ref="A3081:B3081" si="2665">+X70</f>
        <v xml:space="preserve"> 13_1CH_07_16 </v>
      </c>
      <c r="B3081" t="str">
        <f t="shared" si="2665"/>
        <v xml:space="preserve"> name of his </v>
      </c>
      <c r="C3081" t="str">
        <f>+Z70</f>
        <v xml:space="preserve"> 33_MIC_04_05 </v>
      </c>
      <c r="D3081" t="str">
        <f t="shared" ref="D3081:E3081" si="2666">+AA70</f>
        <v xml:space="preserve"> name of his </v>
      </c>
      <c r="E3081" t="str">
        <f t="shared" si="2666"/>
        <v xml:space="preserve"> 42_LUK_01_59 </v>
      </c>
      <c r="F3081" t="str">
        <f t="shared" si="2641"/>
        <v xml:space="preserve"> 33_MIC_04_05 </v>
      </c>
      <c r="G3081" t="str">
        <f t="shared" si="2642"/>
        <v xml:space="preserve"> 13_1CH_07_16 </v>
      </c>
      <c r="H3081" t="str">
        <f t="shared" si="2643"/>
        <v xml:space="preserve"> name of his </v>
      </c>
      <c r="I3081" t="str">
        <f t="shared" si="2644"/>
        <v xml:space="preserve"> 42_LUK_01_59 </v>
      </c>
    </row>
    <row r="3082" spans="1:9" x14ac:dyDescent="0.25">
      <c r="A3082" t="str">
        <f t="shared" ref="A3082:B3082" si="2667">+X117</f>
        <v xml:space="preserve"> 26_EZE_22_11 </v>
      </c>
      <c r="B3082" t="str">
        <f t="shared" si="2667"/>
        <v xml:space="preserve"> daughter in law </v>
      </c>
      <c r="C3082" t="str">
        <f>+Z117</f>
        <v xml:space="preserve"> 33_MIC_07_06 </v>
      </c>
      <c r="D3082" t="str">
        <f t="shared" ref="D3082:E3082" si="2668">+AA117</f>
        <v xml:space="preserve"> daughter in law </v>
      </c>
      <c r="E3082" t="str">
        <f t="shared" si="2668"/>
        <v xml:space="preserve"> 40_MAT_10_35 </v>
      </c>
      <c r="F3082" t="str">
        <f t="shared" si="2641"/>
        <v xml:space="preserve"> 33_MIC_07_06 </v>
      </c>
      <c r="G3082" t="str">
        <f t="shared" si="2642"/>
        <v xml:space="preserve"> 26_EZE_22_11 </v>
      </c>
      <c r="H3082" t="str">
        <f t="shared" si="2643"/>
        <v xml:space="preserve"> daughter in law </v>
      </c>
      <c r="I3082" t="str">
        <f t="shared" si="2644"/>
        <v xml:space="preserve"> 40_MAT_10_35 </v>
      </c>
    </row>
    <row r="3083" spans="1:9" x14ac:dyDescent="0.25">
      <c r="A3083" t="str">
        <f t="shared" ref="A3083:B3083" si="2669">+X131</f>
        <v xml:space="preserve"> 29_JOE_01_16 </v>
      </c>
      <c r="B3083" t="str">
        <f t="shared" si="2669"/>
        <v xml:space="preserve"> Is not the </v>
      </c>
      <c r="C3083" t="str">
        <f>+Z131</f>
        <v xml:space="preserve"> 33_MIC_03_11 </v>
      </c>
      <c r="D3083" t="str">
        <f t="shared" ref="D3083:E3083" si="2670">+AA131</f>
        <v xml:space="preserve"> Is not the </v>
      </c>
      <c r="E3083" t="str">
        <f t="shared" si="2670"/>
        <v xml:space="preserve"> 40_MAT_06_25 </v>
      </c>
      <c r="F3083" t="str">
        <f t="shared" si="2641"/>
        <v xml:space="preserve"> 33_MIC_03_11 </v>
      </c>
      <c r="G3083" t="str">
        <f t="shared" si="2642"/>
        <v xml:space="preserve"> 29_JOE_01_16 </v>
      </c>
      <c r="H3083" t="str">
        <f t="shared" si="2643"/>
        <v xml:space="preserve"> Is not the </v>
      </c>
      <c r="I3083" t="str">
        <f t="shared" si="2644"/>
        <v xml:space="preserve"> 40_MAT_06_25 </v>
      </c>
    </row>
    <row r="3084" spans="1:9" x14ac:dyDescent="0.25">
      <c r="A3084" t="str">
        <f t="shared" ref="A3084:B3084" si="2671">+X193</f>
        <v xml:space="preserve"> 27_DAN_06_22 </v>
      </c>
      <c r="B3084" t="str">
        <f t="shared" si="2671"/>
        <v xml:space="preserve"> have I done </v>
      </c>
      <c r="C3084" t="str">
        <f>+Z193</f>
        <v xml:space="preserve"> 33_MIC_06_03 </v>
      </c>
      <c r="D3084" t="str">
        <f t="shared" ref="D3084:E3084" si="2672">+AA193</f>
        <v xml:space="preserve"> have I done </v>
      </c>
      <c r="E3084" t="str">
        <f t="shared" si="2672"/>
        <v xml:space="preserve"> 44_ACT_25_10 </v>
      </c>
      <c r="F3084" t="str">
        <f t="shared" si="2641"/>
        <v xml:space="preserve"> 33_MIC_06_03 </v>
      </c>
      <c r="G3084" t="str">
        <f t="shared" si="2642"/>
        <v xml:space="preserve"> 27_DAN_06_22 </v>
      </c>
      <c r="H3084" t="str">
        <f t="shared" si="2643"/>
        <v xml:space="preserve"> have I done </v>
      </c>
      <c r="I3084" t="str">
        <f t="shared" si="2644"/>
        <v xml:space="preserve"> 44_ACT_25_10 </v>
      </c>
    </row>
    <row r="3085" spans="1:9" x14ac:dyDescent="0.25">
      <c r="A3085" t="str">
        <f t="shared" ref="A3085:B3085" si="2673">+X315</f>
        <v xml:space="preserve"> 24_JER_15_21 </v>
      </c>
      <c r="B3085" t="str">
        <f t="shared" si="2673"/>
        <v xml:space="preserve"> thee out of the </v>
      </c>
      <c r="C3085" t="str">
        <f>+Z315</f>
        <v xml:space="preserve"> 33_MIC_06_04 </v>
      </c>
      <c r="D3085">
        <f t="shared" ref="D3085:E3085" si="2674">+AA315</f>
        <v>0</v>
      </c>
      <c r="E3085">
        <f t="shared" si="2674"/>
        <v>0</v>
      </c>
      <c r="F3085" t="str">
        <f t="shared" si="2641"/>
        <v xml:space="preserve"> 33_MIC_06_04 </v>
      </c>
      <c r="G3085" t="str">
        <f t="shared" si="2642"/>
        <v xml:space="preserve"> 24_JER_15_21 </v>
      </c>
      <c r="H3085" t="str">
        <f t="shared" si="2643"/>
        <v xml:space="preserve"> thee out of the </v>
      </c>
      <c r="I3085">
        <f t="shared" si="2644"/>
        <v>0</v>
      </c>
    </row>
    <row r="3086" spans="1:9" x14ac:dyDescent="0.25">
      <c r="A3086" t="str">
        <f t="shared" ref="A3086:B3086" si="2675">+X339</f>
        <v xml:space="preserve"> 30_AMO_02_07 </v>
      </c>
      <c r="B3086" t="str">
        <f t="shared" si="2675"/>
        <v xml:space="preserve"> a man and </v>
      </c>
      <c r="C3086" t="str">
        <f>+Z339</f>
        <v xml:space="preserve"> 33_MIC_02_02 </v>
      </c>
      <c r="D3086" t="str">
        <f t="shared" ref="D3086:E3086" si="2676">+AA339</f>
        <v xml:space="preserve"> a man and </v>
      </c>
      <c r="E3086" t="str">
        <f t="shared" si="2676"/>
        <v xml:space="preserve"> 40_MAT_26_18 </v>
      </c>
      <c r="F3086" t="str">
        <f t="shared" si="2641"/>
        <v xml:space="preserve"> 33_MIC_02_02 </v>
      </c>
      <c r="G3086" t="str">
        <f t="shared" si="2642"/>
        <v xml:space="preserve"> 30_AMO_02_07 </v>
      </c>
      <c r="H3086" t="str">
        <f t="shared" si="2643"/>
        <v xml:space="preserve"> a man and </v>
      </c>
      <c r="I3086" t="str">
        <f t="shared" si="2644"/>
        <v xml:space="preserve"> 40_MAT_26_18 </v>
      </c>
    </row>
    <row r="3087" spans="1:9" x14ac:dyDescent="0.25">
      <c r="A3087" t="str">
        <f t="shared" ref="A3087:B3087" si="2677">+X370</f>
        <v xml:space="preserve"> 24_JER_51_52 </v>
      </c>
      <c r="B3087" t="str">
        <f t="shared" si="2677"/>
        <v xml:space="preserve"> the LORD that I </v>
      </c>
      <c r="C3087" t="str">
        <f>+Z370</f>
        <v xml:space="preserve"> 33_MIC_05_10 </v>
      </c>
      <c r="D3087" t="str">
        <f t="shared" ref="D3087:E3087" si="2678">+AA370</f>
        <v xml:space="preserve"> the LORD that I </v>
      </c>
      <c r="E3087" t="str">
        <f t="shared" si="2678"/>
        <v xml:space="preserve"> 50_PHP_02_24 </v>
      </c>
      <c r="F3087" t="str">
        <f t="shared" si="2641"/>
        <v xml:space="preserve"> 33_MIC_05_10 </v>
      </c>
      <c r="G3087" t="str">
        <f t="shared" si="2642"/>
        <v xml:space="preserve"> 24_JER_51_52 </v>
      </c>
      <c r="H3087" t="str">
        <f t="shared" si="2643"/>
        <v xml:space="preserve"> the LORD that I </v>
      </c>
      <c r="I3087" t="str">
        <f t="shared" si="2644"/>
        <v xml:space="preserve"> 50_PHP_02_24 </v>
      </c>
    </row>
    <row r="3088" spans="1:9" x14ac:dyDescent="0.25">
      <c r="A3088" t="str">
        <f t="shared" ref="A3088:B3088" si="2679">+X405</f>
        <v xml:space="preserve"> 26_EZE_47_22 </v>
      </c>
      <c r="B3088" t="str">
        <f t="shared" si="2679"/>
        <v xml:space="preserve"> be unto you </v>
      </c>
      <c r="C3088" t="str">
        <f>+Z405</f>
        <v xml:space="preserve"> 33_MIC_03_06 </v>
      </c>
      <c r="D3088" t="str">
        <f t="shared" ref="D3088:E3088" si="2680">+AA405</f>
        <v xml:space="preserve"> be unto you </v>
      </c>
      <c r="E3088" t="str">
        <f t="shared" si="2680"/>
        <v xml:space="preserve"> 42_LUK_24_36 </v>
      </c>
      <c r="F3088" t="str">
        <f t="shared" si="2641"/>
        <v xml:space="preserve"> 33_MIC_03_06 </v>
      </c>
      <c r="G3088" t="str">
        <f t="shared" si="2642"/>
        <v xml:space="preserve"> 26_EZE_47_22 </v>
      </c>
      <c r="H3088" t="str">
        <f t="shared" si="2643"/>
        <v xml:space="preserve"> be unto you </v>
      </c>
      <c r="I3088" t="str">
        <f t="shared" si="2644"/>
        <v xml:space="preserve"> 42_LUK_24_36 </v>
      </c>
    </row>
    <row r="3089" spans="1:9" x14ac:dyDescent="0.25">
      <c r="A3089" t="str">
        <f t="shared" ref="A3089:B3089" si="2681">+X461</f>
        <v xml:space="preserve"> 26_EZE_03_26 </v>
      </c>
      <c r="B3089" t="str">
        <f t="shared" si="2681"/>
        <v xml:space="preserve"> of thy mouth </v>
      </c>
      <c r="C3089" t="str">
        <f>+Z461</f>
        <v xml:space="preserve"> 33_MIC_07_05 </v>
      </c>
      <c r="D3089">
        <f t="shared" ref="D3089:E3089" si="2682">+AA461</f>
        <v>0</v>
      </c>
      <c r="E3089">
        <f t="shared" si="2682"/>
        <v>0</v>
      </c>
      <c r="F3089" t="str">
        <f t="shared" si="2641"/>
        <v xml:space="preserve"> 33_MIC_07_05 </v>
      </c>
      <c r="G3089" t="str">
        <f t="shared" si="2642"/>
        <v xml:space="preserve"> 26_EZE_03_26 </v>
      </c>
      <c r="H3089" t="str">
        <f t="shared" si="2643"/>
        <v xml:space="preserve"> of thy mouth </v>
      </c>
      <c r="I3089">
        <f t="shared" si="2644"/>
        <v>0</v>
      </c>
    </row>
    <row r="3090" spans="1:9" x14ac:dyDescent="0.25">
      <c r="A3090" t="str">
        <f t="shared" ref="A3090:B3090" si="2683">+X464</f>
        <v xml:space="preserve"> 23_ISA_08_08 </v>
      </c>
      <c r="B3090" t="str">
        <f t="shared" si="2683"/>
        <v xml:space="preserve"> of thy land </v>
      </c>
      <c r="C3090" t="str">
        <f>+Z464</f>
        <v xml:space="preserve"> 33_MIC_05_11 </v>
      </c>
      <c r="D3090" t="str">
        <f t="shared" ref="D3090:E3090" si="2684">+AA464</f>
        <v xml:space="preserve"> of thy land </v>
      </c>
      <c r="E3090" t="str">
        <f t="shared" si="2684"/>
        <v xml:space="preserve"> 34_NAH_03_13 </v>
      </c>
      <c r="F3090" t="str">
        <f t="shared" si="2641"/>
        <v xml:space="preserve"> 33_MIC_05_11 </v>
      </c>
      <c r="G3090" t="str">
        <f t="shared" si="2642"/>
        <v xml:space="preserve"> 23_ISA_08_08 </v>
      </c>
      <c r="H3090" t="str">
        <f t="shared" si="2643"/>
        <v xml:space="preserve"> of thy land </v>
      </c>
      <c r="I3090" t="str">
        <f t="shared" si="2644"/>
        <v xml:space="preserve"> 34_NAH_03_13 </v>
      </c>
    </row>
    <row r="3091" spans="1:9" x14ac:dyDescent="0.25">
      <c r="A3091" t="str">
        <f t="shared" ref="A3091:B3091" si="2685">+X467</f>
        <v xml:space="preserve"> 33_MIC_05_11 </v>
      </c>
      <c r="B3091" t="str">
        <f t="shared" si="2685"/>
        <v xml:space="preserve"> I will cut </v>
      </c>
      <c r="C3091" t="str">
        <f>+Z467</f>
        <v xml:space="preserve"> 33_MIC_05_12 </v>
      </c>
      <c r="D3091" t="str">
        <f t="shared" ref="D3091:E3091" si="2686">+AA467</f>
        <v xml:space="preserve"> I will cut </v>
      </c>
      <c r="E3091" t="str">
        <f t="shared" si="2686"/>
        <v xml:space="preserve"> 34_NAH_02_13 </v>
      </c>
      <c r="F3091" t="str">
        <f t="shared" si="2641"/>
        <v xml:space="preserve"> 33_MIC_05_12 </v>
      </c>
      <c r="G3091" t="str">
        <f t="shared" si="2642"/>
        <v xml:space="preserve"> 33_MIC_05_11 </v>
      </c>
      <c r="H3091" t="str">
        <f t="shared" si="2643"/>
        <v xml:space="preserve"> I will cut </v>
      </c>
      <c r="I3091" t="str">
        <f t="shared" si="2644"/>
        <v xml:space="preserve"> 34_NAH_02_13 </v>
      </c>
    </row>
    <row r="3092" spans="1:9" x14ac:dyDescent="0.25">
      <c r="A3092" t="str">
        <f t="shared" ref="A3092:B3092" si="2687">+X480</f>
        <v xml:space="preserve"> 30_AMO_01_08 </v>
      </c>
      <c r="B3092" t="str">
        <f t="shared" si="2687"/>
        <v xml:space="preserve"> And the remnant </v>
      </c>
      <c r="C3092" t="str">
        <f>+Z480</f>
        <v xml:space="preserve"> 33_MIC_05_07 </v>
      </c>
      <c r="D3092" t="str">
        <f t="shared" ref="D3092:E3092" si="2688">+AA480</f>
        <v xml:space="preserve"> And the remnant </v>
      </c>
      <c r="E3092" t="str">
        <f t="shared" si="2688"/>
        <v xml:space="preserve"> 33_MIC_05_08 </v>
      </c>
      <c r="F3092" t="str">
        <f t="shared" si="2641"/>
        <v xml:space="preserve"> 33_MIC_05_07 </v>
      </c>
      <c r="G3092" t="str">
        <f t="shared" si="2642"/>
        <v xml:space="preserve"> 30_AMO_01_08 </v>
      </c>
      <c r="H3092" t="str">
        <f t="shared" si="2643"/>
        <v xml:space="preserve"> And the remnant </v>
      </c>
      <c r="I3092" t="str">
        <f t="shared" si="2644"/>
        <v xml:space="preserve"> 33_MIC_05_08 </v>
      </c>
    </row>
    <row r="3093" spans="1:9" x14ac:dyDescent="0.25">
      <c r="A3093" t="str">
        <f t="shared" ref="A3093:B3093" si="2689">+X485</f>
        <v xml:space="preserve"> 30_AMO_09_03 </v>
      </c>
      <c r="B3093" t="str">
        <f t="shared" si="2689"/>
        <v xml:space="preserve"> in the top </v>
      </c>
      <c r="C3093" t="str">
        <f>+Z485</f>
        <v xml:space="preserve"> 33_MIC_04_01 </v>
      </c>
      <c r="D3093">
        <f t="shared" ref="D3093:E3093" si="2690">+AA485</f>
        <v>0</v>
      </c>
      <c r="E3093">
        <f t="shared" si="2690"/>
        <v>0</v>
      </c>
      <c r="F3093" t="str">
        <f t="shared" si="2641"/>
        <v xml:space="preserve"> 33_MIC_04_01 </v>
      </c>
      <c r="G3093" t="str">
        <f t="shared" si="2642"/>
        <v xml:space="preserve"> 30_AMO_09_03 </v>
      </c>
      <c r="H3093" t="str">
        <f t="shared" si="2643"/>
        <v xml:space="preserve"> in the top </v>
      </c>
      <c r="I3093">
        <f t="shared" si="2644"/>
        <v>0</v>
      </c>
    </row>
    <row r="3094" spans="1:9" x14ac:dyDescent="0.25">
      <c r="A3094" t="str">
        <f t="shared" ref="A3094:B3094" si="2691">+X486</f>
        <v xml:space="preserve"> 30_AMO_09_03 </v>
      </c>
      <c r="B3094" t="str">
        <f t="shared" si="2691"/>
        <v xml:space="preserve"> in the top of </v>
      </c>
      <c r="C3094" t="str">
        <f>+Z486</f>
        <v xml:space="preserve"> 33_MIC_04_01 </v>
      </c>
      <c r="D3094">
        <f t="shared" ref="D3094:E3094" si="2692">+AA486</f>
        <v>0</v>
      </c>
      <c r="E3094">
        <f t="shared" si="2692"/>
        <v>0</v>
      </c>
      <c r="F3094" t="str">
        <f t="shared" si="2641"/>
        <v xml:space="preserve"> 33_MIC_04_01 </v>
      </c>
      <c r="G3094" t="str">
        <f t="shared" si="2642"/>
        <v xml:space="preserve"> 30_AMO_09_03 </v>
      </c>
      <c r="H3094" t="str">
        <f t="shared" si="2643"/>
        <v xml:space="preserve"> in the top of </v>
      </c>
      <c r="I3094">
        <f t="shared" si="2644"/>
        <v>0</v>
      </c>
    </row>
    <row r="3095" spans="1:9" x14ac:dyDescent="0.25">
      <c r="A3095" t="str">
        <f t="shared" ref="A3095:B3095" si="2693">+X517</f>
        <v xml:space="preserve"> 30_AMO_03_12 </v>
      </c>
      <c r="B3095" t="str">
        <f t="shared" si="2693"/>
        <v xml:space="preserve"> LORD as the </v>
      </c>
      <c r="C3095" t="str">
        <f>+Z517</f>
        <v xml:space="preserve"> 33_MIC_05_07 </v>
      </c>
      <c r="D3095" t="str">
        <f t="shared" ref="D3095:E3095" si="2694">+AA517</f>
        <v xml:space="preserve"> LORD as the </v>
      </c>
      <c r="E3095" t="str">
        <f t="shared" si="2694"/>
        <v xml:space="preserve"> 35_HAB_02_14 </v>
      </c>
      <c r="F3095" t="str">
        <f t="shared" si="2641"/>
        <v xml:space="preserve"> 33_MIC_05_07 </v>
      </c>
      <c r="G3095" t="str">
        <f t="shared" si="2642"/>
        <v xml:space="preserve"> 30_AMO_03_12 </v>
      </c>
      <c r="H3095" t="str">
        <f t="shared" si="2643"/>
        <v xml:space="preserve"> LORD as the </v>
      </c>
      <c r="I3095" t="str">
        <f t="shared" si="2644"/>
        <v xml:space="preserve"> 35_HAB_02_14 </v>
      </c>
    </row>
    <row r="3096" spans="1:9" x14ac:dyDescent="0.25">
      <c r="A3096" t="str">
        <f t="shared" ref="A3096:B3096" si="2695">+X568</f>
        <v xml:space="preserve"> 28_HOS_09_08 </v>
      </c>
      <c r="B3096" t="str">
        <f t="shared" si="2695"/>
        <v xml:space="preserve"> of his God </v>
      </c>
      <c r="C3096" t="str">
        <f>+Z568</f>
        <v xml:space="preserve"> 33_MIC_04_05 </v>
      </c>
      <c r="D3096">
        <f t="shared" ref="D3096:E3096" si="2696">+AA568</f>
        <v>0</v>
      </c>
      <c r="E3096">
        <f t="shared" si="2696"/>
        <v>0</v>
      </c>
      <c r="F3096" t="str">
        <f t="shared" si="2641"/>
        <v xml:space="preserve"> 33_MIC_04_05 </v>
      </c>
      <c r="G3096" t="str">
        <f t="shared" si="2642"/>
        <v xml:space="preserve"> 28_HOS_09_08 </v>
      </c>
      <c r="H3096" t="str">
        <f t="shared" si="2643"/>
        <v xml:space="preserve"> of his God </v>
      </c>
      <c r="I3096">
        <f t="shared" si="2644"/>
        <v>0</v>
      </c>
    </row>
    <row r="3097" spans="1:9" x14ac:dyDescent="0.25">
      <c r="A3097" t="str">
        <f t="shared" ref="A3097:B3097" si="2697">+X617</f>
        <v xml:space="preserve"> 20_PRO_21_16 </v>
      </c>
      <c r="B3097" t="str">
        <f t="shared" si="2697"/>
        <v xml:space="preserve"> in the congregation </v>
      </c>
      <c r="C3097" t="str">
        <f>+Z617</f>
        <v xml:space="preserve"> 33_MIC_02_05 </v>
      </c>
      <c r="D3097">
        <f t="shared" ref="D3097:E3097" si="2698">+AA617</f>
        <v>0</v>
      </c>
      <c r="E3097">
        <f t="shared" si="2698"/>
        <v>0</v>
      </c>
      <c r="F3097" t="str">
        <f t="shared" si="2641"/>
        <v xml:space="preserve"> 33_MIC_02_05 </v>
      </c>
      <c r="G3097" t="str">
        <f t="shared" si="2642"/>
        <v xml:space="preserve"> 20_PRO_21_16 </v>
      </c>
      <c r="H3097" t="str">
        <f t="shared" si="2643"/>
        <v xml:space="preserve"> in the congregation </v>
      </c>
      <c r="I3097">
        <f t="shared" si="2644"/>
        <v>0</v>
      </c>
    </row>
    <row r="3098" spans="1:9" x14ac:dyDescent="0.25">
      <c r="A3098" t="str">
        <f t="shared" ref="A3098:B3098" si="2699">+X618</f>
        <v xml:space="preserve"> 13_1CH_28_08 </v>
      </c>
      <c r="B3098" t="str">
        <f t="shared" si="2699"/>
        <v xml:space="preserve"> congregation of the LORD </v>
      </c>
      <c r="C3098" t="str">
        <f>+Z618</f>
        <v xml:space="preserve"> 33_MIC_02_05 </v>
      </c>
      <c r="D3098">
        <f t="shared" ref="D3098:E3098" si="2700">+AA618</f>
        <v>0</v>
      </c>
      <c r="E3098">
        <f t="shared" si="2700"/>
        <v>0</v>
      </c>
      <c r="F3098" t="str">
        <f t="shared" si="2641"/>
        <v xml:space="preserve"> 33_MIC_02_05 </v>
      </c>
      <c r="G3098" t="str">
        <f t="shared" si="2642"/>
        <v xml:space="preserve"> 13_1CH_28_08 </v>
      </c>
      <c r="H3098" t="str">
        <f t="shared" si="2643"/>
        <v xml:space="preserve"> congregation of the LORD </v>
      </c>
      <c r="I3098">
        <f t="shared" si="2644"/>
        <v>0</v>
      </c>
    </row>
    <row r="3099" spans="1:9" x14ac:dyDescent="0.25">
      <c r="A3099" t="str">
        <f t="shared" ref="A3099:B3099" si="2701">+X633</f>
        <v xml:space="preserve"> 28_HOS_13_04 </v>
      </c>
      <c r="B3099" t="str">
        <f t="shared" si="2701"/>
        <v xml:space="preserve"> for there is no </v>
      </c>
      <c r="C3099" t="str">
        <f>+Z633</f>
        <v xml:space="preserve"> 33_MIC_03_07 </v>
      </c>
      <c r="D3099" t="str">
        <f t="shared" ref="D3099:E3099" si="2702">+AA633</f>
        <v xml:space="preserve"> for there is no </v>
      </c>
      <c r="E3099" t="str">
        <f t="shared" si="2702"/>
        <v xml:space="preserve"> 41_MAR_09_39 </v>
      </c>
      <c r="F3099" t="str">
        <f t="shared" si="2641"/>
        <v xml:space="preserve"> 33_MIC_03_07 </v>
      </c>
      <c r="G3099" t="str">
        <f t="shared" si="2642"/>
        <v xml:space="preserve"> 28_HOS_13_04 </v>
      </c>
      <c r="H3099" t="str">
        <f t="shared" si="2643"/>
        <v xml:space="preserve"> for there is no </v>
      </c>
      <c r="I3099" t="str">
        <f t="shared" si="2644"/>
        <v xml:space="preserve"> 41_MAR_09_39 </v>
      </c>
    </row>
    <row r="3100" spans="1:9" x14ac:dyDescent="0.25">
      <c r="A3100" t="str">
        <f t="shared" ref="A3100:B3100" si="2703">+X635</f>
        <v xml:space="preserve"> 30_AMO_07_09 </v>
      </c>
      <c r="B3100" t="str">
        <f t="shared" si="2703"/>
        <v xml:space="preserve"> high places of </v>
      </c>
      <c r="C3100" t="str">
        <f>+Z635</f>
        <v xml:space="preserve"> 33_MIC_01_03 </v>
      </c>
      <c r="D3100" t="str">
        <f t="shared" ref="D3100:E3100" si="2704">+AA635</f>
        <v xml:space="preserve"> high places of </v>
      </c>
      <c r="E3100" t="str">
        <f t="shared" si="2704"/>
        <v xml:space="preserve"> 33_MIC_01_05 </v>
      </c>
      <c r="F3100" t="str">
        <f t="shared" si="2641"/>
        <v xml:space="preserve"> 33_MIC_01_03 </v>
      </c>
      <c r="G3100" t="str">
        <f t="shared" si="2642"/>
        <v xml:space="preserve"> 30_AMO_07_09 </v>
      </c>
      <c r="H3100" t="str">
        <f t="shared" si="2643"/>
        <v xml:space="preserve"> high places of </v>
      </c>
      <c r="I3100" t="str">
        <f t="shared" si="2644"/>
        <v xml:space="preserve"> 33_MIC_01_05 </v>
      </c>
    </row>
    <row r="3101" spans="1:9" x14ac:dyDescent="0.25">
      <c r="A3101" t="str">
        <f t="shared" ref="A3101:B3101" si="2705">+X637</f>
        <v xml:space="preserve"> 30_AMO_07_09 </v>
      </c>
      <c r="B3101" t="str">
        <f t="shared" si="2705"/>
        <v xml:space="preserve"> the high places of </v>
      </c>
      <c r="C3101" t="str">
        <f>+Z637</f>
        <v xml:space="preserve"> 33_MIC_01_03 </v>
      </c>
      <c r="D3101" t="str">
        <f t="shared" ref="D3101:E3101" si="2706">+AA637</f>
        <v xml:space="preserve"> the high places of </v>
      </c>
      <c r="E3101" t="str">
        <f t="shared" si="2706"/>
        <v xml:space="preserve"> 33_MIC_01_05 </v>
      </c>
      <c r="F3101" t="str">
        <f t="shared" si="2641"/>
        <v xml:space="preserve"> 33_MIC_01_03 </v>
      </c>
      <c r="G3101" t="str">
        <f t="shared" si="2642"/>
        <v xml:space="preserve"> 30_AMO_07_09 </v>
      </c>
      <c r="H3101" t="str">
        <f t="shared" si="2643"/>
        <v xml:space="preserve"> the high places of </v>
      </c>
      <c r="I3101" t="str">
        <f t="shared" si="2644"/>
        <v xml:space="preserve"> 33_MIC_01_05 </v>
      </c>
    </row>
    <row r="3102" spans="1:9" x14ac:dyDescent="0.25">
      <c r="A3102" t="str">
        <f t="shared" ref="A3102:B3102" si="2707">+X780</f>
        <v xml:space="preserve"> 26_EZE_41_08 </v>
      </c>
      <c r="B3102" t="str">
        <f t="shared" si="2707"/>
        <v xml:space="preserve"> foundations of the </v>
      </c>
      <c r="C3102" t="str">
        <f>+Z780</f>
        <v xml:space="preserve"> 33_MIC_06_02 </v>
      </c>
      <c r="D3102" t="str">
        <f t="shared" ref="D3102:E3102" si="2708">+AA780</f>
        <v xml:space="preserve"> foundations of the </v>
      </c>
      <c r="E3102" t="str">
        <f t="shared" si="2708"/>
        <v xml:space="preserve"> 44_ACT_16_26 </v>
      </c>
      <c r="F3102" t="str">
        <f t="shared" si="2641"/>
        <v xml:space="preserve"> 33_MIC_06_02 </v>
      </c>
      <c r="G3102" t="str">
        <f t="shared" si="2642"/>
        <v xml:space="preserve"> 26_EZE_41_08 </v>
      </c>
      <c r="H3102" t="str">
        <f t="shared" si="2643"/>
        <v xml:space="preserve"> foundations of the </v>
      </c>
      <c r="I3102" t="str">
        <f t="shared" si="2644"/>
        <v xml:space="preserve"> 44_ACT_16_26 </v>
      </c>
    </row>
    <row r="3103" spans="1:9" x14ac:dyDescent="0.25">
      <c r="A3103" t="str">
        <f t="shared" ref="A3103:B3103" si="2709">+X830</f>
        <v xml:space="preserve"> 28_HOS_02_21 </v>
      </c>
      <c r="B3103" t="str">
        <f t="shared" si="2709"/>
        <v xml:space="preserve"> the LORD I will </v>
      </c>
      <c r="C3103" t="str">
        <f>+Z830</f>
        <v xml:space="preserve"> 33_MIC_07_07 </v>
      </c>
      <c r="D3103" t="str">
        <f t="shared" ref="D3103:E3103" si="2710">+AA830</f>
        <v xml:space="preserve"> the LORD I will </v>
      </c>
      <c r="E3103" t="str">
        <f t="shared" si="2710"/>
        <v xml:space="preserve"> 35_HAB_03_18 </v>
      </c>
      <c r="F3103" t="str">
        <f t="shared" si="2641"/>
        <v xml:space="preserve"> 33_MIC_07_07 </v>
      </c>
      <c r="G3103" t="str">
        <f t="shared" si="2642"/>
        <v xml:space="preserve"> 28_HOS_02_21 </v>
      </c>
      <c r="H3103" t="str">
        <f t="shared" si="2643"/>
        <v xml:space="preserve"> the LORD I will </v>
      </c>
      <c r="I3103" t="str">
        <f t="shared" si="2644"/>
        <v xml:space="preserve"> 35_HAB_03_18 </v>
      </c>
    </row>
    <row r="3104" spans="1:9" x14ac:dyDescent="0.25">
      <c r="A3104" t="str">
        <f t="shared" ref="A3104:B3104" si="2711">+X844</f>
        <v xml:space="preserve"> 24_JER_50_43 </v>
      </c>
      <c r="B3104" t="str">
        <f t="shared" si="2711"/>
        <v xml:space="preserve"> a woman in </v>
      </c>
      <c r="C3104" t="str">
        <f>+Z844</f>
        <v xml:space="preserve"> 33_MIC_04_09 </v>
      </c>
      <c r="D3104" t="str">
        <f t="shared" ref="D3104:E3104" si="2712">+AA844</f>
        <v xml:space="preserve"> a woman in </v>
      </c>
      <c r="E3104" t="str">
        <f t="shared" si="2712"/>
        <v xml:space="preserve"> 33_MIC_04_10 </v>
      </c>
      <c r="F3104" t="str">
        <f t="shared" si="2641"/>
        <v xml:space="preserve"> 33_MIC_04_09 </v>
      </c>
      <c r="G3104" t="str">
        <f t="shared" si="2642"/>
        <v xml:space="preserve"> 24_JER_50_43 </v>
      </c>
      <c r="H3104" t="str">
        <f t="shared" si="2643"/>
        <v xml:space="preserve"> a woman in </v>
      </c>
      <c r="I3104" t="str">
        <f t="shared" si="2644"/>
        <v xml:space="preserve"> 33_MIC_04_10 </v>
      </c>
    </row>
    <row r="3105" spans="1:9" x14ac:dyDescent="0.25">
      <c r="A3105" t="str">
        <f t="shared" ref="A3105:B3105" si="2713">+X862</f>
        <v xml:space="preserve"> 30_AMO_02_03 </v>
      </c>
      <c r="B3105" t="str">
        <f t="shared" si="2713"/>
        <v xml:space="preserve"> will cut off </v>
      </c>
      <c r="C3105" t="str">
        <f>+Z862</f>
        <v xml:space="preserve"> 33_MIC_05_10 </v>
      </c>
      <c r="D3105" t="str">
        <f t="shared" ref="D3105:E3105" si="2714">+AA862</f>
        <v xml:space="preserve"> will cut off </v>
      </c>
      <c r="E3105" t="str">
        <f t="shared" si="2714"/>
        <v xml:space="preserve"> 33_MIC_05_11 </v>
      </c>
      <c r="F3105" t="str">
        <f t="shared" si="2641"/>
        <v xml:space="preserve"> 33_MIC_05_10 </v>
      </c>
      <c r="G3105" t="str">
        <f t="shared" si="2642"/>
        <v xml:space="preserve"> 30_AMO_02_03 </v>
      </c>
      <c r="H3105" t="str">
        <f t="shared" si="2643"/>
        <v xml:space="preserve"> will cut off </v>
      </c>
      <c r="I3105" t="str">
        <f t="shared" si="2644"/>
        <v xml:space="preserve"> 33_MIC_05_11 </v>
      </c>
    </row>
    <row r="3106" spans="1:9" x14ac:dyDescent="0.25">
      <c r="A3106" t="str">
        <f t="shared" ref="A3106:B3106" si="2715">+X873</f>
        <v xml:space="preserve"> 30_AMO_05_23 </v>
      </c>
      <c r="B3106" t="str">
        <f t="shared" si="2715"/>
        <v xml:space="preserve"> will not hear </v>
      </c>
      <c r="C3106" t="str">
        <f>+Z873</f>
        <v xml:space="preserve"> 33_MIC_03_04 </v>
      </c>
      <c r="D3106" t="str">
        <f t="shared" ref="D3106:E3106" si="2716">+AA873</f>
        <v xml:space="preserve"> will not hear </v>
      </c>
      <c r="E3106" t="str">
        <f t="shared" si="2716"/>
        <v xml:space="preserve"> 39_MAL_02_02 </v>
      </c>
      <c r="F3106" t="str">
        <f t="shared" si="2641"/>
        <v xml:space="preserve"> 33_MIC_03_04 </v>
      </c>
      <c r="G3106" t="str">
        <f t="shared" si="2642"/>
        <v xml:space="preserve"> 30_AMO_05_23 </v>
      </c>
      <c r="H3106" t="str">
        <f t="shared" si="2643"/>
        <v xml:space="preserve"> will not hear </v>
      </c>
      <c r="I3106" t="str">
        <f t="shared" si="2644"/>
        <v xml:space="preserve"> 39_MAL_02_02 </v>
      </c>
    </row>
    <row r="3107" spans="1:9" x14ac:dyDescent="0.25">
      <c r="A3107" t="str">
        <f t="shared" ref="A3107:B3107" si="2717">+X1075</f>
        <v xml:space="preserve"> 28_HOS_06_04 </v>
      </c>
      <c r="B3107" t="str">
        <f t="shared" si="2717"/>
        <v xml:space="preserve"> is as a </v>
      </c>
      <c r="C3107" t="str">
        <f>+Z1075</f>
        <v xml:space="preserve"> 33_MIC_07_04 </v>
      </c>
      <c r="D3107" t="str">
        <f t="shared" ref="D3107:E3107" si="2718">+AA1075</f>
        <v xml:space="preserve"> is as a </v>
      </c>
      <c r="E3107" t="str">
        <f t="shared" si="2718"/>
        <v xml:space="preserve"> 40_MAT_25_14 </v>
      </c>
      <c r="F3107" t="str">
        <f t="shared" si="2641"/>
        <v xml:space="preserve"> 33_MIC_07_04 </v>
      </c>
      <c r="G3107" t="str">
        <f t="shared" si="2642"/>
        <v xml:space="preserve"> 28_HOS_06_04 </v>
      </c>
      <c r="H3107" t="str">
        <f t="shared" si="2643"/>
        <v xml:space="preserve"> is as a </v>
      </c>
      <c r="I3107" t="str">
        <f t="shared" si="2644"/>
        <v xml:space="preserve"> 40_MAT_25_14 </v>
      </c>
    </row>
    <row r="3108" spans="1:9" x14ac:dyDescent="0.25">
      <c r="A3108" t="str">
        <f t="shared" ref="A3108:B3108" si="2719">+X1197</f>
        <v xml:space="preserve"> 33_MIC_04_13 </v>
      </c>
      <c r="B3108" t="str">
        <f t="shared" si="2719"/>
        <v xml:space="preserve"> O daughter of </v>
      </c>
      <c r="C3108" t="str">
        <f>+Z1197</f>
        <v xml:space="preserve"> 33_MIC_05_01 </v>
      </c>
      <c r="D3108" t="str">
        <f t="shared" ref="D3108:E3108" si="2720">+AA1197</f>
        <v xml:space="preserve"> O daughter of </v>
      </c>
      <c r="E3108" t="str">
        <f t="shared" si="2720"/>
        <v xml:space="preserve"> 36_ZEP_03_14 </v>
      </c>
      <c r="F3108" t="str">
        <f t="shared" si="2641"/>
        <v xml:space="preserve"> 33_MIC_05_01 </v>
      </c>
      <c r="G3108" t="str">
        <f t="shared" si="2642"/>
        <v xml:space="preserve"> 33_MIC_04_13 </v>
      </c>
      <c r="H3108" t="str">
        <f t="shared" si="2643"/>
        <v xml:space="preserve"> O daughter of </v>
      </c>
      <c r="I3108" t="str">
        <f t="shared" si="2644"/>
        <v xml:space="preserve"> 36_ZEP_03_14 </v>
      </c>
    </row>
    <row r="3109" spans="1:9" x14ac:dyDescent="0.25">
      <c r="A3109" t="str">
        <f t="shared" ref="A3109:B3109" si="2721">+Z44</f>
        <v xml:space="preserve"> 26_EZE_36_27 </v>
      </c>
      <c r="B3109" t="str">
        <f t="shared" si="2721"/>
        <v xml:space="preserve"> I will put </v>
      </c>
      <c r="C3109" t="str">
        <f>+AB44</f>
        <v xml:space="preserve"> 33_MIC_02_12 </v>
      </c>
      <c r="D3109" t="str">
        <f t="shared" ref="D3109:E3109" si="2722">+AC44</f>
        <v xml:space="preserve"> I will put </v>
      </c>
      <c r="E3109" t="str">
        <f t="shared" si="2722"/>
        <v xml:space="preserve"> 40_MAT_12_18 </v>
      </c>
      <c r="F3109" t="str">
        <f t="shared" si="2641"/>
        <v xml:space="preserve"> 33_MIC_02_12 </v>
      </c>
      <c r="G3109" t="str">
        <f t="shared" si="2642"/>
        <v xml:space="preserve"> 26_EZE_36_27 </v>
      </c>
      <c r="H3109" t="str">
        <f t="shared" si="2643"/>
        <v xml:space="preserve"> I will put </v>
      </c>
      <c r="I3109" t="str">
        <f t="shared" si="2644"/>
        <v xml:space="preserve"> 40_MAT_12_18 </v>
      </c>
    </row>
    <row r="3110" spans="1:9" x14ac:dyDescent="0.25">
      <c r="A3110" t="str">
        <f t="shared" ref="A3110:B3110" si="2723">+Z91</f>
        <v xml:space="preserve"> 27_DAN_08_05 </v>
      </c>
      <c r="B3110" t="str">
        <f t="shared" si="2723"/>
        <v xml:space="preserve"> of the whole </v>
      </c>
      <c r="C3110" t="str">
        <f>+AB91</f>
        <v xml:space="preserve"> 33_MIC_04_13 </v>
      </c>
      <c r="D3110" t="str">
        <f t="shared" ref="D3110:E3110" si="2724">+AC91</f>
        <v xml:space="preserve"> of the whole </v>
      </c>
      <c r="E3110" t="str">
        <f t="shared" si="2724"/>
        <v xml:space="preserve"> 38_ZEC_04_14 </v>
      </c>
      <c r="F3110" t="str">
        <f t="shared" si="2641"/>
        <v xml:space="preserve"> 33_MIC_04_13 </v>
      </c>
      <c r="G3110" t="str">
        <f t="shared" si="2642"/>
        <v xml:space="preserve"> 27_DAN_08_05 </v>
      </c>
      <c r="H3110" t="str">
        <f t="shared" si="2643"/>
        <v xml:space="preserve"> of the whole </v>
      </c>
      <c r="I3110" t="str">
        <f t="shared" si="2644"/>
        <v xml:space="preserve"> 38_ZEC_04_14 </v>
      </c>
    </row>
    <row r="3111" spans="1:9" x14ac:dyDescent="0.25">
      <c r="A3111" t="str">
        <f t="shared" ref="A3111:B3111" si="2725">+Z208</f>
        <v xml:space="preserve"> 27_DAN_03_25 </v>
      </c>
      <c r="B3111" t="str">
        <f t="shared" si="2725"/>
        <v xml:space="preserve"> the fire and </v>
      </c>
      <c r="C3111" t="str">
        <f>+AB208</f>
        <v xml:space="preserve"> 33_MIC_01_04 </v>
      </c>
      <c r="D3111" t="str">
        <f t="shared" ref="D3111:E3111" si="2726">+AC208</f>
        <v xml:space="preserve"> the fire and </v>
      </c>
      <c r="E3111" t="str">
        <f t="shared" si="2726"/>
        <v xml:space="preserve"> 33_MIC_01_07 </v>
      </c>
      <c r="F3111" t="str">
        <f t="shared" si="2641"/>
        <v xml:space="preserve"> 33_MIC_01_04 </v>
      </c>
      <c r="G3111" t="str">
        <f t="shared" si="2642"/>
        <v xml:space="preserve"> 27_DAN_03_25 </v>
      </c>
      <c r="H3111" t="str">
        <f t="shared" si="2643"/>
        <v xml:space="preserve"> the fire and </v>
      </c>
      <c r="I3111" t="str">
        <f t="shared" si="2644"/>
        <v xml:space="preserve"> 33_MIC_01_07 </v>
      </c>
    </row>
    <row r="3112" spans="1:9" x14ac:dyDescent="0.25">
      <c r="A3112" t="str">
        <f t="shared" ref="A3112:B3112" si="2727">+Z247</f>
        <v xml:space="preserve"> 24_JER_39_18 </v>
      </c>
      <c r="B3112" t="str">
        <f t="shared" si="2727"/>
        <v xml:space="preserve"> I will surely </v>
      </c>
      <c r="C3112" t="str">
        <f>+AB247</f>
        <v xml:space="preserve"> 33_MIC_02_12 </v>
      </c>
      <c r="D3112">
        <f t="shared" ref="D3112:E3112" si="2728">+AC247</f>
        <v>0</v>
      </c>
      <c r="E3112">
        <f t="shared" si="2728"/>
        <v>0</v>
      </c>
      <c r="F3112" t="str">
        <f t="shared" si="2641"/>
        <v xml:space="preserve"> 33_MIC_02_12 </v>
      </c>
      <c r="G3112" t="str">
        <f t="shared" si="2642"/>
        <v xml:space="preserve"> 24_JER_39_18 </v>
      </c>
      <c r="H3112" t="str">
        <f t="shared" si="2643"/>
        <v xml:space="preserve"> I will surely </v>
      </c>
      <c r="I3112">
        <f t="shared" si="2644"/>
        <v>0</v>
      </c>
    </row>
    <row r="3113" spans="1:9" x14ac:dyDescent="0.25">
      <c r="A3113" t="str">
        <f t="shared" ref="A3113:B3113" si="2729">+Z355</f>
        <v xml:space="preserve"> 23_ISA_02_03 </v>
      </c>
      <c r="B3113" t="str">
        <f t="shared" si="2729"/>
        <v xml:space="preserve"> the God of Jacob </v>
      </c>
      <c r="C3113" t="str">
        <f>+AB355</f>
        <v xml:space="preserve"> 33_MIC_04_02 </v>
      </c>
      <c r="D3113" t="str">
        <f t="shared" ref="D3113:E3113" si="2730">+AC355</f>
        <v xml:space="preserve"> the God of Jacob </v>
      </c>
      <c r="E3113" t="str">
        <f t="shared" si="2730"/>
        <v xml:space="preserve"> 40_MAT_22_32 </v>
      </c>
      <c r="F3113" t="str">
        <f t="shared" si="2641"/>
        <v xml:space="preserve"> 33_MIC_04_02 </v>
      </c>
      <c r="G3113" t="str">
        <f t="shared" si="2642"/>
        <v xml:space="preserve"> 23_ISA_02_03 </v>
      </c>
      <c r="H3113" t="str">
        <f t="shared" si="2643"/>
        <v xml:space="preserve"> the God of Jacob </v>
      </c>
      <c r="I3113" t="str">
        <f t="shared" si="2644"/>
        <v xml:space="preserve"> 40_MAT_22_32 </v>
      </c>
    </row>
    <row r="3114" spans="1:9" x14ac:dyDescent="0.25">
      <c r="A3114" t="str">
        <f t="shared" ref="A3114:B3114" si="2731">+Z373</f>
        <v xml:space="preserve"> 28_HOS_01_09 </v>
      </c>
      <c r="B3114" t="str">
        <f t="shared" si="2731"/>
        <v xml:space="preserve"> people and I will </v>
      </c>
      <c r="C3114" t="str">
        <f>+AB373</f>
        <v xml:space="preserve"> 33_MIC_04_13 </v>
      </c>
      <c r="D3114" t="str">
        <f t="shared" ref="D3114:E3114" si="2732">+AC373</f>
        <v xml:space="preserve"> people and I will </v>
      </c>
      <c r="E3114" t="str">
        <f t="shared" si="2732"/>
        <v xml:space="preserve"> 38_ZEC_02_11 </v>
      </c>
      <c r="F3114" t="str">
        <f t="shared" si="2641"/>
        <v xml:space="preserve"> 33_MIC_04_13 </v>
      </c>
      <c r="G3114" t="str">
        <f t="shared" si="2642"/>
        <v xml:space="preserve"> 28_HOS_01_09 </v>
      </c>
      <c r="H3114" t="str">
        <f t="shared" si="2643"/>
        <v xml:space="preserve"> people and I will </v>
      </c>
      <c r="I3114" t="str">
        <f t="shared" si="2644"/>
        <v xml:space="preserve"> 38_ZEC_02_11 </v>
      </c>
    </row>
    <row r="3115" spans="1:9" x14ac:dyDescent="0.25">
      <c r="A3115" t="str">
        <f t="shared" ref="A3115:B3115" si="2733">+Z480</f>
        <v xml:space="preserve"> 33_MIC_05_07 </v>
      </c>
      <c r="B3115" t="str">
        <f t="shared" si="2733"/>
        <v xml:space="preserve"> And the remnant </v>
      </c>
      <c r="C3115" t="str">
        <f>+AB480</f>
        <v xml:space="preserve"> 33_MIC_05_08 </v>
      </c>
      <c r="D3115" t="str">
        <f t="shared" ref="D3115:E3115" si="2734">+AC480</f>
        <v xml:space="preserve"> And the remnant </v>
      </c>
      <c r="E3115" t="str">
        <f t="shared" si="2734"/>
        <v xml:space="preserve"> 36_ZEP_02_09 </v>
      </c>
      <c r="F3115" t="str">
        <f t="shared" si="2641"/>
        <v xml:space="preserve"> 33_MIC_05_08 </v>
      </c>
      <c r="G3115" t="str">
        <f t="shared" si="2642"/>
        <v xml:space="preserve"> 33_MIC_05_07 </v>
      </c>
      <c r="H3115" t="str">
        <f t="shared" si="2643"/>
        <v xml:space="preserve"> And the remnant </v>
      </c>
      <c r="I3115" t="str">
        <f t="shared" si="2644"/>
        <v xml:space="preserve"> 36_ZEP_02_09 </v>
      </c>
    </row>
    <row r="3116" spans="1:9" x14ac:dyDescent="0.25">
      <c r="A3116" t="str">
        <f t="shared" ref="A3116:B3116" si="2735">+Z530</f>
        <v xml:space="preserve"> 23_ISA_32_02 </v>
      </c>
      <c r="B3116" t="str">
        <f t="shared" si="2735"/>
        <v xml:space="preserve"> man shall be </v>
      </c>
      <c r="C3116" t="str">
        <f>+AB530</f>
        <v xml:space="preserve"> 33_MIC_05_05 </v>
      </c>
      <c r="D3116" t="str">
        <f t="shared" ref="D3116:E3116" si="2736">+AC530</f>
        <v xml:space="preserve"> man shall be </v>
      </c>
      <c r="E3116" t="str">
        <f t="shared" si="2736"/>
        <v xml:space="preserve"> 40_MAT_17_22 </v>
      </c>
      <c r="F3116" t="str">
        <f t="shared" si="2641"/>
        <v xml:space="preserve"> 33_MIC_05_05 </v>
      </c>
      <c r="G3116" t="str">
        <f t="shared" si="2642"/>
        <v xml:space="preserve"> 23_ISA_32_02 </v>
      </c>
      <c r="H3116" t="str">
        <f t="shared" si="2643"/>
        <v xml:space="preserve"> man shall be </v>
      </c>
      <c r="I3116" t="str">
        <f t="shared" si="2644"/>
        <v xml:space="preserve"> 40_MAT_17_22 </v>
      </c>
    </row>
    <row r="3117" spans="1:9" x14ac:dyDescent="0.25">
      <c r="A3117" t="str">
        <f t="shared" ref="A3117:B3117" si="2737">+Z548</f>
        <v xml:space="preserve"> 13_1CH_22_19 </v>
      </c>
      <c r="B3117" t="str">
        <f t="shared" si="2737"/>
        <v xml:space="preserve"> that is to be </v>
      </c>
      <c r="C3117" t="str">
        <f>+AB548</f>
        <v xml:space="preserve"> 33_MIC_05_02 </v>
      </c>
      <c r="D3117" t="str">
        <f t="shared" ref="D3117:E3117" si="2738">+AC548</f>
        <v xml:space="preserve"> that is to be </v>
      </c>
      <c r="E3117" t="str">
        <f t="shared" si="2738"/>
        <v xml:space="preserve"> 38_ZEC_11_09 </v>
      </c>
      <c r="F3117" t="str">
        <f t="shared" si="2641"/>
        <v xml:space="preserve"> 33_MIC_05_02 </v>
      </c>
      <c r="G3117" t="str">
        <f t="shared" si="2642"/>
        <v xml:space="preserve"> 13_1CH_22_19 </v>
      </c>
      <c r="H3117" t="str">
        <f t="shared" si="2643"/>
        <v xml:space="preserve"> that is to be </v>
      </c>
      <c r="I3117" t="str">
        <f t="shared" si="2644"/>
        <v xml:space="preserve"> 38_ZEC_11_09 </v>
      </c>
    </row>
    <row r="3118" spans="1:9" x14ac:dyDescent="0.25">
      <c r="A3118" t="str">
        <f t="shared" ref="A3118:B3118" si="2739">+Z629</f>
        <v xml:space="preserve"> 26_EZE_36_14 </v>
      </c>
      <c r="B3118" t="str">
        <f t="shared" si="2739"/>
        <v xml:space="preserve"> Therefore thou shalt </v>
      </c>
      <c r="C3118" t="str">
        <f>+AB629</f>
        <v xml:space="preserve"> 33_MIC_02_05 </v>
      </c>
      <c r="D3118" t="str">
        <f t="shared" ref="D3118:E3118" si="2740">+AC629</f>
        <v xml:space="preserve"> Therefore thou shalt </v>
      </c>
      <c r="E3118" t="str">
        <f t="shared" si="2740"/>
        <v xml:space="preserve"> 66_REV_03_03 </v>
      </c>
      <c r="F3118" t="str">
        <f t="shared" si="2641"/>
        <v xml:space="preserve"> 33_MIC_02_05 </v>
      </c>
      <c r="G3118" t="str">
        <f t="shared" si="2642"/>
        <v xml:space="preserve"> 26_EZE_36_14 </v>
      </c>
      <c r="H3118" t="str">
        <f t="shared" si="2643"/>
        <v xml:space="preserve"> Therefore thou shalt </v>
      </c>
      <c r="I3118" t="str">
        <f t="shared" si="2644"/>
        <v xml:space="preserve"> 66_REV_03_03 </v>
      </c>
    </row>
    <row r="3119" spans="1:9" x14ac:dyDescent="0.25">
      <c r="A3119" t="str">
        <f t="shared" ref="A3119:B3119" si="2741">+Z635</f>
        <v xml:space="preserve"> 33_MIC_01_03 </v>
      </c>
      <c r="B3119" t="str">
        <f t="shared" si="2741"/>
        <v xml:space="preserve"> high places of </v>
      </c>
      <c r="C3119" t="str">
        <f>+AB635</f>
        <v xml:space="preserve"> 33_MIC_01_05 </v>
      </c>
      <c r="D3119" t="str">
        <f t="shared" ref="D3119:E3119" si="2742">+AC635</f>
        <v xml:space="preserve"> high places of </v>
      </c>
      <c r="E3119" t="str">
        <f t="shared" si="2742"/>
        <v xml:space="preserve"> 33_MIC_03_12 </v>
      </c>
      <c r="F3119" t="str">
        <f t="shared" si="2641"/>
        <v xml:space="preserve"> 33_MIC_01_05 </v>
      </c>
      <c r="G3119" t="str">
        <f t="shared" si="2642"/>
        <v xml:space="preserve"> 33_MIC_01_03 </v>
      </c>
      <c r="H3119" t="str">
        <f t="shared" si="2643"/>
        <v xml:space="preserve"> high places of </v>
      </c>
      <c r="I3119" t="str">
        <f t="shared" si="2644"/>
        <v xml:space="preserve"> 33_MIC_03_12 </v>
      </c>
    </row>
    <row r="3120" spans="1:9" x14ac:dyDescent="0.25">
      <c r="A3120" t="str">
        <f t="shared" ref="A3120:B3120" si="2743">+Z637</f>
        <v xml:space="preserve"> 33_MIC_01_03 </v>
      </c>
      <c r="B3120" t="str">
        <f t="shared" si="2743"/>
        <v xml:space="preserve"> the high places of </v>
      </c>
      <c r="C3120" t="str">
        <f>+AB637</f>
        <v xml:space="preserve"> 33_MIC_01_05 </v>
      </c>
      <c r="D3120" t="str">
        <f t="shared" ref="D3120:E3120" si="2744">+AC637</f>
        <v xml:space="preserve"> the high places of </v>
      </c>
      <c r="E3120" t="str">
        <f t="shared" si="2744"/>
        <v xml:space="preserve"> 33_MIC_03_12 </v>
      </c>
      <c r="F3120" t="str">
        <f t="shared" si="2641"/>
        <v xml:space="preserve"> 33_MIC_01_05 </v>
      </c>
      <c r="G3120" t="str">
        <f t="shared" si="2642"/>
        <v xml:space="preserve"> 33_MIC_01_03 </v>
      </c>
      <c r="H3120" t="str">
        <f t="shared" si="2643"/>
        <v xml:space="preserve"> the high places of </v>
      </c>
      <c r="I3120" t="str">
        <f t="shared" si="2644"/>
        <v xml:space="preserve"> 33_MIC_03_12 </v>
      </c>
    </row>
    <row r="3121" spans="1:9" x14ac:dyDescent="0.25">
      <c r="A3121" t="str">
        <f t="shared" ref="A3121:B3121" si="2745">+Z844</f>
        <v xml:space="preserve"> 33_MIC_04_09 </v>
      </c>
      <c r="B3121" t="str">
        <f t="shared" si="2745"/>
        <v xml:space="preserve"> a woman in </v>
      </c>
      <c r="C3121" t="str">
        <f>+AB844</f>
        <v xml:space="preserve"> 33_MIC_04_10 </v>
      </c>
      <c r="D3121" t="str">
        <f t="shared" ref="D3121:E3121" si="2746">+AC844</f>
        <v xml:space="preserve"> a woman in </v>
      </c>
      <c r="E3121" t="str">
        <f t="shared" si="2746"/>
        <v xml:space="preserve"> 42_LUK_07_37 </v>
      </c>
      <c r="F3121" t="str">
        <f t="shared" si="2641"/>
        <v xml:space="preserve"> 33_MIC_04_10 </v>
      </c>
      <c r="G3121" t="str">
        <f t="shared" si="2642"/>
        <v xml:space="preserve"> 33_MIC_04_09 </v>
      </c>
      <c r="H3121" t="str">
        <f t="shared" si="2643"/>
        <v xml:space="preserve"> a woman in </v>
      </c>
      <c r="I3121" t="str">
        <f t="shared" si="2644"/>
        <v xml:space="preserve"> 42_LUK_07_37 </v>
      </c>
    </row>
    <row r="3122" spans="1:9" x14ac:dyDescent="0.25">
      <c r="A3122" t="str">
        <f t="shared" ref="A3122:B3122" si="2747">+Z862</f>
        <v xml:space="preserve"> 33_MIC_05_10 </v>
      </c>
      <c r="B3122" t="str">
        <f t="shared" si="2747"/>
        <v xml:space="preserve"> will cut off </v>
      </c>
      <c r="C3122" t="str">
        <f>+AB862</f>
        <v xml:space="preserve"> 33_MIC_05_11 </v>
      </c>
      <c r="D3122" t="str">
        <f t="shared" ref="D3122:E3122" si="2748">+AC862</f>
        <v xml:space="preserve"> will cut off </v>
      </c>
      <c r="E3122" t="str">
        <f t="shared" si="2748"/>
        <v xml:space="preserve"> 33_MIC_05_12 </v>
      </c>
      <c r="F3122" t="str">
        <f t="shared" si="2641"/>
        <v xml:space="preserve"> 33_MIC_05_11 </v>
      </c>
      <c r="G3122" t="str">
        <f t="shared" si="2642"/>
        <v xml:space="preserve"> 33_MIC_05_10 </v>
      </c>
      <c r="H3122" t="str">
        <f t="shared" si="2643"/>
        <v xml:space="preserve"> will cut off </v>
      </c>
      <c r="I3122" t="str">
        <f t="shared" si="2644"/>
        <v xml:space="preserve"> 33_MIC_05_12 </v>
      </c>
    </row>
    <row r="3123" spans="1:9" x14ac:dyDescent="0.25">
      <c r="A3123" t="str">
        <f t="shared" ref="A3123:B3123" si="2749">+Z922</f>
        <v xml:space="preserve"> 23_ISA_40_31 </v>
      </c>
      <c r="B3123" t="str">
        <f t="shared" si="2749"/>
        <v xml:space="preserve"> upon the LORD </v>
      </c>
      <c r="C3123" t="str">
        <f>+AB922</f>
        <v xml:space="preserve"> 33_MIC_03_11 </v>
      </c>
      <c r="D3123" t="str">
        <f t="shared" ref="D3123:E3123" si="2750">+AC922</f>
        <v xml:space="preserve"> upon the LORD </v>
      </c>
      <c r="E3123" t="str">
        <f t="shared" si="2750"/>
        <v xml:space="preserve"> 46_1CO_07_35 </v>
      </c>
      <c r="F3123" t="str">
        <f t="shared" si="2641"/>
        <v xml:space="preserve"> 33_MIC_03_11 </v>
      </c>
      <c r="G3123" t="str">
        <f t="shared" si="2642"/>
        <v xml:space="preserve"> 23_ISA_40_31 </v>
      </c>
      <c r="H3123" t="str">
        <f t="shared" si="2643"/>
        <v xml:space="preserve"> upon the LORD </v>
      </c>
      <c r="I3123" t="str">
        <f t="shared" si="2644"/>
        <v xml:space="preserve"> 46_1CO_07_35 </v>
      </c>
    </row>
    <row r="3124" spans="1:9" x14ac:dyDescent="0.25">
      <c r="A3124" t="str">
        <f t="shared" ref="A3124:B3124" si="2751">+Z1064</f>
        <v xml:space="preserve"> 26_EZE_39_06 </v>
      </c>
      <c r="B3124" t="str">
        <f t="shared" si="2751"/>
        <v xml:space="preserve"> them that dwell </v>
      </c>
      <c r="C3124" t="str">
        <f>+AB1064</f>
        <v xml:space="preserve"> 33_MIC_07_13 </v>
      </c>
      <c r="D3124" t="str">
        <f t="shared" ref="D3124:E3124" si="2752">+AC1064</f>
        <v xml:space="preserve"> them that dwell </v>
      </c>
      <c r="E3124" t="str">
        <f t="shared" si="2752"/>
        <v xml:space="preserve"> 36_ZEP_01_18 </v>
      </c>
      <c r="F3124" t="str">
        <f t="shared" si="2641"/>
        <v xml:space="preserve"> 33_MIC_07_13 </v>
      </c>
      <c r="G3124" t="str">
        <f t="shared" si="2642"/>
        <v xml:space="preserve"> 26_EZE_39_06 </v>
      </c>
      <c r="H3124" t="str">
        <f t="shared" si="2643"/>
        <v xml:space="preserve"> them that dwell </v>
      </c>
      <c r="I3124" t="str">
        <f t="shared" si="2644"/>
        <v xml:space="preserve"> 36_ZEP_01_18 </v>
      </c>
    </row>
    <row r="3125" spans="1:9" x14ac:dyDescent="0.25">
      <c r="A3125" t="str">
        <f t="shared" ref="A3125:B3125" si="2753">+AB72</f>
        <v xml:space="preserve"> 13_1CH_07_16 </v>
      </c>
      <c r="B3125" t="str">
        <f t="shared" si="2753"/>
        <v xml:space="preserve"> the name of his </v>
      </c>
      <c r="C3125" t="str">
        <f>+AD72</f>
        <v xml:space="preserve"> 33_MIC_04_05 </v>
      </c>
      <c r="D3125" t="str">
        <f t="shared" ref="D3125:E3125" si="2754">+AE72</f>
        <v xml:space="preserve"> the name of his </v>
      </c>
      <c r="E3125" t="str">
        <f t="shared" si="2754"/>
        <v xml:space="preserve"> 42_LUK_01_59 </v>
      </c>
      <c r="F3125" t="str">
        <f t="shared" si="2641"/>
        <v xml:space="preserve"> 33_MIC_04_05 </v>
      </c>
      <c r="G3125" t="str">
        <f t="shared" si="2642"/>
        <v xml:space="preserve"> 13_1CH_07_16 </v>
      </c>
      <c r="H3125" t="str">
        <f t="shared" si="2643"/>
        <v xml:space="preserve"> the name of his </v>
      </c>
      <c r="I3125" t="str">
        <f t="shared" si="2644"/>
        <v xml:space="preserve"> 42_LUK_01_59 </v>
      </c>
    </row>
    <row r="3126" spans="1:9" x14ac:dyDescent="0.25">
      <c r="A3126" t="str">
        <f t="shared" ref="A3126:B3126" si="2755">+AB105</f>
        <v xml:space="preserve"> 24_JER_32_05 </v>
      </c>
      <c r="B3126" t="str">
        <f t="shared" si="2755"/>
        <v xml:space="preserve"> shall he be </v>
      </c>
      <c r="C3126" t="str">
        <f>+AD105</f>
        <v xml:space="preserve"> 33_MIC_05_04 </v>
      </c>
      <c r="D3126" t="str">
        <f t="shared" ref="D3126:E3126" si="2756">+AE105</f>
        <v xml:space="preserve"> shall he be </v>
      </c>
      <c r="E3126" t="str">
        <f t="shared" si="2756"/>
        <v xml:space="preserve"> 58_HEB_10_29 </v>
      </c>
      <c r="F3126" t="str">
        <f t="shared" si="2641"/>
        <v xml:space="preserve"> 33_MIC_05_04 </v>
      </c>
      <c r="G3126" t="str">
        <f t="shared" si="2642"/>
        <v xml:space="preserve"> 24_JER_32_05 </v>
      </c>
      <c r="H3126" t="str">
        <f t="shared" si="2643"/>
        <v xml:space="preserve"> shall he be </v>
      </c>
      <c r="I3126" t="str">
        <f t="shared" si="2644"/>
        <v xml:space="preserve"> 58_HEB_10_29 </v>
      </c>
    </row>
    <row r="3127" spans="1:9" x14ac:dyDescent="0.25">
      <c r="A3127" t="str">
        <f t="shared" ref="A3127:B3127" si="2757">+AB208</f>
        <v xml:space="preserve"> 33_MIC_01_04 </v>
      </c>
      <c r="B3127" t="str">
        <f t="shared" si="2757"/>
        <v xml:space="preserve"> the fire and </v>
      </c>
      <c r="C3127" t="str">
        <f>+AD208</f>
        <v xml:space="preserve"> 33_MIC_01_07 </v>
      </c>
      <c r="D3127" t="str">
        <f t="shared" ref="D3127:E3127" si="2758">+AE208</f>
        <v xml:space="preserve"> the fire and </v>
      </c>
      <c r="E3127" t="str">
        <f t="shared" si="2758"/>
        <v xml:space="preserve"> 38_ZEC_13_09 </v>
      </c>
      <c r="F3127" t="str">
        <f t="shared" si="2641"/>
        <v xml:space="preserve"> 33_MIC_01_07 </v>
      </c>
      <c r="G3127" t="str">
        <f t="shared" si="2642"/>
        <v xml:space="preserve"> 33_MIC_01_04 </v>
      </c>
      <c r="H3127" t="str">
        <f t="shared" si="2643"/>
        <v xml:space="preserve"> the fire and </v>
      </c>
      <c r="I3127" t="str">
        <f t="shared" si="2644"/>
        <v xml:space="preserve"> 38_ZEC_13_09 </v>
      </c>
    </row>
    <row r="3128" spans="1:9" x14ac:dyDescent="0.25">
      <c r="A3128" t="str">
        <f t="shared" ref="A3128:B3128" si="2759">+AB269</f>
        <v xml:space="preserve"> 24_JER_51_09 </v>
      </c>
      <c r="B3128" t="str">
        <f t="shared" si="2759"/>
        <v xml:space="preserve"> and let us go </v>
      </c>
      <c r="C3128" t="str">
        <f>+AD269</f>
        <v xml:space="preserve"> 33_MIC_04_02 </v>
      </c>
      <c r="D3128">
        <f t="shared" ref="D3128:E3128" si="2760">+AE269</f>
        <v>0</v>
      </c>
      <c r="E3128">
        <f t="shared" si="2760"/>
        <v>0</v>
      </c>
      <c r="F3128" t="str">
        <f t="shared" si="2641"/>
        <v xml:space="preserve"> 33_MIC_04_02 </v>
      </c>
      <c r="G3128" t="str">
        <f t="shared" si="2642"/>
        <v xml:space="preserve"> 24_JER_51_09 </v>
      </c>
      <c r="H3128" t="str">
        <f t="shared" si="2643"/>
        <v xml:space="preserve"> and let us go </v>
      </c>
      <c r="I3128">
        <f t="shared" si="2644"/>
        <v>0</v>
      </c>
    </row>
    <row r="3129" spans="1:9" x14ac:dyDescent="0.25">
      <c r="A3129" t="str">
        <f t="shared" ref="A3129:B3129" si="2761">+AB325</f>
        <v xml:space="preserve"> 31_OBA_01_18 </v>
      </c>
      <c r="B3129" t="str">
        <f t="shared" si="2761"/>
        <v xml:space="preserve"> the house of Jacob </v>
      </c>
      <c r="C3129" t="str">
        <f>+AD325</f>
        <v xml:space="preserve"> 33_MIC_02_07 </v>
      </c>
      <c r="D3129" t="str">
        <f t="shared" ref="D3129:E3129" si="2762">+AE325</f>
        <v xml:space="preserve"> the house of Jacob </v>
      </c>
      <c r="E3129" t="str">
        <f t="shared" si="2762"/>
        <v xml:space="preserve"> 33_MIC_03_09 </v>
      </c>
      <c r="F3129" t="str">
        <f t="shared" si="2641"/>
        <v xml:space="preserve"> 33_MIC_02_07 </v>
      </c>
      <c r="G3129" t="str">
        <f t="shared" si="2642"/>
        <v xml:space="preserve"> 31_OBA_01_18 </v>
      </c>
      <c r="H3129" t="str">
        <f t="shared" si="2643"/>
        <v xml:space="preserve"> the house of Jacob </v>
      </c>
      <c r="I3129" t="str">
        <f t="shared" si="2644"/>
        <v xml:space="preserve"> 33_MIC_03_09 </v>
      </c>
    </row>
    <row r="3130" spans="1:9" x14ac:dyDescent="0.25">
      <c r="A3130" t="str">
        <f t="shared" ref="A3130:B3130" si="2763">+AB372</f>
        <v xml:space="preserve"> 28_HOS_01_09 </v>
      </c>
      <c r="B3130" t="str">
        <f t="shared" si="2763"/>
        <v xml:space="preserve"> people and I </v>
      </c>
      <c r="C3130" t="str">
        <f>+AD372</f>
        <v xml:space="preserve"> 33_MIC_04_13 </v>
      </c>
      <c r="D3130" t="str">
        <f t="shared" ref="D3130:E3130" si="2764">+AE372</f>
        <v xml:space="preserve"> people and I </v>
      </c>
      <c r="E3130" t="str">
        <f t="shared" si="2764"/>
        <v xml:space="preserve"> 38_ZEC_02_11 </v>
      </c>
      <c r="F3130" t="str">
        <f t="shared" si="2641"/>
        <v xml:space="preserve"> 33_MIC_04_13 </v>
      </c>
      <c r="G3130" t="str">
        <f t="shared" si="2642"/>
        <v xml:space="preserve"> 28_HOS_01_09 </v>
      </c>
      <c r="H3130" t="str">
        <f t="shared" si="2643"/>
        <v xml:space="preserve"> people and I </v>
      </c>
      <c r="I3130" t="str">
        <f t="shared" si="2644"/>
        <v xml:space="preserve"> 38_ZEC_02_11 </v>
      </c>
    </row>
    <row r="3131" spans="1:9" x14ac:dyDescent="0.25">
      <c r="A3131" t="str">
        <f t="shared" ref="A3131:B3131" si="2765">+AB393</f>
        <v xml:space="preserve"> 19_PSA_041_004 </v>
      </c>
      <c r="B3131" t="str">
        <f t="shared" si="2765"/>
        <v xml:space="preserve"> I have sinned </v>
      </c>
      <c r="C3131" t="str">
        <f>+AD393</f>
        <v xml:space="preserve"> 33_MIC_07_09 </v>
      </c>
      <c r="D3131" t="str">
        <f t="shared" ref="D3131:E3131" si="2766">+AE393</f>
        <v xml:space="preserve"> I have sinned </v>
      </c>
      <c r="E3131" t="str">
        <f t="shared" si="2766"/>
        <v xml:space="preserve"> 40_MAT_27_04 </v>
      </c>
      <c r="F3131" t="str">
        <f t="shared" si="2641"/>
        <v xml:space="preserve"> 33_MIC_07_09 </v>
      </c>
      <c r="G3131" t="str">
        <f t="shared" si="2642"/>
        <v xml:space="preserve"> 19_PSA_041_004 </v>
      </c>
      <c r="H3131" t="str">
        <f t="shared" si="2643"/>
        <v xml:space="preserve"> I have sinned </v>
      </c>
      <c r="I3131" t="str">
        <f t="shared" si="2644"/>
        <v xml:space="preserve"> 40_MAT_27_04 </v>
      </c>
    </row>
    <row r="3132" spans="1:9" x14ac:dyDescent="0.25">
      <c r="A3132" t="str">
        <f t="shared" ref="A3132:B3132" si="2767">+AB410</f>
        <v xml:space="preserve"> 26_EZE_48_35 </v>
      </c>
      <c r="B3132" t="str">
        <f t="shared" si="2767"/>
        <v xml:space="preserve"> day shall be </v>
      </c>
      <c r="C3132" t="str">
        <f>+AD410</f>
        <v xml:space="preserve"> 33_MIC_03_06 </v>
      </c>
      <c r="D3132" t="str">
        <f t="shared" ref="D3132:E3132" si="2768">+AE410</f>
        <v xml:space="preserve"> day shall be </v>
      </c>
      <c r="E3132" t="str">
        <f t="shared" si="2768"/>
        <v xml:space="preserve"> 38_ZEC_12_08 </v>
      </c>
      <c r="F3132" t="str">
        <f t="shared" si="2641"/>
        <v xml:space="preserve"> 33_MIC_03_06 </v>
      </c>
      <c r="G3132" t="str">
        <f t="shared" si="2642"/>
        <v xml:space="preserve"> 26_EZE_48_35 </v>
      </c>
      <c r="H3132" t="str">
        <f t="shared" si="2643"/>
        <v xml:space="preserve"> day shall be </v>
      </c>
      <c r="I3132" t="str">
        <f t="shared" si="2644"/>
        <v xml:space="preserve"> 38_ZEC_12_08 </v>
      </c>
    </row>
    <row r="3133" spans="1:9" x14ac:dyDescent="0.25">
      <c r="A3133" t="str">
        <f t="shared" ref="A3133:B3133" si="2769">+AB564</f>
        <v xml:space="preserve"> 26_EZE_33_15 </v>
      </c>
      <c r="B3133" t="str">
        <f t="shared" si="2769"/>
        <v xml:space="preserve"> walk in the </v>
      </c>
      <c r="C3133" t="str">
        <f>+AD564</f>
        <v xml:space="preserve"> 33_MIC_04_05 </v>
      </c>
      <c r="D3133" t="str">
        <f t="shared" ref="D3133:E3133" si="2770">+AE564</f>
        <v xml:space="preserve"> walk in the </v>
      </c>
      <c r="E3133" t="str">
        <f t="shared" si="2770"/>
        <v xml:space="preserve"> 43_JOH_11_09 </v>
      </c>
      <c r="F3133" t="str">
        <f t="shared" si="2641"/>
        <v xml:space="preserve"> 33_MIC_04_05 </v>
      </c>
      <c r="G3133" t="str">
        <f t="shared" si="2642"/>
        <v xml:space="preserve"> 26_EZE_33_15 </v>
      </c>
      <c r="H3133" t="str">
        <f t="shared" si="2643"/>
        <v xml:space="preserve"> walk in the </v>
      </c>
      <c r="I3133" t="str">
        <f t="shared" si="2644"/>
        <v xml:space="preserve"> 43_JOH_11_09 </v>
      </c>
    </row>
    <row r="3134" spans="1:9" x14ac:dyDescent="0.25">
      <c r="A3134" t="str">
        <f t="shared" ref="A3134:B3134" si="2771">+AB566</f>
        <v xml:space="preserve"> 28_HOS_09_04 </v>
      </c>
      <c r="B3134" t="str">
        <f t="shared" si="2771"/>
        <v xml:space="preserve"> neither shall they </v>
      </c>
      <c r="C3134" t="str">
        <f>+AD566</f>
        <v xml:space="preserve"> 33_MIC_04_03 </v>
      </c>
      <c r="D3134" t="str">
        <f t="shared" ref="D3134:E3134" si="2772">+AE566</f>
        <v xml:space="preserve"> neither shall they </v>
      </c>
      <c r="E3134" t="str">
        <f t="shared" si="2772"/>
        <v xml:space="preserve"> 38_ZEC_13_04 </v>
      </c>
      <c r="F3134" t="str">
        <f t="shared" ref="F3134:F3197" si="2773">+C3134</f>
        <v xml:space="preserve"> 33_MIC_04_03 </v>
      </c>
      <c r="G3134" t="str">
        <f t="shared" ref="G3134:G3197" si="2774">+A3134</f>
        <v xml:space="preserve"> 28_HOS_09_04 </v>
      </c>
      <c r="H3134" t="str">
        <f t="shared" ref="H3134:H3197" si="2775">+B3134</f>
        <v xml:space="preserve"> neither shall they </v>
      </c>
      <c r="I3134" t="str">
        <f t="shared" ref="I3134:I3197" si="2776">+E3134</f>
        <v xml:space="preserve"> 38_ZEC_13_04 </v>
      </c>
    </row>
    <row r="3135" spans="1:9" x14ac:dyDescent="0.25">
      <c r="A3135" t="str">
        <f t="shared" ref="A3135:B3135" si="2777">+AB596</f>
        <v xml:space="preserve"> 21_ECC_02_03 </v>
      </c>
      <c r="B3135" t="str">
        <f t="shared" si="2777"/>
        <v xml:space="preserve"> for the sons </v>
      </c>
      <c r="C3135" t="str">
        <f>+AD596</f>
        <v xml:space="preserve"> 33_MIC_05_07 </v>
      </c>
      <c r="D3135">
        <f t="shared" ref="D3135:E3135" si="2778">+AE596</f>
        <v>0</v>
      </c>
      <c r="E3135">
        <f t="shared" si="2778"/>
        <v>0</v>
      </c>
      <c r="F3135" t="str">
        <f t="shared" si="2773"/>
        <v xml:space="preserve"> 33_MIC_05_07 </v>
      </c>
      <c r="G3135" t="str">
        <f t="shared" si="2774"/>
        <v xml:space="preserve"> 21_ECC_02_03 </v>
      </c>
      <c r="H3135" t="str">
        <f t="shared" si="2775"/>
        <v xml:space="preserve"> for the sons </v>
      </c>
      <c r="I3135">
        <f t="shared" si="2776"/>
        <v>0</v>
      </c>
    </row>
    <row r="3136" spans="1:9" x14ac:dyDescent="0.25">
      <c r="A3136" t="str">
        <f t="shared" ref="A3136:B3136" si="2779">+AB597</f>
        <v xml:space="preserve"> 21_ECC_02_03 </v>
      </c>
      <c r="B3136" t="str">
        <f t="shared" si="2779"/>
        <v xml:space="preserve"> for the sons of </v>
      </c>
      <c r="C3136" t="str">
        <f>+AD597</f>
        <v xml:space="preserve"> 33_MIC_05_07 </v>
      </c>
      <c r="D3136">
        <f t="shared" ref="D3136:E3136" si="2780">+AE597</f>
        <v>0</v>
      </c>
      <c r="E3136">
        <f t="shared" si="2780"/>
        <v>0</v>
      </c>
      <c r="F3136" t="str">
        <f t="shared" si="2773"/>
        <v xml:space="preserve"> 33_MIC_05_07 </v>
      </c>
      <c r="G3136" t="str">
        <f t="shared" si="2774"/>
        <v xml:space="preserve"> 21_ECC_02_03 </v>
      </c>
      <c r="H3136" t="str">
        <f t="shared" si="2775"/>
        <v xml:space="preserve"> for the sons of </v>
      </c>
      <c r="I3136">
        <f t="shared" si="2776"/>
        <v>0</v>
      </c>
    </row>
    <row r="3137" spans="1:9" x14ac:dyDescent="0.25">
      <c r="A3137" t="str">
        <f t="shared" ref="A3137:B3137" si="2781">+AB635</f>
        <v xml:space="preserve"> 33_MIC_01_05 </v>
      </c>
      <c r="B3137" t="str">
        <f t="shared" si="2781"/>
        <v xml:space="preserve"> high places of </v>
      </c>
      <c r="C3137" t="str">
        <f>+AD635</f>
        <v xml:space="preserve"> 33_MIC_03_12 </v>
      </c>
      <c r="D3137">
        <f t="shared" ref="D3137:E3137" si="2782">+AE635</f>
        <v>0</v>
      </c>
      <c r="E3137">
        <f t="shared" si="2782"/>
        <v>0</v>
      </c>
      <c r="F3137" t="str">
        <f t="shared" si="2773"/>
        <v xml:space="preserve"> 33_MIC_03_12 </v>
      </c>
      <c r="G3137" t="str">
        <f t="shared" si="2774"/>
        <v xml:space="preserve"> 33_MIC_01_05 </v>
      </c>
      <c r="H3137" t="str">
        <f t="shared" si="2775"/>
        <v xml:space="preserve"> high places of </v>
      </c>
      <c r="I3137">
        <f t="shared" si="2776"/>
        <v>0</v>
      </c>
    </row>
    <row r="3138" spans="1:9" x14ac:dyDescent="0.25">
      <c r="A3138" t="str">
        <f t="shared" ref="A3138:B3138" si="2783">+AB637</f>
        <v xml:space="preserve"> 33_MIC_01_05 </v>
      </c>
      <c r="B3138" t="str">
        <f t="shared" si="2783"/>
        <v xml:space="preserve"> the high places of </v>
      </c>
      <c r="C3138" t="str">
        <f>+AD637</f>
        <v xml:space="preserve"> 33_MIC_03_12 </v>
      </c>
      <c r="D3138">
        <f t="shared" ref="D3138:E3138" si="2784">+AE637</f>
        <v>0</v>
      </c>
      <c r="E3138">
        <f t="shared" si="2784"/>
        <v>0</v>
      </c>
      <c r="F3138" t="str">
        <f t="shared" si="2773"/>
        <v xml:space="preserve"> 33_MIC_03_12 </v>
      </c>
      <c r="G3138" t="str">
        <f t="shared" si="2774"/>
        <v xml:space="preserve"> 33_MIC_01_05 </v>
      </c>
      <c r="H3138" t="str">
        <f t="shared" si="2775"/>
        <v xml:space="preserve"> the high places of </v>
      </c>
      <c r="I3138">
        <f t="shared" si="2776"/>
        <v>0</v>
      </c>
    </row>
    <row r="3139" spans="1:9" x14ac:dyDescent="0.25">
      <c r="A3139" t="str">
        <f t="shared" ref="A3139:B3139" si="2785">+AB638</f>
        <v xml:space="preserve"> 24_JER_42_11 </v>
      </c>
      <c r="B3139" t="str">
        <f t="shared" si="2785"/>
        <v xml:space="preserve"> afraid of the </v>
      </c>
      <c r="C3139" t="str">
        <f>+AD638</f>
        <v xml:space="preserve"> 33_MIC_07_17 </v>
      </c>
      <c r="D3139" t="str">
        <f t="shared" ref="D3139:E3139" si="2786">+AE638</f>
        <v xml:space="preserve"> afraid of the </v>
      </c>
      <c r="E3139" t="str">
        <f t="shared" si="2786"/>
        <v xml:space="preserve"> 45_ROM_13_03 </v>
      </c>
      <c r="F3139" t="str">
        <f t="shared" si="2773"/>
        <v xml:space="preserve"> 33_MIC_07_17 </v>
      </c>
      <c r="G3139" t="str">
        <f t="shared" si="2774"/>
        <v xml:space="preserve"> 24_JER_42_11 </v>
      </c>
      <c r="H3139" t="str">
        <f t="shared" si="2775"/>
        <v xml:space="preserve"> afraid of the </v>
      </c>
      <c r="I3139" t="str">
        <f t="shared" si="2776"/>
        <v xml:space="preserve"> 45_ROM_13_03 </v>
      </c>
    </row>
    <row r="3140" spans="1:9" x14ac:dyDescent="0.25">
      <c r="A3140" t="str">
        <f t="shared" ref="A3140:B3140" si="2787">+AB862</f>
        <v xml:space="preserve"> 33_MIC_05_11 </v>
      </c>
      <c r="B3140" t="str">
        <f t="shared" si="2787"/>
        <v xml:space="preserve"> will cut off </v>
      </c>
      <c r="C3140" t="str">
        <f>+AD862</f>
        <v xml:space="preserve"> 33_MIC_05_12 </v>
      </c>
      <c r="D3140" t="str">
        <f t="shared" ref="D3140:E3140" si="2788">+AE862</f>
        <v xml:space="preserve"> will cut off </v>
      </c>
      <c r="E3140" t="str">
        <f t="shared" si="2788"/>
        <v xml:space="preserve"> 34_NAH_02_13 </v>
      </c>
      <c r="F3140" t="str">
        <f t="shared" si="2773"/>
        <v xml:space="preserve"> 33_MIC_05_12 </v>
      </c>
      <c r="G3140" t="str">
        <f t="shared" si="2774"/>
        <v xml:space="preserve"> 33_MIC_05_11 </v>
      </c>
      <c r="H3140" t="str">
        <f t="shared" si="2775"/>
        <v xml:space="preserve"> will cut off </v>
      </c>
      <c r="I3140" t="str">
        <f t="shared" si="2776"/>
        <v xml:space="preserve"> 34_NAH_02_13 </v>
      </c>
    </row>
    <row r="3141" spans="1:9" x14ac:dyDescent="0.25">
      <c r="A3141" t="str">
        <f t="shared" ref="A3141:B3141" si="2789">+AB945</f>
        <v xml:space="preserve"> 26_EZE_15_06 </v>
      </c>
      <c r="B3141" t="str">
        <f t="shared" si="2789"/>
        <v xml:space="preserve"> of the forest </v>
      </c>
      <c r="C3141" t="str">
        <f>+AD945</f>
        <v xml:space="preserve"> 33_MIC_03_12 </v>
      </c>
      <c r="D3141" t="str">
        <f t="shared" ref="D3141:E3141" si="2790">+AE945</f>
        <v xml:space="preserve"> of the forest </v>
      </c>
      <c r="E3141" t="str">
        <f t="shared" si="2790"/>
        <v xml:space="preserve"> 33_MIC_05_08 </v>
      </c>
      <c r="F3141" t="str">
        <f t="shared" si="2773"/>
        <v xml:space="preserve"> 33_MIC_03_12 </v>
      </c>
      <c r="G3141" t="str">
        <f t="shared" si="2774"/>
        <v xml:space="preserve"> 26_EZE_15_06 </v>
      </c>
      <c r="H3141" t="str">
        <f t="shared" si="2775"/>
        <v xml:space="preserve"> of the forest </v>
      </c>
      <c r="I3141" t="str">
        <f t="shared" si="2776"/>
        <v xml:space="preserve"> 33_MIC_05_08 </v>
      </c>
    </row>
    <row r="3142" spans="1:9" x14ac:dyDescent="0.25">
      <c r="A3142" t="str">
        <f t="shared" ref="A3142:B3142" si="2791">+AB953</f>
        <v xml:space="preserve"> 26_EZE_07_21 </v>
      </c>
      <c r="B3142" t="str">
        <f t="shared" si="2791"/>
        <v xml:space="preserve"> the earth for </v>
      </c>
      <c r="C3142" t="str">
        <f>+AD953</f>
        <v xml:space="preserve"> 33_MIC_06_02 </v>
      </c>
      <c r="D3142" t="str">
        <f t="shared" ref="D3142:E3142" si="2792">+AE953</f>
        <v xml:space="preserve"> the earth for </v>
      </c>
      <c r="E3142" t="str">
        <f t="shared" si="2792"/>
        <v xml:space="preserve"> 40_MAT_05_35 </v>
      </c>
      <c r="F3142" t="str">
        <f t="shared" si="2773"/>
        <v xml:space="preserve"> 33_MIC_06_02 </v>
      </c>
      <c r="G3142" t="str">
        <f t="shared" si="2774"/>
        <v xml:space="preserve"> 26_EZE_07_21 </v>
      </c>
      <c r="H3142" t="str">
        <f t="shared" si="2775"/>
        <v xml:space="preserve"> the earth for </v>
      </c>
      <c r="I3142" t="str">
        <f t="shared" si="2776"/>
        <v xml:space="preserve"> 40_MAT_05_35 </v>
      </c>
    </row>
    <row r="3143" spans="1:9" x14ac:dyDescent="0.25">
      <c r="A3143" t="str">
        <f t="shared" ref="A3143:B3143" si="2793">+AB984</f>
        <v xml:space="preserve"> 14_2CH_22_08 </v>
      </c>
      <c r="B3143" t="str">
        <f t="shared" si="2793"/>
        <v xml:space="preserve"> house of Ahab </v>
      </c>
      <c r="C3143" t="str">
        <f>+AD984</f>
        <v xml:space="preserve"> 33_MIC_06_16 </v>
      </c>
      <c r="D3143">
        <f t="shared" ref="D3143:E3143" si="2794">+AE984</f>
        <v>0</v>
      </c>
      <c r="E3143">
        <f t="shared" si="2794"/>
        <v>0</v>
      </c>
      <c r="F3143" t="str">
        <f t="shared" si="2773"/>
        <v xml:space="preserve"> 33_MIC_06_16 </v>
      </c>
      <c r="G3143" t="str">
        <f t="shared" si="2774"/>
        <v xml:space="preserve"> 14_2CH_22_08 </v>
      </c>
      <c r="H3143" t="str">
        <f t="shared" si="2775"/>
        <v xml:space="preserve"> house of Ahab </v>
      </c>
      <c r="I3143">
        <f t="shared" si="2776"/>
        <v>0</v>
      </c>
    </row>
    <row r="3144" spans="1:9" x14ac:dyDescent="0.25">
      <c r="A3144" t="str">
        <f t="shared" ref="A3144:B3144" si="2795">+AB1005</f>
        <v xml:space="preserve"> 25_LAM_02_18 </v>
      </c>
      <c r="B3144" t="str">
        <f t="shared" si="2795"/>
        <v xml:space="preserve"> the daughter of Zion </v>
      </c>
      <c r="C3144" t="str">
        <f>+AD1005</f>
        <v xml:space="preserve"> 33_MIC_01_13 </v>
      </c>
      <c r="D3144" t="str">
        <f t="shared" ref="D3144:E3144" si="2796">+AE1005</f>
        <v xml:space="preserve"> the daughter of Zion </v>
      </c>
      <c r="E3144" t="str">
        <f t="shared" si="2796"/>
        <v xml:space="preserve"> 33_MIC_04_08 </v>
      </c>
      <c r="F3144" t="str">
        <f t="shared" si="2773"/>
        <v xml:space="preserve"> 33_MIC_01_13 </v>
      </c>
      <c r="G3144" t="str">
        <f t="shared" si="2774"/>
        <v xml:space="preserve"> 25_LAM_02_18 </v>
      </c>
      <c r="H3144" t="str">
        <f t="shared" si="2775"/>
        <v xml:space="preserve"> the daughter of Zion </v>
      </c>
      <c r="I3144" t="str">
        <f t="shared" si="2776"/>
        <v xml:space="preserve"> 33_MIC_04_08 </v>
      </c>
    </row>
    <row r="3145" spans="1:9" x14ac:dyDescent="0.25">
      <c r="A3145" t="str">
        <f t="shared" ref="A3145:B3145" si="2797">+AD124</f>
        <v xml:space="preserve"> 30_AMO_06_09 </v>
      </c>
      <c r="B3145" t="str">
        <f t="shared" si="2797"/>
        <v xml:space="preserve"> that they shall </v>
      </c>
      <c r="C3145" t="str">
        <f>+AF124</f>
        <v xml:space="preserve"> 33_MIC_02_06 </v>
      </c>
      <c r="D3145" t="str">
        <f t="shared" ref="D3145:E3145" si="2798">+AG124</f>
        <v xml:space="preserve"> that they shall </v>
      </c>
      <c r="E3145" t="str">
        <f t="shared" si="2798"/>
        <v xml:space="preserve"> 36_ZEP_01_17 </v>
      </c>
      <c r="F3145" t="str">
        <f t="shared" si="2773"/>
        <v xml:space="preserve"> 33_MIC_02_06 </v>
      </c>
      <c r="G3145" t="str">
        <f t="shared" si="2774"/>
        <v xml:space="preserve"> 30_AMO_06_09 </v>
      </c>
      <c r="H3145" t="str">
        <f t="shared" si="2775"/>
        <v xml:space="preserve"> that they shall </v>
      </c>
      <c r="I3145" t="str">
        <f t="shared" si="2776"/>
        <v xml:space="preserve"> 36_ZEP_01_17 </v>
      </c>
    </row>
    <row r="3146" spans="1:9" x14ac:dyDescent="0.25">
      <c r="A3146" t="str">
        <f t="shared" ref="A3146:B3146" si="2799">+AD154</f>
        <v xml:space="preserve"> 24_JER_02_27 </v>
      </c>
      <c r="B3146" t="str">
        <f t="shared" si="2799"/>
        <v xml:space="preserve"> But in the </v>
      </c>
      <c r="C3146" t="str">
        <f>+AF154</f>
        <v xml:space="preserve"> 33_MIC_04_01 </v>
      </c>
      <c r="D3146" t="str">
        <f t="shared" ref="D3146:E3146" si="2800">+AG154</f>
        <v xml:space="preserve"> But in the </v>
      </c>
      <c r="E3146" t="str">
        <f t="shared" si="2800"/>
        <v xml:space="preserve"> 42_LUK_08_27 </v>
      </c>
      <c r="F3146" t="str">
        <f t="shared" si="2773"/>
        <v xml:space="preserve"> 33_MIC_04_01 </v>
      </c>
      <c r="G3146" t="str">
        <f t="shared" si="2774"/>
        <v xml:space="preserve"> 24_JER_02_27 </v>
      </c>
      <c r="H3146" t="str">
        <f t="shared" si="2775"/>
        <v xml:space="preserve"> But in the </v>
      </c>
      <c r="I3146" t="str">
        <f t="shared" si="2776"/>
        <v xml:space="preserve"> 42_LUK_08_27 </v>
      </c>
    </row>
    <row r="3147" spans="1:9" x14ac:dyDescent="0.25">
      <c r="A3147" t="str">
        <f t="shared" ref="A3147:B3147" si="2801">+AD186</f>
        <v xml:space="preserve"> 30_AMO_02_11 </v>
      </c>
      <c r="B3147" t="str">
        <f t="shared" si="2801"/>
        <v xml:space="preserve"> is it not </v>
      </c>
      <c r="C3147" t="str">
        <f>+AF186</f>
        <v xml:space="preserve"> 33_MIC_01_05 </v>
      </c>
      <c r="D3147" t="str">
        <f t="shared" ref="D3147:E3147" si="2802">+AG186</f>
        <v xml:space="preserve"> is it not </v>
      </c>
      <c r="E3147" t="str">
        <f t="shared" si="2802"/>
        <v xml:space="preserve"> 33_MIC_03_01 </v>
      </c>
      <c r="F3147" t="str">
        <f t="shared" si="2773"/>
        <v xml:space="preserve"> 33_MIC_01_05 </v>
      </c>
      <c r="G3147" t="str">
        <f t="shared" si="2774"/>
        <v xml:space="preserve"> 30_AMO_02_11 </v>
      </c>
      <c r="H3147" t="str">
        <f t="shared" si="2775"/>
        <v xml:space="preserve"> is it not </v>
      </c>
      <c r="I3147" t="str">
        <f t="shared" si="2776"/>
        <v xml:space="preserve"> 33_MIC_03_01 </v>
      </c>
    </row>
    <row r="3148" spans="1:9" x14ac:dyDescent="0.25">
      <c r="A3148" t="str">
        <f t="shared" ref="A3148:B3148" si="2803">+AD201</f>
        <v xml:space="preserve"> 28_HOS_02_18 </v>
      </c>
      <c r="B3148" t="str">
        <f t="shared" si="2803"/>
        <v xml:space="preserve"> will I make </v>
      </c>
      <c r="C3148" t="str">
        <f>+AF201</f>
        <v xml:space="preserve"> 33_MIC_06_13 </v>
      </c>
      <c r="D3148" t="str">
        <f t="shared" ref="D3148:E3148" si="2804">+AG201</f>
        <v xml:space="preserve"> will I make </v>
      </c>
      <c r="E3148" t="str">
        <f t="shared" si="2804"/>
        <v xml:space="preserve"> 38_ZEC_12_03 </v>
      </c>
      <c r="F3148" t="str">
        <f t="shared" si="2773"/>
        <v xml:space="preserve"> 33_MIC_06_13 </v>
      </c>
      <c r="G3148" t="str">
        <f t="shared" si="2774"/>
        <v xml:space="preserve"> 28_HOS_02_18 </v>
      </c>
      <c r="H3148" t="str">
        <f t="shared" si="2775"/>
        <v xml:space="preserve"> will I make </v>
      </c>
      <c r="I3148" t="str">
        <f t="shared" si="2776"/>
        <v xml:space="preserve"> 38_ZEC_12_03 </v>
      </c>
    </row>
    <row r="3149" spans="1:9" x14ac:dyDescent="0.25">
      <c r="A3149" t="str">
        <f t="shared" ref="A3149:B3149" si="2805">+AD261</f>
        <v xml:space="preserve"> 24_JER_51_52 </v>
      </c>
      <c r="B3149" t="str">
        <f t="shared" si="2805"/>
        <v xml:space="preserve"> lord that I </v>
      </c>
      <c r="C3149" t="str">
        <f>+AF261</f>
        <v xml:space="preserve"> 33_MIC_05_10 </v>
      </c>
      <c r="D3149" t="str">
        <f t="shared" ref="D3149:E3149" si="2806">+AG261</f>
        <v xml:space="preserve"> lord that I </v>
      </c>
      <c r="E3149" t="str">
        <f t="shared" si="2806"/>
        <v xml:space="preserve"> 41_MAR_10_51 </v>
      </c>
      <c r="F3149" t="str">
        <f t="shared" si="2773"/>
        <v xml:space="preserve"> 33_MIC_05_10 </v>
      </c>
      <c r="G3149" t="str">
        <f t="shared" si="2774"/>
        <v xml:space="preserve"> 24_JER_51_52 </v>
      </c>
      <c r="H3149" t="str">
        <f t="shared" si="2775"/>
        <v xml:space="preserve"> lord that I </v>
      </c>
      <c r="I3149" t="str">
        <f t="shared" si="2776"/>
        <v xml:space="preserve"> 41_MAR_10_51 </v>
      </c>
    </row>
    <row r="3150" spans="1:9" x14ac:dyDescent="0.25">
      <c r="A3150" t="str">
        <f t="shared" ref="A3150:B3150" si="2807">+AD325</f>
        <v xml:space="preserve"> 33_MIC_02_07 </v>
      </c>
      <c r="B3150" t="str">
        <f t="shared" si="2807"/>
        <v xml:space="preserve"> the house of Jacob </v>
      </c>
      <c r="C3150" t="str">
        <f>+AF325</f>
        <v xml:space="preserve"> 33_MIC_03_09 </v>
      </c>
      <c r="D3150" t="str">
        <f t="shared" ref="D3150:E3150" si="2808">+AG325</f>
        <v xml:space="preserve"> the house of Jacob </v>
      </c>
      <c r="E3150" t="str">
        <f t="shared" si="2808"/>
        <v xml:space="preserve"> 42_LUK_01_33 </v>
      </c>
      <c r="F3150" t="str">
        <f t="shared" si="2773"/>
        <v xml:space="preserve"> 33_MIC_03_09 </v>
      </c>
      <c r="G3150" t="str">
        <f t="shared" si="2774"/>
        <v xml:space="preserve"> 33_MIC_02_07 </v>
      </c>
      <c r="H3150" t="str">
        <f t="shared" si="2775"/>
        <v xml:space="preserve"> the house of Jacob </v>
      </c>
      <c r="I3150" t="str">
        <f t="shared" si="2776"/>
        <v xml:space="preserve"> 42_LUK_01_33 </v>
      </c>
    </row>
    <row r="3151" spans="1:9" x14ac:dyDescent="0.25">
      <c r="A3151" t="str">
        <f t="shared" ref="A3151:B3151" si="2809">+AD404</f>
        <v xml:space="preserve"> 28_HOS_09_16 </v>
      </c>
      <c r="B3151" t="str">
        <f t="shared" si="2809"/>
        <v xml:space="preserve"> Yet will I </v>
      </c>
      <c r="C3151" t="str">
        <f>+AF404</f>
        <v xml:space="preserve"> 33_MIC_01_15 </v>
      </c>
      <c r="D3151" t="str">
        <f t="shared" ref="D3151:E3151" si="2810">+AG404</f>
        <v xml:space="preserve"> Yet will I </v>
      </c>
      <c r="E3151" t="str">
        <f t="shared" si="2810"/>
        <v xml:space="preserve"> 40_MAT_26_33 </v>
      </c>
      <c r="F3151" t="str">
        <f t="shared" si="2773"/>
        <v xml:space="preserve"> 33_MIC_01_15 </v>
      </c>
      <c r="G3151" t="str">
        <f t="shared" si="2774"/>
        <v xml:space="preserve"> 28_HOS_09_16 </v>
      </c>
      <c r="H3151" t="str">
        <f t="shared" si="2775"/>
        <v xml:space="preserve"> Yet will I </v>
      </c>
      <c r="I3151" t="str">
        <f t="shared" si="2776"/>
        <v xml:space="preserve"> 40_MAT_26_33 </v>
      </c>
    </row>
    <row r="3152" spans="1:9" x14ac:dyDescent="0.25">
      <c r="A3152" t="str">
        <f t="shared" ref="A3152:B3152" si="2811">+AD492</f>
        <v xml:space="preserve"> 28_HOS_10_05 </v>
      </c>
      <c r="B3152" t="str">
        <f t="shared" si="2811"/>
        <v xml:space="preserve"> because it is </v>
      </c>
      <c r="C3152" t="str">
        <f>+AF492</f>
        <v xml:space="preserve"> 33_MIC_02_01 </v>
      </c>
      <c r="D3152" t="str">
        <f t="shared" ref="D3152:E3152" si="2812">+AG492</f>
        <v xml:space="preserve"> because it is </v>
      </c>
      <c r="E3152" t="str">
        <f t="shared" si="2812"/>
        <v xml:space="preserve"> 33_MIC_02_10 </v>
      </c>
      <c r="F3152" t="str">
        <f t="shared" si="2773"/>
        <v xml:space="preserve"> 33_MIC_02_01 </v>
      </c>
      <c r="G3152" t="str">
        <f t="shared" si="2774"/>
        <v xml:space="preserve"> 28_HOS_10_05 </v>
      </c>
      <c r="H3152" t="str">
        <f t="shared" si="2775"/>
        <v xml:space="preserve"> because it is </v>
      </c>
      <c r="I3152" t="str">
        <f t="shared" si="2776"/>
        <v xml:space="preserve"> 33_MIC_02_10 </v>
      </c>
    </row>
    <row r="3153" spans="1:9" x14ac:dyDescent="0.25">
      <c r="A3153" t="str">
        <f t="shared" ref="A3153:B3153" si="2813">+AD515</f>
        <v xml:space="preserve"> 27_DAN_11_15 </v>
      </c>
      <c r="B3153" t="str">
        <f t="shared" si="2813"/>
        <v xml:space="preserve"> shall come and </v>
      </c>
      <c r="C3153" t="str">
        <f>+AF515</f>
        <v xml:space="preserve"> 33_MIC_04_02 </v>
      </c>
      <c r="D3153" t="str">
        <f t="shared" ref="D3153:E3153" si="2814">+AG515</f>
        <v xml:space="preserve"> shall come and </v>
      </c>
      <c r="E3153" t="str">
        <f t="shared" si="2814"/>
        <v xml:space="preserve"> 37_HAG_02_07 </v>
      </c>
      <c r="F3153" t="str">
        <f t="shared" si="2773"/>
        <v xml:space="preserve"> 33_MIC_04_02 </v>
      </c>
      <c r="G3153" t="str">
        <f t="shared" si="2774"/>
        <v xml:space="preserve"> 27_DAN_11_15 </v>
      </c>
      <c r="H3153" t="str">
        <f t="shared" si="2775"/>
        <v xml:space="preserve"> shall come and </v>
      </c>
      <c r="I3153" t="str">
        <f t="shared" si="2776"/>
        <v xml:space="preserve"> 37_HAG_02_07 </v>
      </c>
    </row>
    <row r="3154" spans="1:9" x14ac:dyDescent="0.25">
      <c r="A3154" t="str">
        <f t="shared" ref="A3154:B3154" si="2815">+AD547</f>
        <v xml:space="preserve"> 19_PSA_071_018 </v>
      </c>
      <c r="B3154" t="str">
        <f t="shared" si="2815"/>
        <v xml:space="preserve"> that is to </v>
      </c>
      <c r="C3154" t="str">
        <f>+AF547</f>
        <v xml:space="preserve"> 33_MIC_05_02 </v>
      </c>
      <c r="D3154" t="str">
        <f t="shared" ref="D3154:E3154" si="2816">+AG547</f>
        <v xml:space="preserve"> that is to </v>
      </c>
      <c r="E3154" t="str">
        <f t="shared" si="2816"/>
        <v xml:space="preserve"> 38_ZEC_11_09 </v>
      </c>
      <c r="F3154" t="str">
        <f t="shared" si="2773"/>
        <v xml:space="preserve"> 33_MIC_05_02 </v>
      </c>
      <c r="G3154" t="str">
        <f t="shared" si="2774"/>
        <v xml:space="preserve"> 19_PSA_071_018 </v>
      </c>
      <c r="H3154" t="str">
        <f t="shared" si="2775"/>
        <v xml:space="preserve"> that is to </v>
      </c>
      <c r="I3154" t="str">
        <f t="shared" si="2776"/>
        <v xml:space="preserve"> 38_ZEC_11_09 </v>
      </c>
    </row>
    <row r="3155" spans="1:9" x14ac:dyDescent="0.25">
      <c r="A3155" t="str">
        <f t="shared" ref="A3155:B3155" si="2817">+AD565</f>
        <v xml:space="preserve"> 25_LAM_01_20 </v>
      </c>
      <c r="B3155" t="str">
        <f t="shared" si="2817"/>
        <v xml:space="preserve"> me for I </v>
      </c>
      <c r="C3155" t="str">
        <f>+AF565</f>
        <v xml:space="preserve"> 33_MIC_07_01 </v>
      </c>
      <c r="D3155" t="str">
        <f t="shared" ref="D3155:E3155" si="2818">+AG565</f>
        <v xml:space="preserve"> me for I </v>
      </c>
      <c r="E3155" t="str">
        <f t="shared" si="2818"/>
        <v xml:space="preserve"> 40_MAT_11_29 </v>
      </c>
      <c r="F3155" t="str">
        <f t="shared" si="2773"/>
        <v xml:space="preserve"> 33_MIC_07_01 </v>
      </c>
      <c r="G3155" t="str">
        <f t="shared" si="2774"/>
        <v xml:space="preserve"> 25_LAM_01_20 </v>
      </c>
      <c r="H3155" t="str">
        <f t="shared" si="2775"/>
        <v xml:space="preserve"> me for I </v>
      </c>
      <c r="I3155" t="str">
        <f t="shared" si="2776"/>
        <v xml:space="preserve"> 40_MAT_11_29 </v>
      </c>
    </row>
    <row r="3156" spans="1:9" x14ac:dyDescent="0.25">
      <c r="A3156" t="str">
        <f t="shared" ref="A3156:B3156" si="2819">+AD578</f>
        <v xml:space="preserve"> 24_JER_30_20 </v>
      </c>
      <c r="B3156" t="str">
        <f t="shared" si="2819"/>
        <v xml:space="preserve"> shall be established </v>
      </c>
      <c r="C3156" t="str">
        <f>+AF578</f>
        <v xml:space="preserve"> 33_MIC_04_01 </v>
      </c>
      <c r="D3156" t="str">
        <f t="shared" ref="D3156:E3156" si="2820">+AG578</f>
        <v xml:space="preserve"> shall be established </v>
      </c>
      <c r="E3156" t="str">
        <f t="shared" si="2820"/>
        <v xml:space="preserve"> 38_ZEC_05_11 </v>
      </c>
      <c r="F3156" t="str">
        <f t="shared" si="2773"/>
        <v xml:space="preserve"> 33_MIC_04_01 </v>
      </c>
      <c r="G3156" t="str">
        <f t="shared" si="2774"/>
        <v xml:space="preserve"> 24_JER_30_20 </v>
      </c>
      <c r="H3156" t="str">
        <f t="shared" si="2775"/>
        <v xml:space="preserve"> shall be established </v>
      </c>
      <c r="I3156" t="str">
        <f t="shared" si="2776"/>
        <v xml:space="preserve"> 38_ZEC_05_11 </v>
      </c>
    </row>
    <row r="3157" spans="1:9" x14ac:dyDescent="0.25">
      <c r="A3157" t="str">
        <f t="shared" ref="A3157:B3157" si="2821">+AD588</f>
        <v xml:space="preserve"> 27_DAN_11_42 </v>
      </c>
      <c r="B3157" t="str">
        <f t="shared" si="2821"/>
        <v xml:space="preserve"> and the land of </v>
      </c>
      <c r="C3157" t="str">
        <f>+AF588</f>
        <v xml:space="preserve"> 33_MIC_05_06 </v>
      </c>
      <c r="D3157" t="str">
        <f t="shared" ref="D3157:E3157" si="2822">+AG588</f>
        <v xml:space="preserve"> and the land of </v>
      </c>
      <c r="E3157" t="str">
        <f t="shared" si="2822"/>
        <v xml:space="preserve"> 40_MAT_04_15 </v>
      </c>
      <c r="F3157" t="str">
        <f t="shared" si="2773"/>
        <v xml:space="preserve"> 33_MIC_05_06 </v>
      </c>
      <c r="G3157" t="str">
        <f t="shared" si="2774"/>
        <v xml:space="preserve"> 27_DAN_11_42 </v>
      </c>
      <c r="H3157" t="str">
        <f t="shared" si="2775"/>
        <v xml:space="preserve"> and the land of </v>
      </c>
      <c r="I3157" t="str">
        <f t="shared" si="2776"/>
        <v xml:space="preserve"> 40_MAT_04_15 </v>
      </c>
    </row>
    <row r="3158" spans="1:9" x14ac:dyDescent="0.25">
      <c r="A3158" t="str">
        <f t="shared" ref="A3158:B3158" si="2823">+AD674</f>
        <v xml:space="preserve"> 26_EZE_02_06 </v>
      </c>
      <c r="B3158" t="str">
        <f t="shared" si="2823"/>
        <v xml:space="preserve"> be afraid of </v>
      </c>
      <c r="C3158" t="str">
        <f>+AF674</f>
        <v xml:space="preserve"> 33_MIC_07_17 </v>
      </c>
      <c r="D3158" t="str">
        <f t="shared" ref="D3158:E3158" si="2824">+AG674</f>
        <v xml:space="preserve"> be afraid of </v>
      </c>
      <c r="E3158" t="str">
        <f t="shared" si="2824"/>
        <v xml:space="preserve"> 45_ROM_13_03 </v>
      </c>
      <c r="F3158" t="str">
        <f t="shared" si="2773"/>
        <v xml:space="preserve"> 33_MIC_07_17 </v>
      </c>
      <c r="G3158" t="str">
        <f t="shared" si="2774"/>
        <v xml:space="preserve"> 26_EZE_02_06 </v>
      </c>
      <c r="H3158" t="str">
        <f t="shared" si="2775"/>
        <v xml:space="preserve"> be afraid of </v>
      </c>
      <c r="I3158" t="str">
        <f t="shared" si="2776"/>
        <v xml:space="preserve"> 45_ROM_13_03 </v>
      </c>
    </row>
    <row r="3159" spans="1:9" x14ac:dyDescent="0.25">
      <c r="A3159" t="str">
        <f t="shared" ref="A3159:B3159" si="2825">+AD829</f>
        <v xml:space="preserve"> 28_HOS_02_21 </v>
      </c>
      <c r="B3159" t="str">
        <f t="shared" si="2825"/>
        <v xml:space="preserve"> LORD I will </v>
      </c>
      <c r="C3159" t="str">
        <f>+AF829</f>
        <v xml:space="preserve"> 33_MIC_07_07 </v>
      </c>
      <c r="D3159" t="str">
        <f t="shared" ref="D3159:E3159" si="2826">+AG829</f>
        <v xml:space="preserve"> LORD I will </v>
      </c>
      <c r="E3159" t="str">
        <f t="shared" si="2826"/>
        <v xml:space="preserve"> 35_HAB_03_18 </v>
      </c>
      <c r="F3159" t="str">
        <f t="shared" si="2773"/>
        <v xml:space="preserve"> 33_MIC_07_07 </v>
      </c>
      <c r="G3159" t="str">
        <f t="shared" si="2774"/>
        <v xml:space="preserve"> 28_HOS_02_21 </v>
      </c>
      <c r="H3159" t="str">
        <f t="shared" si="2775"/>
        <v xml:space="preserve"> LORD I will </v>
      </c>
      <c r="I3159" t="str">
        <f t="shared" si="2776"/>
        <v xml:space="preserve"> 35_HAB_03_18 </v>
      </c>
    </row>
    <row r="3160" spans="1:9" x14ac:dyDescent="0.25">
      <c r="A3160" t="str">
        <f t="shared" ref="A3160:B3160" si="2827">+AD945</f>
        <v xml:space="preserve"> 33_MIC_03_12 </v>
      </c>
      <c r="B3160" t="str">
        <f t="shared" si="2827"/>
        <v xml:space="preserve"> of the forest </v>
      </c>
      <c r="C3160" t="str">
        <f>+AF945</f>
        <v xml:space="preserve"> 33_MIC_05_08 </v>
      </c>
      <c r="D3160">
        <f t="shared" ref="D3160:E3160" si="2828">+AG945</f>
        <v>0</v>
      </c>
      <c r="E3160">
        <f t="shared" si="2828"/>
        <v>0</v>
      </c>
      <c r="F3160" t="str">
        <f t="shared" si="2773"/>
        <v xml:space="preserve"> 33_MIC_05_08 </v>
      </c>
      <c r="G3160" t="str">
        <f t="shared" si="2774"/>
        <v xml:space="preserve"> 33_MIC_03_12 </v>
      </c>
      <c r="H3160" t="str">
        <f t="shared" si="2775"/>
        <v xml:space="preserve"> of the forest </v>
      </c>
      <c r="I3160">
        <f t="shared" si="2776"/>
        <v>0</v>
      </c>
    </row>
    <row r="3161" spans="1:9" x14ac:dyDescent="0.25">
      <c r="A3161" t="str">
        <f t="shared" ref="A3161:B3161" si="2829">+AD985</f>
        <v xml:space="preserve"> 14_2CH_22_08 </v>
      </c>
      <c r="B3161" t="str">
        <f t="shared" si="2829"/>
        <v xml:space="preserve"> the house of Ahab </v>
      </c>
      <c r="C3161" t="str">
        <f>+AF985</f>
        <v xml:space="preserve"> 33_MIC_06_16 </v>
      </c>
      <c r="D3161">
        <f t="shared" ref="D3161:E3161" si="2830">+AG985</f>
        <v>0</v>
      </c>
      <c r="E3161">
        <f t="shared" si="2830"/>
        <v>0</v>
      </c>
      <c r="F3161" t="str">
        <f t="shared" si="2773"/>
        <v xml:space="preserve"> 33_MIC_06_16 </v>
      </c>
      <c r="G3161" t="str">
        <f t="shared" si="2774"/>
        <v xml:space="preserve"> 14_2CH_22_08 </v>
      </c>
      <c r="H3161" t="str">
        <f t="shared" si="2775"/>
        <v xml:space="preserve"> the house of Ahab </v>
      </c>
      <c r="I3161">
        <f t="shared" si="2776"/>
        <v>0</v>
      </c>
    </row>
    <row r="3162" spans="1:9" x14ac:dyDescent="0.25">
      <c r="A3162" t="str">
        <f t="shared" ref="A3162:B3162" si="2831">+AD1005</f>
        <v xml:space="preserve"> 33_MIC_01_13 </v>
      </c>
      <c r="B3162" t="str">
        <f t="shared" si="2831"/>
        <v xml:space="preserve"> the daughter of Zion </v>
      </c>
      <c r="C3162" t="str">
        <f>+AF1005</f>
        <v xml:space="preserve"> 33_MIC_04_08 </v>
      </c>
      <c r="D3162">
        <f t="shared" ref="D3162:E3162" si="2832">+AG1005</f>
        <v>0</v>
      </c>
      <c r="E3162">
        <f t="shared" si="2832"/>
        <v>0</v>
      </c>
      <c r="F3162" t="str">
        <f t="shared" si="2773"/>
        <v xml:space="preserve"> 33_MIC_04_08 </v>
      </c>
      <c r="G3162" t="str">
        <f t="shared" si="2774"/>
        <v xml:space="preserve"> 33_MIC_01_13 </v>
      </c>
      <c r="H3162" t="str">
        <f t="shared" si="2775"/>
        <v xml:space="preserve"> the daughter of Zion </v>
      </c>
      <c r="I3162">
        <f t="shared" si="2776"/>
        <v>0</v>
      </c>
    </row>
    <row r="3163" spans="1:9" x14ac:dyDescent="0.25">
      <c r="A3163" t="str">
        <f t="shared" ref="A3163:B3163" si="2833">+AD1331</f>
        <v xml:space="preserve"> 30_AMO_08_09 </v>
      </c>
      <c r="B3163" t="str">
        <f t="shared" si="2833"/>
        <v xml:space="preserve"> pass in that </v>
      </c>
      <c r="C3163" t="str">
        <f>+AF1331</f>
        <v xml:space="preserve"> 33_MIC_05_10 </v>
      </c>
      <c r="D3163" t="str">
        <f t="shared" ref="D3163:E3163" si="2834">+AG1331</f>
        <v xml:space="preserve"> pass in that </v>
      </c>
      <c r="E3163" t="str">
        <f t="shared" si="2834"/>
        <v xml:space="preserve"> 36_ZEP_01_10 </v>
      </c>
      <c r="F3163" t="str">
        <f t="shared" si="2773"/>
        <v xml:space="preserve"> 33_MIC_05_10 </v>
      </c>
      <c r="G3163" t="str">
        <f t="shared" si="2774"/>
        <v xml:space="preserve"> 30_AMO_08_09 </v>
      </c>
      <c r="H3163" t="str">
        <f t="shared" si="2775"/>
        <v xml:space="preserve"> pass in that </v>
      </c>
      <c r="I3163" t="str">
        <f t="shared" si="2776"/>
        <v xml:space="preserve"> 36_ZEP_01_10 </v>
      </c>
    </row>
    <row r="3164" spans="1:9" x14ac:dyDescent="0.25">
      <c r="A3164" t="str">
        <f t="shared" ref="A3164:B3164" si="2835">+AD1332</f>
        <v xml:space="preserve"> 30_AMO_08_09 </v>
      </c>
      <c r="B3164" t="str">
        <f t="shared" si="2835"/>
        <v xml:space="preserve"> pass in that day </v>
      </c>
      <c r="C3164" t="str">
        <f>+AF1332</f>
        <v xml:space="preserve"> 33_MIC_05_10 </v>
      </c>
      <c r="D3164" t="str">
        <f t="shared" ref="D3164:E3164" si="2836">+AG1332</f>
        <v xml:space="preserve"> pass in that day </v>
      </c>
      <c r="E3164" t="str">
        <f t="shared" si="2836"/>
        <v xml:space="preserve"> 36_ZEP_01_10 </v>
      </c>
      <c r="F3164" t="str">
        <f t="shared" si="2773"/>
        <v xml:space="preserve"> 33_MIC_05_10 </v>
      </c>
      <c r="G3164" t="str">
        <f t="shared" si="2774"/>
        <v xml:space="preserve"> 30_AMO_08_09 </v>
      </c>
      <c r="H3164" t="str">
        <f t="shared" si="2775"/>
        <v xml:space="preserve"> pass in that day </v>
      </c>
      <c r="I3164" t="str">
        <f t="shared" si="2776"/>
        <v xml:space="preserve"> 36_ZEP_01_10 </v>
      </c>
    </row>
    <row r="3165" spans="1:9" x14ac:dyDescent="0.25">
      <c r="A3165" t="str">
        <f t="shared" ref="A3165:B3165" si="2837">+AD1334</f>
        <v xml:space="preserve"> 30_AMO_08_09 </v>
      </c>
      <c r="B3165" t="str">
        <f t="shared" si="2837"/>
        <v xml:space="preserve"> to pass in that </v>
      </c>
      <c r="C3165" t="str">
        <f>+AF1334</f>
        <v xml:space="preserve"> 33_MIC_05_10 </v>
      </c>
      <c r="D3165" t="str">
        <f t="shared" ref="D3165:E3165" si="2838">+AG1334</f>
        <v xml:space="preserve"> to pass in that </v>
      </c>
      <c r="E3165" t="str">
        <f t="shared" si="2838"/>
        <v xml:space="preserve"> 36_ZEP_01_10 </v>
      </c>
      <c r="F3165" t="str">
        <f t="shared" si="2773"/>
        <v xml:space="preserve"> 33_MIC_05_10 </v>
      </c>
      <c r="G3165" t="str">
        <f t="shared" si="2774"/>
        <v xml:space="preserve"> 30_AMO_08_09 </v>
      </c>
      <c r="H3165" t="str">
        <f t="shared" si="2775"/>
        <v xml:space="preserve"> to pass in that </v>
      </c>
      <c r="I3165" t="str">
        <f t="shared" si="2776"/>
        <v xml:space="preserve"> 36_ZEP_01_10 </v>
      </c>
    </row>
    <row r="3166" spans="1:9" x14ac:dyDescent="0.25">
      <c r="A3166" t="str">
        <f t="shared" ref="A3166:B3166" si="2839">+AF38</f>
        <v xml:space="preserve"> 27_DAN_05_11 </v>
      </c>
      <c r="B3166" t="str">
        <f t="shared" si="2839"/>
        <v xml:space="preserve"> days of thy </v>
      </c>
      <c r="C3166" t="str">
        <f>+AH38</f>
        <v xml:space="preserve"> 33_MIC_07_15 </v>
      </c>
      <c r="D3166">
        <f t="shared" ref="D3166:E3166" si="2840">+AI38</f>
        <v>0</v>
      </c>
      <c r="E3166">
        <f t="shared" si="2840"/>
        <v>0</v>
      </c>
      <c r="F3166" t="str">
        <f t="shared" si="2773"/>
        <v xml:space="preserve"> 33_MIC_07_15 </v>
      </c>
      <c r="G3166" t="str">
        <f t="shared" si="2774"/>
        <v xml:space="preserve"> 27_DAN_05_11 </v>
      </c>
      <c r="H3166" t="str">
        <f t="shared" si="2775"/>
        <v xml:space="preserve"> days of thy </v>
      </c>
      <c r="I3166">
        <f t="shared" si="2776"/>
        <v>0</v>
      </c>
    </row>
    <row r="3167" spans="1:9" x14ac:dyDescent="0.25">
      <c r="A3167" t="str">
        <f t="shared" ref="A3167:B3167" si="2841">+AF41</f>
        <v xml:space="preserve"> 27_DAN_05_11 </v>
      </c>
      <c r="B3167" t="str">
        <f t="shared" si="2841"/>
        <v xml:space="preserve"> the days of thy </v>
      </c>
      <c r="C3167" t="str">
        <f>+AH41</f>
        <v xml:space="preserve"> 33_MIC_07_15 </v>
      </c>
      <c r="D3167">
        <f t="shared" ref="D3167:E3167" si="2842">+AI41</f>
        <v>0</v>
      </c>
      <c r="E3167">
        <f t="shared" si="2842"/>
        <v>0</v>
      </c>
      <c r="F3167" t="str">
        <f t="shared" si="2773"/>
        <v xml:space="preserve"> 33_MIC_07_15 </v>
      </c>
      <c r="G3167" t="str">
        <f t="shared" si="2774"/>
        <v xml:space="preserve"> 27_DAN_05_11 </v>
      </c>
      <c r="H3167" t="str">
        <f t="shared" si="2775"/>
        <v xml:space="preserve"> the days of thy </v>
      </c>
      <c r="I3167">
        <f t="shared" si="2776"/>
        <v>0</v>
      </c>
    </row>
    <row r="3168" spans="1:9" x14ac:dyDescent="0.25">
      <c r="A3168" t="str">
        <f t="shared" ref="A3168:B3168" si="2843">+AF78</f>
        <v xml:space="preserve"> 30_AMO_09_08 </v>
      </c>
      <c r="B3168" t="str">
        <f t="shared" si="2843"/>
        <v xml:space="preserve"> I will destroy </v>
      </c>
      <c r="C3168" t="str">
        <f>+AH78</f>
        <v xml:space="preserve"> 33_MIC_05_10 </v>
      </c>
      <c r="D3168" t="str">
        <f t="shared" ref="D3168:E3168" si="2844">+AI78</f>
        <v xml:space="preserve"> I will destroy </v>
      </c>
      <c r="E3168" t="str">
        <f t="shared" si="2844"/>
        <v xml:space="preserve"> 37_HAG_02_22 </v>
      </c>
      <c r="F3168" t="str">
        <f t="shared" si="2773"/>
        <v xml:space="preserve"> 33_MIC_05_10 </v>
      </c>
      <c r="G3168" t="str">
        <f t="shared" si="2774"/>
        <v xml:space="preserve"> 30_AMO_09_08 </v>
      </c>
      <c r="H3168" t="str">
        <f t="shared" si="2775"/>
        <v xml:space="preserve"> I will destroy </v>
      </c>
      <c r="I3168" t="str">
        <f t="shared" si="2776"/>
        <v xml:space="preserve"> 37_HAG_02_22 </v>
      </c>
    </row>
    <row r="3169" spans="1:9" x14ac:dyDescent="0.25">
      <c r="A3169" t="str">
        <f t="shared" ref="A3169:B3169" si="2845">+AF81</f>
        <v xml:space="preserve"> 28_HOS_06_03 </v>
      </c>
      <c r="B3169" t="str">
        <f t="shared" si="2845"/>
        <v xml:space="preserve"> shall come unto </v>
      </c>
      <c r="C3169" t="str">
        <f>+AH81</f>
        <v xml:space="preserve"> 33_MIC_01_15 </v>
      </c>
      <c r="D3169">
        <f t="shared" ref="D3169:E3169" si="2846">+AI81</f>
        <v>0</v>
      </c>
      <c r="E3169">
        <f t="shared" si="2846"/>
        <v>0</v>
      </c>
      <c r="F3169" t="str">
        <f t="shared" si="2773"/>
        <v xml:space="preserve"> 33_MIC_01_15 </v>
      </c>
      <c r="G3169" t="str">
        <f t="shared" si="2774"/>
        <v xml:space="preserve"> 28_HOS_06_03 </v>
      </c>
      <c r="H3169" t="str">
        <f t="shared" si="2775"/>
        <v xml:space="preserve"> shall come unto </v>
      </c>
      <c r="I3169">
        <f t="shared" si="2776"/>
        <v>0</v>
      </c>
    </row>
    <row r="3170" spans="1:9" x14ac:dyDescent="0.25">
      <c r="A3170" t="str">
        <f t="shared" ref="A3170:B3170" si="2847">+AF186</f>
        <v xml:space="preserve"> 33_MIC_01_05 </v>
      </c>
      <c r="B3170" t="str">
        <f t="shared" si="2847"/>
        <v xml:space="preserve"> is it not </v>
      </c>
      <c r="C3170" t="str">
        <f>+AH186</f>
        <v xml:space="preserve"> 33_MIC_03_01 </v>
      </c>
      <c r="D3170" t="str">
        <f t="shared" ref="D3170:E3170" si="2848">+AI186</f>
        <v xml:space="preserve"> is it not </v>
      </c>
      <c r="E3170" t="str">
        <f t="shared" si="2848"/>
        <v xml:space="preserve"> 35_HAB_02_13 </v>
      </c>
      <c r="F3170" t="str">
        <f t="shared" si="2773"/>
        <v xml:space="preserve"> 33_MIC_03_01 </v>
      </c>
      <c r="G3170" t="str">
        <f t="shared" si="2774"/>
        <v xml:space="preserve"> 33_MIC_01_05 </v>
      </c>
      <c r="H3170" t="str">
        <f t="shared" si="2775"/>
        <v xml:space="preserve"> is it not </v>
      </c>
      <c r="I3170" t="str">
        <f t="shared" si="2776"/>
        <v xml:space="preserve"> 35_HAB_02_13 </v>
      </c>
    </row>
    <row r="3171" spans="1:9" x14ac:dyDescent="0.25">
      <c r="A3171" t="str">
        <f t="shared" ref="A3171:B3171" si="2849">+AF251</f>
        <v xml:space="preserve"> 26_EZE_24_13 </v>
      </c>
      <c r="B3171" t="str">
        <f t="shared" si="2849"/>
        <v xml:space="preserve"> because I have </v>
      </c>
      <c r="C3171" t="str">
        <f>+AH251</f>
        <v xml:space="preserve"> 33_MIC_07_09 </v>
      </c>
      <c r="D3171" t="str">
        <f t="shared" ref="D3171:E3171" si="2850">+AI251</f>
        <v xml:space="preserve"> because I have </v>
      </c>
      <c r="E3171" t="str">
        <f t="shared" si="2850"/>
        <v xml:space="preserve"> 42_LUK_12_17 </v>
      </c>
      <c r="F3171" t="str">
        <f t="shared" si="2773"/>
        <v xml:space="preserve"> 33_MIC_07_09 </v>
      </c>
      <c r="G3171" t="str">
        <f t="shared" si="2774"/>
        <v xml:space="preserve"> 26_EZE_24_13 </v>
      </c>
      <c r="H3171" t="str">
        <f t="shared" si="2775"/>
        <v xml:space="preserve"> because I have </v>
      </c>
      <c r="I3171" t="str">
        <f t="shared" si="2776"/>
        <v xml:space="preserve"> 42_LUK_12_17 </v>
      </c>
    </row>
    <row r="3172" spans="1:9" x14ac:dyDescent="0.25">
      <c r="A3172" t="str">
        <f t="shared" ref="A3172:B3172" si="2851">+AF260</f>
        <v xml:space="preserve"> 28_HOS_13_14 </v>
      </c>
      <c r="B3172" t="str">
        <f t="shared" si="2851"/>
        <v xml:space="preserve"> the power of </v>
      </c>
      <c r="C3172" t="str">
        <f>+AH260</f>
        <v xml:space="preserve"> 33_MIC_02_01 </v>
      </c>
      <c r="D3172" t="str">
        <f t="shared" ref="D3172:E3172" si="2852">+AI260</f>
        <v xml:space="preserve"> the power of </v>
      </c>
      <c r="E3172" t="str">
        <f t="shared" si="2852"/>
        <v xml:space="preserve"> 35_HAB_02_09 </v>
      </c>
      <c r="F3172" t="str">
        <f t="shared" si="2773"/>
        <v xml:space="preserve"> 33_MIC_02_01 </v>
      </c>
      <c r="G3172" t="str">
        <f t="shared" si="2774"/>
        <v xml:space="preserve"> 28_HOS_13_14 </v>
      </c>
      <c r="H3172" t="str">
        <f t="shared" si="2775"/>
        <v xml:space="preserve"> the power of </v>
      </c>
      <c r="I3172" t="str">
        <f t="shared" si="2776"/>
        <v xml:space="preserve"> 35_HAB_02_09 </v>
      </c>
    </row>
    <row r="3173" spans="1:9" x14ac:dyDescent="0.25">
      <c r="A3173" t="str">
        <f t="shared" ref="A3173:B3173" si="2853">+AF279</f>
        <v xml:space="preserve"> 26_EZE_39_04 </v>
      </c>
      <c r="B3173" t="str">
        <f t="shared" si="2853"/>
        <v xml:space="preserve"> thee I will </v>
      </c>
      <c r="C3173" t="str">
        <f>+AH279</f>
        <v xml:space="preserve"> 33_MIC_02_12 </v>
      </c>
      <c r="D3173" t="str">
        <f t="shared" ref="D3173:E3173" si="2854">+AI279</f>
        <v xml:space="preserve"> thee I will </v>
      </c>
      <c r="E3173" t="str">
        <f t="shared" si="2854"/>
        <v xml:space="preserve"> 34_NAH_01_12 </v>
      </c>
      <c r="F3173" t="str">
        <f t="shared" si="2773"/>
        <v xml:space="preserve"> 33_MIC_02_12 </v>
      </c>
      <c r="G3173" t="str">
        <f t="shared" si="2774"/>
        <v xml:space="preserve"> 26_EZE_39_04 </v>
      </c>
      <c r="H3173" t="str">
        <f t="shared" si="2775"/>
        <v xml:space="preserve"> thee I will </v>
      </c>
      <c r="I3173" t="str">
        <f t="shared" si="2776"/>
        <v xml:space="preserve"> 34_NAH_01_12 </v>
      </c>
    </row>
    <row r="3174" spans="1:9" x14ac:dyDescent="0.25">
      <c r="A3174" t="str">
        <f t="shared" ref="A3174:B3174" si="2855">+AF361</f>
        <v xml:space="preserve"> 30_AMO_08_02 </v>
      </c>
      <c r="B3174" t="str">
        <f t="shared" si="2855"/>
        <v xml:space="preserve"> of Israel I </v>
      </c>
      <c r="C3174" t="str">
        <f>+AH361</f>
        <v xml:space="preserve"> 33_MIC_02_12 </v>
      </c>
      <c r="D3174" t="str">
        <f t="shared" ref="D3174:E3174" si="2856">+AI361</f>
        <v xml:space="preserve"> of Israel I </v>
      </c>
      <c r="E3174" t="str">
        <f t="shared" si="2856"/>
        <v xml:space="preserve"> 44_ACT_28_20 </v>
      </c>
      <c r="F3174" t="str">
        <f t="shared" si="2773"/>
        <v xml:space="preserve"> 33_MIC_02_12 </v>
      </c>
      <c r="G3174" t="str">
        <f t="shared" si="2774"/>
        <v xml:space="preserve"> 30_AMO_08_02 </v>
      </c>
      <c r="H3174" t="str">
        <f t="shared" si="2775"/>
        <v xml:space="preserve"> of Israel I </v>
      </c>
      <c r="I3174" t="str">
        <f t="shared" si="2776"/>
        <v xml:space="preserve"> 44_ACT_28_20 </v>
      </c>
    </row>
    <row r="3175" spans="1:9" x14ac:dyDescent="0.25">
      <c r="A3175" t="str">
        <f t="shared" ref="A3175:B3175" si="2857">+AF397</f>
        <v xml:space="preserve"> 31_OBA_01_04 </v>
      </c>
      <c r="B3175" t="str">
        <f t="shared" si="2857"/>
        <v xml:space="preserve"> will I bring </v>
      </c>
      <c r="C3175" t="str">
        <f>+AH397</f>
        <v xml:space="preserve"> 33_MIC_01_15 </v>
      </c>
      <c r="D3175">
        <f t="shared" ref="D3175:E3175" si="2858">+AI397</f>
        <v>0</v>
      </c>
      <c r="E3175">
        <f t="shared" si="2858"/>
        <v>0</v>
      </c>
      <c r="F3175" t="str">
        <f t="shared" si="2773"/>
        <v xml:space="preserve"> 33_MIC_01_15 </v>
      </c>
      <c r="G3175" t="str">
        <f t="shared" si="2774"/>
        <v xml:space="preserve"> 31_OBA_01_04 </v>
      </c>
      <c r="H3175" t="str">
        <f t="shared" si="2775"/>
        <v xml:space="preserve"> will I bring </v>
      </c>
      <c r="I3175">
        <f t="shared" si="2776"/>
        <v>0</v>
      </c>
    </row>
    <row r="3176" spans="1:9" x14ac:dyDescent="0.25">
      <c r="A3176" t="str">
        <f t="shared" ref="A3176:B3176" si="2859">+AF442</f>
        <v xml:space="preserve"> 26_EZE_30_06 </v>
      </c>
      <c r="B3176" t="str">
        <f t="shared" si="2859"/>
        <v xml:space="preserve"> down from the </v>
      </c>
      <c r="C3176" t="str">
        <f>+AH442</f>
        <v xml:space="preserve"> 33_MIC_01_12 </v>
      </c>
      <c r="D3176" t="str">
        <f t="shared" ref="D3176:E3176" si="2860">+AI442</f>
        <v xml:space="preserve"> down from the </v>
      </c>
      <c r="E3176" t="str">
        <f t="shared" si="2860"/>
        <v xml:space="preserve"> 40_MAT_08_01 </v>
      </c>
      <c r="F3176" t="str">
        <f t="shared" si="2773"/>
        <v xml:space="preserve"> 33_MIC_01_12 </v>
      </c>
      <c r="G3176" t="str">
        <f t="shared" si="2774"/>
        <v xml:space="preserve"> 26_EZE_30_06 </v>
      </c>
      <c r="H3176" t="str">
        <f t="shared" si="2775"/>
        <v xml:space="preserve"> down from the </v>
      </c>
      <c r="I3176" t="str">
        <f t="shared" si="2776"/>
        <v xml:space="preserve"> 40_MAT_08_01 </v>
      </c>
    </row>
    <row r="3177" spans="1:9" x14ac:dyDescent="0.25">
      <c r="A3177" t="str">
        <f t="shared" ref="A3177:B3177" si="2861">+AF492</f>
        <v xml:space="preserve"> 33_MIC_02_01 </v>
      </c>
      <c r="B3177" t="str">
        <f t="shared" si="2861"/>
        <v xml:space="preserve"> because it is </v>
      </c>
      <c r="C3177" t="str">
        <f>+AH492</f>
        <v xml:space="preserve"> 33_MIC_02_10 </v>
      </c>
      <c r="D3177" t="str">
        <f t="shared" ref="D3177:E3177" si="2862">+AI492</f>
        <v xml:space="preserve"> because it is </v>
      </c>
      <c r="E3177" t="str">
        <f t="shared" si="2862"/>
        <v xml:space="preserve"> 40_MAT_13_11 </v>
      </c>
      <c r="F3177" t="str">
        <f t="shared" si="2773"/>
        <v xml:space="preserve"> 33_MIC_02_10 </v>
      </c>
      <c r="G3177" t="str">
        <f t="shared" si="2774"/>
        <v xml:space="preserve"> 33_MIC_02_01 </v>
      </c>
      <c r="H3177" t="str">
        <f t="shared" si="2775"/>
        <v xml:space="preserve"> because it is </v>
      </c>
      <c r="I3177" t="str">
        <f t="shared" si="2776"/>
        <v xml:space="preserve"> 40_MAT_13_11 </v>
      </c>
    </row>
    <row r="3178" spans="1:9" x14ac:dyDescent="0.25">
      <c r="A3178" t="str">
        <f t="shared" ref="A3178:B3178" si="2863">+AF526</f>
        <v xml:space="preserve"> 30_AMO_08_14 </v>
      </c>
      <c r="B3178" t="str">
        <f t="shared" si="2863"/>
        <v xml:space="preserve"> the sin of </v>
      </c>
      <c r="C3178" t="str">
        <f>+AH526</f>
        <v xml:space="preserve"> 33_MIC_06_07 </v>
      </c>
      <c r="D3178" t="str">
        <f t="shared" ref="D3178:E3178" si="2864">+AI526</f>
        <v xml:space="preserve"> the sin of </v>
      </c>
      <c r="E3178" t="str">
        <f t="shared" si="2864"/>
        <v xml:space="preserve"> 43_JOH_01_29 </v>
      </c>
      <c r="F3178" t="str">
        <f t="shared" si="2773"/>
        <v xml:space="preserve"> 33_MIC_06_07 </v>
      </c>
      <c r="G3178" t="str">
        <f t="shared" si="2774"/>
        <v xml:space="preserve"> 30_AMO_08_14 </v>
      </c>
      <c r="H3178" t="str">
        <f t="shared" si="2775"/>
        <v xml:space="preserve"> the sin of </v>
      </c>
      <c r="I3178" t="str">
        <f t="shared" si="2776"/>
        <v xml:space="preserve"> 43_JOH_01_29 </v>
      </c>
    </row>
    <row r="3179" spans="1:9" x14ac:dyDescent="0.25">
      <c r="A3179" t="str">
        <f t="shared" ref="A3179:B3179" si="2865">+AF855</f>
        <v xml:space="preserve"> 30_AMO_05_10 </v>
      </c>
      <c r="B3179" t="str">
        <f t="shared" si="2865"/>
        <v xml:space="preserve"> the gate and </v>
      </c>
      <c r="C3179" t="str">
        <f>+AH855</f>
        <v xml:space="preserve"> 33_MIC_02_13 </v>
      </c>
      <c r="D3179" t="str">
        <f t="shared" ref="D3179:E3179" si="2866">+AI855</f>
        <v xml:space="preserve"> the gate and </v>
      </c>
      <c r="E3179" t="str">
        <f t="shared" si="2866"/>
        <v xml:space="preserve"> 40_MAT_07_13 </v>
      </c>
      <c r="F3179" t="str">
        <f t="shared" si="2773"/>
        <v xml:space="preserve"> 33_MIC_02_13 </v>
      </c>
      <c r="G3179" t="str">
        <f t="shared" si="2774"/>
        <v xml:space="preserve"> 30_AMO_05_10 </v>
      </c>
      <c r="H3179" t="str">
        <f t="shared" si="2775"/>
        <v xml:space="preserve"> the gate and </v>
      </c>
      <c r="I3179" t="str">
        <f t="shared" si="2776"/>
        <v xml:space="preserve"> 40_MAT_07_13 </v>
      </c>
    </row>
    <row r="3180" spans="1:9" x14ac:dyDescent="0.25">
      <c r="A3180" t="str">
        <f t="shared" ref="A3180:B3180" si="2867">+AF1316</f>
        <v xml:space="preserve"> 30_AMO_08_13 </v>
      </c>
      <c r="B3180" t="str">
        <f t="shared" si="2867"/>
        <v xml:space="preserve"> In that day shall </v>
      </c>
      <c r="C3180" t="str">
        <f>+AH1316</f>
        <v xml:space="preserve"> 33_MIC_02_04 </v>
      </c>
      <c r="D3180" t="str">
        <f t="shared" ref="D3180:E3180" si="2868">+AI1316</f>
        <v xml:space="preserve"> In that day shall </v>
      </c>
      <c r="E3180" t="str">
        <f t="shared" si="2868"/>
        <v xml:space="preserve"> 33_MIC_07_11 </v>
      </c>
      <c r="F3180" t="str">
        <f t="shared" si="2773"/>
        <v xml:space="preserve"> 33_MIC_02_04 </v>
      </c>
      <c r="G3180" t="str">
        <f t="shared" si="2774"/>
        <v xml:space="preserve"> 30_AMO_08_13 </v>
      </c>
      <c r="H3180" t="str">
        <f t="shared" si="2775"/>
        <v xml:space="preserve"> In that day shall </v>
      </c>
      <c r="I3180" t="str">
        <f t="shared" si="2776"/>
        <v xml:space="preserve"> 33_MIC_07_11 </v>
      </c>
    </row>
    <row r="3181" spans="1:9" x14ac:dyDescent="0.25">
      <c r="A3181" t="str">
        <f t="shared" ref="A3181:B3181" si="2869">+AH56</f>
        <v xml:space="preserve"> 26_EZE_31_18 </v>
      </c>
      <c r="B3181" t="str">
        <f t="shared" si="2869"/>
        <v xml:space="preserve"> shalt thou be </v>
      </c>
      <c r="C3181" t="str">
        <f>+AJ56</f>
        <v xml:space="preserve"> 33_MIC_04_10 </v>
      </c>
      <c r="D3181" t="str">
        <f t="shared" ref="D3181:E3181" si="2870">+AK56</f>
        <v xml:space="preserve"> shalt thou be </v>
      </c>
      <c r="E3181" t="str">
        <f t="shared" si="2870"/>
        <v xml:space="preserve"> 42_LUK_23_43 </v>
      </c>
      <c r="F3181" t="str">
        <f t="shared" si="2773"/>
        <v xml:space="preserve"> 33_MIC_04_10 </v>
      </c>
      <c r="G3181" t="str">
        <f t="shared" si="2774"/>
        <v xml:space="preserve"> 26_EZE_31_18 </v>
      </c>
      <c r="H3181" t="str">
        <f t="shared" si="2775"/>
        <v xml:space="preserve"> shalt thou be </v>
      </c>
      <c r="I3181" t="str">
        <f t="shared" si="2776"/>
        <v xml:space="preserve"> 42_LUK_23_43 </v>
      </c>
    </row>
    <row r="3182" spans="1:9" x14ac:dyDescent="0.25">
      <c r="A3182" t="str">
        <f t="shared" ref="A3182:B3182" si="2871">+AH114</f>
        <v xml:space="preserve"> 30_AMO_03_06 </v>
      </c>
      <c r="B3182" t="str">
        <f t="shared" si="2871"/>
        <v xml:space="preserve"> the city and the </v>
      </c>
      <c r="C3182" t="str">
        <f>+AJ114</f>
        <v xml:space="preserve"> 33_MIC_06_09 </v>
      </c>
      <c r="D3182" t="str">
        <f t="shared" ref="D3182:E3182" si="2872">+AK114</f>
        <v xml:space="preserve"> the city and the </v>
      </c>
      <c r="E3182" t="str">
        <f t="shared" si="2872"/>
        <v xml:space="preserve"> 44_ACT_14_20 </v>
      </c>
      <c r="F3182" t="str">
        <f t="shared" si="2773"/>
        <v xml:space="preserve"> 33_MIC_06_09 </v>
      </c>
      <c r="G3182" t="str">
        <f t="shared" si="2774"/>
        <v xml:space="preserve"> 30_AMO_03_06 </v>
      </c>
      <c r="H3182" t="str">
        <f t="shared" si="2775"/>
        <v xml:space="preserve"> the city and the </v>
      </c>
      <c r="I3182" t="str">
        <f t="shared" si="2776"/>
        <v xml:space="preserve"> 44_ACT_14_20 </v>
      </c>
    </row>
    <row r="3183" spans="1:9" x14ac:dyDescent="0.25">
      <c r="A3183" t="str">
        <f t="shared" ref="A3183:B3183" si="2873">+AH287</f>
        <v xml:space="preserve"> 32_JON_01_07 </v>
      </c>
      <c r="B3183" t="str">
        <f t="shared" si="2873"/>
        <v xml:space="preserve"> Come and let </v>
      </c>
      <c r="C3183" t="str">
        <f>+AJ287</f>
        <v xml:space="preserve"> 33_MIC_04_02 </v>
      </c>
      <c r="D3183" t="str">
        <f t="shared" ref="D3183:E3183" si="2874">+AK287</f>
        <v xml:space="preserve"> Come and let </v>
      </c>
      <c r="E3183" t="str">
        <f t="shared" si="2874"/>
        <v xml:space="preserve"> 66_REV_22_17 </v>
      </c>
      <c r="F3183" t="str">
        <f t="shared" si="2773"/>
        <v xml:space="preserve"> 33_MIC_04_02 </v>
      </c>
      <c r="G3183" t="str">
        <f t="shared" si="2774"/>
        <v xml:space="preserve"> 32_JON_01_07 </v>
      </c>
      <c r="H3183" t="str">
        <f t="shared" si="2775"/>
        <v xml:space="preserve"> Come and let </v>
      </c>
      <c r="I3183" t="str">
        <f t="shared" si="2776"/>
        <v xml:space="preserve"> 66_REV_22_17 </v>
      </c>
    </row>
    <row r="3184" spans="1:9" x14ac:dyDescent="0.25">
      <c r="A3184" t="str">
        <f t="shared" ref="A3184:B3184" si="2875">+AH378</f>
        <v xml:space="preserve"> 28_HOS_09_04 </v>
      </c>
      <c r="B3184" t="str">
        <f t="shared" si="2875"/>
        <v xml:space="preserve"> them as the </v>
      </c>
      <c r="C3184" t="str">
        <f>+AJ378</f>
        <v xml:space="preserve"> 33_MIC_04_12 </v>
      </c>
      <c r="D3184">
        <f t="shared" ref="D3184:E3184" si="2876">+AK378</f>
        <v>0</v>
      </c>
      <c r="E3184">
        <f t="shared" si="2876"/>
        <v>0</v>
      </c>
      <c r="F3184" t="str">
        <f t="shared" si="2773"/>
        <v xml:space="preserve"> 33_MIC_04_12 </v>
      </c>
      <c r="G3184" t="str">
        <f t="shared" si="2774"/>
        <v xml:space="preserve"> 28_HOS_09_04 </v>
      </c>
      <c r="H3184" t="str">
        <f t="shared" si="2775"/>
        <v xml:space="preserve"> them as the </v>
      </c>
      <c r="I3184">
        <f t="shared" si="2776"/>
        <v>0</v>
      </c>
    </row>
    <row r="3185" spans="1:9" x14ac:dyDescent="0.25">
      <c r="A3185" t="str">
        <f t="shared" ref="A3185:B3185" si="2877">+AH402</f>
        <v xml:space="preserve"> 24_JER_42_20 </v>
      </c>
      <c r="B3185" t="str">
        <f t="shared" si="2877"/>
        <v xml:space="preserve"> our God and </v>
      </c>
      <c r="C3185" t="str">
        <f>+AJ402</f>
        <v xml:space="preserve"> 33_MIC_07_17 </v>
      </c>
      <c r="D3185" t="str">
        <f t="shared" ref="D3185:E3185" si="2878">+AK402</f>
        <v xml:space="preserve"> our God and </v>
      </c>
      <c r="E3185" t="str">
        <f t="shared" si="2878"/>
        <v xml:space="preserve"> 38_ZEC_09_07 </v>
      </c>
      <c r="F3185" t="str">
        <f t="shared" si="2773"/>
        <v xml:space="preserve"> 33_MIC_07_17 </v>
      </c>
      <c r="G3185" t="str">
        <f t="shared" si="2774"/>
        <v xml:space="preserve"> 24_JER_42_20 </v>
      </c>
      <c r="H3185" t="str">
        <f t="shared" si="2775"/>
        <v xml:space="preserve"> our God and </v>
      </c>
      <c r="I3185" t="str">
        <f t="shared" si="2776"/>
        <v xml:space="preserve"> 38_ZEC_09_07 </v>
      </c>
    </row>
    <row r="3186" spans="1:9" x14ac:dyDescent="0.25">
      <c r="A3186" t="str">
        <f t="shared" ref="A3186:B3186" si="2879">+AH452</f>
        <v xml:space="preserve"> 30_AMO_04_10 </v>
      </c>
      <c r="B3186" t="str">
        <f t="shared" si="2879"/>
        <v xml:space="preserve"> with the sword and </v>
      </c>
      <c r="C3186" t="str">
        <f>+AJ452</f>
        <v xml:space="preserve"> 33_MIC_05_06 </v>
      </c>
      <c r="D3186">
        <f t="shared" ref="D3186:E3186" si="2880">+AK452</f>
        <v>0</v>
      </c>
      <c r="E3186">
        <f t="shared" si="2880"/>
        <v>0</v>
      </c>
      <c r="F3186" t="str">
        <f t="shared" si="2773"/>
        <v xml:space="preserve"> 33_MIC_05_06 </v>
      </c>
      <c r="G3186" t="str">
        <f t="shared" si="2774"/>
        <v xml:space="preserve"> 30_AMO_04_10 </v>
      </c>
      <c r="H3186" t="str">
        <f t="shared" si="2775"/>
        <v xml:space="preserve"> with the sword and </v>
      </c>
      <c r="I3186">
        <f t="shared" si="2776"/>
        <v>0</v>
      </c>
    </row>
    <row r="3187" spans="1:9" x14ac:dyDescent="0.25">
      <c r="A3187" t="str">
        <f t="shared" ref="A3187:B3187" si="2881">+AH546</f>
        <v xml:space="preserve"> 27_DAN_11_44 </v>
      </c>
      <c r="B3187" t="str">
        <f t="shared" si="2881"/>
        <v xml:space="preserve"> shall go forth </v>
      </c>
      <c r="C3187" t="str">
        <f>+AJ546</f>
        <v xml:space="preserve"> 33_MIC_04_02 </v>
      </c>
      <c r="D3187" t="str">
        <f t="shared" ref="D3187:E3187" si="2882">+AK546</f>
        <v xml:space="preserve"> shall go forth </v>
      </c>
      <c r="E3187" t="str">
        <f t="shared" si="2882"/>
        <v xml:space="preserve"> 38_ZEC_09_14 </v>
      </c>
      <c r="F3187" t="str">
        <f t="shared" si="2773"/>
        <v xml:space="preserve"> 33_MIC_04_02 </v>
      </c>
      <c r="G3187" t="str">
        <f t="shared" si="2774"/>
        <v xml:space="preserve"> 27_DAN_11_44 </v>
      </c>
      <c r="H3187" t="str">
        <f t="shared" si="2775"/>
        <v xml:space="preserve"> shall go forth </v>
      </c>
      <c r="I3187" t="str">
        <f t="shared" si="2776"/>
        <v xml:space="preserve"> 38_ZEC_09_14 </v>
      </c>
    </row>
    <row r="3188" spans="1:9" x14ac:dyDescent="0.25">
      <c r="A3188" t="str">
        <f t="shared" ref="A3188:B3188" si="2883">+AH575</f>
        <v xml:space="preserve"> 24_JER_46_08 </v>
      </c>
      <c r="B3188" t="str">
        <f t="shared" si="2883"/>
        <v xml:space="preserve"> the inhabitants thereof </v>
      </c>
      <c r="C3188" t="str">
        <f>+AJ575</f>
        <v xml:space="preserve"> 33_MIC_06_12 </v>
      </c>
      <c r="D3188" t="str">
        <f t="shared" ref="D3188:E3188" si="2884">+AK575</f>
        <v xml:space="preserve"> the inhabitants thereof </v>
      </c>
      <c r="E3188" t="str">
        <f t="shared" si="2884"/>
        <v xml:space="preserve"> 33_MIC_06_16 </v>
      </c>
      <c r="F3188" t="str">
        <f t="shared" si="2773"/>
        <v xml:space="preserve"> 33_MIC_06_12 </v>
      </c>
      <c r="G3188" t="str">
        <f t="shared" si="2774"/>
        <v xml:space="preserve"> 24_JER_46_08 </v>
      </c>
      <c r="H3188" t="str">
        <f t="shared" si="2775"/>
        <v xml:space="preserve"> the inhabitants thereof </v>
      </c>
      <c r="I3188" t="str">
        <f t="shared" si="2776"/>
        <v xml:space="preserve"> 33_MIC_06_16 </v>
      </c>
    </row>
    <row r="3189" spans="1:9" x14ac:dyDescent="0.25">
      <c r="A3189" t="str">
        <f t="shared" ref="A3189:B3189" si="2885">+AH598</f>
        <v xml:space="preserve"> 29_JOE_01_01 </v>
      </c>
      <c r="B3189" t="str">
        <f t="shared" si="2885"/>
        <v xml:space="preserve"> that came to </v>
      </c>
      <c r="C3189" t="str">
        <f>+AJ598</f>
        <v xml:space="preserve"> 33_MIC_01_01 </v>
      </c>
      <c r="D3189" t="str">
        <f t="shared" ref="D3189:E3189" si="2886">+AK598</f>
        <v xml:space="preserve"> that came to </v>
      </c>
      <c r="E3189" t="str">
        <f t="shared" si="2886"/>
        <v xml:space="preserve"> 43_JOH_07_50 </v>
      </c>
      <c r="F3189" t="str">
        <f t="shared" si="2773"/>
        <v xml:space="preserve"> 33_MIC_01_01 </v>
      </c>
      <c r="G3189" t="str">
        <f t="shared" si="2774"/>
        <v xml:space="preserve"> 29_JOE_01_01 </v>
      </c>
      <c r="H3189" t="str">
        <f t="shared" si="2775"/>
        <v xml:space="preserve"> that came to </v>
      </c>
      <c r="I3189" t="str">
        <f t="shared" si="2776"/>
        <v xml:space="preserve"> 43_JOH_07_50 </v>
      </c>
    </row>
    <row r="3190" spans="1:9" x14ac:dyDescent="0.25">
      <c r="A3190" t="str">
        <f t="shared" ref="A3190:B3190" si="2887">+AH634</f>
        <v xml:space="preserve"> 24_JER_27_03 </v>
      </c>
      <c r="B3190" t="str">
        <f t="shared" si="2887"/>
        <v xml:space="preserve"> king of Moab </v>
      </c>
      <c r="C3190" t="str">
        <f>+AJ634</f>
        <v xml:space="preserve"> 33_MIC_06_05 </v>
      </c>
      <c r="D3190">
        <f t="shared" ref="D3190:E3190" si="2888">+AK634</f>
        <v>0</v>
      </c>
      <c r="E3190">
        <f t="shared" si="2888"/>
        <v>0</v>
      </c>
      <c r="F3190" t="str">
        <f t="shared" si="2773"/>
        <v xml:space="preserve"> 33_MIC_06_05 </v>
      </c>
      <c r="G3190" t="str">
        <f t="shared" si="2774"/>
        <v xml:space="preserve"> 24_JER_27_03 </v>
      </c>
      <c r="H3190" t="str">
        <f t="shared" si="2775"/>
        <v xml:space="preserve"> king of Moab </v>
      </c>
      <c r="I3190">
        <f t="shared" si="2776"/>
        <v>0</v>
      </c>
    </row>
    <row r="3191" spans="1:9" x14ac:dyDescent="0.25">
      <c r="A3191" t="str">
        <f t="shared" ref="A3191:B3191" si="2889">+AH699</f>
        <v xml:space="preserve"> 29_JOE_02_07 </v>
      </c>
      <c r="B3191" t="str">
        <f t="shared" si="2889"/>
        <v xml:space="preserve"> his ways and </v>
      </c>
      <c r="C3191" t="str">
        <f>+AJ699</f>
        <v xml:space="preserve"> 33_MIC_04_02 </v>
      </c>
      <c r="D3191">
        <f t="shared" ref="D3191:E3191" si="2890">+AK699</f>
        <v>0</v>
      </c>
      <c r="E3191">
        <f t="shared" si="2890"/>
        <v>0</v>
      </c>
      <c r="F3191" t="str">
        <f t="shared" si="2773"/>
        <v xml:space="preserve"> 33_MIC_04_02 </v>
      </c>
      <c r="G3191" t="str">
        <f t="shared" si="2774"/>
        <v xml:space="preserve"> 29_JOE_02_07 </v>
      </c>
      <c r="H3191" t="str">
        <f t="shared" si="2775"/>
        <v xml:space="preserve"> his ways and </v>
      </c>
      <c r="I3191">
        <f t="shared" si="2776"/>
        <v>0</v>
      </c>
    </row>
    <row r="3192" spans="1:9" x14ac:dyDescent="0.25">
      <c r="A3192" t="str">
        <f t="shared" ref="A3192:B3192" si="2891">+AH1120</f>
        <v xml:space="preserve"> 29_JOE_01_12 </v>
      </c>
      <c r="B3192" t="str">
        <f t="shared" si="2891"/>
        <v xml:space="preserve"> the sons of men </v>
      </c>
      <c r="C3192" t="str">
        <f>+AJ1120</f>
        <v xml:space="preserve"> 33_MIC_05_07 </v>
      </c>
      <c r="D3192" t="str">
        <f t="shared" ref="D3192:E3192" si="2892">+AK1120</f>
        <v xml:space="preserve"> the sons of men </v>
      </c>
      <c r="E3192" t="str">
        <f t="shared" si="2892"/>
        <v xml:space="preserve"> 41_MAR_03_28 </v>
      </c>
      <c r="F3192" t="str">
        <f t="shared" si="2773"/>
        <v xml:space="preserve"> 33_MIC_05_07 </v>
      </c>
      <c r="G3192" t="str">
        <f t="shared" si="2774"/>
        <v xml:space="preserve"> 29_JOE_01_12 </v>
      </c>
      <c r="H3192" t="str">
        <f t="shared" si="2775"/>
        <v xml:space="preserve"> the sons of men </v>
      </c>
      <c r="I3192" t="str">
        <f t="shared" si="2776"/>
        <v xml:space="preserve"> 41_MAR_03_28 </v>
      </c>
    </row>
    <row r="3193" spans="1:9" x14ac:dyDescent="0.25">
      <c r="A3193" t="str">
        <f t="shared" ref="A3193:B3193" si="2893">+AH1316</f>
        <v xml:space="preserve"> 33_MIC_02_04 </v>
      </c>
      <c r="B3193" t="str">
        <f t="shared" si="2893"/>
        <v xml:space="preserve"> In that day shall </v>
      </c>
      <c r="C3193" t="str">
        <f>+AJ1316</f>
        <v xml:space="preserve"> 33_MIC_07_11 </v>
      </c>
      <c r="D3193" t="str">
        <f t="shared" ref="D3193:E3193" si="2894">+AK1316</f>
        <v xml:space="preserve"> In that day shall </v>
      </c>
      <c r="E3193" t="str">
        <f t="shared" si="2894"/>
        <v xml:space="preserve"> 38_ZEC_12_08 </v>
      </c>
      <c r="F3193" t="str">
        <f t="shared" si="2773"/>
        <v xml:space="preserve"> 33_MIC_07_11 </v>
      </c>
      <c r="G3193" t="str">
        <f t="shared" si="2774"/>
        <v xml:space="preserve"> 33_MIC_02_04 </v>
      </c>
      <c r="H3193" t="str">
        <f t="shared" si="2775"/>
        <v xml:space="preserve"> In that day shall </v>
      </c>
      <c r="I3193" t="str">
        <f t="shared" si="2776"/>
        <v xml:space="preserve"> 38_ZEC_12_08 </v>
      </c>
    </row>
    <row r="3194" spans="1:9" x14ac:dyDescent="0.25">
      <c r="A3194" t="str">
        <f t="shared" ref="A3194:B3194" si="2895">+AJ195</f>
        <v xml:space="preserve"> 28_HOS_14_08 </v>
      </c>
      <c r="B3194" t="str">
        <f t="shared" si="2895"/>
        <v xml:space="preserve"> what have I </v>
      </c>
      <c r="C3194" t="str">
        <f>+AL195</f>
        <v xml:space="preserve"> 33_MIC_06_03 </v>
      </c>
      <c r="D3194" t="str">
        <f t="shared" ref="D3194:E3194" si="2896">+AM195</f>
        <v xml:space="preserve"> what have I </v>
      </c>
      <c r="E3194" t="str">
        <f t="shared" si="2896"/>
        <v xml:space="preserve"> 41_MAR_05_07 </v>
      </c>
      <c r="F3194" t="str">
        <f t="shared" si="2773"/>
        <v xml:space="preserve"> 33_MIC_06_03 </v>
      </c>
      <c r="G3194" t="str">
        <f t="shared" si="2774"/>
        <v xml:space="preserve"> 28_HOS_14_08 </v>
      </c>
      <c r="H3194" t="str">
        <f t="shared" si="2775"/>
        <v xml:space="preserve"> what have I </v>
      </c>
      <c r="I3194" t="str">
        <f t="shared" si="2776"/>
        <v xml:space="preserve"> 41_MAR_05_07 </v>
      </c>
    </row>
    <row r="3195" spans="1:9" x14ac:dyDescent="0.25">
      <c r="A3195" t="str">
        <f t="shared" ref="A3195:B3195" si="2897">+AJ265</f>
        <v xml:space="preserve"> 27_DAN_06_20 </v>
      </c>
      <c r="B3195" t="str">
        <f t="shared" si="2897"/>
        <v xml:space="preserve"> thee from the </v>
      </c>
      <c r="C3195" t="str">
        <f>+AL265</f>
        <v xml:space="preserve"> 33_MIC_04_10 </v>
      </c>
      <c r="D3195" t="str">
        <f t="shared" ref="D3195:E3195" si="2898">+AM265</f>
        <v xml:space="preserve"> thee from the </v>
      </c>
      <c r="E3195" t="str">
        <f t="shared" si="2898"/>
        <v xml:space="preserve"> 44_ACT_26_17 </v>
      </c>
      <c r="F3195" t="str">
        <f t="shared" si="2773"/>
        <v xml:space="preserve"> 33_MIC_04_10 </v>
      </c>
      <c r="G3195" t="str">
        <f t="shared" si="2774"/>
        <v xml:space="preserve"> 27_DAN_06_20 </v>
      </c>
      <c r="H3195" t="str">
        <f t="shared" si="2775"/>
        <v xml:space="preserve"> thee from the </v>
      </c>
      <c r="I3195" t="str">
        <f t="shared" si="2776"/>
        <v xml:space="preserve"> 44_ACT_26_17 </v>
      </c>
    </row>
    <row r="3196" spans="1:9" x14ac:dyDescent="0.25">
      <c r="A3196" t="str">
        <f t="shared" ref="A3196:B3196" si="2899">+AJ288</f>
        <v xml:space="preserve"> 32_JON_01_07 </v>
      </c>
      <c r="B3196" t="str">
        <f t="shared" si="2899"/>
        <v xml:space="preserve"> Come and let us </v>
      </c>
      <c r="C3196" t="str">
        <f>+AL288</f>
        <v xml:space="preserve"> 33_MIC_04_02 </v>
      </c>
      <c r="D3196">
        <f t="shared" ref="D3196:E3196" si="2900">+AM288</f>
        <v>0</v>
      </c>
      <c r="E3196">
        <f t="shared" si="2900"/>
        <v>0</v>
      </c>
      <c r="F3196" t="str">
        <f t="shared" si="2773"/>
        <v xml:space="preserve"> 33_MIC_04_02 </v>
      </c>
      <c r="G3196" t="str">
        <f t="shared" si="2774"/>
        <v xml:space="preserve"> 32_JON_01_07 </v>
      </c>
      <c r="H3196" t="str">
        <f t="shared" si="2775"/>
        <v xml:space="preserve"> Come and let us </v>
      </c>
      <c r="I3196">
        <f t="shared" si="2776"/>
        <v>0</v>
      </c>
    </row>
    <row r="3197" spans="1:9" x14ac:dyDescent="0.25">
      <c r="A3197" t="str">
        <f t="shared" ref="A3197:B3197" si="2901">+AJ324</f>
        <v xml:space="preserve"> 31_OBA_01_18 </v>
      </c>
      <c r="B3197" t="str">
        <f t="shared" si="2901"/>
        <v xml:space="preserve"> house of Jacob </v>
      </c>
      <c r="C3197" t="str">
        <f>+AL324</f>
        <v xml:space="preserve"> 33_MIC_02_07 </v>
      </c>
      <c r="D3197" t="str">
        <f t="shared" ref="D3197:E3197" si="2902">+AM324</f>
        <v xml:space="preserve"> house of Jacob </v>
      </c>
      <c r="E3197" t="str">
        <f t="shared" si="2902"/>
        <v xml:space="preserve"> 33_MIC_03_09 </v>
      </c>
      <c r="F3197" t="str">
        <f t="shared" si="2773"/>
        <v xml:space="preserve"> 33_MIC_02_07 </v>
      </c>
      <c r="G3197" t="str">
        <f t="shared" si="2774"/>
        <v xml:space="preserve"> 31_OBA_01_18 </v>
      </c>
      <c r="H3197" t="str">
        <f t="shared" si="2775"/>
        <v xml:space="preserve"> house of Jacob </v>
      </c>
      <c r="I3197" t="str">
        <f t="shared" si="2776"/>
        <v xml:space="preserve"> 33_MIC_03_09 </v>
      </c>
    </row>
    <row r="3198" spans="1:9" x14ac:dyDescent="0.25">
      <c r="A3198" t="str">
        <f t="shared" ref="A3198:B3198" si="2903">+AJ344</f>
        <v xml:space="preserve"> 23_ISA_02_03 </v>
      </c>
      <c r="B3198" t="str">
        <f t="shared" si="2903"/>
        <v xml:space="preserve"> God of Jacob </v>
      </c>
      <c r="C3198" t="str">
        <f>+AL344</f>
        <v xml:space="preserve"> 33_MIC_04_02 </v>
      </c>
      <c r="D3198" t="str">
        <f t="shared" ref="D3198:E3198" si="2904">+AM344</f>
        <v xml:space="preserve"> God of Jacob </v>
      </c>
      <c r="E3198" t="str">
        <f t="shared" si="2904"/>
        <v xml:space="preserve"> 40_MAT_22_32 </v>
      </c>
      <c r="F3198" t="str">
        <f t="shared" ref="F3198:F3261" si="2905">+C3198</f>
        <v xml:space="preserve"> 33_MIC_04_02 </v>
      </c>
      <c r="G3198" t="str">
        <f t="shared" ref="G3198:G3261" si="2906">+A3198</f>
        <v xml:space="preserve"> 23_ISA_02_03 </v>
      </c>
      <c r="H3198" t="str">
        <f t="shared" ref="H3198:H3261" si="2907">+B3198</f>
        <v xml:space="preserve"> God of Jacob </v>
      </c>
      <c r="I3198" t="str">
        <f t="shared" ref="I3198:I3261" si="2908">+E3198</f>
        <v xml:space="preserve"> 40_MAT_22_32 </v>
      </c>
    </row>
    <row r="3199" spans="1:9" x14ac:dyDescent="0.25">
      <c r="A3199" t="str">
        <f t="shared" ref="A3199:B3199" si="2909">+AJ478</f>
        <v xml:space="preserve"> 30_AMO_04_13 </v>
      </c>
      <c r="B3199" t="str">
        <f t="shared" si="2909"/>
        <v xml:space="preserve"> places of the </v>
      </c>
      <c r="C3199" t="str">
        <f>+AL478</f>
        <v xml:space="preserve"> 33_MIC_01_03 </v>
      </c>
      <c r="D3199" t="str">
        <f t="shared" ref="D3199:E3199" si="2910">+AM478</f>
        <v xml:space="preserve"> places of the </v>
      </c>
      <c r="E3199" t="str">
        <f t="shared" si="2910"/>
        <v xml:space="preserve"> 33_MIC_03_12 </v>
      </c>
      <c r="F3199" t="str">
        <f t="shared" si="2905"/>
        <v xml:space="preserve"> 33_MIC_01_03 </v>
      </c>
      <c r="G3199" t="str">
        <f t="shared" si="2906"/>
        <v xml:space="preserve"> 30_AMO_04_13 </v>
      </c>
      <c r="H3199" t="str">
        <f t="shared" si="2907"/>
        <v xml:space="preserve"> places of the </v>
      </c>
      <c r="I3199" t="str">
        <f t="shared" si="2908"/>
        <v xml:space="preserve"> 33_MIC_03_12 </v>
      </c>
    </row>
    <row r="3200" spans="1:9" x14ac:dyDescent="0.25">
      <c r="A3200" t="str">
        <f t="shared" ref="A3200:B3200" si="2911">+AJ575</f>
        <v xml:space="preserve"> 33_MIC_06_12 </v>
      </c>
      <c r="B3200" t="str">
        <f t="shared" si="2911"/>
        <v xml:space="preserve"> the inhabitants thereof </v>
      </c>
      <c r="C3200" t="str">
        <f>+AL575</f>
        <v xml:space="preserve"> 33_MIC_06_16 </v>
      </c>
      <c r="D3200">
        <f t="shared" ref="D3200:E3200" si="2912">+AM575</f>
        <v>0</v>
      </c>
      <c r="E3200">
        <f t="shared" si="2912"/>
        <v>0</v>
      </c>
      <c r="F3200" t="str">
        <f t="shared" si="2905"/>
        <v xml:space="preserve"> 33_MIC_06_16 </v>
      </c>
      <c r="G3200" t="str">
        <f t="shared" si="2906"/>
        <v xml:space="preserve"> 33_MIC_06_12 </v>
      </c>
      <c r="H3200" t="str">
        <f t="shared" si="2907"/>
        <v xml:space="preserve"> the inhabitants thereof </v>
      </c>
      <c r="I3200">
        <f t="shared" si="2908"/>
        <v>0</v>
      </c>
    </row>
    <row r="3201" spans="1:9" x14ac:dyDescent="0.25">
      <c r="A3201" t="str">
        <f t="shared" ref="A3201:B3201" si="2913">+AJ692</f>
        <v xml:space="preserve"> 27_DAN_09_10 </v>
      </c>
      <c r="B3201" t="str">
        <f t="shared" si="2913"/>
        <v xml:space="preserve"> of the LORD our </v>
      </c>
      <c r="C3201" t="str">
        <f>+AL692</f>
        <v xml:space="preserve"> 33_MIC_04_05 </v>
      </c>
      <c r="D3201" t="str">
        <f t="shared" ref="D3201:E3201" si="2914">+AM692</f>
        <v xml:space="preserve"> of the LORD our </v>
      </c>
      <c r="E3201" t="str">
        <f t="shared" si="2914"/>
        <v xml:space="preserve"> 33_MIC_07_17 </v>
      </c>
      <c r="F3201" t="str">
        <f t="shared" si="2905"/>
        <v xml:space="preserve"> 33_MIC_04_05 </v>
      </c>
      <c r="G3201" t="str">
        <f t="shared" si="2906"/>
        <v xml:space="preserve"> 27_DAN_09_10 </v>
      </c>
      <c r="H3201" t="str">
        <f t="shared" si="2907"/>
        <v xml:space="preserve"> of the LORD our </v>
      </c>
      <c r="I3201" t="str">
        <f t="shared" si="2908"/>
        <v xml:space="preserve"> 33_MIC_07_17 </v>
      </c>
    </row>
    <row r="3202" spans="1:9" x14ac:dyDescent="0.25">
      <c r="A3202" t="str">
        <f t="shared" ref="A3202:B3202" si="2915">+AJ847</f>
        <v xml:space="preserve"> 30_AMO_03_02 </v>
      </c>
      <c r="B3202" t="str">
        <f t="shared" si="2915"/>
        <v xml:space="preserve"> therefore I will </v>
      </c>
      <c r="C3202" t="str">
        <f>+AL847</f>
        <v xml:space="preserve"> 33_MIC_01_06 </v>
      </c>
      <c r="D3202" t="str">
        <f t="shared" ref="D3202:E3202" si="2916">+AM847</f>
        <v xml:space="preserve"> therefore I will </v>
      </c>
      <c r="E3202" t="str">
        <f t="shared" si="2916"/>
        <v xml:space="preserve"> 33_MIC_01_08 </v>
      </c>
      <c r="F3202" t="str">
        <f t="shared" si="2905"/>
        <v xml:space="preserve"> 33_MIC_01_06 </v>
      </c>
      <c r="G3202" t="str">
        <f t="shared" si="2906"/>
        <v xml:space="preserve"> 30_AMO_03_02 </v>
      </c>
      <c r="H3202" t="str">
        <f t="shared" si="2907"/>
        <v xml:space="preserve"> therefore I will </v>
      </c>
      <c r="I3202" t="str">
        <f t="shared" si="2908"/>
        <v xml:space="preserve"> 33_MIC_01_08 </v>
      </c>
    </row>
    <row r="3203" spans="1:9" x14ac:dyDescent="0.25">
      <c r="A3203" t="str">
        <f t="shared" ref="A3203:B3203" si="2917">+AJ849</f>
        <v xml:space="preserve"> 30_AMO_09_11 </v>
      </c>
      <c r="B3203" t="str">
        <f t="shared" si="2917"/>
        <v xml:space="preserve"> as in the </v>
      </c>
      <c r="C3203" t="str">
        <f>+AL849</f>
        <v xml:space="preserve"> 33_MIC_07_14 </v>
      </c>
      <c r="D3203" t="str">
        <f t="shared" ref="D3203:E3203" si="2918">+AM849</f>
        <v xml:space="preserve"> as in the </v>
      </c>
      <c r="E3203" t="str">
        <f t="shared" si="2918"/>
        <v xml:space="preserve"> 38_ZEC_08_11 </v>
      </c>
      <c r="F3203" t="str">
        <f t="shared" si="2905"/>
        <v xml:space="preserve"> 33_MIC_07_14 </v>
      </c>
      <c r="G3203" t="str">
        <f t="shared" si="2906"/>
        <v xml:space="preserve"> 30_AMO_09_11 </v>
      </c>
      <c r="H3203" t="str">
        <f t="shared" si="2907"/>
        <v xml:space="preserve"> as in the </v>
      </c>
      <c r="I3203" t="str">
        <f t="shared" si="2908"/>
        <v xml:space="preserve"> 38_ZEC_08_11 </v>
      </c>
    </row>
    <row r="3204" spans="1:9" x14ac:dyDescent="0.25">
      <c r="A3204" t="str">
        <f t="shared" ref="A3204:B3204" si="2919">+AJ1003</f>
        <v xml:space="preserve"> 25_LAM_04_22 </v>
      </c>
      <c r="B3204" t="str">
        <f t="shared" si="2919"/>
        <v xml:space="preserve"> daughter of Zion </v>
      </c>
      <c r="C3204" t="str">
        <f>+AL1003</f>
        <v xml:space="preserve"> 33_MIC_01_13 </v>
      </c>
      <c r="D3204" t="str">
        <f t="shared" ref="D3204:E3204" si="2920">+AM1003</f>
        <v xml:space="preserve"> daughter of Zion </v>
      </c>
      <c r="E3204" t="str">
        <f t="shared" si="2920"/>
        <v xml:space="preserve"> 33_MIC_04_08 </v>
      </c>
      <c r="F3204" t="str">
        <f t="shared" si="2905"/>
        <v xml:space="preserve"> 33_MIC_01_13 </v>
      </c>
      <c r="G3204" t="str">
        <f t="shared" si="2906"/>
        <v xml:space="preserve"> 25_LAM_04_22 </v>
      </c>
      <c r="H3204" t="str">
        <f t="shared" si="2907"/>
        <v xml:space="preserve"> daughter of Zion </v>
      </c>
      <c r="I3204" t="str">
        <f t="shared" si="2908"/>
        <v xml:space="preserve"> 33_MIC_04_08 </v>
      </c>
    </row>
    <row r="3205" spans="1:9" x14ac:dyDescent="0.25">
      <c r="A3205" t="str">
        <f t="shared" ref="A3205:B3205" si="2921">+AL34</f>
        <v xml:space="preserve"> 26_EZE_11_11 </v>
      </c>
      <c r="B3205" t="str">
        <f t="shared" si="2921"/>
        <v xml:space="preserve"> neither shall ye </v>
      </c>
      <c r="C3205" t="str">
        <f>+AN34</f>
        <v xml:space="preserve"> 33_MIC_02_03 </v>
      </c>
      <c r="D3205" t="str">
        <f t="shared" ref="D3205:E3205" si="2922">+AO34</f>
        <v xml:space="preserve"> </v>
      </c>
      <c r="E3205" t="str">
        <f t="shared" si="2922"/>
        <v xml:space="preserve"> </v>
      </c>
      <c r="F3205" t="str">
        <f t="shared" si="2905"/>
        <v xml:space="preserve"> 33_MIC_02_03 </v>
      </c>
      <c r="G3205" t="str">
        <f t="shared" si="2906"/>
        <v xml:space="preserve"> 26_EZE_11_11 </v>
      </c>
      <c r="H3205" t="str">
        <f t="shared" si="2907"/>
        <v xml:space="preserve"> neither shall ye </v>
      </c>
      <c r="I3205" t="str">
        <f t="shared" si="2908"/>
        <v xml:space="preserve"> </v>
      </c>
    </row>
    <row r="3206" spans="1:9" x14ac:dyDescent="0.25">
      <c r="A3206" t="str">
        <f t="shared" ref="A3206:B3206" si="2923">+AL57</f>
        <v xml:space="preserve"> 27_DAN_02_09 </v>
      </c>
      <c r="B3206" t="str">
        <f t="shared" si="2923"/>
        <v xml:space="preserve"> and I shall </v>
      </c>
      <c r="C3206" t="str">
        <f>+AN57</f>
        <v xml:space="preserve"> 33_MIC_07_09 </v>
      </c>
      <c r="D3206" t="str">
        <f t="shared" ref="D3206:E3206" si="2924">+AO57</f>
        <v xml:space="preserve"> </v>
      </c>
      <c r="E3206" t="str">
        <f t="shared" si="2924"/>
        <v xml:space="preserve"> </v>
      </c>
      <c r="F3206" t="str">
        <f t="shared" si="2905"/>
        <v xml:space="preserve"> 33_MIC_07_09 </v>
      </c>
      <c r="G3206" t="str">
        <f t="shared" si="2906"/>
        <v xml:space="preserve"> 27_DAN_02_09 </v>
      </c>
      <c r="H3206" t="str">
        <f t="shared" si="2907"/>
        <v xml:space="preserve"> and I shall </v>
      </c>
      <c r="I3206" t="str">
        <f t="shared" si="2908"/>
        <v xml:space="preserve"> </v>
      </c>
    </row>
    <row r="3207" spans="1:9" x14ac:dyDescent="0.25">
      <c r="A3207" t="str">
        <f t="shared" ref="A3207:B3207" si="2925">+AL112</f>
        <v xml:space="preserve"> 30_AMO_03_06 </v>
      </c>
      <c r="B3207" t="str">
        <f t="shared" si="2925"/>
        <v xml:space="preserve"> city and the </v>
      </c>
      <c r="C3207" t="str">
        <f>+AN112</f>
        <v xml:space="preserve"> 33_MIC_06_09 </v>
      </c>
      <c r="D3207" t="str">
        <f t="shared" ref="D3207:E3207" si="2926">+AO112</f>
        <v xml:space="preserve"> city and the </v>
      </c>
      <c r="E3207" t="str">
        <f t="shared" si="2926"/>
        <v xml:space="preserve"> 44_ACT_14_20 </v>
      </c>
      <c r="F3207" t="str">
        <f t="shared" si="2905"/>
        <v xml:space="preserve"> 33_MIC_06_09 </v>
      </c>
      <c r="G3207" t="str">
        <f t="shared" si="2906"/>
        <v xml:space="preserve"> 30_AMO_03_06 </v>
      </c>
      <c r="H3207" t="str">
        <f t="shared" si="2907"/>
        <v xml:space="preserve"> city and the </v>
      </c>
      <c r="I3207" t="str">
        <f t="shared" si="2908"/>
        <v xml:space="preserve"> 44_ACT_14_20 </v>
      </c>
    </row>
    <row r="3208" spans="1:9" x14ac:dyDescent="0.25">
      <c r="A3208" t="str">
        <f t="shared" ref="A3208:B3208" si="2927">+AL176</f>
        <v xml:space="preserve"> 26_EZE_30_12 </v>
      </c>
      <c r="B3208" t="str">
        <f t="shared" si="2927"/>
        <v xml:space="preserve"> the wicked and </v>
      </c>
      <c r="C3208" t="str">
        <f>+AN176</f>
        <v xml:space="preserve"> 33_MIC_06_10 </v>
      </c>
      <c r="D3208" t="str">
        <f t="shared" ref="D3208:E3208" si="2928">+AO176</f>
        <v xml:space="preserve"> the wicked and </v>
      </c>
      <c r="E3208" t="str">
        <f t="shared" si="2928"/>
        <v xml:space="preserve"> 36_ZEP_01_03 </v>
      </c>
      <c r="F3208" t="str">
        <f t="shared" si="2905"/>
        <v xml:space="preserve"> 33_MIC_06_10 </v>
      </c>
      <c r="G3208" t="str">
        <f t="shared" si="2906"/>
        <v xml:space="preserve"> 26_EZE_30_12 </v>
      </c>
      <c r="H3208" t="str">
        <f t="shared" si="2907"/>
        <v xml:space="preserve"> the wicked and </v>
      </c>
      <c r="I3208" t="str">
        <f t="shared" si="2908"/>
        <v xml:space="preserve"> 36_ZEP_01_03 </v>
      </c>
    </row>
    <row r="3209" spans="1:9" x14ac:dyDescent="0.25">
      <c r="A3209" t="str">
        <f t="shared" ref="A3209:B3209" si="2929">+AL248</f>
        <v xml:space="preserve"> 26_EZE_26_08 </v>
      </c>
      <c r="B3209" t="str">
        <f t="shared" si="2929"/>
        <v xml:space="preserve"> in the field and </v>
      </c>
      <c r="C3209" t="str">
        <f>+AN248</f>
        <v xml:space="preserve"> 33_MIC_04_10 </v>
      </c>
      <c r="D3209" t="str">
        <f t="shared" ref="D3209:E3209" si="2930">+AO248</f>
        <v xml:space="preserve"> in the field and </v>
      </c>
      <c r="E3209" t="str">
        <f t="shared" si="2930"/>
        <v xml:space="preserve"> 42_LUK_12_28 </v>
      </c>
      <c r="F3209" t="str">
        <f t="shared" si="2905"/>
        <v xml:space="preserve"> 33_MIC_04_10 </v>
      </c>
      <c r="G3209" t="str">
        <f t="shared" si="2906"/>
        <v xml:space="preserve"> 26_EZE_26_08 </v>
      </c>
      <c r="H3209" t="str">
        <f t="shared" si="2907"/>
        <v xml:space="preserve"> in the field and </v>
      </c>
      <c r="I3209" t="str">
        <f t="shared" si="2908"/>
        <v xml:space="preserve"> 42_LUK_12_28 </v>
      </c>
    </row>
    <row r="3210" spans="1:9" x14ac:dyDescent="0.25">
      <c r="A3210" t="str">
        <f t="shared" ref="A3210:B3210" si="2931">+AL299</f>
        <v xml:space="preserve"> 27_DAN_10_21 </v>
      </c>
      <c r="B3210" t="str">
        <f t="shared" si="2931"/>
        <v xml:space="preserve"> and there is none </v>
      </c>
      <c r="C3210" t="str">
        <f>+AN299</f>
        <v xml:space="preserve"> 33_MIC_07_02 </v>
      </c>
      <c r="D3210" t="str">
        <f t="shared" ref="D3210:E3210" si="2932">+AO299</f>
        <v xml:space="preserve"> and there is none </v>
      </c>
      <c r="E3210" t="str">
        <f t="shared" si="2932"/>
        <v xml:space="preserve"> 34_NAH_03_03 </v>
      </c>
      <c r="F3210" t="str">
        <f t="shared" si="2905"/>
        <v xml:space="preserve"> 33_MIC_07_02 </v>
      </c>
      <c r="G3210" t="str">
        <f t="shared" si="2906"/>
        <v xml:space="preserve"> 27_DAN_10_21 </v>
      </c>
      <c r="H3210" t="str">
        <f t="shared" si="2907"/>
        <v xml:space="preserve"> and there is none </v>
      </c>
      <c r="I3210" t="str">
        <f t="shared" si="2908"/>
        <v xml:space="preserve"> 34_NAH_03_03 </v>
      </c>
    </row>
    <row r="3211" spans="1:9" x14ac:dyDescent="0.25">
      <c r="A3211" t="str">
        <f t="shared" ref="A3211:B3211" si="2933">+AL324</f>
        <v xml:space="preserve"> 33_MIC_02_07 </v>
      </c>
      <c r="B3211" t="str">
        <f t="shared" si="2933"/>
        <v xml:space="preserve"> house of Jacob </v>
      </c>
      <c r="C3211" t="str">
        <f>+AN324</f>
        <v xml:space="preserve"> 33_MIC_03_09 </v>
      </c>
      <c r="D3211" t="str">
        <f t="shared" ref="D3211:E3211" si="2934">+AO324</f>
        <v xml:space="preserve"> house of Jacob </v>
      </c>
      <c r="E3211" t="str">
        <f t="shared" si="2934"/>
        <v xml:space="preserve"> 42_LUK_01_33 </v>
      </c>
      <c r="F3211" t="str">
        <f t="shared" si="2905"/>
        <v xml:space="preserve"> 33_MIC_03_09 </v>
      </c>
      <c r="G3211" t="str">
        <f t="shared" si="2906"/>
        <v xml:space="preserve"> 33_MIC_02_07 </v>
      </c>
      <c r="H3211" t="str">
        <f t="shared" si="2907"/>
        <v xml:space="preserve"> house of Jacob </v>
      </c>
      <c r="I3211" t="str">
        <f t="shared" si="2908"/>
        <v xml:space="preserve"> 42_LUK_01_33 </v>
      </c>
    </row>
    <row r="3212" spans="1:9" x14ac:dyDescent="0.25">
      <c r="A3212" t="str">
        <f t="shared" ref="A3212:B3212" si="2935">+AL352</f>
        <v xml:space="preserve"> 30_AMO_06_01 </v>
      </c>
      <c r="B3212" t="str">
        <f t="shared" si="2935"/>
        <v xml:space="preserve"> the mountain of </v>
      </c>
      <c r="C3212" t="str">
        <f>+AN352</f>
        <v xml:space="preserve"> 33_MIC_03_12 </v>
      </c>
      <c r="D3212" t="str">
        <f t="shared" ref="D3212:E3212" si="2936">+AO352</f>
        <v xml:space="preserve"> the mountain of </v>
      </c>
      <c r="E3212" t="str">
        <f t="shared" si="2936"/>
        <v xml:space="preserve"> 33_MIC_04_01 </v>
      </c>
      <c r="F3212" t="str">
        <f t="shared" si="2905"/>
        <v xml:space="preserve"> 33_MIC_03_12 </v>
      </c>
      <c r="G3212" t="str">
        <f t="shared" si="2906"/>
        <v xml:space="preserve"> 30_AMO_06_01 </v>
      </c>
      <c r="H3212" t="str">
        <f t="shared" si="2907"/>
        <v xml:space="preserve"> the mountain of </v>
      </c>
      <c r="I3212" t="str">
        <f t="shared" si="2908"/>
        <v xml:space="preserve"> 33_MIC_04_01 </v>
      </c>
    </row>
    <row r="3213" spans="1:9" x14ac:dyDescent="0.25">
      <c r="A3213" t="str">
        <f t="shared" ref="A3213:B3213" si="2937">+AL478</f>
        <v xml:space="preserve"> 33_MIC_01_03 </v>
      </c>
      <c r="B3213" t="str">
        <f t="shared" si="2937"/>
        <v xml:space="preserve"> places of the </v>
      </c>
      <c r="C3213" t="str">
        <f>+AN478</f>
        <v xml:space="preserve"> 33_MIC_03_12 </v>
      </c>
      <c r="D3213" t="str">
        <f t="shared" ref="D3213:E3213" si="2938">+AO478</f>
        <v xml:space="preserve"> </v>
      </c>
      <c r="E3213" t="str">
        <f t="shared" si="2938"/>
        <v xml:space="preserve"> </v>
      </c>
      <c r="F3213" t="str">
        <f t="shared" si="2905"/>
        <v xml:space="preserve"> 33_MIC_03_12 </v>
      </c>
      <c r="G3213" t="str">
        <f t="shared" si="2906"/>
        <v xml:space="preserve"> 33_MIC_01_03 </v>
      </c>
      <c r="H3213" t="str">
        <f t="shared" si="2907"/>
        <v xml:space="preserve"> places of the </v>
      </c>
      <c r="I3213" t="str">
        <f t="shared" si="2908"/>
        <v xml:space="preserve"> </v>
      </c>
    </row>
    <row r="3214" spans="1:9" x14ac:dyDescent="0.25">
      <c r="A3214" t="str">
        <f t="shared" ref="A3214:B3214" si="2939">+AL493</f>
        <v xml:space="preserve"> 26_EZE_45_19 </v>
      </c>
      <c r="B3214" t="str">
        <f t="shared" si="2939"/>
        <v xml:space="preserve"> of the sin </v>
      </c>
      <c r="C3214" t="str">
        <f>+AN493</f>
        <v xml:space="preserve"> 33_MIC_01_13 </v>
      </c>
      <c r="D3214" t="str">
        <f t="shared" ref="D3214:E3214" si="2940">+AO493</f>
        <v xml:space="preserve"> </v>
      </c>
      <c r="E3214" t="str">
        <f t="shared" si="2940"/>
        <v xml:space="preserve"> </v>
      </c>
      <c r="F3214" t="str">
        <f t="shared" si="2905"/>
        <v xml:space="preserve"> 33_MIC_01_13 </v>
      </c>
      <c r="G3214" t="str">
        <f t="shared" si="2906"/>
        <v xml:space="preserve"> 26_EZE_45_19 </v>
      </c>
      <c r="H3214" t="str">
        <f t="shared" si="2907"/>
        <v xml:space="preserve"> of the sin </v>
      </c>
      <c r="I3214" t="str">
        <f t="shared" si="2908"/>
        <v xml:space="preserve"> </v>
      </c>
    </row>
    <row r="3215" spans="1:9" x14ac:dyDescent="0.25">
      <c r="A3215" t="str">
        <f t="shared" ref="A3215:B3215" si="2941">+AL542</f>
        <v xml:space="preserve"> 28_HOS_08_01 </v>
      </c>
      <c r="B3215" t="str">
        <f t="shared" si="2941"/>
        <v xml:space="preserve"> he shall come </v>
      </c>
      <c r="C3215" t="str">
        <f>+AN542</f>
        <v xml:space="preserve"> 33_MIC_01_15 </v>
      </c>
      <c r="D3215" t="str">
        <f t="shared" ref="D3215:E3215" si="2942">+AO542</f>
        <v xml:space="preserve"> he shall come </v>
      </c>
      <c r="E3215" t="str">
        <f t="shared" si="2942"/>
        <v xml:space="preserve"> 33_MIC_07_12 </v>
      </c>
      <c r="F3215" t="str">
        <f t="shared" si="2905"/>
        <v xml:space="preserve"> 33_MIC_01_15 </v>
      </c>
      <c r="G3215" t="str">
        <f t="shared" si="2906"/>
        <v xml:space="preserve"> 28_HOS_08_01 </v>
      </c>
      <c r="H3215" t="str">
        <f t="shared" si="2907"/>
        <v xml:space="preserve"> he shall come </v>
      </c>
      <c r="I3215" t="str">
        <f t="shared" si="2908"/>
        <v xml:space="preserve"> 33_MIC_07_12 </v>
      </c>
    </row>
    <row r="3216" spans="1:9" x14ac:dyDescent="0.25">
      <c r="A3216" t="str">
        <f t="shared" ref="A3216:B3216" si="2943">+AL692</f>
        <v xml:space="preserve"> 33_MIC_04_05 </v>
      </c>
      <c r="B3216" t="str">
        <f t="shared" si="2943"/>
        <v xml:space="preserve"> of the LORD our </v>
      </c>
      <c r="C3216" t="str">
        <f>+AN692</f>
        <v xml:space="preserve"> 33_MIC_07_17 </v>
      </c>
      <c r="D3216" t="str">
        <f t="shared" ref="D3216:E3216" si="2944">+AO692</f>
        <v xml:space="preserve"> </v>
      </c>
      <c r="E3216" t="str">
        <f t="shared" si="2944"/>
        <v xml:space="preserve"> </v>
      </c>
      <c r="F3216" t="str">
        <f t="shared" si="2905"/>
        <v xml:space="preserve"> 33_MIC_07_17 </v>
      </c>
      <c r="G3216" t="str">
        <f t="shared" si="2906"/>
        <v xml:space="preserve"> 33_MIC_04_05 </v>
      </c>
      <c r="H3216" t="str">
        <f t="shared" si="2907"/>
        <v xml:space="preserve"> of the LORD our </v>
      </c>
      <c r="I3216" t="str">
        <f t="shared" si="2908"/>
        <v xml:space="preserve"> </v>
      </c>
    </row>
    <row r="3217" spans="1:9" x14ac:dyDescent="0.25">
      <c r="A3217" t="str">
        <f t="shared" ref="A3217:B3217" si="2945">+AL702</f>
        <v xml:space="preserve"> 26_EZE_03_12 </v>
      </c>
      <c r="B3217" t="str">
        <f t="shared" si="2945"/>
        <v xml:space="preserve"> the LORD from </v>
      </c>
      <c r="C3217" t="str">
        <f>+AN702</f>
        <v xml:space="preserve"> 33_MIC_01_02 </v>
      </c>
      <c r="D3217" t="str">
        <f t="shared" ref="D3217:E3217" si="2946">+AO702</f>
        <v xml:space="preserve"> the LORD from </v>
      </c>
      <c r="E3217" t="str">
        <f t="shared" si="2946"/>
        <v xml:space="preserve"> 33_MIC_04_02 </v>
      </c>
      <c r="F3217" t="str">
        <f t="shared" si="2905"/>
        <v xml:space="preserve"> 33_MIC_01_02 </v>
      </c>
      <c r="G3217" t="str">
        <f t="shared" si="2906"/>
        <v xml:space="preserve"> 26_EZE_03_12 </v>
      </c>
      <c r="H3217" t="str">
        <f t="shared" si="2907"/>
        <v xml:space="preserve"> the LORD from </v>
      </c>
      <c r="I3217" t="str">
        <f t="shared" si="2908"/>
        <v xml:space="preserve"> 33_MIC_04_02 </v>
      </c>
    </row>
    <row r="3218" spans="1:9" x14ac:dyDescent="0.25">
      <c r="A3218" t="str">
        <f t="shared" ref="A3218:B3218" si="2947">+AL715</f>
        <v xml:space="preserve"> 27_DAN_03_17 </v>
      </c>
      <c r="B3218" t="str">
        <f t="shared" si="2947"/>
        <v xml:space="preserve"> of thine hand </v>
      </c>
      <c r="C3218" t="str">
        <f>+AN715</f>
        <v xml:space="preserve"> 33_MIC_05_12 </v>
      </c>
      <c r="D3218" t="str">
        <f t="shared" ref="D3218:E3218" si="2948">+AO715</f>
        <v xml:space="preserve"> </v>
      </c>
      <c r="E3218" t="str">
        <f t="shared" si="2948"/>
        <v xml:space="preserve"> </v>
      </c>
      <c r="F3218" t="str">
        <f t="shared" si="2905"/>
        <v xml:space="preserve"> 33_MIC_05_12 </v>
      </c>
      <c r="G3218" t="str">
        <f t="shared" si="2906"/>
        <v xml:space="preserve"> 27_DAN_03_17 </v>
      </c>
      <c r="H3218" t="str">
        <f t="shared" si="2907"/>
        <v xml:space="preserve"> of thine hand </v>
      </c>
      <c r="I3218" t="str">
        <f t="shared" si="2908"/>
        <v xml:space="preserve"> </v>
      </c>
    </row>
    <row r="3219" spans="1:9" x14ac:dyDescent="0.25">
      <c r="A3219" t="str">
        <f t="shared" ref="A3219:B3219" si="2949">+AL847</f>
        <v xml:space="preserve"> 33_MIC_01_06 </v>
      </c>
      <c r="B3219" t="str">
        <f t="shared" si="2949"/>
        <v xml:space="preserve"> therefore I will </v>
      </c>
      <c r="C3219" t="str">
        <f>+AN847</f>
        <v xml:space="preserve"> 33_MIC_01_08 </v>
      </c>
      <c r="D3219" t="str">
        <f t="shared" ref="D3219:E3219" si="2950">+AO847</f>
        <v xml:space="preserve"> therefore I will </v>
      </c>
      <c r="E3219" t="str">
        <f t="shared" si="2950"/>
        <v xml:space="preserve"> 33_MIC_07_07 </v>
      </c>
      <c r="F3219" t="str">
        <f t="shared" si="2905"/>
        <v xml:space="preserve"> 33_MIC_01_08 </v>
      </c>
      <c r="G3219" t="str">
        <f t="shared" si="2906"/>
        <v xml:space="preserve"> 33_MIC_01_06 </v>
      </c>
      <c r="H3219" t="str">
        <f t="shared" si="2907"/>
        <v xml:space="preserve"> therefore I will </v>
      </c>
      <c r="I3219" t="str">
        <f t="shared" si="2908"/>
        <v xml:space="preserve"> 33_MIC_07_07 </v>
      </c>
    </row>
    <row r="3220" spans="1:9" x14ac:dyDescent="0.25">
      <c r="A3220" t="str">
        <f t="shared" ref="A3220:B3220" si="2951">+AL948</f>
        <v xml:space="preserve"> 27_DAN_11_43 </v>
      </c>
      <c r="B3220" t="str">
        <f t="shared" si="2951"/>
        <v xml:space="preserve"> the treasures of </v>
      </c>
      <c r="C3220" t="str">
        <f>+AN948</f>
        <v xml:space="preserve"> 33_MIC_06_10 </v>
      </c>
      <c r="D3220" t="str">
        <f t="shared" ref="D3220:E3220" si="2952">+AO948</f>
        <v xml:space="preserve"> the treasures of </v>
      </c>
      <c r="E3220" t="str">
        <f t="shared" si="2952"/>
        <v xml:space="preserve"> 51_COL_02_03 </v>
      </c>
      <c r="F3220" t="str">
        <f t="shared" si="2905"/>
        <v xml:space="preserve"> 33_MIC_06_10 </v>
      </c>
      <c r="G3220" t="str">
        <f t="shared" si="2906"/>
        <v xml:space="preserve"> 27_DAN_11_43 </v>
      </c>
      <c r="H3220" t="str">
        <f t="shared" si="2907"/>
        <v xml:space="preserve"> the treasures of </v>
      </c>
      <c r="I3220" t="str">
        <f t="shared" si="2908"/>
        <v xml:space="preserve"> 51_COL_02_03 </v>
      </c>
    </row>
    <row r="3221" spans="1:9" x14ac:dyDescent="0.25">
      <c r="A3221" t="str">
        <f t="shared" ref="A3221:B3221" si="2953">+AL1003</f>
        <v xml:space="preserve"> 33_MIC_01_13 </v>
      </c>
      <c r="B3221" t="str">
        <f t="shared" si="2953"/>
        <v xml:space="preserve"> daughter of Zion </v>
      </c>
      <c r="C3221" t="str">
        <f>+AN1003</f>
        <v xml:space="preserve"> 33_MIC_04_08 </v>
      </c>
      <c r="D3221" t="str">
        <f t="shared" ref="D3221:E3221" si="2954">+AO1003</f>
        <v xml:space="preserve"> daughter of Zion </v>
      </c>
      <c r="E3221" t="str">
        <f t="shared" si="2954"/>
        <v xml:space="preserve"> 33_MIC_04_10 </v>
      </c>
      <c r="F3221" t="str">
        <f t="shared" si="2905"/>
        <v xml:space="preserve"> 33_MIC_04_08 </v>
      </c>
      <c r="G3221" t="str">
        <f t="shared" si="2906"/>
        <v xml:space="preserve"> 33_MIC_01_13 </v>
      </c>
      <c r="H3221" t="str">
        <f t="shared" si="2907"/>
        <v xml:space="preserve"> daughter of Zion </v>
      </c>
      <c r="I3221" t="str">
        <f t="shared" si="2908"/>
        <v xml:space="preserve"> 33_MIC_04_10 </v>
      </c>
    </row>
    <row r="3222" spans="1:9" x14ac:dyDescent="0.25">
      <c r="A3222" t="str">
        <f t="shared" ref="A3222:B3222" si="2955">+AL1100</f>
        <v xml:space="preserve"> 29_JOE_01_12 </v>
      </c>
      <c r="B3222" t="str">
        <f t="shared" si="2955"/>
        <v xml:space="preserve"> sons of men </v>
      </c>
      <c r="C3222" t="str">
        <f>+AN1100</f>
        <v xml:space="preserve"> 33_MIC_05_07 </v>
      </c>
      <c r="D3222" t="str">
        <f t="shared" ref="D3222:E3222" si="2956">+AO1100</f>
        <v xml:space="preserve"> sons of men </v>
      </c>
      <c r="E3222" t="str">
        <f t="shared" si="2956"/>
        <v xml:space="preserve"> 41_MAR_03_28 </v>
      </c>
      <c r="F3222" t="str">
        <f t="shared" si="2905"/>
        <v xml:space="preserve"> 33_MIC_05_07 </v>
      </c>
      <c r="G3222" t="str">
        <f t="shared" si="2906"/>
        <v xml:space="preserve"> 29_JOE_01_12 </v>
      </c>
      <c r="H3222" t="str">
        <f t="shared" si="2907"/>
        <v xml:space="preserve"> sons of men </v>
      </c>
      <c r="I3222" t="str">
        <f t="shared" si="2908"/>
        <v xml:space="preserve"> 41_MAR_03_28 </v>
      </c>
    </row>
    <row r="3223" spans="1:9" x14ac:dyDescent="0.25">
      <c r="A3223" t="str">
        <f t="shared" ref="A3223:B3223" si="2957">+AN48</f>
        <v xml:space="preserve"> 26_EZE_04_12 </v>
      </c>
      <c r="B3223" t="str">
        <f t="shared" si="2957"/>
        <v xml:space="preserve"> thou shalt eat </v>
      </c>
      <c r="C3223" t="str">
        <f>+AP48</f>
        <v xml:space="preserve"> 33_MIC_06_14 </v>
      </c>
      <c r="D3223" t="str">
        <f t="shared" ref="D3223:E3223" si="2958">+AQ48</f>
        <v xml:space="preserve"> thou shalt eat </v>
      </c>
      <c r="E3223" t="str">
        <f t="shared" si="2958"/>
        <v xml:space="preserve"> 42_LUK_17_08 </v>
      </c>
      <c r="F3223" t="str">
        <f t="shared" si="2905"/>
        <v xml:space="preserve"> 33_MIC_06_14 </v>
      </c>
      <c r="G3223" t="str">
        <f t="shared" si="2906"/>
        <v xml:space="preserve"> 26_EZE_04_12 </v>
      </c>
      <c r="H3223" t="str">
        <f t="shared" si="2907"/>
        <v xml:space="preserve"> thou shalt eat </v>
      </c>
      <c r="I3223" t="str">
        <f t="shared" si="2908"/>
        <v xml:space="preserve"> 42_LUK_17_08 </v>
      </c>
    </row>
    <row r="3224" spans="1:9" x14ac:dyDescent="0.25">
      <c r="A3224" t="str">
        <f t="shared" ref="A3224:B3224" si="2959">+AN144</f>
        <v xml:space="preserve"> 23_ISA_14_18 </v>
      </c>
      <c r="B3224" t="str">
        <f t="shared" si="2959"/>
        <v xml:space="preserve"> his own house </v>
      </c>
      <c r="C3224" t="str">
        <f>+AP144</f>
        <v xml:space="preserve"> 33_MIC_07_06 </v>
      </c>
      <c r="D3224" t="str">
        <f t="shared" ref="D3224:E3224" si="2960">+AQ144</f>
        <v xml:space="preserve"> his own house </v>
      </c>
      <c r="E3224" t="str">
        <f t="shared" si="2960"/>
        <v xml:space="preserve"> 37_HAG_01_09 </v>
      </c>
      <c r="F3224" t="str">
        <f t="shared" si="2905"/>
        <v xml:space="preserve"> 33_MIC_07_06 </v>
      </c>
      <c r="G3224" t="str">
        <f t="shared" si="2906"/>
        <v xml:space="preserve"> 23_ISA_14_18 </v>
      </c>
      <c r="H3224" t="str">
        <f t="shared" si="2907"/>
        <v xml:space="preserve"> his own house </v>
      </c>
      <c r="I3224" t="str">
        <f t="shared" si="2908"/>
        <v xml:space="preserve"> 37_HAG_01_09 </v>
      </c>
    </row>
    <row r="3225" spans="1:9" x14ac:dyDescent="0.25">
      <c r="A3225" t="str">
        <f t="shared" ref="A3225:B3225" si="2961">+AN170</f>
        <v xml:space="preserve"> 26_EZE_48_09 </v>
      </c>
      <c r="B3225" t="str">
        <f t="shared" si="2961"/>
        <v xml:space="preserve"> that ye shall </v>
      </c>
      <c r="C3225" t="str">
        <f>+AP170</f>
        <v xml:space="preserve"> 33_MIC_03_06 </v>
      </c>
      <c r="D3225" t="str">
        <f t="shared" ref="D3225:E3225" si="2962">+AQ170</f>
        <v xml:space="preserve"> that ye shall </v>
      </c>
      <c r="E3225" t="str">
        <f t="shared" si="2962"/>
        <v xml:space="preserve"> 38_ZEC_08_16 </v>
      </c>
      <c r="F3225" t="str">
        <f t="shared" si="2905"/>
        <v xml:space="preserve"> 33_MIC_03_06 </v>
      </c>
      <c r="G3225" t="str">
        <f t="shared" si="2906"/>
        <v xml:space="preserve"> 26_EZE_48_09 </v>
      </c>
      <c r="H3225" t="str">
        <f t="shared" si="2907"/>
        <v xml:space="preserve"> that ye shall </v>
      </c>
      <c r="I3225" t="str">
        <f t="shared" si="2908"/>
        <v xml:space="preserve"> 38_ZEC_08_16 </v>
      </c>
    </row>
    <row r="3226" spans="1:9" x14ac:dyDescent="0.25">
      <c r="A3226" t="str">
        <f t="shared" ref="A3226:B3226" si="2963">+AN177</f>
        <v xml:space="preserve"> 28_HOS_10_03 </v>
      </c>
      <c r="B3226" t="str">
        <f t="shared" si="2963"/>
        <v xml:space="preserve"> not the Lord </v>
      </c>
      <c r="C3226" t="str">
        <f>+AP177</f>
        <v xml:space="preserve"> 33_MIC_03_11 </v>
      </c>
      <c r="D3226" t="str">
        <f t="shared" ref="D3226:E3226" si="2964">+AQ177</f>
        <v xml:space="preserve"> not the Lord </v>
      </c>
      <c r="E3226" t="str">
        <f t="shared" si="2964"/>
        <v xml:space="preserve"> 46_1CO_07_12 </v>
      </c>
      <c r="F3226" t="str">
        <f t="shared" si="2905"/>
        <v xml:space="preserve"> 33_MIC_03_11 </v>
      </c>
      <c r="G3226" t="str">
        <f t="shared" si="2906"/>
        <v xml:space="preserve"> 28_HOS_10_03 </v>
      </c>
      <c r="H3226" t="str">
        <f t="shared" si="2907"/>
        <v xml:space="preserve"> not the Lord </v>
      </c>
      <c r="I3226" t="str">
        <f t="shared" si="2908"/>
        <v xml:space="preserve"> 46_1CO_07_12 </v>
      </c>
    </row>
    <row r="3227" spans="1:9" x14ac:dyDescent="0.25">
      <c r="A3227" t="str">
        <f t="shared" ref="A3227:B3227" si="2965">+AN219</f>
        <v xml:space="preserve"> 26_EZE_43_20 </v>
      </c>
      <c r="B3227" t="str">
        <f t="shared" si="2965"/>
        <v xml:space="preserve"> and thou shalt take </v>
      </c>
      <c r="C3227" t="str">
        <f>+AP219</f>
        <v xml:space="preserve"> 33_MIC_06_14 </v>
      </c>
      <c r="D3227" t="str">
        <f t="shared" ref="D3227:E3227" si="2966">+AQ219</f>
        <v xml:space="preserve"> </v>
      </c>
      <c r="E3227" t="str">
        <f t="shared" si="2966"/>
        <v xml:space="preserve"> </v>
      </c>
      <c r="F3227" t="str">
        <f t="shared" si="2905"/>
        <v xml:space="preserve"> 33_MIC_06_14 </v>
      </c>
      <c r="G3227" t="str">
        <f t="shared" si="2906"/>
        <v xml:space="preserve"> 26_EZE_43_20 </v>
      </c>
      <c r="H3227" t="str">
        <f t="shared" si="2907"/>
        <v xml:space="preserve"> and thou shalt take </v>
      </c>
      <c r="I3227" t="str">
        <f t="shared" si="2908"/>
        <v xml:space="preserve"> </v>
      </c>
    </row>
    <row r="3228" spans="1:9" x14ac:dyDescent="0.25">
      <c r="A3228" t="str">
        <f t="shared" ref="A3228:B3228" si="2967">+AN263</f>
        <v xml:space="preserve"> 24_JER_31_11 </v>
      </c>
      <c r="B3228" t="str">
        <f t="shared" si="2967"/>
        <v xml:space="preserve"> from the hand </v>
      </c>
      <c r="C3228" t="str">
        <f>+AP263</f>
        <v xml:space="preserve"> 33_MIC_04_10 </v>
      </c>
      <c r="D3228" t="str">
        <f t="shared" ref="D3228:E3228" si="2968">+AQ263</f>
        <v xml:space="preserve"> from the hand </v>
      </c>
      <c r="E3228" t="str">
        <f t="shared" si="2968"/>
        <v xml:space="preserve"> 42_LUK_01_71 </v>
      </c>
      <c r="F3228" t="str">
        <f t="shared" si="2905"/>
        <v xml:space="preserve"> 33_MIC_04_10 </v>
      </c>
      <c r="G3228" t="str">
        <f t="shared" si="2906"/>
        <v xml:space="preserve"> 24_JER_31_11 </v>
      </c>
      <c r="H3228" t="str">
        <f t="shared" si="2907"/>
        <v xml:space="preserve"> from the hand </v>
      </c>
      <c r="I3228" t="str">
        <f t="shared" si="2908"/>
        <v xml:space="preserve"> 42_LUK_01_71 </v>
      </c>
    </row>
    <row r="3229" spans="1:9" x14ac:dyDescent="0.25">
      <c r="A3229" t="str">
        <f t="shared" ref="A3229:B3229" si="2969">+AN317</f>
        <v xml:space="preserve"> 28_HOS_13_16 </v>
      </c>
      <c r="B3229" t="str">
        <f t="shared" si="2969"/>
        <v xml:space="preserve"> in pieces and </v>
      </c>
      <c r="C3229" t="str">
        <f>+AP317</f>
        <v xml:space="preserve"> 33_MIC_05_08 </v>
      </c>
      <c r="D3229" t="str">
        <f t="shared" ref="D3229:E3229" si="2970">+AQ317</f>
        <v xml:space="preserve"> </v>
      </c>
      <c r="E3229" t="str">
        <f t="shared" si="2970"/>
        <v xml:space="preserve"> </v>
      </c>
      <c r="F3229" t="str">
        <f t="shared" si="2905"/>
        <v xml:space="preserve"> 33_MIC_05_08 </v>
      </c>
      <c r="G3229" t="str">
        <f t="shared" si="2906"/>
        <v xml:space="preserve"> 28_HOS_13_16 </v>
      </c>
      <c r="H3229" t="str">
        <f t="shared" si="2907"/>
        <v xml:space="preserve"> in pieces and </v>
      </c>
      <c r="I3229" t="str">
        <f t="shared" si="2908"/>
        <v xml:space="preserve"> </v>
      </c>
    </row>
    <row r="3230" spans="1:9" x14ac:dyDescent="0.25">
      <c r="A3230" t="str">
        <f t="shared" ref="A3230:B3230" si="2971">+AN330</f>
        <v xml:space="preserve"> 27_DAN_05_10 </v>
      </c>
      <c r="B3230" t="str">
        <f t="shared" si="2971"/>
        <v xml:space="preserve"> reason of the </v>
      </c>
      <c r="C3230" t="str">
        <f>+AP330</f>
        <v xml:space="preserve"> 33_MIC_02_12 </v>
      </c>
      <c r="D3230" t="str">
        <f t="shared" ref="D3230:E3230" si="2972">+AQ330</f>
        <v xml:space="preserve"> reason of the </v>
      </c>
      <c r="E3230" t="str">
        <f t="shared" si="2972"/>
        <v xml:space="preserve"> 47_2CO_03_10 </v>
      </c>
      <c r="F3230" t="str">
        <f t="shared" si="2905"/>
        <v xml:space="preserve"> 33_MIC_02_12 </v>
      </c>
      <c r="G3230" t="str">
        <f t="shared" si="2906"/>
        <v xml:space="preserve"> 27_DAN_05_10 </v>
      </c>
      <c r="H3230" t="str">
        <f t="shared" si="2907"/>
        <v xml:space="preserve"> reason of the </v>
      </c>
      <c r="I3230" t="str">
        <f t="shared" si="2908"/>
        <v xml:space="preserve"> 47_2CO_03_10 </v>
      </c>
    </row>
    <row r="3231" spans="1:9" x14ac:dyDescent="0.25">
      <c r="A3231" t="str">
        <f t="shared" ref="A3231:B3231" si="2973">+AN332</f>
        <v xml:space="preserve"> 30_AMO_08_09 </v>
      </c>
      <c r="B3231" t="str">
        <f t="shared" si="2973"/>
        <v xml:space="preserve"> come to pass in </v>
      </c>
      <c r="C3231" t="str">
        <f>+AP332</f>
        <v xml:space="preserve"> 33_MIC_05_10 </v>
      </c>
      <c r="D3231" t="str">
        <f t="shared" ref="D3231:E3231" si="2974">+AQ332</f>
        <v xml:space="preserve"> come to pass in </v>
      </c>
      <c r="E3231" t="str">
        <f t="shared" si="2974"/>
        <v xml:space="preserve"> 36_ZEP_01_08 </v>
      </c>
      <c r="F3231" t="str">
        <f t="shared" si="2905"/>
        <v xml:space="preserve"> 33_MIC_05_10 </v>
      </c>
      <c r="G3231" t="str">
        <f t="shared" si="2906"/>
        <v xml:space="preserve"> 30_AMO_08_09 </v>
      </c>
      <c r="H3231" t="str">
        <f t="shared" si="2907"/>
        <v xml:space="preserve"> come to pass in </v>
      </c>
      <c r="I3231" t="str">
        <f t="shared" si="2908"/>
        <v xml:space="preserve"> 36_ZEP_01_08 </v>
      </c>
    </row>
    <row r="3232" spans="1:9" x14ac:dyDescent="0.25">
      <c r="A3232" t="str">
        <f t="shared" ref="A3232:B3232" si="2975">+AN352</f>
        <v xml:space="preserve"> 33_MIC_03_12 </v>
      </c>
      <c r="B3232" t="str">
        <f t="shared" si="2975"/>
        <v xml:space="preserve"> the mountain of </v>
      </c>
      <c r="C3232" t="str">
        <f>+AP352</f>
        <v xml:space="preserve"> 33_MIC_04_01 </v>
      </c>
      <c r="D3232" t="str">
        <f t="shared" ref="D3232:E3232" si="2976">+AQ352</f>
        <v xml:space="preserve"> the mountain of </v>
      </c>
      <c r="E3232" t="str">
        <f t="shared" si="2976"/>
        <v xml:space="preserve"> 33_MIC_04_02 </v>
      </c>
      <c r="F3232" t="str">
        <f t="shared" si="2905"/>
        <v xml:space="preserve"> 33_MIC_04_01 </v>
      </c>
      <c r="G3232" t="str">
        <f t="shared" si="2906"/>
        <v xml:space="preserve"> 33_MIC_03_12 </v>
      </c>
      <c r="H3232" t="str">
        <f t="shared" si="2907"/>
        <v xml:space="preserve"> the mountain of </v>
      </c>
      <c r="I3232" t="str">
        <f t="shared" si="2908"/>
        <v xml:space="preserve"> 33_MIC_04_02 </v>
      </c>
    </row>
    <row r="3233" spans="1:9" x14ac:dyDescent="0.25">
      <c r="A3233" t="str">
        <f t="shared" ref="A3233:B3233" si="2977">+AN542</f>
        <v xml:space="preserve"> 33_MIC_01_15 </v>
      </c>
      <c r="B3233" t="str">
        <f t="shared" si="2977"/>
        <v xml:space="preserve"> he shall come </v>
      </c>
      <c r="C3233" t="str">
        <f>+AP542</f>
        <v xml:space="preserve"> 33_MIC_07_12 </v>
      </c>
      <c r="D3233" t="str">
        <f t="shared" ref="D3233:E3233" si="2978">+AQ542</f>
        <v xml:space="preserve"> he shall come </v>
      </c>
      <c r="E3233" t="str">
        <f t="shared" si="2978"/>
        <v xml:space="preserve"> 39_MAL_03_01 </v>
      </c>
      <c r="F3233" t="str">
        <f t="shared" si="2905"/>
        <v xml:space="preserve"> 33_MIC_07_12 </v>
      </c>
      <c r="G3233" t="str">
        <f t="shared" si="2906"/>
        <v xml:space="preserve"> 33_MIC_01_15 </v>
      </c>
      <c r="H3233" t="str">
        <f t="shared" si="2907"/>
        <v xml:space="preserve"> he shall come </v>
      </c>
      <c r="I3233" t="str">
        <f t="shared" si="2908"/>
        <v xml:space="preserve"> 39_MAL_03_01 </v>
      </c>
    </row>
    <row r="3234" spans="1:9" x14ac:dyDescent="0.25">
      <c r="A3234" t="str">
        <f t="shared" ref="A3234:B3234" si="2979">+AN631</f>
        <v xml:space="preserve"> 27_DAN_11_37 </v>
      </c>
      <c r="B3234" t="str">
        <f t="shared" si="2979"/>
        <v xml:space="preserve"> for he shall </v>
      </c>
      <c r="C3234" t="str">
        <f>+AP631</f>
        <v xml:space="preserve"> 33_MIC_04_12 </v>
      </c>
      <c r="D3234" t="str">
        <f t="shared" ref="D3234:E3234" si="2980">+AQ631</f>
        <v xml:space="preserve"> for he shall </v>
      </c>
      <c r="E3234" t="str">
        <f t="shared" si="2980"/>
        <v xml:space="preserve"> 36_ZEP_01_18 </v>
      </c>
      <c r="F3234" t="str">
        <f t="shared" si="2905"/>
        <v xml:space="preserve"> 33_MIC_04_12 </v>
      </c>
      <c r="G3234" t="str">
        <f t="shared" si="2906"/>
        <v xml:space="preserve"> 27_DAN_11_37 </v>
      </c>
      <c r="H3234" t="str">
        <f t="shared" si="2907"/>
        <v xml:space="preserve"> for he shall </v>
      </c>
      <c r="I3234" t="str">
        <f t="shared" si="2908"/>
        <v xml:space="preserve"> 36_ZEP_01_18 </v>
      </c>
    </row>
    <row r="3235" spans="1:9" x14ac:dyDescent="0.25">
      <c r="A3235" t="str">
        <f t="shared" ref="A3235:B3235" si="2981">+AN702</f>
        <v xml:space="preserve"> 33_MIC_01_02 </v>
      </c>
      <c r="B3235" t="str">
        <f t="shared" si="2981"/>
        <v xml:space="preserve"> the LORD from </v>
      </c>
      <c r="C3235" t="str">
        <f>+AP702</f>
        <v xml:space="preserve"> 33_MIC_04_02 </v>
      </c>
      <c r="D3235" t="str">
        <f t="shared" ref="D3235:E3235" si="2982">+AQ702</f>
        <v xml:space="preserve"> the LORD from </v>
      </c>
      <c r="E3235" t="str">
        <f t="shared" si="2982"/>
        <v xml:space="preserve"> 46_1CO_15_47 </v>
      </c>
      <c r="F3235" t="str">
        <f t="shared" si="2905"/>
        <v xml:space="preserve"> 33_MIC_04_02 </v>
      </c>
      <c r="G3235" t="str">
        <f t="shared" si="2906"/>
        <v xml:space="preserve"> 33_MIC_01_02 </v>
      </c>
      <c r="H3235" t="str">
        <f t="shared" si="2907"/>
        <v xml:space="preserve"> the LORD from </v>
      </c>
      <c r="I3235" t="str">
        <f t="shared" si="2908"/>
        <v xml:space="preserve"> 46_1CO_15_47 </v>
      </c>
    </row>
    <row r="3236" spans="1:9" x14ac:dyDescent="0.25">
      <c r="A3236" t="str">
        <f t="shared" ref="A3236:B3236" si="2983">+AN813</f>
        <v xml:space="preserve"> 24_JER_46_08 </v>
      </c>
      <c r="B3236" t="str">
        <f t="shared" si="2983"/>
        <v xml:space="preserve"> and the inhabitants </v>
      </c>
      <c r="C3236" t="str">
        <f>+AP813</f>
        <v xml:space="preserve"> 33_MIC_06_12 </v>
      </c>
      <c r="D3236" t="str">
        <f t="shared" ref="D3236:E3236" si="2984">+AQ813</f>
        <v xml:space="preserve"> and the inhabitants </v>
      </c>
      <c r="E3236" t="str">
        <f t="shared" si="2984"/>
        <v xml:space="preserve"> 33_MIC_06_16 </v>
      </c>
      <c r="F3236" t="str">
        <f t="shared" si="2905"/>
        <v xml:space="preserve"> 33_MIC_06_12 </v>
      </c>
      <c r="G3236" t="str">
        <f t="shared" si="2906"/>
        <v xml:space="preserve"> 24_JER_46_08 </v>
      </c>
      <c r="H3236" t="str">
        <f t="shared" si="2907"/>
        <v xml:space="preserve"> and the inhabitants </v>
      </c>
      <c r="I3236" t="str">
        <f t="shared" si="2908"/>
        <v xml:space="preserve"> 33_MIC_06_16 </v>
      </c>
    </row>
    <row r="3237" spans="1:9" x14ac:dyDescent="0.25">
      <c r="A3237" t="str">
        <f t="shared" ref="A3237:B3237" si="2985">+AN847</f>
        <v xml:space="preserve"> 33_MIC_01_08 </v>
      </c>
      <c r="B3237" t="str">
        <f t="shared" si="2985"/>
        <v xml:space="preserve"> therefore I will </v>
      </c>
      <c r="C3237" t="str">
        <f>+AP847</f>
        <v xml:space="preserve"> 33_MIC_07_07 </v>
      </c>
      <c r="D3237" t="str">
        <f t="shared" ref="D3237:E3237" si="2986">+AQ847</f>
        <v xml:space="preserve"> </v>
      </c>
      <c r="E3237" t="str">
        <f t="shared" si="2986"/>
        <v xml:space="preserve"> </v>
      </c>
      <c r="F3237" t="str">
        <f t="shared" si="2905"/>
        <v xml:space="preserve"> 33_MIC_07_07 </v>
      </c>
      <c r="G3237" t="str">
        <f t="shared" si="2906"/>
        <v xml:space="preserve"> 33_MIC_01_08 </v>
      </c>
      <c r="H3237" t="str">
        <f t="shared" si="2907"/>
        <v xml:space="preserve"> therefore I will </v>
      </c>
      <c r="I3237" t="str">
        <f t="shared" si="2908"/>
        <v xml:space="preserve"> </v>
      </c>
    </row>
    <row r="3238" spans="1:9" x14ac:dyDescent="0.25">
      <c r="A3238" t="str">
        <f t="shared" ref="A3238:B3238" si="2987">+AN1003</f>
        <v xml:space="preserve"> 33_MIC_04_08 </v>
      </c>
      <c r="B3238" t="str">
        <f t="shared" si="2987"/>
        <v xml:space="preserve"> daughter of Zion </v>
      </c>
      <c r="C3238" t="str">
        <f>+AP1003</f>
        <v xml:space="preserve"> 33_MIC_04_10 </v>
      </c>
      <c r="D3238" t="str">
        <f t="shared" ref="D3238:E3238" si="2988">+AQ1003</f>
        <v xml:space="preserve"> daughter of Zion </v>
      </c>
      <c r="E3238" t="str">
        <f t="shared" si="2988"/>
        <v xml:space="preserve"> 33_MIC_04_13 </v>
      </c>
      <c r="F3238" t="str">
        <f t="shared" si="2905"/>
        <v xml:space="preserve"> 33_MIC_04_10 </v>
      </c>
      <c r="G3238" t="str">
        <f t="shared" si="2906"/>
        <v xml:space="preserve"> 33_MIC_04_08 </v>
      </c>
      <c r="H3238" t="str">
        <f t="shared" si="2907"/>
        <v xml:space="preserve"> daughter of Zion </v>
      </c>
      <c r="I3238" t="str">
        <f t="shared" si="2908"/>
        <v xml:space="preserve"> 33_MIC_04_13 </v>
      </c>
    </row>
    <row r="3239" spans="1:9" x14ac:dyDescent="0.25">
      <c r="A3239" t="str">
        <f t="shared" ref="A3239:B3239" si="2989">+AP25</f>
        <v xml:space="preserve"> 28_HOS_04_03 </v>
      </c>
      <c r="B3239" t="str">
        <f t="shared" si="2989"/>
        <v xml:space="preserve"> of the field and </v>
      </c>
      <c r="C3239" t="str">
        <f>+AR25</f>
        <v xml:space="preserve"> 33_MIC_01_06 </v>
      </c>
      <c r="D3239" t="str">
        <f t="shared" ref="D3239:E3239" si="2990">+AS25</f>
        <v xml:space="preserve"> </v>
      </c>
      <c r="E3239" t="str">
        <f t="shared" si="2990"/>
        <v xml:space="preserve"> </v>
      </c>
      <c r="F3239" t="str">
        <f t="shared" si="2905"/>
        <v xml:space="preserve"> 33_MIC_01_06 </v>
      </c>
      <c r="G3239" t="str">
        <f t="shared" si="2906"/>
        <v xml:space="preserve"> 28_HOS_04_03 </v>
      </c>
      <c r="H3239" t="str">
        <f t="shared" si="2907"/>
        <v xml:space="preserve"> of the field and </v>
      </c>
      <c r="I3239" t="str">
        <f t="shared" si="2908"/>
        <v xml:space="preserve"> </v>
      </c>
    </row>
    <row r="3240" spans="1:9" x14ac:dyDescent="0.25">
      <c r="A3240" t="str">
        <f t="shared" ref="A3240:B3240" si="2991">+AP120</f>
        <v xml:space="preserve"> 26_EZE_23_26 </v>
      </c>
      <c r="B3240" t="str">
        <f t="shared" si="2991"/>
        <v xml:space="preserve"> thee out of </v>
      </c>
      <c r="C3240" t="str">
        <f>+AR120</f>
        <v xml:space="preserve"> 33_MIC_06_04 </v>
      </c>
      <c r="D3240" t="str">
        <f t="shared" ref="D3240:E3240" si="2992">+AS120</f>
        <v xml:space="preserve"> thee out of </v>
      </c>
      <c r="E3240" t="str">
        <f t="shared" si="2992"/>
        <v xml:space="preserve"> 44_ACT_07_03 </v>
      </c>
      <c r="F3240" t="str">
        <f t="shared" si="2905"/>
        <v xml:space="preserve"> 33_MIC_06_04 </v>
      </c>
      <c r="G3240" t="str">
        <f t="shared" si="2906"/>
        <v xml:space="preserve"> 26_EZE_23_26 </v>
      </c>
      <c r="H3240" t="str">
        <f t="shared" si="2907"/>
        <v xml:space="preserve"> thee out of </v>
      </c>
      <c r="I3240" t="str">
        <f t="shared" si="2908"/>
        <v xml:space="preserve"> 44_ACT_07_03 </v>
      </c>
    </row>
    <row r="3241" spans="1:9" x14ac:dyDescent="0.25">
      <c r="A3241" t="str">
        <f t="shared" ref="A3241:B3241" si="2993">+AP153</f>
        <v xml:space="preserve"> 26_EZE_12_04 </v>
      </c>
      <c r="B3241" t="str">
        <f t="shared" si="2993"/>
        <v xml:space="preserve"> thou shalt go </v>
      </c>
      <c r="C3241" t="str">
        <f>+AR153</f>
        <v xml:space="preserve"> 33_MIC_04_10 </v>
      </c>
      <c r="D3241" t="str">
        <f t="shared" ref="D3241:E3241" si="2994">+AS153</f>
        <v xml:space="preserve"> thou shalt go </v>
      </c>
      <c r="E3241" t="str">
        <f t="shared" si="2994"/>
        <v xml:space="preserve"> 42_LUK_01_76 </v>
      </c>
      <c r="F3241" t="str">
        <f t="shared" si="2905"/>
        <v xml:space="preserve"> 33_MIC_04_10 </v>
      </c>
      <c r="G3241" t="str">
        <f t="shared" si="2906"/>
        <v xml:space="preserve"> 26_EZE_12_04 </v>
      </c>
      <c r="H3241" t="str">
        <f t="shared" si="2907"/>
        <v xml:space="preserve"> thou shalt go </v>
      </c>
      <c r="I3241" t="str">
        <f t="shared" si="2908"/>
        <v xml:space="preserve"> 42_LUK_01_76 </v>
      </c>
    </row>
    <row r="3242" spans="1:9" x14ac:dyDescent="0.25">
      <c r="A3242" t="str">
        <f t="shared" ref="A3242:B3242" si="2995">+AP209</f>
        <v xml:space="preserve"> 26_EZE_13_12 </v>
      </c>
      <c r="B3242" t="str">
        <f t="shared" si="2995"/>
        <v xml:space="preserve"> where is the </v>
      </c>
      <c r="C3242" t="str">
        <f>+AR209</f>
        <v xml:space="preserve"> 33_MIC_07_10 </v>
      </c>
      <c r="D3242" t="str">
        <f t="shared" ref="D3242:E3242" si="2996">+AS209</f>
        <v xml:space="preserve"> where is the </v>
      </c>
      <c r="E3242" t="str">
        <f t="shared" si="2996"/>
        <v xml:space="preserve"> 34_NAH_02_11 </v>
      </c>
      <c r="F3242" t="str">
        <f t="shared" si="2905"/>
        <v xml:space="preserve"> 33_MIC_07_10 </v>
      </c>
      <c r="G3242" t="str">
        <f t="shared" si="2906"/>
        <v xml:space="preserve"> 26_EZE_13_12 </v>
      </c>
      <c r="H3242" t="str">
        <f t="shared" si="2907"/>
        <v xml:space="preserve"> where is the </v>
      </c>
      <c r="I3242" t="str">
        <f t="shared" si="2908"/>
        <v xml:space="preserve"> 34_NAH_02_11 </v>
      </c>
    </row>
    <row r="3243" spans="1:9" x14ac:dyDescent="0.25">
      <c r="A3243" t="str">
        <f t="shared" ref="A3243:B3243" si="2997">+AP222</f>
        <v xml:space="preserve"> 27_DAN_02_23 </v>
      </c>
      <c r="B3243" t="str">
        <f t="shared" si="2997"/>
        <v xml:space="preserve"> God of my </v>
      </c>
      <c r="C3243" t="str">
        <f>+AR222</f>
        <v xml:space="preserve"> 33_MIC_07_07 </v>
      </c>
      <c r="D3243" t="str">
        <f t="shared" ref="D3243:E3243" si="2998">+AS222</f>
        <v xml:space="preserve"> God of my </v>
      </c>
      <c r="E3243" t="str">
        <f t="shared" si="2998"/>
        <v xml:space="preserve"> 35_HAB_03_18 </v>
      </c>
      <c r="F3243" t="str">
        <f t="shared" si="2905"/>
        <v xml:space="preserve"> 33_MIC_07_07 </v>
      </c>
      <c r="G3243" t="str">
        <f t="shared" si="2906"/>
        <v xml:space="preserve"> 27_DAN_02_23 </v>
      </c>
      <c r="H3243" t="str">
        <f t="shared" si="2907"/>
        <v xml:space="preserve"> God of my </v>
      </c>
      <c r="I3243" t="str">
        <f t="shared" si="2908"/>
        <v xml:space="preserve"> 35_HAB_03_18 </v>
      </c>
    </row>
    <row r="3244" spans="1:9" x14ac:dyDescent="0.25">
      <c r="A3244" t="str">
        <f t="shared" ref="A3244:B3244" si="2999">+AP240</f>
        <v xml:space="preserve"> 27_DAN_04_26 </v>
      </c>
      <c r="B3244" t="str">
        <f t="shared" si="2999"/>
        <v xml:space="preserve"> thou shalt have </v>
      </c>
      <c r="C3244" t="str">
        <f>+AR240</f>
        <v xml:space="preserve"> 33_MIC_02_05 </v>
      </c>
      <c r="D3244" t="str">
        <f t="shared" ref="D3244:E3244" si="3000">+AS240</f>
        <v xml:space="preserve"> thou shalt have </v>
      </c>
      <c r="E3244" t="str">
        <f t="shared" si="3000"/>
        <v xml:space="preserve"> 33_MIC_05_12 </v>
      </c>
      <c r="F3244" t="str">
        <f t="shared" si="2905"/>
        <v xml:space="preserve"> 33_MIC_02_05 </v>
      </c>
      <c r="G3244" t="str">
        <f t="shared" si="2906"/>
        <v xml:space="preserve"> 27_DAN_04_26 </v>
      </c>
      <c r="H3244" t="str">
        <f t="shared" si="2907"/>
        <v xml:space="preserve"> thou shalt have </v>
      </c>
      <c r="I3244" t="str">
        <f t="shared" si="2908"/>
        <v xml:space="preserve"> 33_MIC_05_12 </v>
      </c>
    </row>
    <row r="3245" spans="1:9" x14ac:dyDescent="0.25">
      <c r="A3245" t="str">
        <f t="shared" ref="A3245:B3245" si="3001">+AP271</f>
        <v xml:space="preserve"> 30_AMO_07_17 </v>
      </c>
      <c r="B3245" t="str">
        <f t="shared" si="3001"/>
        <v xml:space="preserve"> land shall be </v>
      </c>
      <c r="C3245" t="str">
        <f>+AR271</f>
        <v xml:space="preserve"> 33_MIC_07_13 </v>
      </c>
      <c r="D3245" t="str">
        <f t="shared" ref="D3245:E3245" si="3002">+AS271</f>
        <v xml:space="preserve"> land shall be </v>
      </c>
      <c r="E3245" t="str">
        <f t="shared" si="3002"/>
        <v xml:space="preserve"> 34_NAH_03_13 </v>
      </c>
      <c r="F3245" t="str">
        <f t="shared" si="2905"/>
        <v xml:space="preserve"> 33_MIC_07_13 </v>
      </c>
      <c r="G3245" t="str">
        <f t="shared" si="2906"/>
        <v xml:space="preserve"> 30_AMO_07_17 </v>
      </c>
      <c r="H3245" t="str">
        <f t="shared" si="2907"/>
        <v xml:space="preserve"> land shall be </v>
      </c>
      <c r="I3245" t="str">
        <f t="shared" si="2908"/>
        <v xml:space="preserve"> 34_NAH_03_13 </v>
      </c>
    </row>
    <row r="3246" spans="1:9" x14ac:dyDescent="0.25">
      <c r="A3246" t="str">
        <f t="shared" ref="A3246:B3246" si="3003">+AP329</f>
        <v xml:space="preserve"> 27_DAN_05_10 </v>
      </c>
      <c r="B3246" t="str">
        <f t="shared" si="3003"/>
        <v xml:space="preserve"> by reason of the </v>
      </c>
      <c r="C3246" t="str">
        <f>+AR329</f>
        <v xml:space="preserve"> 33_MIC_02_12 </v>
      </c>
      <c r="D3246" t="str">
        <f t="shared" ref="D3246:E3246" si="3004">+AS329</f>
        <v xml:space="preserve"> by reason of the </v>
      </c>
      <c r="E3246" t="str">
        <f t="shared" si="3004"/>
        <v xml:space="preserve"> 47_2CO_03_10 </v>
      </c>
      <c r="F3246" t="str">
        <f t="shared" si="2905"/>
        <v xml:space="preserve"> 33_MIC_02_12 </v>
      </c>
      <c r="G3246" t="str">
        <f t="shared" si="2906"/>
        <v xml:space="preserve"> 27_DAN_05_10 </v>
      </c>
      <c r="H3246" t="str">
        <f t="shared" si="2907"/>
        <v xml:space="preserve"> by reason of the </v>
      </c>
      <c r="I3246" t="str">
        <f t="shared" si="2908"/>
        <v xml:space="preserve"> 47_2CO_03_10 </v>
      </c>
    </row>
    <row r="3247" spans="1:9" x14ac:dyDescent="0.25">
      <c r="A3247" t="str">
        <f t="shared" ref="A3247:B3247" si="3005">+AP352</f>
        <v xml:space="preserve"> 33_MIC_04_01 </v>
      </c>
      <c r="B3247" t="str">
        <f t="shared" si="3005"/>
        <v xml:space="preserve"> the mountain of </v>
      </c>
      <c r="C3247" t="str">
        <f>+AR352</f>
        <v xml:space="preserve"> 33_MIC_04_02 </v>
      </c>
      <c r="D3247" t="str">
        <f t="shared" ref="D3247:E3247" si="3006">+AS352</f>
        <v xml:space="preserve"> the mountain of </v>
      </c>
      <c r="E3247" t="str">
        <f t="shared" si="3006"/>
        <v xml:space="preserve"> 38_ZEC_08_03 </v>
      </c>
      <c r="F3247" t="str">
        <f t="shared" si="2905"/>
        <v xml:space="preserve"> 33_MIC_04_02 </v>
      </c>
      <c r="G3247" t="str">
        <f t="shared" si="2906"/>
        <v xml:space="preserve"> 33_MIC_04_01 </v>
      </c>
      <c r="H3247" t="str">
        <f t="shared" si="2907"/>
        <v xml:space="preserve"> the mountain of </v>
      </c>
      <c r="I3247" t="str">
        <f t="shared" si="2908"/>
        <v xml:space="preserve"> 38_ZEC_08_03 </v>
      </c>
    </row>
    <row r="3248" spans="1:9" x14ac:dyDescent="0.25">
      <c r="A3248" t="str">
        <f t="shared" ref="A3248:B3248" si="3007">+AP413</f>
        <v xml:space="preserve"> 30_AMO_06_10 </v>
      </c>
      <c r="B3248" t="str">
        <f t="shared" si="3007"/>
        <v xml:space="preserve"> out of the house </v>
      </c>
      <c r="C3248" t="str">
        <f>+AR413</f>
        <v xml:space="preserve"> 33_MIC_06_04 </v>
      </c>
      <c r="D3248" t="str">
        <f t="shared" ref="D3248:E3248" si="3008">+AS413</f>
        <v xml:space="preserve"> out of the house </v>
      </c>
      <c r="E3248" t="str">
        <f t="shared" si="3008"/>
        <v xml:space="preserve"> 34_NAH_01_14 </v>
      </c>
      <c r="F3248" t="str">
        <f t="shared" si="2905"/>
        <v xml:space="preserve"> 33_MIC_06_04 </v>
      </c>
      <c r="G3248" t="str">
        <f t="shared" si="2906"/>
        <v xml:space="preserve"> 30_AMO_06_10 </v>
      </c>
      <c r="H3248" t="str">
        <f t="shared" si="2907"/>
        <v xml:space="preserve"> out of the house </v>
      </c>
      <c r="I3248" t="str">
        <f t="shared" si="2908"/>
        <v xml:space="preserve"> 34_NAH_01_14 </v>
      </c>
    </row>
    <row r="3249" spans="1:9" x14ac:dyDescent="0.25">
      <c r="A3249" t="str">
        <f t="shared" ref="A3249:B3249" si="3009">+AP438</f>
        <v xml:space="preserve"> 29_JOE_03_16 </v>
      </c>
      <c r="B3249" t="str">
        <f t="shared" si="3009"/>
        <v xml:space="preserve"> his people and </v>
      </c>
      <c r="C3249" t="str">
        <f>+AR438</f>
        <v xml:space="preserve"> 33_MIC_06_02 </v>
      </c>
      <c r="D3249" t="str">
        <f t="shared" ref="D3249:E3249" si="3010">+AS438</f>
        <v xml:space="preserve"> his people and </v>
      </c>
      <c r="E3249" t="str">
        <f t="shared" si="3010"/>
        <v xml:space="preserve"> 66_REV_21_03 </v>
      </c>
      <c r="F3249" t="str">
        <f t="shared" si="2905"/>
        <v xml:space="preserve"> 33_MIC_06_02 </v>
      </c>
      <c r="G3249" t="str">
        <f t="shared" si="2906"/>
        <v xml:space="preserve"> 29_JOE_03_16 </v>
      </c>
      <c r="H3249" t="str">
        <f t="shared" si="2907"/>
        <v xml:space="preserve"> his people and </v>
      </c>
      <c r="I3249" t="str">
        <f t="shared" si="2908"/>
        <v xml:space="preserve"> 66_REV_21_03 </v>
      </c>
    </row>
    <row r="3250" spans="1:9" x14ac:dyDescent="0.25">
      <c r="A3250" t="str">
        <f t="shared" ref="A3250:B3250" si="3011">+AP462</f>
        <v xml:space="preserve"> 28_HOS_05_14 </v>
      </c>
      <c r="B3250" t="str">
        <f t="shared" si="3011"/>
        <v xml:space="preserve"> and none shall </v>
      </c>
      <c r="C3250" t="str">
        <f>+AR462</f>
        <v xml:space="preserve"> 33_MIC_04_04 </v>
      </c>
      <c r="D3250" t="str">
        <f t="shared" ref="D3250:E3250" si="3012">+AS462</f>
        <v xml:space="preserve"> and none shall </v>
      </c>
      <c r="E3250" t="str">
        <f t="shared" si="3012"/>
        <v xml:space="preserve"> 36_ZEP_03_13 </v>
      </c>
      <c r="F3250" t="str">
        <f t="shared" si="2905"/>
        <v xml:space="preserve"> 33_MIC_04_04 </v>
      </c>
      <c r="G3250" t="str">
        <f t="shared" si="2906"/>
        <v xml:space="preserve"> 28_HOS_05_14 </v>
      </c>
      <c r="H3250" t="str">
        <f t="shared" si="2907"/>
        <v xml:space="preserve"> and none shall </v>
      </c>
      <c r="I3250" t="str">
        <f t="shared" si="2908"/>
        <v xml:space="preserve"> 36_ZEP_03_13 </v>
      </c>
    </row>
    <row r="3251" spans="1:9" x14ac:dyDescent="0.25">
      <c r="A3251" t="str">
        <f t="shared" ref="A3251:B3251" si="3013">+AP656</f>
        <v xml:space="preserve"> 25_LAM_04_10 </v>
      </c>
      <c r="B3251" t="str">
        <f t="shared" si="3013"/>
        <v xml:space="preserve"> of the daughter </v>
      </c>
      <c r="C3251" t="str">
        <f>+AR656</f>
        <v xml:space="preserve"> 33_MIC_04_08 </v>
      </c>
      <c r="D3251" t="str">
        <f t="shared" ref="D3251:E3251" si="3014">+AS656</f>
        <v xml:space="preserve"> </v>
      </c>
      <c r="E3251" t="str">
        <f t="shared" si="3014"/>
        <v xml:space="preserve"> </v>
      </c>
      <c r="F3251" t="str">
        <f t="shared" si="2905"/>
        <v xml:space="preserve"> 33_MIC_04_08 </v>
      </c>
      <c r="G3251" t="str">
        <f t="shared" si="2906"/>
        <v xml:space="preserve"> 25_LAM_04_10 </v>
      </c>
      <c r="H3251" t="str">
        <f t="shared" si="2907"/>
        <v xml:space="preserve"> of the daughter </v>
      </c>
      <c r="I3251" t="str">
        <f t="shared" si="2908"/>
        <v xml:space="preserve"> </v>
      </c>
    </row>
    <row r="3252" spans="1:9" x14ac:dyDescent="0.25">
      <c r="A3252" t="str">
        <f t="shared" ref="A3252:B3252" si="3015">+AP657</f>
        <v xml:space="preserve"> 25_LAM_04_10 </v>
      </c>
      <c r="B3252" t="str">
        <f t="shared" si="3015"/>
        <v xml:space="preserve"> of the daughter of </v>
      </c>
      <c r="C3252" t="str">
        <f>+AR657</f>
        <v xml:space="preserve"> 33_MIC_04_08 </v>
      </c>
      <c r="D3252" t="str">
        <f t="shared" ref="D3252:E3252" si="3016">+AS657</f>
        <v xml:space="preserve"> </v>
      </c>
      <c r="E3252" t="str">
        <f t="shared" si="3016"/>
        <v xml:space="preserve"> </v>
      </c>
      <c r="F3252" t="str">
        <f t="shared" si="2905"/>
        <v xml:space="preserve"> 33_MIC_04_08 </v>
      </c>
      <c r="G3252" t="str">
        <f t="shared" si="2906"/>
        <v xml:space="preserve"> 25_LAM_04_10 </v>
      </c>
      <c r="H3252" t="str">
        <f t="shared" si="2907"/>
        <v xml:space="preserve"> of the daughter of </v>
      </c>
      <c r="I3252" t="str">
        <f t="shared" si="2908"/>
        <v xml:space="preserve"> </v>
      </c>
    </row>
    <row r="3253" spans="1:9" x14ac:dyDescent="0.25">
      <c r="A3253" t="str">
        <f t="shared" ref="A3253:B3253" si="3017">+AP813</f>
        <v xml:space="preserve"> 33_MIC_06_12 </v>
      </c>
      <c r="B3253" t="str">
        <f t="shared" si="3017"/>
        <v xml:space="preserve"> and the inhabitants </v>
      </c>
      <c r="C3253" t="str">
        <f>+AR813</f>
        <v xml:space="preserve"> 33_MIC_06_16 </v>
      </c>
      <c r="D3253" t="str">
        <f t="shared" ref="D3253:E3253" si="3018">+AS813</f>
        <v xml:space="preserve"> and the inhabitants </v>
      </c>
      <c r="E3253" t="str">
        <f t="shared" si="3018"/>
        <v xml:space="preserve"> 38_ZEC_08_20 </v>
      </c>
      <c r="F3253" t="str">
        <f t="shared" si="2905"/>
        <v xml:space="preserve"> 33_MIC_06_16 </v>
      </c>
      <c r="G3253" t="str">
        <f t="shared" si="2906"/>
        <v xml:space="preserve"> 33_MIC_06_12 </v>
      </c>
      <c r="H3253" t="str">
        <f t="shared" si="2907"/>
        <v xml:space="preserve"> and the inhabitants </v>
      </c>
      <c r="I3253" t="str">
        <f t="shared" si="2908"/>
        <v xml:space="preserve"> 38_ZEC_08_20 </v>
      </c>
    </row>
    <row r="3254" spans="1:9" x14ac:dyDescent="0.25">
      <c r="A3254" t="str">
        <f t="shared" ref="A3254:B3254" si="3019">+AP1003</f>
        <v xml:space="preserve"> 33_MIC_04_10 </v>
      </c>
      <c r="B3254" t="str">
        <f t="shared" si="3019"/>
        <v xml:space="preserve"> daughter of Zion </v>
      </c>
      <c r="C3254" t="str">
        <f>+AR1003</f>
        <v xml:space="preserve"> 33_MIC_04_13 </v>
      </c>
      <c r="D3254" t="str">
        <f t="shared" ref="D3254:E3254" si="3020">+AS1003</f>
        <v xml:space="preserve"> daughter of Zion </v>
      </c>
      <c r="E3254" t="str">
        <f t="shared" si="3020"/>
        <v xml:space="preserve"> 36_ZEP_03_14 </v>
      </c>
      <c r="F3254" t="str">
        <f t="shared" si="2905"/>
        <v xml:space="preserve"> 33_MIC_04_13 </v>
      </c>
      <c r="G3254" t="str">
        <f t="shared" si="2906"/>
        <v xml:space="preserve"> 33_MIC_04_10 </v>
      </c>
      <c r="H3254" t="str">
        <f t="shared" si="2907"/>
        <v xml:space="preserve"> daughter of Zion </v>
      </c>
      <c r="I3254" t="str">
        <f t="shared" si="2908"/>
        <v xml:space="preserve"> 36_ZEP_03_14 </v>
      </c>
    </row>
    <row r="3255" spans="1:9" x14ac:dyDescent="0.25">
      <c r="A3255" t="str">
        <f t="shared" ref="A3255:B3255" si="3021">+AR93</f>
        <v xml:space="preserve"> 27_DAN_08_05 </v>
      </c>
      <c r="B3255" t="str">
        <f t="shared" si="3021"/>
        <v xml:space="preserve"> the whole earth </v>
      </c>
      <c r="C3255" t="str">
        <f>+AT93</f>
        <v xml:space="preserve"> 33_MIC_04_13 </v>
      </c>
      <c r="D3255" t="str">
        <f t="shared" ref="D3255:E3255" si="3022">+AU93</f>
        <v xml:space="preserve"> the whole earth </v>
      </c>
      <c r="E3255" t="str">
        <f t="shared" si="3022"/>
        <v xml:space="preserve"> 38_ZEC_04_10 </v>
      </c>
      <c r="F3255" t="str">
        <f t="shared" si="2905"/>
        <v xml:space="preserve"> 33_MIC_04_13 </v>
      </c>
      <c r="G3255" t="str">
        <f t="shared" si="2906"/>
        <v xml:space="preserve"> 27_DAN_08_05 </v>
      </c>
      <c r="H3255" t="str">
        <f t="shared" si="2907"/>
        <v xml:space="preserve"> the whole earth </v>
      </c>
      <c r="I3255" t="str">
        <f t="shared" si="2908"/>
        <v xml:space="preserve"> 38_ZEC_04_10 </v>
      </c>
    </row>
    <row r="3256" spans="1:9" x14ac:dyDescent="0.25">
      <c r="A3256" t="str">
        <f t="shared" ref="A3256:B3256" si="3023">+AR104</f>
        <v xml:space="preserve"> 27_DAN_08_19 </v>
      </c>
      <c r="B3256" t="str">
        <f t="shared" si="3023"/>
        <v xml:space="preserve"> shall be in the </v>
      </c>
      <c r="C3256" t="str">
        <f>+AT104</f>
        <v xml:space="preserve"> 33_MIC_05_07 </v>
      </c>
      <c r="D3256" t="str">
        <f t="shared" ref="D3256:E3256" si="3024">+AU104</f>
        <v xml:space="preserve"> shall be in the </v>
      </c>
      <c r="E3256" t="str">
        <f t="shared" si="3024"/>
        <v xml:space="preserve"> 33_MIC_06_14 </v>
      </c>
      <c r="F3256" t="str">
        <f t="shared" si="2905"/>
        <v xml:space="preserve"> 33_MIC_05_07 </v>
      </c>
      <c r="G3256" t="str">
        <f t="shared" si="2906"/>
        <v xml:space="preserve"> 27_DAN_08_19 </v>
      </c>
      <c r="H3256" t="str">
        <f t="shared" si="2907"/>
        <v xml:space="preserve"> shall be in the </v>
      </c>
      <c r="I3256" t="str">
        <f t="shared" si="2908"/>
        <v xml:space="preserve"> 33_MIC_06_14 </v>
      </c>
    </row>
    <row r="3257" spans="1:9" x14ac:dyDescent="0.25">
      <c r="A3257" t="str">
        <f t="shared" ref="A3257:B3257" si="3025">+AR145</f>
        <v xml:space="preserve"> 27_DAN_11_26 </v>
      </c>
      <c r="B3257" t="str">
        <f t="shared" si="3025"/>
        <v xml:space="preserve"> the portion of </v>
      </c>
      <c r="C3257" t="str">
        <f>+AT145</f>
        <v xml:space="preserve"> 33_MIC_02_04 </v>
      </c>
      <c r="D3257" t="str">
        <f t="shared" ref="D3257:E3257" si="3026">+AU145</f>
        <v xml:space="preserve"> the portion of </v>
      </c>
      <c r="E3257" t="str">
        <f t="shared" si="3026"/>
        <v xml:space="preserve"> 42_LUK_15_12 </v>
      </c>
      <c r="F3257" t="str">
        <f t="shared" si="2905"/>
        <v xml:space="preserve"> 33_MIC_02_04 </v>
      </c>
      <c r="G3257" t="str">
        <f t="shared" si="2906"/>
        <v xml:space="preserve"> 27_DAN_11_26 </v>
      </c>
      <c r="H3257" t="str">
        <f t="shared" si="2907"/>
        <v xml:space="preserve"> the portion of </v>
      </c>
      <c r="I3257" t="str">
        <f t="shared" si="2908"/>
        <v xml:space="preserve"> 42_LUK_15_12 </v>
      </c>
    </row>
    <row r="3258" spans="1:9" x14ac:dyDescent="0.25">
      <c r="A3258" t="str">
        <f t="shared" ref="A3258:B3258" si="3027">+AR157</f>
        <v xml:space="preserve"> 28_HOS_11_09 </v>
      </c>
      <c r="B3258" t="str">
        <f t="shared" si="3027"/>
        <v xml:space="preserve"> of thee and </v>
      </c>
      <c r="C3258" t="str">
        <f>+AT157</f>
        <v xml:space="preserve"> 33_MIC_05_10 </v>
      </c>
      <c r="D3258" t="str">
        <f t="shared" ref="D3258:E3258" si="3028">+AU157</f>
        <v xml:space="preserve"> of thee and </v>
      </c>
      <c r="E3258" t="str">
        <f t="shared" si="3028"/>
        <v xml:space="preserve"> 33_MIC_05_13 </v>
      </c>
      <c r="F3258" t="str">
        <f t="shared" si="2905"/>
        <v xml:space="preserve"> 33_MIC_05_10 </v>
      </c>
      <c r="G3258" t="str">
        <f t="shared" si="2906"/>
        <v xml:space="preserve"> 28_HOS_11_09 </v>
      </c>
      <c r="H3258" t="str">
        <f t="shared" si="2907"/>
        <v xml:space="preserve"> of thee and </v>
      </c>
      <c r="I3258" t="str">
        <f t="shared" si="2908"/>
        <v xml:space="preserve"> 33_MIC_05_13 </v>
      </c>
    </row>
    <row r="3259" spans="1:9" x14ac:dyDescent="0.25">
      <c r="A3259" t="str">
        <f t="shared" ref="A3259:B3259" si="3029">+AR207</f>
        <v xml:space="preserve"> 30_AMO_06_04 </v>
      </c>
      <c r="B3259" t="str">
        <f t="shared" si="3029"/>
        <v xml:space="preserve"> of the flock </v>
      </c>
      <c r="C3259" t="str">
        <f>+AT207</f>
        <v xml:space="preserve"> 33_MIC_04_08 </v>
      </c>
      <c r="D3259" t="str">
        <f t="shared" ref="D3259:E3259" si="3030">+AU207</f>
        <v xml:space="preserve"> of the flock </v>
      </c>
      <c r="E3259" t="str">
        <f t="shared" si="3030"/>
        <v xml:space="preserve"> 38_ZEC_11_07 </v>
      </c>
      <c r="F3259" t="str">
        <f t="shared" si="2905"/>
        <v xml:space="preserve"> 33_MIC_04_08 </v>
      </c>
      <c r="G3259" t="str">
        <f t="shared" si="2906"/>
        <v xml:space="preserve"> 30_AMO_06_04 </v>
      </c>
      <c r="H3259" t="str">
        <f t="shared" si="2907"/>
        <v xml:space="preserve"> of the flock </v>
      </c>
      <c r="I3259" t="str">
        <f t="shared" si="2908"/>
        <v xml:space="preserve"> 38_ZEC_11_07 </v>
      </c>
    </row>
    <row r="3260" spans="1:9" x14ac:dyDescent="0.25">
      <c r="A3260" t="str">
        <f t="shared" ref="A3260:B3260" si="3031">+AR240</f>
        <v xml:space="preserve"> 33_MIC_02_05 </v>
      </c>
      <c r="B3260" t="str">
        <f t="shared" si="3031"/>
        <v xml:space="preserve"> thou shalt have </v>
      </c>
      <c r="C3260" t="str">
        <f>+AT240</f>
        <v xml:space="preserve"> 33_MIC_05_12 </v>
      </c>
      <c r="D3260" t="str">
        <f t="shared" ref="D3260:E3260" si="3032">+AU240</f>
        <v xml:space="preserve"> thou shalt have </v>
      </c>
      <c r="E3260" t="str">
        <f t="shared" si="3032"/>
        <v xml:space="preserve"> 40_MAT_19_21 </v>
      </c>
      <c r="F3260" t="str">
        <f t="shared" si="2905"/>
        <v xml:space="preserve"> 33_MIC_05_12 </v>
      </c>
      <c r="G3260" t="str">
        <f t="shared" si="2906"/>
        <v xml:space="preserve"> 33_MIC_02_05 </v>
      </c>
      <c r="H3260" t="str">
        <f t="shared" si="2907"/>
        <v xml:space="preserve"> thou shalt have </v>
      </c>
      <c r="I3260" t="str">
        <f t="shared" si="2908"/>
        <v xml:space="preserve"> 40_MAT_19_21 </v>
      </c>
    </row>
    <row r="3261" spans="1:9" x14ac:dyDescent="0.25">
      <c r="A3261" t="str">
        <f t="shared" ref="A3261:B3261" si="3033">+AR270</f>
        <v xml:space="preserve"> 30_AMO_06_08 </v>
      </c>
      <c r="B3261" t="str">
        <f t="shared" si="3033"/>
        <v xml:space="preserve"> of Jacob and </v>
      </c>
      <c r="C3261" t="str">
        <f>+AT270</f>
        <v xml:space="preserve"> 33_MIC_03_01 </v>
      </c>
      <c r="D3261" t="str">
        <f t="shared" ref="D3261:E3261" si="3034">+AU270</f>
        <v xml:space="preserve"> of Jacob and </v>
      </c>
      <c r="E3261" t="str">
        <f t="shared" si="3034"/>
        <v xml:space="preserve"> 33_MIC_03_09 </v>
      </c>
      <c r="F3261" t="str">
        <f t="shared" si="2905"/>
        <v xml:space="preserve"> 33_MIC_03_01 </v>
      </c>
      <c r="G3261" t="str">
        <f t="shared" si="2906"/>
        <v xml:space="preserve"> 30_AMO_06_08 </v>
      </c>
      <c r="H3261" t="str">
        <f t="shared" si="2907"/>
        <v xml:space="preserve"> of Jacob and </v>
      </c>
      <c r="I3261" t="str">
        <f t="shared" si="2908"/>
        <v xml:space="preserve"> 33_MIC_03_09 </v>
      </c>
    </row>
    <row r="3262" spans="1:9" x14ac:dyDescent="0.25">
      <c r="A3262" t="str">
        <f t="shared" ref="A3262:B3262" si="3035">+AR386</f>
        <v xml:space="preserve"> 32_JON_01_10 </v>
      </c>
      <c r="B3262" t="str">
        <f t="shared" si="3035"/>
        <v xml:space="preserve"> the LORD because </v>
      </c>
      <c r="C3262" t="str">
        <f>+AT386</f>
        <v xml:space="preserve"> 33_MIC_07_09 </v>
      </c>
      <c r="D3262" t="str">
        <f t="shared" ref="D3262:E3262" si="3036">+AU386</f>
        <v xml:space="preserve"> the LORD because </v>
      </c>
      <c r="E3262" t="str">
        <f t="shared" si="3036"/>
        <v xml:space="preserve"> 53_2TH_02_13 </v>
      </c>
      <c r="F3262" t="str">
        <f t="shared" ref="F3262:F3325" si="3037">+C3262</f>
        <v xml:space="preserve"> 33_MIC_07_09 </v>
      </c>
      <c r="G3262" t="str">
        <f t="shared" ref="G3262:G3325" si="3038">+A3262</f>
        <v xml:space="preserve"> 32_JON_01_10 </v>
      </c>
      <c r="H3262" t="str">
        <f t="shared" ref="H3262:H3325" si="3039">+B3262</f>
        <v xml:space="preserve"> the LORD because </v>
      </c>
      <c r="I3262" t="str">
        <f t="shared" ref="I3262:I3325" si="3040">+E3262</f>
        <v xml:space="preserve"> 53_2TH_02_13 </v>
      </c>
    </row>
    <row r="3263" spans="1:9" x14ac:dyDescent="0.25">
      <c r="A3263" t="str">
        <f t="shared" ref="A3263:B3263" si="3041">+AR474</f>
        <v xml:space="preserve"> 28_HOS_05_06 </v>
      </c>
      <c r="B3263" t="str">
        <f t="shared" si="3041"/>
        <v xml:space="preserve"> but they shall </v>
      </c>
      <c r="C3263" t="str">
        <f>+AT474</f>
        <v xml:space="preserve"> 33_MIC_04_04 </v>
      </c>
      <c r="D3263" t="str">
        <f t="shared" ref="D3263:E3263" si="3042">+AU474</f>
        <v xml:space="preserve"> but they shall </v>
      </c>
      <c r="E3263" t="str">
        <f t="shared" si="3042"/>
        <v xml:space="preserve"> 55_2TI_03_09 </v>
      </c>
      <c r="F3263" t="str">
        <f t="shared" si="3037"/>
        <v xml:space="preserve"> 33_MIC_04_04 </v>
      </c>
      <c r="G3263" t="str">
        <f t="shared" si="3038"/>
        <v xml:space="preserve"> 28_HOS_05_06 </v>
      </c>
      <c r="H3263" t="str">
        <f t="shared" si="3039"/>
        <v xml:space="preserve"> but they shall </v>
      </c>
      <c r="I3263" t="str">
        <f t="shared" si="3040"/>
        <v xml:space="preserve"> 55_2TI_03_09 </v>
      </c>
    </row>
    <row r="3264" spans="1:9" x14ac:dyDescent="0.25">
      <c r="A3264" t="str">
        <f t="shared" ref="A3264:B3264" si="3043">+AR558</f>
        <v xml:space="preserve"> 30_AMO_08_13 </v>
      </c>
      <c r="B3264" t="str">
        <f t="shared" si="3043"/>
        <v xml:space="preserve"> that day shall </v>
      </c>
      <c r="C3264" t="str">
        <f>+AT558</f>
        <v xml:space="preserve"> 33_MIC_02_04 </v>
      </c>
      <c r="D3264" t="str">
        <f t="shared" ref="D3264:E3264" si="3044">+AU558</f>
        <v xml:space="preserve"> that day shall </v>
      </c>
      <c r="E3264" t="str">
        <f t="shared" si="3044"/>
        <v xml:space="preserve"> 33_MIC_07_11 </v>
      </c>
      <c r="F3264" t="str">
        <f t="shared" si="3037"/>
        <v xml:space="preserve"> 33_MIC_02_04 </v>
      </c>
      <c r="G3264" t="str">
        <f t="shared" si="3038"/>
        <v xml:space="preserve"> 30_AMO_08_13 </v>
      </c>
      <c r="H3264" t="str">
        <f t="shared" si="3039"/>
        <v xml:space="preserve"> that day shall </v>
      </c>
      <c r="I3264" t="str">
        <f t="shared" si="3040"/>
        <v xml:space="preserve"> 33_MIC_07_11 </v>
      </c>
    </row>
    <row r="3265" spans="1:9" x14ac:dyDescent="0.25">
      <c r="A3265" t="str">
        <f t="shared" ref="A3265:B3265" si="3045">+AR669</f>
        <v xml:space="preserve"> 28_HOS_07_14 </v>
      </c>
      <c r="B3265" t="str">
        <f t="shared" si="3045"/>
        <v xml:space="preserve"> they have not </v>
      </c>
      <c r="C3265" t="str">
        <f>+AT669</f>
        <v xml:space="preserve"> 33_MIC_05_15 </v>
      </c>
      <c r="D3265" t="str">
        <f t="shared" ref="D3265:E3265" si="3046">+AU669</f>
        <v xml:space="preserve"> they have not </v>
      </c>
      <c r="E3265" t="str">
        <f t="shared" si="3046"/>
        <v xml:space="preserve"> 43_JOH_16_03 </v>
      </c>
      <c r="F3265" t="str">
        <f t="shared" si="3037"/>
        <v xml:space="preserve"> 33_MIC_05_15 </v>
      </c>
      <c r="G3265" t="str">
        <f t="shared" si="3038"/>
        <v xml:space="preserve"> 28_HOS_07_14 </v>
      </c>
      <c r="H3265" t="str">
        <f t="shared" si="3039"/>
        <v xml:space="preserve"> they have not </v>
      </c>
      <c r="I3265" t="str">
        <f t="shared" si="3040"/>
        <v xml:space="preserve"> 43_JOH_16_03 </v>
      </c>
    </row>
    <row r="3266" spans="1:9" x14ac:dyDescent="0.25">
      <c r="A3266" t="str">
        <f t="shared" ref="A3266:B3266" si="3047">+AR865</f>
        <v xml:space="preserve"> 32_JON_03_01 </v>
      </c>
      <c r="B3266" t="str">
        <f t="shared" si="3047"/>
        <v xml:space="preserve"> And the word of </v>
      </c>
      <c r="C3266" t="str">
        <f>+AT865</f>
        <v xml:space="preserve"> 33_MIC_04_02 </v>
      </c>
      <c r="D3266" t="str">
        <f t="shared" ref="D3266:E3266" si="3048">+AU865</f>
        <v xml:space="preserve"> And the word of </v>
      </c>
      <c r="E3266" t="str">
        <f t="shared" si="3048"/>
        <v xml:space="preserve"> 38_ZEC_06_09 </v>
      </c>
      <c r="F3266" t="str">
        <f t="shared" si="3037"/>
        <v xml:space="preserve"> 33_MIC_04_02 </v>
      </c>
      <c r="G3266" t="str">
        <f t="shared" si="3038"/>
        <v xml:space="preserve"> 32_JON_03_01 </v>
      </c>
      <c r="H3266" t="str">
        <f t="shared" si="3039"/>
        <v xml:space="preserve"> And the word of </v>
      </c>
      <c r="I3266" t="str">
        <f t="shared" si="3040"/>
        <v xml:space="preserve"> 38_ZEC_06_09 </v>
      </c>
    </row>
    <row r="3267" spans="1:9" x14ac:dyDescent="0.25">
      <c r="A3267" t="str">
        <f t="shared" ref="A3267:B3267" si="3049">+AR957</f>
        <v xml:space="preserve"> 26_EZE_23_49 </v>
      </c>
      <c r="B3267" t="str">
        <f t="shared" si="3049"/>
        <v xml:space="preserve"> the sins of </v>
      </c>
      <c r="C3267" t="str">
        <f>+AT957</f>
        <v xml:space="preserve"> 33_MIC_01_05 </v>
      </c>
      <c r="D3267" t="str">
        <f t="shared" ref="D3267:E3267" si="3050">+AU957</f>
        <v xml:space="preserve"> the sins of </v>
      </c>
      <c r="E3267" t="str">
        <f t="shared" si="3050"/>
        <v xml:space="preserve"> 51_COL_02_11 </v>
      </c>
      <c r="F3267" t="str">
        <f t="shared" si="3037"/>
        <v xml:space="preserve"> 33_MIC_01_05 </v>
      </c>
      <c r="G3267" t="str">
        <f t="shared" si="3038"/>
        <v xml:space="preserve"> 26_EZE_23_49 </v>
      </c>
      <c r="H3267" t="str">
        <f t="shared" si="3039"/>
        <v xml:space="preserve"> the sins of </v>
      </c>
      <c r="I3267" t="str">
        <f t="shared" si="3040"/>
        <v xml:space="preserve"> 51_COL_02_11 </v>
      </c>
    </row>
    <row r="3268" spans="1:9" x14ac:dyDescent="0.25">
      <c r="A3268" t="str">
        <f t="shared" ref="A3268:B3268" si="3051">+AT90</f>
        <v xml:space="preserve"> 32_JON_02_06 </v>
      </c>
      <c r="B3268" t="str">
        <f t="shared" si="3051"/>
        <v xml:space="preserve"> of the mountains </v>
      </c>
      <c r="C3268" t="str">
        <f>+AV90</f>
        <v xml:space="preserve"> 33_MIC_04_01 </v>
      </c>
      <c r="D3268" t="str">
        <f t="shared" ref="D3268:E3268" si="3052">+AW90</f>
        <v xml:space="preserve"> of the mountains </v>
      </c>
      <c r="E3268" t="str">
        <f t="shared" si="3052"/>
        <v xml:space="preserve"> 38_ZEC_14_05 </v>
      </c>
      <c r="F3268" t="str">
        <f t="shared" si="3037"/>
        <v xml:space="preserve"> 33_MIC_04_01 </v>
      </c>
      <c r="G3268" t="str">
        <f t="shared" si="3038"/>
        <v xml:space="preserve"> 32_JON_02_06 </v>
      </c>
      <c r="H3268" t="str">
        <f t="shared" si="3039"/>
        <v xml:space="preserve"> of the mountains </v>
      </c>
      <c r="I3268" t="str">
        <f t="shared" si="3040"/>
        <v xml:space="preserve"> 38_ZEC_14_05 </v>
      </c>
    </row>
    <row r="3269" spans="1:9" x14ac:dyDescent="0.25">
      <c r="A3269" t="str">
        <f t="shared" ref="A3269:B3269" si="3053">+AT104</f>
        <v xml:space="preserve"> 33_MIC_05_07 </v>
      </c>
      <c r="B3269" t="str">
        <f t="shared" si="3053"/>
        <v xml:space="preserve"> shall be in the </v>
      </c>
      <c r="C3269" t="str">
        <f>+AV104</f>
        <v xml:space="preserve"> 33_MIC_06_14 </v>
      </c>
      <c r="D3269" t="str">
        <f t="shared" ref="D3269:E3269" si="3054">+AW104</f>
        <v xml:space="preserve"> shall be in the </v>
      </c>
      <c r="E3269" t="str">
        <f t="shared" si="3054"/>
        <v xml:space="preserve"> 36_ZEP_02_14 </v>
      </c>
      <c r="F3269" t="str">
        <f t="shared" si="3037"/>
        <v xml:space="preserve"> 33_MIC_06_14 </v>
      </c>
      <c r="G3269" t="str">
        <f t="shared" si="3038"/>
        <v xml:space="preserve"> 33_MIC_05_07 </v>
      </c>
      <c r="H3269" t="str">
        <f t="shared" si="3039"/>
        <v xml:space="preserve"> shall be in the </v>
      </c>
      <c r="I3269" t="str">
        <f t="shared" si="3040"/>
        <v xml:space="preserve"> 36_ZEP_02_14 </v>
      </c>
    </row>
    <row r="3270" spans="1:9" x14ac:dyDescent="0.25">
      <c r="A3270" t="str">
        <f t="shared" ref="A3270:B3270" si="3055">+AT157</f>
        <v xml:space="preserve"> 33_MIC_05_10 </v>
      </c>
      <c r="B3270" t="str">
        <f t="shared" si="3055"/>
        <v xml:space="preserve"> of thee and </v>
      </c>
      <c r="C3270" t="str">
        <f>+AV157</f>
        <v xml:space="preserve"> 33_MIC_05_13 </v>
      </c>
      <c r="D3270" t="str">
        <f t="shared" ref="D3270:E3270" si="3056">+AW157</f>
        <v xml:space="preserve"> of thee and </v>
      </c>
      <c r="E3270" t="str">
        <f t="shared" si="3056"/>
        <v xml:space="preserve"> 33_MIC_06_14 </v>
      </c>
      <c r="F3270" t="str">
        <f t="shared" si="3037"/>
        <v xml:space="preserve"> 33_MIC_05_13 </v>
      </c>
      <c r="G3270" t="str">
        <f t="shared" si="3038"/>
        <v xml:space="preserve"> 33_MIC_05_10 </v>
      </c>
      <c r="H3270" t="str">
        <f t="shared" si="3039"/>
        <v xml:space="preserve"> of thee and </v>
      </c>
      <c r="I3270" t="str">
        <f t="shared" si="3040"/>
        <v xml:space="preserve"> 33_MIC_06_14 </v>
      </c>
    </row>
    <row r="3271" spans="1:9" x14ac:dyDescent="0.25">
      <c r="A3271" t="str">
        <f t="shared" ref="A3271:B3271" si="3057">+AT244</f>
        <v xml:space="preserve"> 30_AMO_07_07 </v>
      </c>
      <c r="B3271" t="str">
        <f t="shared" si="3057"/>
        <v xml:space="preserve"> behold the LORD </v>
      </c>
      <c r="C3271" t="str">
        <f>+AV244</f>
        <v xml:space="preserve"> 33_MIC_01_03 </v>
      </c>
      <c r="D3271" t="str">
        <f t="shared" ref="D3271:E3271" si="3058">+AW244</f>
        <v xml:space="preserve"> behold the LORD </v>
      </c>
      <c r="E3271" t="str">
        <f t="shared" si="3058"/>
        <v xml:space="preserve"> 38_ZEC_09_04 </v>
      </c>
      <c r="F3271" t="str">
        <f t="shared" si="3037"/>
        <v xml:space="preserve"> 33_MIC_01_03 </v>
      </c>
      <c r="G3271" t="str">
        <f t="shared" si="3038"/>
        <v xml:space="preserve"> 30_AMO_07_07 </v>
      </c>
      <c r="H3271" t="str">
        <f t="shared" si="3039"/>
        <v xml:space="preserve"> behold the LORD </v>
      </c>
      <c r="I3271" t="str">
        <f t="shared" si="3040"/>
        <v xml:space="preserve"> 38_ZEC_09_04 </v>
      </c>
    </row>
    <row r="3272" spans="1:9" x14ac:dyDescent="0.25">
      <c r="A3272" t="str">
        <f t="shared" ref="A3272:B3272" si="3059">+AT270</f>
        <v xml:space="preserve"> 33_MIC_03_01 </v>
      </c>
      <c r="B3272" t="str">
        <f t="shared" si="3059"/>
        <v xml:space="preserve"> of Jacob and </v>
      </c>
      <c r="C3272" t="str">
        <f>+AV270</f>
        <v xml:space="preserve"> 33_MIC_03_09 </v>
      </c>
      <c r="D3272" t="str">
        <f t="shared" ref="D3272:E3272" si="3060">+AW270</f>
        <v xml:space="preserve"> of Jacob and </v>
      </c>
      <c r="E3272" t="str">
        <f t="shared" si="3060"/>
        <v xml:space="preserve"> 33_MIC_04_02 </v>
      </c>
      <c r="F3272" t="str">
        <f t="shared" si="3037"/>
        <v xml:space="preserve"> 33_MIC_03_09 </v>
      </c>
      <c r="G3272" t="str">
        <f t="shared" si="3038"/>
        <v xml:space="preserve"> 33_MIC_03_01 </v>
      </c>
      <c r="H3272" t="str">
        <f t="shared" si="3039"/>
        <v xml:space="preserve"> of Jacob and </v>
      </c>
      <c r="I3272" t="str">
        <f t="shared" si="3040"/>
        <v xml:space="preserve"> 33_MIC_04_02 </v>
      </c>
    </row>
    <row r="3273" spans="1:9" x14ac:dyDescent="0.25">
      <c r="A3273" t="str">
        <f t="shared" ref="A3273:B3273" si="3061">+AT272</f>
        <v xml:space="preserve"> 26_EZE_46_09 </v>
      </c>
      <c r="B3273" t="str">
        <f t="shared" si="3061"/>
        <v xml:space="preserve"> the land shall </v>
      </c>
      <c r="C3273" t="str">
        <f>+AV272</f>
        <v xml:space="preserve"> 33_MIC_07_13 </v>
      </c>
      <c r="D3273" t="str">
        <f t="shared" ref="D3273:E3273" si="3062">+AW272</f>
        <v xml:space="preserve"> the land shall </v>
      </c>
      <c r="E3273" t="str">
        <f t="shared" si="3062"/>
        <v xml:space="preserve"> 38_ZEC_12_12 </v>
      </c>
      <c r="F3273" t="str">
        <f t="shared" si="3037"/>
        <v xml:space="preserve"> 33_MIC_07_13 </v>
      </c>
      <c r="G3273" t="str">
        <f t="shared" si="3038"/>
        <v xml:space="preserve"> 26_EZE_46_09 </v>
      </c>
      <c r="H3273" t="str">
        <f t="shared" si="3039"/>
        <v xml:space="preserve"> the land shall </v>
      </c>
      <c r="I3273" t="str">
        <f t="shared" si="3040"/>
        <v xml:space="preserve"> 38_ZEC_12_12 </v>
      </c>
    </row>
    <row r="3274" spans="1:9" x14ac:dyDescent="0.25">
      <c r="A3274" t="str">
        <f t="shared" ref="A3274:B3274" si="3063">+AT419</f>
        <v xml:space="preserve"> 27_DAN_12_03 </v>
      </c>
      <c r="B3274" t="str">
        <f t="shared" si="3063"/>
        <v xml:space="preserve"> ever and ever </v>
      </c>
      <c r="C3274" t="str">
        <f>+AV419</f>
        <v xml:space="preserve"> 33_MIC_04_05 </v>
      </c>
      <c r="D3274" t="str">
        <f t="shared" ref="D3274:E3274" si="3064">+AW419</f>
        <v xml:space="preserve"> ever and ever </v>
      </c>
      <c r="E3274" t="str">
        <f t="shared" si="3064"/>
        <v xml:space="preserve"> 48_GAL_01_05 </v>
      </c>
      <c r="F3274" t="str">
        <f t="shared" si="3037"/>
        <v xml:space="preserve"> 33_MIC_04_05 </v>
      </c>
      <c r="G3274" t="str">
        <f t="shared" si="3038"/>
        <v xml:space="preserve"> 27_DAN_12_03 </v>
      </c>
      <c r="H3274" t="str">
        <f t="shared" si="3039"/>
        <v xml:space="preserve"> ever and ever </v>
      </c>
      <c r="I3274" t="str">
        <f t="shared" si="3040"/>
        <v xml:space="preserve"> 48_GAL_01_05 </v>
      </c>
    </row>
    <row r="3275" spans="1:9" x14ac:dyDescent="0.25">
      <c r="A3275" t="str">
        <f t="shared" ref="A3275:B3275" si="3065">+AT420</f>
        <v xml:space="preserve"> 27_DAN_12_03 </v>
      </c>
      <c r="B3275" t="str">
        <f t="shared" si="3065"/>
        <v xml:space="preserve"> for ever and ever </v>
      </c>
      <c r="C3275" t="str">
        <f>+AV420</f>
        <v xml:space="preserve"> 33_MIC_04_05 </v>
      </c>
      <c r="D3275" t="str">
        <f t="shared" ref="D3275:E3275" si="3066">+AW420</f>
        <v xml:space="preserve"> for ever and ever </v>
      </c>
      <c r="E3275" t="str">
        <f t="shared" si="3066"/>
        <v xml:space="preserve"> 48_GAL_01_05 </v>
      </c>
      <c r="F3275" t="str">
        <f t="shared" si="3037"/>
        <v xml:space="preserve"> 33_MIC_04_05 </v>
      </c>
      <c r="G3275" t="str">
        <f t="shared" si="3038"/>
        <v xml:space="preserve"> 27_DAN_12_03 </v>
      </c>
      <c r="H3275" t="str">
        <f t="shared" si="3039"/>
        <v xml:space="preserve"> for ever and ever </v>
      </c>
      <c r="I3275" t="str">
        <f t="shared" si="3040"/>
        <v xml:space="preserve"> 48_GAL_01_05 </v>
      </c>
    </row>
    <row r="3276" spans="1:9" x14ac:dyDescent="0.25">
      <c r="A3276" t="str">
        <f t="shared" ref="A3276:B3276" si="3067">+AT450</f>
        <v xml:space="preserve"> 28_HOS_10_06 </v>
      </c>
      <c r="B3276" t="str">
        <f t="shared" si="3067"/>
        <v xml:space="preserve"> of his own </v>
      </c>
      <c r="C3276" t="str">
        <f>+AV450</f>
        <v xml:space="preserve"> 33_MIC_07_06 </v>
      </c>
      <c r="D3276" t="str">
        <f t="shared" ref="D3276:E3276" si="3068">+AW450</f>
        <v xml:space="preserve"> of his own </v>
      </c>
      <c r="E3276" t="str">
        <f t="shared" si="3068"/>
        <v xml:space="preserve"> 40_MAT_10_36 </v>
      </c>
      <c r="F3276" t="str">
        <f t="shared" si="3037"/>
        <v xml:space="preserve"> 33_MIC_07_06 </v>
      </c>
      <c r="G3276" t="str">
        <f t="shared" si="3038"/>
        <v xml:space="preserve"> 28_HOS_10_06 </v>
      </c>
      <c r="H3276" t="str">
        <f t="shared" si="3039"/>
        <v xml:space="preserve"> of his own </v>
      </c>
      <c r="I3276" t="str">
        <f t="shared" si="3040"/>
        <v xml:space="preserve"> 40_MAT_10_36 </v>
      </c>
    </row>
    <row r="3277" spans="1:9" x14ac:dyDescent="0.25">
      <c r="A3277" t="str">
        <f t="shared" ref="A3277:B3277" si="3069">+AT558</f>
        <v xml:space="preserve"> 33_MIC_02_04 </v>
      </c>
      <c r="B3277" t="str">
        <f t="shared" si="3069"/>
        <v xml:space="preserve"> that day shall </v>
      </c>
      <c r="C3277" t="str">
        <f>+AV558</f>
        <v xml:space="preserve"> 33_MIC_07_11 </v>
      </c>
      <c r="D3277" t="str">
        <f t="shared" ref="D3277:E3277" si="3070">+AW558</f>
        <v xml:space="preserve"> that day shall </v>
      </c>
      <c r="E3277" t="str">
        <f t="shared" si="3070"/>
        <v xml:space="preserve"> 38_ZEC_12_08 </v>
      </c>
      <c r="F3277" t="str">
        <f t="shared" si="3037"/>
        <v xml:space="preserve"> 33_MIC_07_11 </v>
      </c>
      <c r="G3277" t="str">
        <f t="shared" si="3038"/>
        <v xml:space="preserve"> 33_MIC_02_04 </v>
      </c>
      <c r="H3277" t="str">
        <f t="shared" si="3039"/>
        <v xml:space="preserve"> that day shall </v>
      </c>
      <c r="I3277" t="str">
        <f t="shared" si="3040"/>
        <v xml:space="preserve"> 38_ZEC_12_08 </v>
      </c>
    </row>
    <row r="3278" spans="1:9" x14ac:dyDescent="0.25">
      <c r="A3278" t="str">
        <f t="shared" ref="A3278:B3278" si="3071">+AT825</f>
        <v xml:space="preserve"> 26_EZE_37_01 </v>
      </c>
      <c r="B3278" t="str">
        <f t="shared" si="3071"/>
        <v xml:space="preserve"> spirit of the LORD </v>
      </c>
      <c r="C3278" t="str">
        <f>+AV825</f>
        <v xml:space="preserve"> 33_MIC_02_07 </v>
      </c>
      <c r="D3278" t="str">
        <f t="shared" ref="D3278:E3278" si="3072">+AW825</f>
        <v xml:space="preserve"> spirit of the LORD </v>
      </c>
      <c r="E3278" t="str">
        <f t="shared" si="3072"/>
        <v xml:space="preserve"> 33_MIC_03_08 </v>
      </c>
      <c r="F3278" t="str">
        <f t="shared" si="3037"/>
        <v xml:space="preserve"> 33_MIC_02_07 </v>
      </c>
      <c r="G3278" t="str">
        <f t="shared" si="3038"/>
        <v xml:space="preserve"> 26_EZE_37_01 </v>
      </c>
      <c r="H3278" t="str">
        <f t="shared" si="3039"/>
        <v xml:space="preserve"> spirit of the LORD </v>
      </c>
      <c r="I3278" t="str">
        <f t="shared" si="3040"/>
        <v xml:space="preserve"> 33_MIC_03_08 </v>
      </c>
    </row>
    <row r="3279" spans="1:9" x14ac:dyDescent="0.25">
      <c r="A3279" t="str">
        <f t="shared" ref="A3279:B3279" si="3073">+AV157</f>
        <v xml:space="preserve"> 33_MIC_05_13 </v>
      </c>
      <c r="B3279" t="str">
        <f t="shared" si="3073"/>
        <v xml:space="preserve"> of thee and </v>
      </c>
      <c r="C3279" t="str">
        <f>+AX157</f>
        <v xml:space="preserve"> 33_MIC_06_14 </v>
      </c>
      <c r="D3279" t="str">
        <f t="shared" ref="D3279:E3279" si="3074">+AY157</f>
        <v xml:space="preserve"> of thee and </v>
      </c>
      <c r="E3279" t="str">
        <f t="shared" si="3074"/>
        <v xml:space="preserve"> 38_ZEC_02_11 </v>
      </c>
      <c r="F3279" t="str">
        <f t="shared" si="3037"/>
        <v xml:space="preserve"> 33_MIC_06_14 </v>
      </c>
      <c r="G3279" t="str">
        <f t="shared" si="3038"/>
        <v xml:space="preserve"> 33_MIC_05_13 </v>
      </c>
      <c r="H3279" t="str">
        <f t="shared" si="3039"/>
        <v xml:space="preserve"> of thee and </v>
      </c>
      <c r="I3279" t="str">
        <f t="shared" si="3040"/>
        <v xml:space="preserve"> 38_ZEC_02_11 </v>
      </c>
    </row>
    <row r="3280" spans="1:9" x14ac:dyDescent="0.25">
      <c r="A3280" t="str">
        <f t="shared" ref="A3280:B3280" si="3075">+AV160</f>
        <v xml:space="preserve"> 26_EZE_48_29 </v>
      </c>
      <c r="B3280" t="str">
        <f t="shared" si="3075"/>
        <v xml:space="preserve"> which ye shall </v>
      </c>
      <c r="C3280" t="str">
        <f>+AX160</f>
        <v xml:space="preserve"> 33_MIC_02_03 </v>
      </c>
      <c r="D3280" t="str">
        <f t="shared" ref="D3280:E3280" si="3076">+AY160</f>
        <v xml:space="preserve"> which ye shall </v>
      </c>
      <c r="E3280" t="str">
        <f t="shared" si="3076"/>
        <v xml:space="preserve"> 44_ACT_13_41 </v>
      </c>
      <c r="F3280" t="str">
        <f t="shared" si="3037"/>
        <v xml:space="preserve"> 33_MIC_02_03 </v>
      </c>
      <c r="G3280" t="str">
        <f t="shared" si="3038"/>
        <v xml:space="preserve"> 26_EZE_48_29 </v>
      </c>
      <c r="H3280" t="str">
        <f t="shared" si="3039"/>
        <v xml:space="preserve"> which ye shall </v>
      </c>
      <c r="I3280" t="str">
        <f t="shared" si="3040"/>
        <v xml:space="preserve"> 44_ACT_13_41 </v>
      </c>
    </row>
    <row r="3281" spans="1:9" x14ac:dyDescent="0.25">
      <c r="A3281" t="str">
        <f t="shared" ref="A3281:B3281" si="3077">+AV171</f>
        <v xml:space="preserve"> 29_JOE_02_03 </v>
      </c>
      <c r="B3281" t="str">
        <f t="shared" si="3077"/>
        <v xml:space="preserve"> before them and </v>
      </c>
      <c r="C3281" t="str">
        <f>+AX171</f>
        <v xml:space="preserve"> 33_MIC_02_13 </v>
      </c>
      <c r="D3281" t="str">
        <f t="shared" ref="D3281:E3281" si="3078">+AY171</f>
        <v xml:space="preserve"> before them and </v>
      </c>
      <c r="E3281" t="str">
        <f t="shared" si="3078"/>
        <v xml:space="preserve"> 40_MAT_14_06 </v>
      </c>
      <c r="F3281" t="str">
        <f t="shared" si="3037"/>
        <v xml:space="preserve"> 33_MIC_02_13 </v>
      </c>
      <c r="G3281" t="str">
        <f t="shared" si="3038"/>
        <v xml:space="preserve"> 29_JOE_02_03 </v>
      </c>
      <c r="H3281" t="str">
        <f t="shared" si="3039"/>
        <v xml:space="preserve"> before them and </v>
      </c>
      <c r="I3281" t="str">
        <f t="shared" si="3040"/>
        <v xml:space="preserve"> 40_MAT_14_06 </v>
      </c>
    </row>
    <row r="3282" spans="1:9" x14ac:dyDescent="0.25">
      <c r="A3282" t="str">
        <f t="shared" ref="A3282:B3282" si="3079">+AV221</f>
        <v xml:space="preserve"> 27_DAN_12_11 </v>
      </c>
      <c r="B3282" t="str">
        <f t="shared" si="3079"/>
        <v xml:space="preserve"> the time that </v>
      </c>
      <c r="C3282" t="str">
        <f>+AX221</f>
        <v xml:space="preserve"> 33_MIC_05_03 </v>
      </c>
      <c r="D3282" t="str">
        <f t="shared" ref="D3282:E3282" si="3080">+AY221</f>
        <v xml:space="preserve"> the time that </v>
      </c>
      <c r="E3282" t="str">
        <f t="shared" si="3080"/>
        <v xml:space="preserve"> 37_HAG_01_02 </v>
      </c>
      <c r="F3282" t="str">
        <f t="shared" si="3037"/>
        <v xml:space="preserve"> 33_MIC_05_03 </v>
      </c>
      <c r="G3282" t="str">
        <f t="shared" si="3038"/>
        <v xml:space="preserve"> 27_DAN_12_11 </v>
      </c>
      <c r="H3282" t="str">
        <f t="shared" si="3039"/>
        <v xml:space="preserve"> the time that </v>
      </c>
      <c r="I3282" t="str">
        <f t="shared" si="3040"/>
        <v xml:space="preserve"> 37_HAG_01_02 </v>
      </c>
    </row>
    <row r="3283" spans="1:9" x14ac:dyDescent="0.25">
      <c r="A3283" t="str">
        <f t="shared" ref="A3283:B3283" si="3081">+AV255</f>
        <v xml:space="preserve"> 27_DAN_12_05 </v>
      </c>
      <c r="B3283" t="str">
        <f t="shared" si="3081"/>
        <v xml:space="preserve"> the river and </v>
      </c>
      <c r="C3283" t="str">
        <f>+AX255</f>
        <v xml:space="preserve"> 33_MIC_07_12 </v>
      </c>
      <c r="D3283" t="str">
        <f t="shared" ref="D3283:E3283" si="3082">+AY255</f>
        <v xml:space="preserve"> </v>
      </c>
      <c r="E3283" t="str">
        <f t="shared" si="3082"/>
        <v xml:space="preserve"> </v>
      </c>
      <c r="F3283" t="str">
        <f t="shared" si="3037"/>
        <v xml:space="preserve"> 33_MIC_07_12 </v>
      </c>
      <c r="G3283" t="str">
        <f t="shared" si="3038"/>
        <v xml:space="preserve"> 27_DAN_12_05 </v>
      </c>
      <c r="H3283" t="str">
        <f t="shared" si="3039"/>
        <v xml:space="preserve"> the river and </v>
      </c>
      <c r="I3283" t="str">
        <f t="shared" si="3040"/>
        <v xml:space="preserve"> </v>
      </c>
    </row>
    <row r="3284" spans="1:9" x14ac:dyDescent="0.25">
      <c r="A3284" t="str">
        <f t="shared" ref="A3284:B3284" si="3083">+AV270</f>
        <v xml:space="preserve"> 33_MIC_03_09 </v>
      </c>
      <c r="B3284" t="str">
        <f t="shared" si="3083"/>
        <v xml:space="preserve"> of Jacob and </v>
      </c>
      <c r="C3284" t="str">
        <f>+AX270</f>
        <v xml:space="preserve"> 33_MIC_04_02 </v>
      </c>
      <c r="D3284" t="str">
        <f t="shared" ref="D3284:E3284" si="3084">+AY270</f>
        <v xml:space="preserve"> of Jacob and </v>
      </c>
      <c r="E3284" t="str">
        <f t="shared" si="3084"/>
        <v xml:space="preserve"> 39_MAL_02_12 </v>
      </c>
      <c r="F3284" t="str">
        <f t="shared" si="3037"/>
        <v xml:space="preserve"> 33_MIC_04_02 </v>
      </c>
      <c r="G3284" t="str">
        <f t="shared" si="3038"/>
        <v xml:space="preserve"> 33_MIC_03_09 </v>
      </c>
      <c r="H3284" t="str">
        <f t="shared" si="3039"/>
        <v xml:space="preserve"> of Jacob and </v>
      </c>
      <c r="I3284" t="str">
        <f t="shared" si="3040"/>
        <v xml:space="preserve"> 39_MAL_02_12 </v>
      </c>
    </row>
    <row r="3285" spans="1:9" x14ac:dyDescent="0.25">
      <c r="A3285" t="str">
        <f t="shared" ref="A3285:B3285" si="3085">+AV368</f>
        <v xml:space="preserve"> 30_AMO_02_03 </v>
      </c>
      <c r="B3285" t="str">
        <f t="shared" si="3085"/>
        <v xml:space="preserve"> cut off the </v>
      </c>
      <c r="C3285" t="str">
        <f>+AX368</f>
        <v xml:space="preserve"> 33_MIC_05_11 </v>
      </c>
      <c r="D3285" t="str">
        <f t="shared" ref="D3285:E3285" si="3086">+AY368</f>
        <v xml:space="preserve"> cut off the </v>
      </c>
      <c r="E3285" t="str">
        <f t="shared" si="3086"/>
        <v xml:space="preserve"> 34_NAH_01_14 </v>
      </c>
      <c r="F3285" t="str">
        <f t="shared" si="3037"/>
        <v xml:space="preserve"> 33_MIC_05_11 </v>
      </c>
      <c r="G3285" t="str">
        <f t="shared" si="3038"/>
        <v xml:space="preserve"> 30_AMO_02_03 </v>
      </c>
      <c r="H3285" t="str">
        <f t="shared" si="3039"/>
        <v xml:space="preserve"> cut off the </v>
      </c>
      <c r="I3285" t="str">
        <f t="shared" si="3040"/>
        <v xml:space="preserve"> 34_NAH_01_14 </v>
      </c>
    </row>
    <row r="3286" spans="1:9" x14ac:dyDescent="0.25">
      <c r="A3286" t="str">
        <f t="shared" ref="A3286:B3286" si="3087">+AV538</f>
        <v xml:space="preserve"> 21_ECC_03_15 </v>
      </c>
      <c r="B3286" t="str">
        <f t="shared" si="3087"/>
        <v xml:space="preserve"> is to be </v>
      </c>
      <c r="C3286" t="str">
        <f>+AX538</f>
        <v xml:space="preserve"> 33_MIC_05_02 </v>
      </c>
      <c r="D3286" t="str">
        <f t="shared" ref="D3286:E3286" si="3088">+AY538</f>
        <v xml:space="preserve"> is to be </v>
      </c>
      <c r="E3286" t="str">
        <f t="shared" si="3088"/>
        <v xml:space="preserve"> 38_ZEC_11_09 </v>
      </c>
      <c r="F3286" t="str">
        <f t="shared" si="3037"/>
        <v xml:space="preserve"> 33_MIC_05_02 </v>
      </c>
      <c r="G3286" t="str">
        <f t="shared" si="3038"/>
        <v xml:space="preserve"> 21_ECC_03_15 </v>
      </c>
      <c r="H3286" t="str">
        <f t="shared" si="3039"/>
        <v xml:space="preserve"> is to be </v>
      </c>
      <c r="I3286" t="str">
        <f t="shared" si="3040"/>
        <v xml:space="preserve"> 38_ZEC_11_09 </v>
      </c>
    </row>
    <row r="3287" spans="1:9" x14ac:dyDescent="0.25">
      <c r="A3287" t="str">
        <f t="shared" ref="A3287:B3287" si="3089">+AV583</f>
        <v xml:space="preserve"> 30_AMO_07_09 </v>
      </c>
      <c r="B3287" t="str">
        <f t="shared" si="3089"/>
        <v xml:space="preserve"> shall be desolate </v>
      </c>
      <c r="C3287" t="str">
        <f>+AX583</f>
        <v xml:space="preserve"> 33_MIC_07_13 </v>
      </c>
      <c r="D3287" t="str">
        <f t="shared" ref="D3287:E3287" si="3090">+AY583</f>
        <v xml:space="preserve"> </v>
      </c>
      <c r="E3287" t="str">
        <f t="shared" si="3090"/>
        <v xml:space="preserve"> </v>
      </c>
      <c r="F3287" t="str">
        <f t="shared" si="3037"/>
        <v xml:space="preserve"> 33_MIC_07_13 </v>
      </c>
      <c r="G3287" t="str">
        <f t="shared" si="3038"/>
        <v xml:space="preserve"> 30_AMO_07_09 </v>
      </c>
      <c r="H3287" t="str">
        <f t="shared" si="3039"/>
        <v xml:space="preserve"> shall be desolate </v>
      </c>
      <c r="I3287" t="str">
        <f t="shared" si="3040"/>
        <v xml:space="preserve"> </v>
      </c>
    </row>
    <row r="3288" spans="1:9" x14ac:dyDescent="0.25">
      <c r="A3288" t="str">
        <f t="shared" ref="A3288:B3288" si="3091">+AV687</f>
        <v xml:space="preserve"> 24_JER_44_08 </v>
      </c>
      <c r="B3288" t="str">
        <f t="shared" si="3091"/>
        <v xml:space="preserve"> the works of </v>
      </c>
      <c r="C3288" t="str">
        <f>+AX687</f>
        <v xml:space="preserve"> 33_MIC_06_16 </v>
      </c>
      <c r="D3288" t="str">
        <f t="shared" ref="D3288:E3288" si="3092">+AY687</f>
        <v xml:space="preserve"> the works of </v>
      </c>
      <c r="E3288" t="str">
        <f t="shared" si="3092"/>
        <v xml:space="preserve"> 40_MAT_11_02 </v>
      </c>
      <c r="F3288" t="str">
        <f t="shared" si="3037"/>
        <v xml:space="preserve"> 33_MIC_06_16 </v>
      </c>
      <c r="G3288" t="str">
        <f t="shared" si="3038"/>
        <v xml:space="preserve"> 24_JER_44_08 </v>
      </c>
      <c r="H3288" t="str">
        <f t="shared" si="3039"/>
        <v xml:space="preserve"> the works of </v>
      </c>
      <c r="I3288" t="str">
        <f t="shared" si="3040"/>
        <v xml:space="preserve"> 40_MAT_11_02 </v>
      </c>
    </row>
    <row r="3289" spans="1:9" x14ac:dyDescent="0.25">
      <c r="A3289" t="str">
        <f t="shared" ref="A3289:B3289" si="3093">+AV787</f>
        <v xml:space="preserve"> 24_JER_51_16 </v>
      </c>
      <c r="B3289" t="str">
        <f t="shared" si="3093"/>
        <v xml:space="preserve"> ends of the earth </v>
      </c>
      <c r="C3289" t="str">
        <f>+AX787</f>
        <v xml:space="preserve"> 33_MIC_05_04 </v>
      </c>
      <c r="D3289" t="str">
        <f t="shared" ref="D3289:E3289" si="3094">+AY787</f>
        <v xml:space="preserve"> ends of the earth </v>
      </c>
      <c r="E3289" t="str">
        <f t="shared" si="3094"/>
        <v xml:space="preserve"> 38_ZEC_09_10 </v>
      </c>
      <c r="F3289" t="str">
        <f t="shared" si="3037"/>
        <v xml:space="preserve"> 33_MIC_05_04 </v>
      </c>
      <c r="G3289" t="str">
        <f t="shared" si="3038"/>
        <v xml:space="preserve"> 24_JER_51_16 </v>
      </c>
      <c r="H3289" t="str">
        <f t="shared" si="3039"/>
        <v xml:space="preserve"> ends of the earth </v>
      </c>
      <c r="I3289" t="str">
        <f t="shared" si="3040"/>
        <v xml:space="preserve"> 38_ZEC_09_10 </v>
      </c>
    </row>
    <row r="3290" spans="1:9" x14ac:dyDescent="0.25">
      <c r="A3290" t="str">
        <f t="shared" ref="A3290:B3290" si="3095">+AV825</f>
        <v xml:space="preserve"> 33_MIC_02_07 </v>
      </c>
      <c r="B3290" t="str">
        <f t="shared" si="3095"/>
        <v xml:space="preserve"> spirit of the LORD </v>
      </c>
      <c r="C3290" t="str">
        <f>+AX825</f>
        <v xml:space="preserve"> 33_MIC_03_08 </v>
      </c>
      <c r="D3290" t="str">
        <f t="shared" ref="D3290:E3290" si="3096">+AY825</f>
        <v xml:space="preserve"> spirit of the LORD </v>
      </c>
      <c r="E3290" t="str">
        <f t="shared" si="3096"/>
        <v xml:space="preserve"> 42_LUK_04_18 </v>
      </c>
      <c r="F3290" t="str">
        <f t="shared" si="3037"/>
        <v xml:space="preserve"> 33_MIC_03_08 </v>
      </c>
      <c r="G3290" t="str">
        <f t="shared" si="3038"/>
        <v xml:space="preserve"> 33_MIC_02_07 </v>
      </c>
      <c r="H3290" t="str">
        <f t="shared" si="3039"/>
        <v xml:space="preserve"> spirit of the LORD </v>
      </c>
      <c r="I3290" t="str">
        <f t="shared" si="3040"/>
        <v xml:space="preserve"> 42_LUK_04_18 </v>
      </c>
    </row>
    <row r="3291" spans="1:9" x14ac:dyDescent="0.25">
      <c r="A3291" t="str">
        <f t="shared" ref="A3291:B3291" si="3097">+AV864</f>
        <v xml:space="preserve"> 32_JON_03_01 </v>
      </c>
      <c r="B3291" t="str">
        <f t="shared" si="3097"/>
        <v xml:space="preserve"> And the word </v>
      </c>
      <c r="C3291" t="str">
        <f>+AX864</f>
        <v xml:space="preserve"> 33_MIC_04_02 </v>
      </c>
      <c r="D3291" t="str">
        <f t="shared" ref="D3291:E3291" si="3098">+AY864</f>
        <v xml:space="preserve"> And the word </v>
      </c>
      <c r="E3291" t="str">
        <f t="shared" si="3098"/>
        <v xml:space="preserve"> 38_ZEC_06_09 </v>
      </c>
      <c r="F3291" t="str">
        <f t="shared" si="3037"/>
        <v xml:space="preserve"> 33_MIC_04_02 </v>
      </c>
      <c r="G3291" t="str">
        <f t="shared" si="3038"/>
        <v xml:space="preserve"> 32_JON_03_01 </v>
      </c>
      <c r="H3291" t="str">
        <f t="shared" si="3039"/>
        <v xml:space="preserve"> And the word </v>
      </c>
      <c r="I3291" t="str">
        <f t="shared" si="3040"/>
        <v xml:space="preserve"> 38_ZEC_06_09 </v>
      </c>
    </row>
    <row r="3292" spans="1:9" x14ac:dyDescent="0.25">
      <c r="A3292" t="str">
        <f t="shared" ref="A3292:B3292" si="3099">+AX246</f>
        <v xml:space="preserve"> 28_HOS_01_11 </v>
      </c>
      <c r="B3292" t="str">
        <f t="shared" si="3099"/>
        <v xml:space="preserve"> then shall the </v>
      </c>
      <c r="C3292" t="str">
        <f>+AZ246</f>
        <v xml:space="preserve"> 33_MIC_03_07 </v>
      </c>
      <c r="D3292" t="str">
        <f t="shared" ref="D3292:E3292" si="3100">+BA246</f>
        <v xml:space="preserve"> then shall the </v>
      </c>
      <c r="E3292" t="str">
        <f t="shared" si="3100"/>
        <v xml:space="preserve"> 33_MIC_03_07 </v>
      </c>
      <c r="F3292" t="str">
        <f t="shared" si="3037"/>
        <v xml:space="preserve"> 33_MIC_03_07 </v>
      </c>
      <c r="G3292" t="str">
        <f t="shared" si="3038"/>
        <v xml:space="preserve"> 28_HOS_01_11 </v>
      </c>
      <c r="H3292" t="str">
        <f t="shared" si="3039"/>
        <v xml:space="preserve"> then shall the </v>
      </c>
      <c r="I3292" t="str">
        <f t="shared" si="3040"/>
        <v xml:space="preserve"> 33_MIC_03_07 </v>
      </c>
    </row>
    <row r="3293" spans="1:9" x14ac:dyDescent="0.25">
      <c r="A3293" t="str">
        <f t="shared" ref="A3293:B3293" si="3101">+AX264</f>
        <v xml:space="preserve"> 24_JER_31_11 </v>
      </c>
      <c r="B3293" t="str">
        <f t="shared" si="3101"/>
        <v xml:space="preserve"> from the hand of </v>
      </c>
      <c r="C3293" t="str">
        <f>+AZ264</f>
        <v xml:space="preserve"> 33_MIC_04_10 </v>
      </c>
      <c r="D3293" t="str">
        <f t="shared" ref="D3293:E3293" si="3102">+BA264</f>
        <v xml:space="preserve"> from the hand of </v>
      </c>
      <c r="E3293" t="str">
        <f t="shared" si="3102"/>
        <v xml:space="preserve"> 33_MIC_04_10 </v>
      </c>
      <c r="F3293" t="str">
        <f t="shared" si="3037"/>
        <v xml:space="preserve"> 33_MIC_04_10 </v>
      </c>
      <c r="G3293" t="str">
        <f t="shared" si="3038"/>
        <v xml:space="preserve"> 24_JER_31_11 </v>
      </c>
      <c r="H3293" t="str">
        <f t="shared" si="3039"/>
        <v xml:space="preserve"> from the hand of </v>
      </c>
      <c r="I3293" t="str">
        <f t="shared" si="3040"/>
        <v xml:space="preserve"> 33_MIC_04_10 </v>
      </c>
    </row>
    <row r="3294" spans="1:9" x14ac:dyDescent="0.25">
      <c r="A3294" t="str">
        <f t="shared" ref="A3294:B3294" si="3103">+AX305</f>
        <v xml:space="preserve"> 24_JER_51_57 </v>
      </c>
      <c r="B3294" t="str">
        <f t="shared" si="3103"/>
        <v xml:space="preserve"> is the lord </v>
      </c>
      <c r="C3294" t="str">
        <f>+AZ305</f>
        <v xml:space="preserve"> 33_MIC_07_10 </v>
      </c>
      <c r="D3294" t="str">
        <f t="shared" ref="D3294:E3294" si="3104">+BA305</f>
        <v xml:space="preserve"> is the lord </v>
      </c>
      <c r="E3294" t="str">
        <f t="shared" si="3104"/>
        <v xml:space="preserve"> 33_MIC_07_10 </v>
      </c>
      <c r="F3294" t="str">
        <f t="shared" si="3037"/>
        <v xml:space="preserve"> 33_MIC_07_10 </v>
      </c>
      <c r="G3294" t="str">
        <f t="shared" si="3038"/>
        <v xml:space="preserve"> 24_JER_51_57 </v>
      </c>
      <c r="H3294" t="str">
        <f t="shared" si="3039"/>
        <v xml:space="preserve"> is the lord </v>
      </c>
      <c r="I3294" t="str">
        <f t="shared" si="3040"/>
        <v xml:space="preserve"> 33_MIC_07_10 </v>
      </c>
    </row>
    <row r="3295" spans="1:9" x14ac:dyDescent="0.25">
      <c r="A3295" t="str">
        <f t="shared" ref="A3295:B3295" si="3105">+AX392</f>
        <v xml:space="preserve"> 29_JOE_02_11 </v>
      </c>
      <c r="B3295" t="str">
        <f t="shared" si="3105"/>
        <v xml:space="preserve"> And the LORD shall </v>
      </c>
      <c r="C3295" t="str">
        <f>+AZ392</f>
        <v xml:space="preserve"> 33_MIC_04_07 </v>
      </c>
      <c r="D3295" t="str">
        <f t="shared" ref="D3295:E3295" si="3106">+BA392</f>
        <v xml:space="preserve"> And the LORD shall </v>
      </c>
      <c r="E3295" t="str">
        <f t="shared" si="3106"/>
        <v xml:space="preserve"> 33_MIC_04_07 </v>
      </c>
      <c r="F3295" t="str">
        <f t="shared" si="3037"/>
        <v xml:space="preserve"> 33_MIC_04_07 </v>
      </c>
      <c r="G3295" t="str">
        <f t="shared" si="3038"/>
        <v xml:space="preserve"> 29_JOE_02_11 </v>
      </c>
      <c r="H3295" t="str">
        <f t="shared" si="3039"/>
        <v xml:space="preserve"> And the LORD shall </v>
      </c>
      <c r="I3295" t="str">
        <f t="shared" si="3040"/>
        <v xml:space="preserve"> 33_MIC_04_07 </v>
      </c>
    </row>
    <row r="3296" spans="1:9" x14ac:dyDescent="0.25">
      <c r="A3296" t="str">
        <f t="shared" ref="A3296:B3296" si="3107">+AX468</f>
        <v xml:space="preserve"> 28_HOS_11_09 </v>
      </c>
      <c r="B3296" t="str">
        <f t="shared" si="3107"/>
        <v xml:space="preserve"> midst of thee </v>
      </c>
      <c r="C3296" t="str">
        <f>+AZ468</f>
        <v xml:space="preserve"> 33_MIC_05_10 </v>
      </c>
      <c r="D3296" t="str">
        <f t="shared" ref="D3296:E3296" si="3108">+BA468</f>
        <v xml:space="preserve"> midst of thee </v>
      </c>
      <c r="E3296" t="str">
        <f t="shared" si="3108"/>
        <v xml:space="preserve"> 33_MIC_05_10 </v>
      </c>
      <c r="F3296" t="str">
        <f t="shared" si="3037"/>
        <v xml:space="preserve"> 33_MIC_05_10 </v>
      </c>
      <c r="G3296" t="str">
        <f t="shared" si="3038"/>
        <v xml:space="preserve"> 28_HOS_11_09 </v>
      </c>
      <c r="H3296" t="str">
        <f t="shared" si="3039"/>
        <v xml:space="preserve"> midst of thee </v>
      </c>
      <c r="I3296" t="str">
        <f t="shared" si="3040"/>
        <v xml:space="preserve"> 33_MIC_05_10 </v>
      </c>
    </row>
    <row r="3297" spans="1:9" x14ac:dyDescent="0.25">
      <c r="A3297" t="str">
        <f t="shared" ref="A3297:B3297" si="3109">+AX469</f>
        <v xml:space="preserve"> 28_HOS_11_09 </v>
      </c>
      <c r="B3297" t="str">
        <f t="shared" si="3109"/>
        <v xml:space="preserve"> the midst of thee </v>
      </c>
      <c r="C3297" t="str">
        <f>+AZ469</f>
        <v xml:space="preserve"> 33_MIC_05_10 </v>
      </c>
      <c r="D3297" t="str">
        <f t="shared" ref="D3297:E3297" si="3110">+BA469</f>
        <v xml:space="preserve"> the midst of thee </v>
      </c>
      <c r="E3297" t="str">
        <f t="shared" si="3110"/>
        <v xml:space="preserve"> 33_MIC_05_10 </v>
      </c>
      <c r="F3297" t="str">
        <f t="shared" si="3037"/>
        <v xml:space="preserve"> 33_MIC_05_10 </v>
      </c>
      <c r="G3297" t="str">
        <f t="shared" si="3038"/>
        <v xml:space="preserve"> 28_HOS_11_09 </v>
      </c>
      <c r="H3297" t="str">
        <f t="shared" si="3039"/>
        <v xml:space="preserve"> the midst of thee </v>
      </c>
      <c r="I3297" t="str">
        <f t="shared" si="3040"/>
        <v xml:space="preserve"> 33_MIC_05_10 </v>
      </c>
    </row>
    <row r="3298" spans="1:9" x14ac:dyDescent="0.25">
      <c r="A3298" t="str">
        <f t="shared" ref="A3298:B3298" si="3111">+AX522</f>
        <v xml:space="preserve"> 29_JOE_02_32 </v>
      </c>
      <c r="B3298" t="str">
        <f t="shared" si="3111"/>
        <v xml:space="preserve"> LORD shall be </v>
      </c>
      <c r="C3298" t="str">
        <f>+AZ522</f>
        <v xml:space="preserve"> 33_MIC_04_01 </v>
      </c>
      <c r="D3298" t="str">
        <f t="shared" ref="D3298:E3298" si="3112">+BA522</f>
        <v xml:space="preserve"> LORD shall be </v>
      </c>
      <c r="E3298" t="str">
        <f t="shared" si="3112"/>
        <v xml:space="preserve"> 33_MIC_04_01 </v>
      </c>
      <c r="F3298" t="str">
        <f t="shared" si="3037"/>
        <v xml:space="preserve"> 33_MIC_04_01 </v>
      </c>
      <c r="G3298" t="str">
        <f t="shared" si="3038"/>
        <v xml:space="preserve"> 29_JOE_02_32 </v>
      </c>
      <c r="H3298" t="str">
        <f t="shared" si="3039"/>
        <v xml:space="preserve"> LORD shall be </v>
      </c>
      <c r="I3298" t="str">
        <f t="shared" si="3040"/>
        <v xml:space="preserve"> 33_MIC_04_01 </v>
      </c>
    </row>
    <row r="3299" spans="1:9" x14ac:dyDescent="0.25">
      <c r="A3299" t="str">
        <f t="shared" ref="A3299:B3299" si="3113">+AX523</f>
        <v xml:space="preserve"> 29_JOE_02_32 </v>
      </c>
      <c r="B3299" t="str">
        <f t="shared" si="3113"/>
        <v xml:space="preserve"> the LORD shall be </v>
      </c>
      <c r="C3299" t="str">
        <f>+AZ523</f>
        <v xml:space="preserve"> 33_MIC_04_01 </v>
      </c>
      <c r="D3299" t="str">
        <f t="shared" ref="D3299:E3299" si="3114">+BA523</f>
        <v xml:space="preserve"> the LORD shall be </v>
      </c>
      <c r="E3299" t="str">
        <f t="shared" si="3114"/>
        <v xml:space="preserve"> 33_MIC_04_01 </v>
      </c>
      <c r="F3299" t="str">
        <f t="shared" si="3037"/>
        <v xml:space="preserve"> 33_MIC_04_01 </v>
      </c>
      <c r="G3299" t="str">
        <f t="shared" si="3038"/>
        <v xml:space="preserve"> 29_JOE_02_32 </v>
      </c>
      <c r="H3299" t="str">
        <f t="shared" si="3039"/>
        <v xml:space="preserve"> the LORD shall be </v>
      </c>
      <c r="I3299" t="str">
        <f t="shared" si="3040"/>
        <v xml:space="preserve"> 33_MIC_04_01 </v>
      </c>
    </row>
    <row r="3300" spans="1:9" x14ac:dyDescent="0.25">
      <c r="A3300" t="str">
        <f t="shared" ref="A3300:B3300" si="3115">+AX628</f>
        <v xml:space="preserve"> 24_JER_51_05 </v>
      </c>
      <c r="B3300" t="str">
        <f t="shared" si="3115"/>
        <v xml:space="preserve"> of the LORD of </v>
      </c>
      <c r="C3300" t="str">
        <f>+AZ628</f>
        <v xml:space="preserve"> 33_MIC_04_04 </v>
      </c>
      <c r="D3300" t="str">
        <f t="shared" ref="D3300:E3300" si="3116">+BA628</f>
        <v xml:space="preserve"> of the LORD of </v>
      </c>
      <c r="E3300" t="str">
        <f t="shared" si="3116"/>
        <v xml:space="preserve"> 33_MIC_04_04 </v>
      </c>
      <c r="F3300" t="str">
        <f t="shared" si="3037"/>
        <v xml:space="preserve"> 33_MIC_04_04 </v>
      </c>
      <c r="G3300" t="str">
        <f t="shared" si="3038"/>
        <v xml:space="preserve"> 24_JER_51_05 </v>
      </c>
      <c r="H3300" t="str">
        <f t="shared" si="3039"/>
        <v xml:space="preserve"> of the LORD of </v>
      </c>
      <c r="I3300" t="str">
        <f t="shared" si="3040"/>
        <v xml:space="preserve"> 33_MIC_04_04 </v>
      </c>
    </row>
    <row r="3301" spans="1:9" x14ac:dyDescent="0.25">
      <c r="A3301" t="str">
        <f t="shared" ref="A3301:B3301" si="3117">+AZ246</f>
        <v xml:space="preserve"> 33_MIC_03_07 </v>
      </c>
      <c r="B3301" t="str">
        <f t="shared" si="3117"/>
        <v xml:space="preserve"> then shall the </v>
      </c>
      <c r="C3301" t="str">
        <f>+BB246</f>
        <v xml:space="preserve"> 33_MIC_03_07 </v>
      </c>
      <c r="D3301" t="str">
        <f t="shared" ref="D3301:E3301" si="3118">+BC246</f>
        <v xml:space="preserve"> then shall the </v>
      </c>
      <c r="E3301" t="str">
        <f t="shared" si="3118"/>
        <v xml:space="preserve"> 39_MAL_03_04 </v>
      </c>
      <c r="F3301" t="str">
        <f t="shared" si="3037"/>
        <v xml:space="preserve"> 33_MIC_03_07 </v>
      </c>
      <c r="G3301" t="str">
        <f t="shared" si="3038"/>
        <v xml:space="preserve"> 33_MIC_03_07 </v>
      </c>
      <c r="H3301" t="str">
        <f t="shared" si="3039"/>
        <v xml:space="preserve"> then shall the </v>
      </c>
      <c r="I3301" t="str">
        <f t="shared" si="3040"/>
        <v xml:space="preserve"> 39_MAL_03_04 </v>
      </c>
    </row>
    <row r="3302" spans="1:9" x14ac:dyDescent="0.25">
      <c r="A3302" t="str">
        <f t="shared" ref="A3302:B3302" si="3119">+AZ264</f>
        <v xml:space="preserve"> 33_MIC_04_10 </v>
      </c>
      <c r="B3302" t="str">
        <f t="shared" si="3119"/>
        <v xml:space="preserve"> from the hand of </v>
      </c>
      <c r="C3302" t="str">
        <f>+BB264</f>
        <v xml:space="preserve"> 33_MIC_04_10 </v>
      </c>
      <c r="D3302" t="str">
        <f t="shared" ref="D3302:E3302" si="3120">+BC264</f>
        <v xml:space="preserve"> </v>
      </c>
      <c r="E3302" t="str">
        <f t="shared" si="3120"/>
        <v xml:space="preserve"> </v>
      </c>
      <c r="F3302" t="str">
        <f t="shared" si="3037"/>
        <v xml:space="preserve"> 33_MIC_04_10 </v>
      </c>
      <c r="G3302" t="str">
        <f t="shared" si="3038"/>
        <v xml:space="preserve"> 33_MIC_04_10 </v>
      </c>
      <c r="H3302" t="str">
        <f t="shared" si="3039"/>
        <v xml:space="preserve"> from the hand of </v>
      </c>
      <c r="I3302" t="str">
        <f t="shared" si="3040"/>
        <v xml:space="preserve"> </v>
      </c>
    </row>
    <row r="3303" spans="1:9" x14ac:dyDescent="0.25">
      <c r="A3303" t="str">
        <f t="shared" ref="A3303:B3303" si="3121">+AZ305</f>
        <v xml:space="preserve"> 33_MIC_07_10 </v>
      </c>
      <c r="B3303" t="str">
        <f t="shared" si="3121"/>
        <v xml:space="preserve"> is the lord </v>
      </c>
      <c r="C3303" t="str">
        <f>+BB305</f>
        <v xml:space="preserve"> 33_MIC_07_10 </v>
      </c>
      <c r="D3303" t="str">
        <f t="shared" ref="D3303:E3303" si="3122">+BC305</f>
        <v xml:space="preserve"> is the lord </v>
      </c>
      <c r="E3303" t="str">
        <f t="shared" si="3122"/>
        <v xml:space="preserve"> 46_1CO_04_04 </v>
      </c>
      <c r="F3303" t="str">
        <f t="shared" si="3037"/>
        <v xml:space="preserve"> 33_MIC_07_10 </v>
      </c>
      <c r="G3303" t="str">
        <f t="shared" si="3038"/>
        <v xml:space="preserve"> 33_MIC_07_10 </v>
      </c>
      <c r="H3303" t="str">
        <f t="shared" si="3039"/>
        <v xml:space="preserve"> is the lord </v>
      </c>
      <c r="I3303" t="str">
        <f t="shared" si="3040"/>
        <v xml:space="preserve"> 46_1CO_04_04 </v>
      </c>
    </row>
    <row r="3304" spans="1:9" x14ac:dyDescent="0.25">
      <c r="A3304" t="str">
        <f t="shared" ref="A3304:B3304" si="3123">+AZ392</f>
        <v xml:space="preserve"> 33_MIC_04_07 </v>
      </c>
      <c r="B3304" t="str">
        <f t="shared" si="3123"/>
        <v xml:space="preserve"> And the LORD shall </v>
      </c>
      <c r="C3304" t="str">
        <f>+BB392</f>
        <v xml:space="preserve"> 33_MIC_04_07 </v>
      </c>
      <c r="D3304" t="str">
        <f t="shared" ref="D3304:E3304" si="3124">+BC392</f>
        <v xml:space="preserve"> And the LORD shall </v>
      </c>
      <c r="E3304" t="str">
        <f t="shared" si="3124"/>
        <v xml:space="preserve"> 38_ZEC_02_12 </v>
      </c>
      <c r="F3304" t="str">
        <f t="shared" si="3037"/>
        <v xml:space="preserve"> 33_MIC_04_07 </v>
      </c>
      <c r="G3304" t="str">
        <f t="shared" si="3038"/>
        <v xml:space="preserve"> 33_MIC_04_07 </v>
      </c>
      <c r="H3304" t="str">
        <f t="shared" si="3039"/>
        <v xml:space="preserve"> And the LORD shall </v>
      </c>
      <c r="I3304" t="str">
        <f t="shared" si="3040"/>
        <v xml:space="preserve"> 38_ZEC_02_12 </v>
      </c>
    </row>
    <row r="3305" spans="1:9" x14ac:dyDescent="0.25">
      <c r="A3305" t="str">
        <f t="shared" ref="A3305:B3305" si="3125">+AZ468</f>
        <v xml:space="preserve"> 33_MIC_05_10 </v>
      </c>
      <c r="B3305" t="str">
        <f t="shared" si="3125"/>
        <v xml:space="preserve"> midst of thee </v>
      </c>
      <c r="C3305" t="str">
        <f>+BB468</f>
        <v xml:space="preserve"> 33_MIC_05_10 </v>
      </c>
      <c r="D3305" t="str">
        <f t="shared" ref="D3305:E3305" si="3126">+BC468</f>
        <v xml:space="preserve"> midst of thee </v>
      </c>
      <c r="E3305" t="str">
        <f t="shared" si="3126"/>
        <v xml:space="preserve"> 33_MIC_05_14 </v>
      </c>
      <c r="F3305" t="str">
        <f t="shared" si="3037"/>
        <v xml:space="preserve"> 33_MIC_05_10 </v>
      </c>
      <c r="G3305" t="str">
        <f t="shared" si="3038"/>
        <v xml:space="preserve"> 33_MIC_05_10 </v>
      </c>
      <c r="H3305" t="str">
        <f t="shared" si="3039"/>
        <v xml:space="preserve"> midst of thee </v>
      </c>
      <c r="I3305" t="str">
        <f t="shared" si="3040"/>
        <v xml:space="preserve"> 33_MIC_05_14 </v>
      </c>
    </row>
    <row r="3306" spans="1:9" x14ac:dyDescent="0.25">
      <c r="A3306" t="str">
        <f t="shared" ref="A3306:B3306" si="3127">+AZ469</f>
        <v xml:space="preserve"> 33_MIC_05_10 </v>
      </c>
      <c r="B3306" t="str">
        <f t="shared" si="3127"/>
        <v xml:space="preserve"> the midst of thee </v>
      </c>
      <c r="C3306" t="str">
        <f>+BB469</f>
        <v xml:space="preserve"> 33_MIC_05_10 </v>
      </c>
      <c r="D3306" t="str">
        <f t="shared" ref="D3306:E3306" si="3128">+BC469</f>
        <v xml:space="preserve"> the midst of thee </v>
      </c>
      <c r="E3306" t="str">
        <f t="shared" si="3128"/>
        <v xml:space="preserve"> 33_MIC_05_14 </v>
      </c>
      <c r="F3306" t="str">
        <f t="shared" si="3037"/>
        <v xml:space="preserve"> 33_MIC_05_10 </v>
      </c>
      <c r="G3306" t="str">
        <f t="shared" si="3038"/>
        <v xml:space="preserve"> 33_MIC_05_10 </v>
      </c>
      <c r="H3306" t="str">
        <f t="shared" si="3039"/>
        <v xml:space="preserve"> the midst of thee </v>
      </c>
      <c r="I3306" t="str">
        <f t="shared" si="3040"/>
        <v xml:space="preserve"> 33_MIC_05_14 </v>
      </c>
    </row>
    <row r="3307" spans="1:9" x14ac:dyDescent="0.25">
      <c r="A3307" t="str">
        <f t="shared" ref="A3307:B3307" si="3129">+AZ522</f>
        <v xml:space="preserve"> 33_MIC_04_01 </v>
      </c>
      <c r="B3307" t="str">
        <f t="shared" si="3129"/>
        <v xml:space="preserve"> LORD shall be </v>
      </c>
      <c r="C3307" t="str">
        <f>+BB522</f>
        <v xml:space="preserve"> 33_MIC_04_01 </v>
      </c>
      <c r="D3307" t="str">
        <f t="shared" ref="D3307:E3307" si="3130">+BC522</f>
        <v xml:space="preserve"> LORD shall be </v>
      </c>
      <c r="E3307" t="str">
        <f t="shared" si="3130"/>
        <v xml:space="preserve"> 38_ZEC_09_14 </v>
      </c>
      <c r="F3307" t="str">
        <f t="shared" si="3037"/>
        <v xml:space="preserve"> 33_MIC_04_01 </v>
      </c>
      <c r="G3307" t="str">
        <f t="shared" si="3038"/>
        <v xml:space="preserve"> 33_MIC_04_01 </v>
      </c>
      <c r="H3307" t="str">
        <f t="shared" si="3039"/>
        <v xml:space="preserve"> LORD shall be </v>
      </c>
      <c r="I3307" t="str">
        <f t="shared" si="3040"/>
        <v xml:space="preserve"> 38_ZEC_09_14 </v>
      </c>
    </row>
    <row r="3308" spans="1:9" x14ac:dyDescent="0.25">
      <c r="A3308" t="str">
        <f t="shared" ref="A3308:B3308" si="3131">+AZ523</f>
        <v xml:space="preserve"> 33_MIC_04_01 </v>
      </c>
      <c r="B3308" t="str">
        <f t="shared" si="3131"/>
        <v xml:space="preserve"> the LORD shall be </v>
      </c>
      <c r="C3308" t="str">
        <f>+BB523</f>
        <v xml:space="preserve"> 33_MIC_04_01 </v>
      </c>
      <c r="D3308" t="str">
        <f t="shared" ref="D3308:E3308" si="3132">+BC523</f>
        <v xml:space="preserve"> the LORD shall be </v>
      </c>
      <c r="E3308" t="str">
        <f t="shared" si="3132"/>
        <v xml:space="preserve"> 38_ZEC_09_14 </v>
      </c>
      <c r="F3308" t="str">
        <f t="shared" si="3037"/>
        <v xml:space="preserve"> 33_MIC_04_01 </v>
      </c>
      <c r="G3308" t="str">
        <f t="shared" si="3038"/>
        <v xml:space="preserve"> 33_MIC_04_01 </v>
      </c>
      <c r="H3308" t="str">
        <f t="shared" si="3039"/>
        <v xml:space="preserve"> the LORD shall be </v>
      </c>
      <c r="I3308" t="str">
        <f t="shared" si="3040"/>
        <v xml:space="preserve"> 38_ZEC_09_14 </v>
      </c>
    </row>
    <row r="3309" spans="1:9" x14ac:dyDescent="0.25">
      <c r="A3309" t="str">
        <f t="shared" ref="A3309:B3309" si="3133">+AZ628</f>
        <v xml:space="preserve"> 33_MIC_04_04 </v>
      </c>
      <c r="B3309" t="str">
        <f t="shared" si="3133"/>
        <v xml:space="preserve"> of the LORD of </v>
      </c>
      <c r="C3309" t="str">
        <f>+BB628</f>
        <v xml:space="preserve"> 33_MIC_04_04 </v>
      </c>
      <c r="D3309" t="str">
        <f t="shared" ref="D3309:E3309" si="3134">+BC628</f>
        <v xml:space="preserve"> of the LORD of </v>
      </c>
      <c r="E3309" t="str">
        <f t="shared" si="3134"/>
        <v xml:space="preserve"> 36_ZEP_02_10 </v>
      </c>
      <c r="F3309" t="str">
        <f t="shared" si="3037"/>
        <v xml:space="preserve"> 33_MIC_04_04 </v>
      </c>
      <c r="G3309" t="str">
        <f t="shared" si="3038"/>
        <v xml:space="preserve"> 33_MIC_04_04 </v>
      </c>
      <c r="H3309" t="str">
        <f t="shared" si="3039"/>
        <v xml:space="preserve"> of the LORD of </v>
      </c>
      <c r="I3309" t="str">
        <f t="shared" si="3040"/>
        <v xml:space="preserve"> 36_ZEP_02_10 </v>
      </c>
    </row>
    <row r="3310" spans="1:9" x14ac:dyDescent="0.25">
      <c r="A3310" t="str">
        <f t="shared" ref="A3310:B3310" si="3135">+BB47</f>
        <v xml:space="preserve"> 26_EZE_36_12 </v>
      </c>
      <c r="B3310" t="str">
        <f t="shared" si="3135"/>
        <v xml:space="preserve"> thee and thou shalt </v>
      </c>
      <c r="C3310" t="str">
        <f>+BD47</f>
        <v xml:space="preserve"> 33_MIC_05_13 </v>
      </c>
      <c r="D3310" t="str">
        <f t="shared" ref="D3310:E3310" si="3136">+BE47</f>
        <v xml:space="preserve"> thee and thou shalt </v>
      </c>
      <c r="E3310" t="str">
        <f t="shared" si="3136"/>
        <v xml:space="preserve"> 33_MIC_06_14 </v>
      </c>
      <c r="F3310" t="str">
        <f t="shared" si="3037"/>
        <v xml:space="preserve"> 33_MIC_05_13 </v>
      </c>
      <c r="G3310" t="str">
        <f t="shared" si="3038"/>
        <v xml:space="preserve"> 26_EZE_36_12 </v>
      </c>
      <c r="H3310" t="str">
        <f t="shared" si="3039"/>
        <v xml:space="preserve"> thee and thou shalt </v>
      </c>
      <c r="I3310" t="str">
        <f t="shared" si="3040"/>
        <v xml:space="preserve"> 33_MIC_06_14 </v>
      </c>
    </row>
    <row r="3311" spans="1:9" x14ac:dyDescent="0.25">
      <c r="A3311" t="str">
        <f t="shared" ref="A3311:B3311" si="3137">+BB109</f>
        <v xml:space="preserve"> 28_HOS_01_02 </v>
      </c>
      <c r="B3311" t="str">
        <f t="shared" si="3137"/>
        <v xml:space="preserve"> the beginning of </v>
      </c>
      <c r="C3311" t="str">
        <f>+BD109</f>
        <v xml:space="preserve"> 33_MIC_01_13 </v>
      </c>
      <c r="D3311" t="str">
        <f t="shared" ref="D3311:E3311" si="3138">+BE109</f>
        <v xml:space="preserve"> the beginning of </v>
      </c>
      <c r="E3311" t="str">
        <f t="shared" si="3138"/>
        <v xml:space="preserve"> 40_MAT_24_08 </v>
      </c>
      <c r="F3311" t="str">
        <f t="shared" si="3037"/>
        <v xml:space="preserve"> 33_MIC_01_13 </v>
      </c>
      <c r="G3311" t="str">
        <f t="shared" si="3038"/>
        <v xml:space="preserve"> 28_HOS_01_02 </v>
      </c>
      <c r="H3311" t="str">
        <f t="shared" si="3039"/>
        <v xml:space="preserve"> the beginning of </v>
      </c>
      <c r="I3311" t="str">
        <f t="shared" si="3040"/>
        <v xml:space="preserve"> 40_MAT_24_08 </v>
      </c>
    </row>
    <row r="3312" spans="1:9" x14ac:dyDescent="0.25">
      <c r="A3312" t="str">
        <f t="shared" ref="A3312:B3312" si="3139">+BB227</f>
        <v xml:space="preserve"> 30_AMO_07_08 </v>
      </c>
      <c r="B3312" t="str">
        <f t="shared" si="3139"/>
        <v xml:space="preserve"> And I said </v>
      </c>
      <c r="C3312" t="str">
        <f>+BD227</f>
        <v xml:space="preserve"> 33_MIC_03_01 </v>
      </c>
      <c r="D3312" t="str">
        <f t="shared" ref="D3312:E3312" si="3140">+BE227</f>
        <v xml:space="preserve"> And I said </v>
      </c>
      <c r="E3312" t="str">
        <f t="shared" si="3140"/>
        <v xml:space="preserve"> 38_ZEC_01_19 </v>
      </c>
      <c r="F3312" t="str">
        <f t="shared" si="3037"/>
        <v xml:space="preserve"> 33_MIC_03_01 </v>
      </c>
      <c r="G3312" t="str">
        <f t="shared" si="3038"/>
        <v xml:space="preserve"> 30_AMO_07_08 </v>
      </c>
      <c r="H3312" t="str">
        <f t="shared" si="3039"/>
        <v xml:space="preserve"> And I said </v>
      </c>
      <c r="I3312" t="str">
        <f t="shared" si="3040"/>
        <v xml:space="preserve"> 38_ZEC_01_19 </v>
      </c>
    </row>
    <row r="3313" spans="1:9" x14ac:dyDescent="0.25">
      <c r="A3313" t="str">
        <f t="shared" ref="A3313:B3313" si="3141">+BB418</f>
        <v xml:space="preserve"> 28_HOS_06_04 </v>
      </c>
      <c r="B3313" t="str">
        <f t="shared" si="3141"/>
        <v xml:space="preserve"> unto thee O </v>
      </c>
      <c r="C3313" t="str">
        <f>+BD418</f>
        <v xml:space="preserve"> 33_MIC_01_15 </v>
      </c>
      <c r="D3313" t="str">
        <f t="shared" ref="D3313:E3313" si="3142">+BE418</f>
        <v xml:space="preserve"> </v>
      </c>
      <c r="E3313" t="str">
        <f t="shared" si="3142"/>
        <v xml:space="preserve"> </v>
      </c>
      <c r="F3313" t="str">
        <f t="shared" si="3037"/>
        <v xml:space="preserve"> 33_MIC_01_15 </v>
      </c>
      <c r="G3313" t="str">
        <f t="shared" si="3038"/>
        <v xml:space="preserve"> 28_HOS_06_04 </v>
      </c>
      <c r="H3313" t="str">
        <f t="shared" si="3039"/>
        <v xml:space="preserve"> unto thee O </v>
      </c>
      <c r="I3313" t="str">
        <f t="shared" si="3040"/>
        <v xml:space="preserve"> </v>
      </c>
    </row>
    <row r="3314" spans="1:9" x14ac:dyDescent="0.25">
      <c r="A3314" t="str">
        <f t="shared" ref="A3314:B3314" si="3143">+BB468</f>
        <v xml:space="preserve"> 33_MIC_05_10 </v>
      </c>
      <c r="B3314" t="str">
        <f t="shared" si="3143"/>
        <v xml:space="preserve"> midst of thee </v>
      </c>
      <c r="C3314" t="str">
        <f>+BD468</f>
        <v xml:space="preserve"> 33_MIC_05_14 </v>
      </c>
      <c r="D3314" t="str">
        <f t="shared" ref="D3314:E3314" si="3144">+BE468</f>
        <v xml:space="preserve"> midst of thee </v>
      </c>
      <c r="E3314" t="str">
        <f t="shared" si="3144"/>
        <v xml:space="preserve"> 33_MIC_06_14 </v>
      </c>
      <c r="F3314" t="str">
        <f t="shared" si="3037"/>
        <v xml:space="preserve"> 33_MIC_05_14 </v>
      </c>
      <c r="G3314" t="str">
        <f t="shared" si="3038"/>
        <v xml:space="preserve"> 33_MIC_05_10 </v>
      </c>
      <c r="H3314" t="str">
        <f t="shared" si="3039"/>
        <v xml:space="preserve"> midst of thee </v>
      </c>
      <c r="I3314" t="str">
        <f t="shared" si="3040"/>
        <v xml:space="preserve"> 33_MIC_06_14 </v>
      </c>
    </row>
    <row r="3315" spans="1:9" x14ac:dyDescent="0.25">
      <c r="A3315" t="str">
        <f t="shared" ref="A3315:B3315" si="3145">+BB469</f>
        <v xml:space="preserve"> 33_MIC_05_10 </v>
      </c>
      <c r="B3315" t="str">
        <f t="shared" si="3145"/>
        <v xml:space="preserve"> the midst of thee </v>
      </c>
      <c r="C3315" t="str">
        <f>+BD469</f>
        <v xml:space="preserve"> 33_MIC_05_14 </v>
      </c>
      <c r="D3315" t="str">
        <f t="shared" ref="D3315:E3315" si="3146">+BE469</f>
        <v xml:space="preserve"> the midst of thee </v>
      </c>
      <c r="E3315" t="str">
        <f t="shared" si="3146"/>
        <v xml:space="preserve"> 33_MIC_06_14 </v>
      </c>
      <c r="F3315" t="str">
        <f t="shared" si="3037"/>
        <v xml:space="preserve"> 33_MIC_05_14 </v>
      </c>
      <c r="G3315" t="str">
        <f t="shared" si="3038"/>
        <v xml:space="preserve"> 33_MIC_05_10 </v>
      </c>
      <c r="H3315" t="str">
        <f t="shared" si="3039"/>
        <v xml:space="preserve"> the midst of thee </v>
      </c>
      <c r="I3315" t="str">
        <f t="shared" si="3040"/>
        <v xml:space="preserve"> 33_MIC_06_14 </v>
      </c>
    </row>
    <row r="3316" spans="1:9" x14ac:dyDescent="0.25">
      <c r="A3316" t="str">
        <f t="shared" ref="A3316:B3316" si="3147">+BB505</f>
        <v xml:space="preserve"> 19_PSA_146_005 </v>
      </c>
      <c r="B3316" t="str">
        <f t="shared" si="3147"/>
        <v xml:space="preserve"> LORD his God </v>
      </c>
      <c r="C3316" t="str">
        <f>+BD505</f>
        <v xml:space="preserve"> 33_MIC_05_04 </v>
      </c>
      <c r="D3316" t="str">
        <f t="shared" ref="D3316:E3316" si="3148">+BE505</f>
        <v xml:space="preserve"> </v>
      </c>
      <c r="E3316" t="str">
        <f t="shared" si="3148"/>
        <v xml:space="preserve"> </v>
      </c>
      <c r="F3316" t="str">
        <f t="shared" si="3037"/>
        <v xml:space="preserve"> 33_MIC_05_04 </v>
      </c>
      <c r="G3316" t="str">
        <f t="shared" si="3038"/>
        <v xml:space="preserve"> 19_PSA_146_005 </v>
      </c>
      <c r="H3316" t="str">
        <f t="shared" si="3039"/>
        <v xml:space="preserve"> LORD his God </v>
      </c>
      <c r="I3316" t="str">
        <f t="shared" si="3040"/>
        <v xml:space="preserve"> </v>
      </c>
    </row>
    <row r="3317" spans="1:9" x14ac:dyDescent="0.25">
      <c r="A3317" t="str">
        <f t="shared" ref="A3317:B3317" si="3149">+BB508</f>
        <v xml:space="preserve"> 19_PSA_146_005 </v>
      </c>
      <c r="B3317" t="str">
        <f t="shared" si="3149"/>
        <v xml:space="preserve"> the LORD his God </v>
      </c>
      <c r="C3317" t="str">
        <f>+BD508</f>
        <v xml:space="preserve"> 33_MIC_05_04 </v>
      </c>
      <c r="D3317" t="str">
        <f t="shared" ref="D3317:E3317" si="3150">+BE508</f>
        <v xml:space="preserve"> </v>
      </c>
      <c r="E3317" t="str">
        <f t="shared" si="3150"/>
        <v xml:space="preserve"> </v>
      </c>
      <c r="F3317" t="str">
        <f t="shared" si="3037"/>
        <v xml:space="preserve"> 33_MIC_05_04 </v>
      </c>
      <c r="G3317" t="str">
        <f t="shared" si="3038"/>
        <v xml:space="preserve"> 19_PSA_146_005 </v>
      </c>
      <c r="H3317" t="str">
        <f t="shared" si="3039"/>
        <v xml:space="preserve"> the LORD his God </v>
      </c>
      <c r="I3317" t="str">
        <f t="shared" si="3040"/>
        <v xml:space="preserve"> </v>
      </c>
    </row>
    <row r="3318" spans="1:9" x14ac:dyDescent="0.25">
      <c r="A3318" t="str">
        <f t="shared" ref="A3318:B3318" si="3151">+BD5</f>
        <v xml:space="preserve"> 26_EZE_24_10 </v>
      </c>
      <c r="B3318" t="str">
        <f t="shared" si="3151"/>
        <v xml:space="preserve"> and let the </v>
      </c>
      <c r="C3318" t="str">
        <f>+BF5</f>
        <v xml:space="preserve"> 33_MIC_01_02 </v>
      </c>
      <c r="D3318" t="str">
        <f t="shared" ref="D3318:E3318" si="3152">+BG5</f>
        <v xml:space="preserve"> and let the </v>
      </c>
      <c r="E3318" t="str">
        <f t="shared" si="3152"/>
        <v xml:space="preserve"> 33_MIC_06_01 </v>
      </c>
      <c r="F3318" t="str">
        <f t="shared" si="3037"/>
        <v xml:space="preserve"> 33_MIC_01_02 </v>
      </c>
      <c r="G3318" t="str">
        <f t="shared" si="3038"/>
        <v xml:space="preserve"> 26_EZE_24_10 </v>
      </c>
      <c r="H3318" t="str">
        <f t="shared" si="3039"/>
        <v xml:space="preserve"> and let the </v>
      </c>
      <c r="I3318" t="str">
        <f t="shared" si="3040"/>
        <v xml:space="preserve"> 33_MIC_06_01 </v>
      </c>
    </row>
    <row r="3319" spans="1:9" x14ac:dyDescent="0.25">
      <c r="A3319" t="str">
        <f t="shared" ref="A3319:B3319" si="3153">+BD47</f>
        <v xml:space="preserve"> 33_MIC_05_13 </v>
      </c>
      <c r="B3319" t="str">
        <f t="shared" si="3153"/>
        <v xml:space="preserve"> thee and thou shalt </v>
      </c>
      <c r="C3319" t="str">
        <f>+BF47</f>
        <v xml:space="preserve"> 33_MIC_06_14 </v>
      </c>
      <c r="D3319" t="str">
        <f t="shared" ref="D3319:E3319" si="3154">+BG47</f>
        <v xml:space="preserve"> thee and thou shalt </v>
      </c>
      <c r="E3319" t="str">
        <f t="shared" si="3154"/>
        <v xml:space="preserve"> 35_HAB_02_07 </v>
      </c>
      <c r="F3319" t="str">
        <f t="shared" si="3037"/>
        <v xml:space="preserve"> 33_MIC_06_14 </v>
      </c>
      <c r="G3319" t="str">
        <f t="shared" si="3038"/>
        <v xml:space="preserve"> 33_MIC_05_13 </v>
      </c>
      <c r="H3319" t="str">
        <f t="shared" si="3039"/>
        <v xml:space="preserve"> thee and thou shalt </v>
      </c>
      <c r="I3319" t="str">
        <f t="shared" si="3040"/>
        <v xml:space="preserve"> 35_HAB_02_07 </v>
      </c>
    </row>
    <row r="3320" spans="1:9" x14ac:dyDescent="0.25">
      <c r="A3320" t="str">
        <f t="shared" ref="A3320:B3320" si="3155">+BD161</f>
        <v xml:space="preserve"> 26_EZE_40_43 </v>
      </c>
      <c r="B3320" t="str">
        <f t="shared" si="3155"/>
        <v xml:space="preserve"> the flesh of </v>
      </c>
      <c r="C3320" t="str">
        <f>+BF161</f>
        <v xml:space="preserve"> 33_MIC_03_03 </v>
      </c>
      <c r="D3320" t="str">
        <f t="shared" ref="D3320:E3320" si="3156">+BG161</f>
        <v xml:space="preserve"> the flesh of </v>
      </c>
      <c r="E3320" t="str">
        <f t="shared" si="3156"/>
        <v xml:space="preserve"> 38_ZEC_11_09 </v>
      </c>
      <c r="F3320" t="str">
        <f t="shared" si="3037"/>
        <v xml:space="preserve"> 33_MIC_03_03 </v>
      </c>
      <c r="G3320" t="str">
        <f t="shared" si="3038"/>
        <v xml:space="preserve"> 26_EZE_40_43 </v>
      </c>
      <c r="H3320" t="str">
        <f t="shared" si="3039"/>
        <v xml:space="preserve"> the flesh of </v>
      </c>
      <c r="I3320" t="str">
        <f t="shared" si="3040"/>
        <v xml:space="preserve"> 38_ZEC_11_09 </v>
      </c>
    </row>
    <row r="3321" spans="1:9" x14ac:dyDescent="0.25">
      <c r="A3321" t="str">
        <f t="shared" ref="A3321:B3321" si="3157">+BD278</f>
        <v xml:space="preserve"> 26_EZE_40_26 </v>
      </c>
      <c r="B3321" t="str">
        <f t="shared" si="3157"/>
        <v xml:space="preserve"> go up to </v>
      </c>
      <c r="C3321" t="str">
        <f>+BF278</f>
        <v xml:space="preserve"> 33_MIC_04_02 </v>
      </c>
      <c r="D3321" t="str">
        <f t="shared" ref="D3321:E3321" si="3158">+BG278</f>
        <v xml:space="preserve"> go up to </v>
      </c>
      <c r="E3321" t="str">
        <f t="shared" si="3158"/>
        <v xml:space="preserve"> 37_HAG_01_08 </v>
      </c>
      <c r="F3321" t="str">
        <f t="shared" si="3037"/>
        <v xml:space="preserve"> 33_MIC_04_02 </v>
      </c>
      <c r="G3321" t="str">
        <f t="shared" si="3038"/>
        <v xml:space="preserve"> 26_EZE_40_26 </v>
      </c>
      <c r="H3321" t="str">
        <f t="shared" si="3039"/>
        <v xml:space="preserve"> go up to </v>
      </c>
      <c r="I3321" t="str">
        <f t="shared" si="3040"/>
        <v xml:space="preserve"> 37_HAG_01_08 </v>
      </c>
    </row>
    <row r="3322" spans="1:9" x14ac:dyDescent="0.25">
      <c r="A3322" t="str">
        <f t="shared" ref="A3322:B3322" si="3159">+BD289</f>
        <v xml:space="preserve"> 27_DAN_02_38 </v>
      </c>
      <c r="B3322" t="str">
        <f t="shared" si="3159"/>
        <v xml:space="preserve"> thine hand And </v>
      </c>
      <c r="C3322" t="str">
        <f>+BF289</f>
        <v xml:space="preserve"> 33_MIC_05_12 </v>
      </c>
      <c r="D3322" t="str">
        <f t="shared" ref="D3322:E3322" si="3160">+BG289</f>
        <v xml:space="preserve"> thine hand And </v>
      </c>
      <c r="E3322" t="str">
        <f t="shared" si="3160"/>
        <v xml:space="preserve"> 40_MAT_12_13 </v>
      </c>
      <c r="F3322" t="str">
        <f t="shared" si="3037"/>
        <v xml:space="preserve"> 33_MIC_05_12 </v>
      </c>
      <c r="G3322" t="str">
        <f t="shared" si="3038"/>
        <v xml:space="preserve"> 27_DAN_02_38 </v>
      </c>
      <c r="H3322" t="str">
        <f t="shared" si="3039"/>
        <v xml:space="preserve"> thine hand And </v>
      </c>
      <c r="I3322" t="str">
        <f t="shared" si="3040"/>
        <v xml:space="preserve"> 40_MAT_12_13 </v>
      </c>
    </row>
    <row r="3323" spans="1:9" x14ac:dyDescent="0.25">
      <c r="A3323" t="str">
        <f t="shared" ref="A3323:B3323" si="3161">+BD334</f>
        <v xml:space="preserve"> 19_PSA_053_006 </v>
      </c>
      <c r="B3323" t="str">
        <f t="shared" si="3161"/>
        <v xml:space="preserve"> of Israel were </v>
      </c>
      <c r="C3323" t="str">
        <f>+BF334</f>
        <v xml:space="preserve"> 33_MIC_01_13 </v>
      </c>
      <c r="D3323" t="str">
        <f t="shared" ref="D3323:E3323" si="3162">+BG334</f>
        <v xml:space="preserve"> of Israel were </v>
      </c>
      <c r="E3323" t="str">
        <f t="shared" si="3162"/>
        <v xml:space="preserve"> 44_ACT_04_27 </v>
      </c>
      <c r="F3323" t="str">
        <f t="shared" si="3037"/>
        <v xml:space="preserve"> 33_MIC_01_13 </v>
      </c>
      <c r="G3323" t="str">
        <f t="shared" si="3038"/>
        <v xml:space="preserve"> 19_PSA_053_006 </v>
      </c>
      <c r="H3323" t="str">
        <f t="shared" si="3039"/>
        <v xml:space="preserve"> of Israel were </v>
      </c>
      <c r="I3323" t="str">
        <f t="shared" si="3040"/>
        <v xml:space="preserve"> 44_ACT_04_27 </v>
      </c>
    </row>
    <row r="3324" spans="1:9" x14ac:dyDescent="0.25">
      <c r="A3324" t="str">
        <f t="shared" ref="A3324:B3324" si="3163">+BD343</f>
        <v xml:space="preserve"> 28_HOS_09_04 </v>
      </c>
      <c r="B3324" t="str">
        <f t="shared" si="3163"/>
        <v xml:space="preserve"> shall be unto </v>
      </c>
      <c r="C3324" t="str">
        <f>+BF343</f>
        <v xml:space="preserve"> 33_MIC_03_06 </v>
      </c>
      <c r="D3324" t="str">
        <f t="shared" ref="D3324:E3324" si="3164">+BG343</f>
        <v xml:space="preserve"> shall be unto </v>
      </c>
      <c r="E3324" t="str">
        <f t="shared" si="3164"/>
        <v xml:space="preserve"> 46_1CO_14_11 </v>
      </c>
      <c r="F3324" t="str">
        <f t="shared" si="3037"/>
        <v xml:space="preserve"> 33_MIC_03_06 </v>
      </c>
      <c r="G3324" t="str">
        <f t="shared" si="3038"/>
        <v xml:space="preserve"> 28_HOS_09_04 </v>
      </c>
      <c r="H3324" t="str">
        <f t="shared" si="3039"/>
        <v xml:space="preserve"> shall be unto </v>
      </c>
      <c r="I3324" t="str">
        <f t="shared" si="3040"/>
        <v xml:space="preserve"> 46_1CO_14_11 </v>
      </c>
    </row>
    <row r="3325" spans="1:9" x14ac:dyDescent="0.25">
      <c r="A3325" t="str">
        <f t="shared" ref="A3325:B3325" si="3165">+BD468</f>
        <v xml:space="preserve"> 33_MIC_05_14 </v>
      </c>
      <c r="B3325" t="str">
        <f t="shared" si="3165"/>
        <v xml:space="preserve"> midst of thee </v>
      </c>
      <c r="C3325" t="str">
        <f>+BF468</f>
        <v xml:space="preserve"> 33_MIC_06_14 </v>
      </c>
      <c r="D3325" t="str">
        <f t="shared" ref="D3325:E3325" si="3166">+BG468</f>
        <v xml:space="preserve"> midst of thee </v>
      </c>
      <c r="E3325" t="str">
        <f t="shared" si="3166"/>
        <v xml:space="preserve"> 34_NAH_03_13 </v>
      </c>
      <c r="F3325" t="str">
        <f t="shared" si="3037"/>
        <v xml:space="preserve"> 33_MIC_06_14 </v>
      </c>
      <c r="G3325" t="str">
        <f t="shared" si="3038"/>
        <v xml:space="preserve"> 33_MIC_05_14 </v>
      </c>
      <c r="H3325" t="str">
        <f t="shared" si="3039"/>
        <v xml:space="preserve"> midst of thee </v>
      </c>
      <c r="I3325" t="str">
        <f t="shared" si="3040"/>
        <v xml:space="preserve"> 34_NAH_03_13 </v>
      </c>
    </row>
    <row r="3326" spans="1:9" x14ac:dyDescent="0.25">
      <c r="A3326" t="str">
        <f t="shared" ref="A3326:B3326" si="3167">+BD469</f>
        <v xml:space="preserve"> 33_MIC_05_14 </v>
      </c>
      <c r="B3326" t="str">
        <f t="shared" si="3167"/>
        <v xml:space="preserve"> the midst of thee </v>
      </c>
      <c r="C3326" t="str">
        <f>+BF469</f>
        <v xml:space="preserve"> 33_MIC_06_14 </v>
      </c>
      <c r="D3326" t="str">
        <f t="shared" ref="D3326:E3326" si="3168">+BG469</f>
        <v xml:space="preserve"> the midst of thee </v>
      </c>
      <c r="E3326" t="str">
        <f t="shared" si="3168"/>
        <v xml:space="preserve"> 34_NAH_03_13 </v>
      </c>
      <c r="F3326" t="str">
        <f t="shared" ref="F3326:F3389" si="3169">+C3326</f>
        <v xml:space="preserve"> 33_MIC_06_14 </v>
      </c>
      <c r="G3326" t="str">
        <f t="shared" ref="G3326:G3389" si="3170">+A3326</f>
        <v xml:space="preserve"> 33_MIC_05_14 </v>
      </c>
      <c r="H3326" t="str">
        <f t="shared" ref="H3326:H3389" si="3171">+B3326</f>
        <v xml:space="preserve"> the midst of thee </v>
      </c>
      <c r="I3326" t="str">
        <f t="shared" ref="I3326:I3389" si="3172">+E3326</f>
        <v xml:space="preserve"> 34_NAH_03_13 </v>
      </c>
    </row>
    <row r="3327" spans="1:9" x14ac:dyDescent="0.25">
      <c r="A3327" t="str">
        <f t="shared" ref="A3327:B3327" si="3173">+BD624</f>
        <v xml:space="preserve"> 28_HOS_13_04 </v>
      </c>
      <c r="B3327" t="str">
        <f t="shared" si="3173"/>
        <v xml:space="preserve"> for there is </v>
      </c>
      <c r="C3327" t="str">
        <f>+BF624</f>
        <v xml:space="preserve"> 33_MIC_03_07 </v>
      </c>
      <c r="D3327" t="str">
        <f t="shared" ref="D3327:E3327" si="3174">+BG624</f>
        <v xml:space="preserve"> for there is </v>
      </c>
      <c r="E3327" t="str">
        <f t="shared" si="3174"/>
        <v xml:space="preserve"> 34_NAH_02_09 </v>
      </c>
      <c r="F3327" t="str">
        <f t="shared" si="3169"/>
        <v xml:space="preserve"> 33_MIC_03_07 </v>
      </c>
      <c r="G3327" t="str">
        <f t="shared" si="3170"/>
        <v xml:space="preserve"> 28_HOS_13_04 </v>
      </c>
      <c r="H3327" t="str">
        <f t="shared" si="3171"/>
        <v xml:space="preserve"> for there is </v>
      </c>
      <c r="I3327" t="str">
        <f t="shared" si="3172"/>
        <v xml:space="preserve"> 34_NAH_02_09 </v>
      </c>
    </row>
    <row r="3328" spans="1:9" x14ac:dyDescent="0.25">
      <c r="A3328" t="str">
        <f t="shared" ref="A3328:B3328" si="3175">+BF5</f>
        <v xml:space="preserve"> 33_MIC_01_02 </v>
      </c>
      <c r="B3328" t="str">
        <f t="shared" si="3175"/>
        <v xml:space="preserve"> and let the </v>
      </c>
      <c r="C3328" t="str">
        <f>+BH5</f>
        <v xml:space="preserve"> 33_MIC_06_01 </v>
      </c>
      <c r="D3328" t="str">
        <f t="shared" ref="D3328:E3328" si="3176">+BI5</f>
        <v xml:space="preserve"> and let the </v>
      </c>
      <c r="E3328" t="str">
        <f t="shared" si="3176"/>
        <v xml:space="preserve"> 38_ZEC_11_09 </v>
      </c>
      <c r="F3328" t="str">
        <f t="shared" si="3169"/>
        <v xml:space="preserve"> 33_MIC_06_01 </v>
      </c>
      <c r="G3328" t="str">
        <f t="shared" si="3170"/>
        <v xml:space="preserve"> 33_MIC_01_02 </v>
      </c>
      <c r="H3328" t="str">
        <f t="shared" si="3171"/>
        <v xml:space="preserve"> and let the </v>
      </c>
      <c r="I3328" t="str">
        <f t="shared" si="3172"/>
        <v xml:space="preserve"> 38_ZEC_11_09 </v>
      </c>
    </row>
    <row r="3329" spans="1:9" x14ac:dyDescent="0.25">
      <c r="A3329" t="str">
        <f t="shared" ref="A3329:B3329" si="3177">+BF87</f>
        <v xml:space="preserve"> 27_DAN_11_40 </v>
      </c>
      <c r="B3329" t="str">
        <f t="shared" si="3177"/>
        <v xml:space="preserve"> him and the </v>
      </c>
      <c r="C3329" t="str">
        <f>+BH87</f>
        <v xml:space="preserve"> 33_MIC_01_04 </v>
      </c>
      <c r="D3329" t="str">
        <f t="shared" ref="D3329:E3329" si="3178">+BI87</f>
        <v xml:space="preserve"> him and the </v>
      </c>
      <c r="E3329" t="str">
        <f t="shared" si="3178"/>
        <v xml:space="preserve"> 34_NAH_01_05 </v>
      </c>
      <c r="F3329" t="str">
        <f t="shared" si="3169"/>
        <v xml:space="preserve"> 33_MIC_01_04 </v>
      </c>
      <c r="G3329" t="str">
        <f t="shared" si="3170"/>
        <v xml:space="preserve"> 27_DAN_11_40 </v>
      </c>
      <c r="H3329" t="str">
        <f t="shared" si="3171"/>
        <v xml:space="preserve"> him and the </v>
      </c>
      <c r="I3329" t="str">
        <f t="shared" si="3172"/>
        <v xml:space="preserve"> 34_NAH_01_05 </v>
      </c>
    </row>
    <row r="3330" spans="1:9" x14ac:dyDescent="0.25">
      <c r="A3330" t="str">
        <f t="shared" ref="A3330:B3330" si="3179">+BF169</f>
        <v xml:space="preserve"> 26_EZE_33_30 </v>
      </c>
      <c r="B3330" t="str">
        <f t="shared" si="3179"/>
        <v xml:space="preserve"> I pray you </v>
      </c>
      <c r="C3330" t="str">
        <f>+BH169</f>
        <v xml:space="preserve"> 33_MIC_03_01 </v>
      </c>
      <c r="D3330" t="str">
        <f t="shared" ref="D3330:E3330" si="3180">+BI169</f>
        <v xml:space="preserve"> I pray you </v>
      </c>
      <c r="E3330" t="str">
        <f t="shared" si="3180"/>
        <v xml:space="preserve"> 33_MIC_03_09 </v>
      </c>
      <c r="F3330" t="str">
        <f t="shared" si="3169"/>
        <v xml:space="preserve"> 33_MIC_03_01 </v>
      </c>
      <c r="G3330" t="str">
        <f t="shared" si="3170"/>
        <v xml:space="preserve"> 26_EZE_33_30 </v>
      </c>
      <c r="H3330" t="str">
        <f t="shared" si="3171"/>
        <v xml:space="preserve"> I pray you </v>
      </c>
      <c r="I3330" t="str">
        <f t="shared" si="3172"/>
        <v xml:space="preserve"> 33_MIC_03_09 </v>
      </c>
    </row>
    <row r="3331" spans="1:9" x14ac:dyDescent="0.25">
      <c r="A3331" t="str">
        <f t="shared" ref="A3331:B3331" si="3181">+BF262</f>
        <v xml:space="preserve"> 27_DAN_11_06 </v>
      </c>
      <c r="B3331" t="str">
        <f t="shared" si="3181"/>
        <v xml:space="preserve"> come to the </v>
      </c>
      <c r="C3331" t="str">
        <f>+BH262</f>
        <v xml:space="preserve"> 33_MIC_04_08 </v>
      </c>
      <c r="D3331" t="str">
        <f t="shared" ref="D3331:E3331" si="3182">+BI262</f>
        <v xml:space="preserve"> come to the </v>
      </c>
      <c r="E3331" t="str">
        <f t="shared" si="3182"/>
        <v xml:space="preserve"> 40_MAT_08_28 </v>
      </c>
      <c r="F3331" t="str">
        <f t="shared" si="3169"/>
        <v xml:space="preserve"> 33_MIC_04_08 </v>
      </c>
      <c r="G3331" t="str">
        <f t="shared" si="3170"/>
        <v xml:space="preserve"> 27_DAN_11_06 </v>
      </c>
      <c r="H3331" t="str">
        <f t="shared" si="3171"/>
        <v xml:space="preserve"> come to the </v>
      </c>
      <c r="I3331" t="str">
        <f t="shared" si="3172"/>
        <v xml:space="preserve"> 40_MAT_08_28 </v>
      </c>
    </row>
    <row r="3332" spans="1:9" x14ac:dyDescent="0.25">
      <c r="A3332" t="str">
        <f t="shared" ref="A3332:B3332" si="3183">+BF300</f>
        <v xml:space="preserve"> 30_AMO_09_07 </v>
      </c>
      <c r="B3332" t="str">
        <f t="shared" si="3183"/>
        <v xml:space="preserve"> land of Egypt and </v>
      </c>
      <c r="C3332" t="str">
        <f>+BH300</f>
        <v xml:space="preserve"> 33_MIC_06_04 </v>
      </c>
      <c r="D3332" t="str">
        <f t="shared" ref="D3332:E3332" si="3184">+BI300</f>
        <v xml:space="preserve"> land of Egypt and </v>
      </c>
      <c r="E3332" t="str">
        <f t="shared" si="3184"/>
        <v xml:space="preserve"> 38_ZEC_10_10 </v>
      </c>
      <c r="F3332" t="str">
        <f t="shared" si="3169"/>
        <v xml:space="preserve"> 33_MIC_06_04 </v>
      </c>
      <c r="G3332" t="str">
        <f t="shared" si="3170"/>
        <v xml:space="preserve"> 30_AMO_09_07 </v>
      </c>
      <c r="H3332" t="str">
        <f t="shared" si="3171"/>
        <v xml:space="preserve"> land of Egypt and </v>
      </c>
      <c r="I3332" t="str">
        <f t="shared" si="3172"/>
        <v xml:space="preserve"> 38_ZEC_10_10 </v>
      </c>
    </row>
    <row r="3333" spans="1:9" x14ac:dyDescent="0.25">
      <c r="A3333" t="str">
        <f t="shared" ref="A3333:B3333" si="3185">+BF309</f>
        <v xml:space="preserve"> 28_HOS_03_03 </v>
      </c>
      <c r="B3333" t="str">
        <f t="shared" si="3185"/>
        <v xml:space="preserve"> so will I </v>
      </c>
      <c r="C3333" t="str">
        <f>+BH309</f>
        <v xml:space="preserve"> 33_MIC_05_14 </v>
      </c>
      <c r="D3333" t="str">
        <f t="shared" ref="D3333:E3333" si="3186">+BI309</f>
        <v xml:space="preserve"> so will I </v>
      </c>
      <c r="E3333" t="str">
        <f t="shared" si="3186"/>
        <v xml:space="preserve"> 38_ZEC_08_13 </v>
      </c>
      <c r="F3333" t="str">
        <f t="shared" si="3169"/>
        <v xml:space="preserve"> 33_MIC_05_14 </v>
      </c>
      <c r="G3333" t="str">
        <f t="shared" si="3170"/>
        <v xml:space="preserve"> 28_HOS_03_03 </v>
      </c>
      <c r="H3333" t="str">
        <f t="shared" si="3171"/>
        <v xml:space="preserve"> so will I </v>
      </c>
      <c r="I3333" t="str">
        <f t="shared" si="3172"/>
        <v xml:space="preserve"> 38_ZEC_08_13 </v>
      </c>
    </row>
    <row r="3334" spans="1:9" x14ac:dyDescent="0.25">
      <c r="A3334" t="str">
        <f t="shared" ref="A3334:B3334" si="3187">+BF331</f>
        <v xml:space="preserve"> 26_EZE_48_23 </v>
      </c>
      <c r="B3334" t="str">
        <f t="shared" si="3187"/>
        <v xml:space="preserve"> as for the </v>
      </c>
      <c r="C3334" t="str">
        <f>+BH331</f>
        <v xml:space="preserve"> 33_MIC_03_03 </v>
      </c>
      <c r="D3334" t="str">
        <f t="shared" ref="D3334:E3334" si="3188">+BI331</f>
        <v xml:space="preserve"> as for the </v>
      </c>
      <c r="E3334" t="str">
        <f t="shared" si="3188"/>
        <v xml:space="preserve"> 58_HEB_05_03 </v>
      </c>
      <c r="F3334" t="str">
        <f t="shared" si="3169"/>
        <v xml:space="preserve"> 33_MIC_03_03 </v>
      </c>
      <c r="G3334" t="str">
        <f t="shared" si="3170"/>
        <v xml:space="preserve"> 26_EZE_48_23 </v>
      </c>
      <c r="H3334" t="str">
        <f t="shared" si="3171"/>
        <v xml:space="preserve"> as for the </v>
      </c>
      <c r="I3334" t="str">
        <f t="shared" si="3172"/>
        <v xml:space="preserve"> 58_HEB_05_03 </v>
      </c>
    </row>
    <row r="3335" spans="1:9" x14ac:dyDescent="0.25">
      <c r="A3335" t="str">
        <f t="shared" ref="A3335:B3335" si="3189">+BF375</f>
        <v xml:space="preserve"> 26_EZE_01_22 </v>
      </c>
      <c r="B3335" t="str">
        <f t="shared" si="3189"/>
        <v xml:space="preserve"> heads of the </v>
      </c>
      <c r="C3335" t="str">
        <f>+BH375</f>
        <v xml:space="preserve"> 33_MIC_03_09 </v>
      </c>
      <c r="D3335" t="str">
        <f t="shared" ref="D3335:E3335" si="3190">+BI375</f>
        <v xml:space="preserve"> heads of the </v>
      </c>
      <c r="E3335" t="str">
        <f t="shared" si="3190"/>
        <v xml:space="preserve"> 66_REV_09_17 </v>
      </c>
      <c r="F3335" t="str">
        <f t="shared" si="3169"/>
        <v xml:space="preserve"> 33_MIC_03_09 </v>
      </c>
      <c r="G3335" t="str">
        <f t="shared" si="3170"/>
        <v xml:space="preserve"> 26_EZE_01_22 </v>
      </c>
      <c r="H3335" t="str">
        <f t="shared" si="3171"/>
        <v xml:space="preserve"> heads of the </v>
      </c>
      <c r="I3335" t="str">
        <f t="shared" si="3172"/>
        <v xml:space="preserve"> 66_REV_09_17 </v>
      </c>
    </row>
    <row r="3336" spans="1:9" x14ac:dyDescent="0.25">
      <c r="A3336" t="str">
        <f t="shared" ref="A3336:B3336" si="3191">+BF646</f>
        <v xml:space="preserve"> 29_JOE_03_16 </v>
      </c>
      <c r="B3336" t="str">
        <f t="shared" si="3191"/>
        <v xml:space="preserve"> the strength of </v>
      </c>
      <c r="C3336" t="str">
        <f>+BH646</f>
        <v xml:space="preserve"> 33_MIC_05_04 </v>
      </c>
      <c r="D3336" t="str">
        <f t="shared" ref="D3336:E3336" si="3192">+BI646</f>
        <v xml:space="preserve"> the strength of </v>
      </c>
      <c r="E3336" t="str">
        <f t="shared" si="3192"/>
        <v xml:space="preserve"> 37_HAG_02_22 </v>
      </c>
      <c r="F3336" t="str">
        <f t="shared" si="3169"/>
        <v xml:space="preserve"> 33_MIC_05_04 </v>
      </c>
      <c r="G3336" t="str">
        <f t="shared" si="3170"/>
        <v xml:space="preserve"> 29_JOE_03_16 </v>
      </c>
      <c r="H3336" t="str">
        <f t="shared" si="3171"/>
        <v xml:space="preserve"> the strength of </v>
      </c>
      <c r="I3336" t="str">
        <f t="shared" si="3172"/>
        <v xml:space="preserve"> 37_HAG_02_22 </v>
      </c>
    </row>
    <row r="3337" spans="1:9" x14ac:dyDescent="0.25">
      <c r="A3337" t="str">
        <f t="shared" ref="A3337:B3337" si="3193">+BH130</f>
        <v xml:space="preserve"> 28_HOS_05_15 </v>
      </c>
      <c r="B3337" t="str">
        <f t="shared" si="3193"/>
        <v xml:space="preserve"> I will go </v>
      </c>
      <c r="C3337" t="str">
        <f>+BJ130</f>
        <v xml:space="preserve"> 33_MIC_01_08 </v>
      </c>
      <c r="D3337" t="str">
        <f t="shared" ref="D3337:E3337" si="3194">+BK130</f>
        <v xml:space="preserve"> I will go </v>
      </c>
      <c r="E3337" t="str">
        <f t="shared" si="3194"/>
        <v xml:space="preserve"> 38_ZEC_08_21 </v>
      </c>
      <c r="F3337" t="str">
        <f t="shared" si="3169"/>
        <v xml:space="preserve"> 33_MIC_01_08 </v>
      </c>
      <c r="G3337" t="str">
        <f t="shared" si="3170"/>
        <v xml:space="preserve"> 28_HOS_05_15 </v>
      </c>
      <c r="H3337" t="str">
        <f t="shared" si="3171"/>
        <v xml:space="preserve"> I will go </v>
      </c>
      <c r="I3337" t="str">
        <f t="shared" si="3172"/>
        <v xml:space="preserve"> 38_ZEC_08_21 </v>
      </c>
    </row>
    <row r="3338" spans="1:9" x14ac:dyDescent="0.25">
      <c r="A3338" t="str">
        <f t="shared" ref="A3338:B3338" si="3195">+BH169</f>
        <v xml:space="preserve"> 33_MIC_03_01 </v>
      </c>
      <c r="B3338" t="str">
        <f t="shared" si="3195"/>
        <v xml:space="preserve"> I pray you </v>
      </c>
      <c r="C3338" t="str">
        <f>+BJ169</f>
        <v xml:space="preserve"> 33_MIC_03_09 </v>
      </c>
      <c r="D3338" t="str">
        <f t="shared" ref="D3338:E3338" si="3196">+BK169</f>
        <v xml:space="preserve"> I pray you </v>
      </c>
      <c r="E3338" t="str">
        <f t="shared" si="3196"/>
        <v xml:space="preserve"> 37_HAG_02_15 </v>
      </c>
      <c r="F3338" t="str">
        <f t="shared" si="3169"/>
        <v xml:space="preserve"> 33_MIC_03_09 </v>
      </c>
      <c r="G3338" t="str">
        <f t="shared" si="3170"/>
        <v xml:space="preserve"> 33_MIC_03_01 </v>
      </c>
      <c r="H3338" t="str">
        <f t="shared" si="3171"/>
        <v xml:space="preserve"> I pray you </v>
      </c>
      <c r="I3338" t="str">
        <f t="shared" si="3172"/>
        <v xml:space="preserve"> 37_HAG_02_15 </v>
      </c>
    </row>
    <row r="3339" spans="1:9" x14ac:dyDescent="0.25">
      <c r="A3339" t="str">
        <f t="shared" ref="A3339:B3339" si="3197">+BH189</f>
        <v xml:space="preserve"> 30_AMO_06_04 </v>
      </c>
      <c r="B3339" t="str">
        <f t="shared" si="3197"/>
        <v xml:space="preserve"> of the midst of </v>
      </c>
      <c r="C3339" t="str">
        <f>+BJ189</f>
        <v xml:space="preserve"> 33_MIC_05_10 </v>
      </c>
      <c r="D3339" t="str">
        <f t="shared" ref="D3339:E3339" si="3198">+BK189</f>
        <v xml:space="preserve"> of the midst of </v>
      </c>
      <c r="E3339" t="str">
        <f t="shared" si="3198"/>
        <v xml:space="preserve"> 33_MIC_05_13 </v>
      </c>
      <c r="F3339" t="str">
        <f t="shared" si="3169"/>
        <v xml:space="preserve"> 33_MIC_05_10 </v>
      </c>
      <c r="G3339" t="str">
        <f t="shared" si="3170"/>
        <v xml:space="preserve"> 30_AMO_06_04 </v>
      </c>
      <c r="H3339" t="str">
        <f t="shared" si="3171"/>
        <v xml:space="preserve"> of the midst of </v>
      </c>
      <c r="I3339" t="str">
        <f t="shared" si="3172"/>
        <v xml:space="preserve"> 33_MIC_05_13 </v>
      </c>
    </row>
    <row r="3340" spans="1:9" x14ac:dyDescent="0.25">
      <c r="A3340" t="str">
        <f t="shared" ref="A3340:B3340" si="3199">+BH312</f>
        <v xml:space="preserve"> 30_AMO_03_12 </v>
      </c>
      <c r="B3340" t="str">
        <f t="shared" si="3199"/>
        <v xml:space="preserve"> mouth of the </v>
      </c>
      <c r="C3340" t="str">
        <f>+BJ312</f>
        <v xml:space="preserve"> 33_MIC_04_04 </v>
      </c>
      <c r="D3340" t="str">
        <f t="shared" ref="D3340:E3340" si="3200">+BK312</f>
        <v xml:space="preserve"> mouth of the </v>
      </c>
      <c r="E3340" t="str">
        <f t="shared" si="3200"/>
        <v xml:space="preserve"> 34_NAH_03_12 </v>
      </c>
      <c r="F3340" t="str">
        <f t="shared" si="3169"/>
        <v xml:space="preserve"> 33_MIC_04_04 </v>
      </c>
      <c r="G3340" t="str">
        <f t="shared" si="3170"/>
        <v xml:space="preserve"> 30_AMO_03_12 </v>
      </c>
      <c r="H3340" t="str">
        <f t="shared" si="3171"/>
        <v xml:space="preserve"> mouth of the </v>
      </c>
      <c r="I3340" t="str">
        <f t="shared" si="3172"/>
        <v xml:space="preserve"> 34_NAH_03_12 </v>
      </c>
    </row>
    <row r="3341" spans="1:9" x14ac:dyDescent="0.25">
      <c r="A3341" t="str">
        <f t="shared" ref="A3341:B3341" si="3201">+BH348</f>
        <v xml:space="preserve"> 27_DAN_02_18 </v>
      </c>
      <c r="B3341" t="str">
        <f t="shared" si="3201"/>
        <v xml:space="preserve"> of the God </v>
      </c>
      <c r="C3341" t="str">
        <f>+BJ348</f>
        <v xml:space="preserve"> 33_MIC_04_02 </v>
      </c>
      <c r="D3341" t="str">
        <f t="shared" ref="D3341:E3341" si="3202">+BK348</f>
        <v xml:space="preserve"> </v>
      </c>
      <c r="E3341" t="str">
        <f t="shared" si="3202"/>
        <v xml:space="preserve"> </v>
      </c>
      <c r="F3341" t="str">
        <f t="shared" si="3169"/>
        <v xml:space="preserve"> 33_MIC_04_02 </v>
      </c>
      <c r="G3341" t="str">
        <f t="shared" si="3170"/>
        <v xml:space="preserve"> 27_DAN_02_18 </v>
      </c>
      <c r="H3341" t="str">
        <f t="shared" si="3171"/>
        <v xml:space="preserve"> of the God </v>
      </c>
      <c r="I3341" t="str">
        <f t="shared" si="3172"/>
        <v xml:space="preserve"> </v>
      </c>
    </row>
    <row r="3342" spans="1:9" x14ac:dyDescent="0.25">
      <c r="A3342" t="str">
        <f t="shared" ref="A3342:B3342" si="3203">+BH465</f>
        <v xml:space="preserve"> 23_ISA_59_02 </v>
      </c>
      <c r="B3342" t="str">
        <f t="shared" si="3203"/>
        <v xml:space="preserve"> he will not </v>
      </c>
      <c r="C3342" t="str">
        <f>+BJ465</f>
        <v xml:space="preserve"> 33_MIC_03_04 </v>
      </c>
      <c r="D3342" t="str">
        <f t="shared" ref="D3342:E3342" si="3204">+BK465</f>
        <v xml:space="preserve"> he will not </v>
      </c>
      <c r="E3342" t="str">
        <f t="shared" si="3204"/>
        <v xml:space="preserve"> 36_ZEP_03_05 </v>
      </c>
      <c r="F3342" t="str">
        <f t="shared" si="3169"/>
        <v xml:space="preserve"> 33_MIC_03_04 </v>
      </c>
      <c r="G3342" t="str">
        <f t="shared" si="3170"/>
        <v xml:space="preserve"> 23_ISA_59_02 </v>
      </c>
      <c r="H3342" t="str">
        <f t="shared" si="3171"/>
        <v xml:space="preserve"> he will not </v>
      </c>
      <c r="I3342" t="str">
        <f t="shared" si="3172"/>
        <v xml:space="preserve"> 36_ZEP_03_05 </v>
      </c>
    </row>
    <row r="3343" spans="1:9" x14ac:dyDescent="0.25">
      <c r="A3343" t="str">
        <f t="shared" ref="A3343:B3343" si="3205">+BH479</f>
        <v xml:space="preserve"> 28_HOS_14_07 </v>
      </c>
      <c r="B3343" t="str">
        <f t="shared" si="3205"/>
        <v xml:space="preserve"> thereof shall be </v>
      </c>
      <c r="C3343" t="str">
        <f>+BJ479</f>
        <v xml:space="preserve"> 33_MIC_01_07 </v>
      </c>
      <c r="D3343" t="str">
        <f t="shared" ref="D3343:E3343" si="3206">+BK479</f>
        <v xml:space="preserve"> </v>
      </c>
      <c r="E3343" t="str">
        <f t="shared" si="3206"/>
        <v xml:space="preserve"> </v>
      </c>
      <c r="F3343" t="str">
        <f t="shared" si="3169"/>
        <v xml:space="preserve"> 33_MIC_01_07 </v>
      </c>
      <c r="G3343" t="str">
        <f t="shared" si="3170"/>
        <v xml:space="preserve"> 28_HOS_14_07 </v>
      </c>
      <c r="H3343" t="str">
        <f t="shared" si="3171"/>
        <v xml:space="preserve"> thereof shall be </v>
      </c>
      <c r="I3343" t="str">
        <f t="shared" si="3172"/>
        <v xml:space="preserve"> </v>
      </c>
    </row>
    <row r="3344" spans="1:9" x14ac:dyDescent="0.25">
      <c r="A3344" t="str">
        <f t="shared" ref="A3344:B3344" si="3207">+BH483</f>
        <v xml:space="preserve"> 24_JER_51_16 </v>
      </c>
      <c r="B3344" t="str">
        <f t="shared" si="3207"/>
        <v xml:space="preserve"> the ends of the </v>
      </c>
      <c r="C3344" t="str">
        <f>+BJ483</f>
        <v xml:space="preserve"> 33_MIC_05_04 </v>
      </c>
      <c r="D3344" t="str">
        <f t="shared" ref="D3344:E3344" si="3208">+BK483</f>
        <v xml:space="preserve"> the ends of the </v>
      </c>
      <c r="E3344" t="str">
        <f t="shared" si="3208"/>
        <v xml:space="preserve"> 38_ZEC_09_10 </v>
      </c>
      <c r="F3344" t="str">
        <f t="shared" si="3169"/>
        <v xml:space="preserve"> 33_MIC_05_04 </v>
      </c>
      <c r="G3344" t="str">
        <f t="shared" si="3170"/>
        <v xml:space="preserve"> 24_JER_51_16 </v>
      </c>
      <c r="H3344" t="str">
        <f t="shared" si="3171"/>
        <v xml:space="preserve"> the ends of the </v>
      </c>
      <c r="I3344" t="str">
        <f t="shared" si="3172"/>
        <v xml:space="preserve"> 38_ZEC_09_10 </v>
      </c>
    </row>
    <row r="3345" spans="1:9" x14ac:dyDescent="0.25">
      <c r="A3345" t="str">
        <f t="shared" ref="A3345:B3345" si="3209">+BH626</f>
        <v xml:space="preserve"> 28_HOS_02_21 </v>
      </c>
      <c r="B3345" t="str">
        <f t="shared" si="3209"/>
        <v xml:space="preserve"> the LORD I </v>
      </c>
      <c r="C3345" t="str">
        <f>+BJ626</f>
        <v xml:space="preserve"> 33_MIC_07_07 </v>
      </c>
      <c r="D3345" t="str">
        <f t="shared" ref="D3345:E3345" si="3210">+BK626</f>
        <v xml:space="preserve"> the LORD I </v>
      </c>
      <c r="E3345" t="str">
        <f t="shared" si="3210"/>
        <v xml:space="preserve"> 35_HAB_03_18 </v>
      </c>
      <c r="F3345" t="str">
        <f t="shared" si="3169"/>
        <v xml:space="preserve"> 33_MIC_07_07 </v>
      </c>
      <c r="G3345" t="str">
        <f t="shared" si="3170"/>
        <v xml:space="preserve"> 28_HOS_02_21 </v>
      </c>
      <c r="H3345" t="str">
        <f t="shared" si="3171"/>
        <v xml:space="preserve"> the LORD I </v>
      </c>
      <c r="I3345" t="str">
        <f t="shared" si="3172"/>
        <v xml:space="preserve"> 35_HAB_03_18 </v>
      </c>
    </row>
    <row r="3346" spans="1:9" x14ac:dyDescent="0.25">
      <c r="A3346" t="str">
        <f t="shared" ref="A3346:B3346" si="3211">+BJ189</f>
        <v xml:space="preserve"> 33_MIC_05_10 </v>
      </c>
      <c r="B3346" t="str">
        <f t="shared" si="3211"/>
        <v xml:space="preserve"> of the midst of </v>
      </c>
      <c r="C3346" t="str">
        <f>+BL189</f>
        <v xml:space="preserve"> 33_MIC_05_13 </v>
      </c>
      <c r="D3346" t="str">
        <f t="shared" ref="D3346:E3346" si="3212">+BM189</f>
        <v xml:space="preserve"> of the midst of </v>
      </c>
      <c r="E3346" t="str">
        <f t="shared" si="3212"/>
        <v xml:space="preserve"> 33_MIC_05_14 </v>
      </c>
      <c r="F3346" t="str">
        <f t="shared" si="3169"/>
        <v xml:space="preserve"> 33_MIC_05_13 </v>
      </c>
      <c r="G3346" t="str">
        <f t="shared" si="3170"/>
        <v xml:space="preserve"> 33_MIC_05_10 </v>
      </c>
      <c r="H3346" t="str">
        <f t="shared" si="3171"/>
        <v xml:space="preserve"> of the midst of </v>
      </c>
      <c r="I3346" t="str">
        <f t="shared" si="3172"/>
        <v xml:space="preserve"> 33_MIC_05_14 </v>
      </c>
    </row>
    <row r="3347" spans="1:9" x14ac:dyDescent="0.25">
      <c r="A3347" t="str">
        <f t="shared" ref="A3347:B3347" si="3213">+BJ333</f>
        <v xml:space="preserve"> 28_HOS_11_09 </v>
      </c>
      <c r="B3347" t="str">
        <f t="shared" si="3213"/>
        <v xml:space="preserve"> thee and I </v>
      </c>
      <c r="C3347" t="str">
        <f>+BL333</f>
        <v xml:space="preserve"> 33_MIC_05_10 </v>
      </c>
      <c r="D3347" t="str">
        <f t="shared" ref="D3347:E3347" si="3214">+BM333</f>
        <v xml:space="preserve"> thee and I </v>
      </c>
      <c r="E3347" t="str">
        <f t="shared" si="3214"/>
        <v xml:space="preserve"> 36_ZEP_03_19 </v>
      </c>
      <c r="F3347" t="str">
        <f t="shared" si="3169"/>
        <v xml:space="preserve"> 33_MIC_05_10 </v>
      </c>
      <c r="G3347" t="str">
        <f t="shared" si="3170"/>
        <v xml:space="preserve"> 28_HOS_11_09 </v>
      </c>
      <c r="H3347" t="str">
        <f t="shared" si="3171"/>
        <v xml:space="preserve"> thee and I </v>
      </c>
      <c r="I3347" t="str">
        <f t="shared" si="3172"/>
        <v xml:space="preserve"> 36_ZEP_03_19 </v>
      </c>
    </row>
    <row r="3348" spans="1:9" x14ac:dyDescent="0.25">
      <c r="A3348" t="str">
        <f t="shared" ref="A3348:B3348" si="3215">+BJ383</f>
        <v xml:space="preserve"> 29_JOE_03_03 </v>
      </c>
      <c r="B3348" t="str">
        <f t="shared" si="3215"/>
        <v xml:space="preserve"> my people and </v>
      </c>
      <c r="C3348" t="str">
        <f>+BL383</f>
        <v xml:space="preserve"> 33_MIC_03_03 </v>
      </c>
      <c r="D3348" t="str">
        <f t="shared" ref="D3348:E3348" si="3216">+BM383</f>
        <v xml:space="preserve"> my people and </v>
      </c>
      <c r="E3348" t="str">
        <f t="shared" si="3216"/>
        <v xml:space="preserve"> 36_ZEP_02_08 </v>
      </c>
      <c r="F3348" t="str">
        <f t="shared" si="3169"/>
        <v xml:space="preserve"> 33_MIC_03_03 </v>
      </c>
      <c r="G3348" t="str">
        <f t="shared" si="3170"/>
        <v xml:space="preserve"> 29_JOE_03_03 </v>
      </c>
      <c r="H3348" t="str">
        <f t="shared" si="3171"/>
        <v xml:space="preserve"> my people and </v>
      </c>
      <c r="I3348" t="str">
        <f t="shared" si="3172"/>
        <v xml:space="preserve"> 36_ZEP_02_08 </v>
      </c>
    </row>
    <row r="3349" spans="1:9" x14ac:dyDescent="0.25">
      <c r="A3349" t="str">
        <f t="shared" ref="A3349:B3349" si="3217">+BJ507</f>
        <v xml:space="preserve"> 32_JON_02_01 </v>
      </c>
      <c r="B3349" t="str">
        <f t="shared" si="3217"/>
        <v xml:space="preserve"> the LORD his </v>
      </c>
      <c r="C3349" t="str">
        <f>+BL507</f>
        <v xml:space="preserve"> 33_MIC_05_04 </v>
      </c>
      <c r="D3349" t="str">
        <f t="shared" ref="D3349:E3349" si="3218">+BM507</f>
        <v xml:space="preserve"> </v>
      </c>
      <c r="E3349" t="str">
        <f t="shared" si="3218"/>
        <v xml:space="preserve"> </v>
      </c>
      <c r="F3349" t="str">
        <f t="shared" si="3169"/>
        <v xml:space="preserve"> 33_MIC_05_04 </v>
      </c>
      <c r="G3349" t="str">
        <f t="shared" si="3170"/>
        <v xml:space="preserve"> 32_JON_02_01 </v>
      </c>
      <c r="H3349" t="str">
        <f t="shared" si="3171"/>
        <v xml:space="preserve"> the LORD his </v>
      </c>
      <c r="I3349" t="str">
        <f t="shared" si="3172"/>
        <v xml:space="preserve"> </v>
      </c>
    </row>
    <row r="3350" spans="1:9" x14ac:dyDescent="0.25">
      <c r="A3350" t="str">
        <f t="shared" ref="A3350:B3350" si="3219">+BJ535</f>
        <v xml:space="preserve"> 29_JOE_02_32 </v>
      </c>
      <c r="B3350" t="str">
        <f t="shared" si="3219"/>
        <v xml:space="preserve"> of the LORD shall </v>
      </c>
      <c r="C3350" t="str">
        <f>+BL535</f>
        <v xml:space="preserve"> 33_MIC_04_01 </v>
      </c>
      <c r="D3350" t="str">
        <f t="shared" ref="D3350:E3350" si="3220">+BM535</f>
        <v xml:space="preserve"> of the LORD shall </v>
      </c>
      <c r="E3350" t="str">
        <f t="shared" si="3220"/>
        <v xml:space="preserve"> 44_ACT_02_21 </v>
      </c>
      <c r="F3350" t="str">
        <f t="shared" si="3169"/>
        <v xml:space="preserve"> 33_MIC_04_01 </v>
      </c>
      <c r="G3350" t="str">
        <f t="shared" si="3170"/>
        <v xml:space="preserve"> 29_JOE_02_32 </v>
      </c>
      <c r="H3350" t="str">
        <f t="shared" si="3171"/>
        <v xml:space="preserve"> of the LORD shall </v>
      </c>
      <c r="I3350" t="str">
        <f t="shared" si="3172"/>
        <v xml:space="preserve"> 44_ACT_02_21 </v>
      </c>
    </row>
    <row r="3351" spans="1:9" x14ac:dyDescent="0.25">
      <c r="A3351" t="str">
        <f t="shared" ref="A3351:B3351" si="3221">+BJ590</f>
        <v xml:space="preserve"> 26_EZE_39_18 </v>
      </c>
      <c r="B3351" t="str">
        <f t="shared" si="3221"/>
        <v xml:space="preserve"> princes of the </v>
      </c>
      <c r="C3351" t="str">
        <f>+BL590</f>
        <v xml:space="preserve"> 33_MIC_03_01 </v>
      </c>
      <c r="D3351" t="str">
        <f t="shared" ref="D3351:E3351" si="3222">+BM590</f>
        <v xml:space="preserve"> princes of the </v>
      </c>
      <c r="E3351" t="str">
        <f t="shared" si="3222"/>
        <v xml:space="preserve"> 33_MIC_03_09 </v>
      </c>
      <c r="F3351" t="str">
        <f t="shared" si="3169"/>
        <v xml:space="preserve"> 33_MIC_03_01 </v>
      </c>
      <c r="G3351" t="str">
        <f t="shared" si="3170"/>
        <v xml:space="preserve"> 26_EZE_39_18 </v>
      </c>
      <c r="H3351" t="str">
        <f t="shared" si="3171"/>
        <v xml:space="preserve"> princes of the </v>
      </c>
      <c r="I3351" t="str">
        <f t="shared" si="3172"/>
        <v xml:space="preserve"> 33_MIC_03_09 </v>
      </c>
    </row>
    <row r="3352" spans="1:9" x14ac:dyDescent="0.25">
      <c r="A3352" t="str">
        <f t="shared" ref="A3352:B3352" si="3223">+BJ644</f>
        <v xml:space="preserve"> 30_AMO_03_12 </v>
      </c>
      <c r="B3352" t="str">
        <f t="shared" si="3223"/>
        <v xml:space="preserve"> the mouth of the </v>
      </c>
      <c r="C3352" t="str">
        <f>+BL644</f>
        <v xml:space="preserve"> 33_MIC_04_04 </v>
      </c>
      <c r="D3352" t="str">
        <f t="shared" ref="D3352:E3352" si="3224">+BM644</f>
        <v xml:space="preserve"> the mouth of the </v>
      </c>
      <c r="E3352" t="str">
        <f t="shared" si="3224"/>
        <v xml:space="preserve"> 34_NAH_03_12 </v>
      </c>
      <c r="F3352" t="str">
        <f t="shared" si="3169"/>
        <v xml:space="preserve"> 33_MIC_04_04 </v>
      </c>
      <c r="G3352" t="str">
        <f t="shared" si="3170"/>
        <v xml:space="preserve"> 30_AMO_03_12 </v>
      </c>
      <c r="H3352" t="str">
        <f t="shared" si="3171"/>
        <v xml:space="preserve"> the mouth of the </v>
      </c>
      <c r="I3352" t="str">
        <f t="shared" si="3172"/>
        <v xml:space="preserve"> 34_NAH_03_12 </v>
      </c>
    </row>
    <row r="3353" spans="1:9" x14ac:dyDescent="0.25">
      <c r="A3353" t="str">
        <f t="shared" ref="A3353:B3353" si="3225">+BJ732</f>
        <v xml:space="preserve"> 24_JER_44_16 </v>
      </c>
      <c r="B3353" t="str">
        <f t="shared" si="3225"/>
        <v xml:space="preserve"> in the name </v>
      </c>
      <c r="C3353" t="str">
        <f>+BL732</f>
        <v xml:space="preserve"> 33_MIC_04_05 </v>
      </c>
      <c r="D3353" t="str">
        <f t="shared" ref="D3353:E3353" si="3226">+BM732</f>
        <v xml:space="preserve"> in the name </v>
      </c>
      <c r="E3353" t="str">
        <f t="shared" si="3226"/>
        <v xml:space="preserve"> 36_ZEP_03_12 </v>
      </c>
      <c r="F3353" t="str">
        <f t="shared" si="3169"/>
        <v xml:space="preserve"> 33_MIC_04_05 </v>
      </c>
      <c r="G3353" t="str">
        <f t="shared" si="3170"/>
        <v xml:space="preserve"> 24_JER_44_16 </v>
      </c>
      <c r="H3353" t="str">
        <f t="shared" si="3171"/>
        <v xml:space="preserve"> in the name </v>
      </c>
      <c r="I3353" t="str">
        <f t="shared" si="3172"/>
        <v xml:space="preserve"> 36_ZEP_03_12 </v>
      </c>
    </row>
    <row r="3354" spans="1:9" x14ac:dyDescent="0.25">
      <c r="A3354" t="str">
        <f t="shared" ref="A3354:B3354" si="3227">+BJ733</f>
        <v xml:space="preserve"> 24_JER_44_16 </v>
      </c>
      <c r="B3354" t="str">
        <f t="shared" si="3227"/>
        <v xml:space="preserve"> in the name of </v>
      </c>
      <c r="C3354" t="str">
        <f>+BL733</f>
        <v xml:space="preserve"> 33_MIC_04_05 </v>
      </c>
      <c r="D3354" t="str">
        <f t="shared" ref="D3354:E3354" si="3228">+BM733</f>
        <v xml:space="preserve"> in the name of </v>
      </c>
      <c r="E3354" t="str">
        <f t="shared" si="3228"/>
        <v xml:space="preserve"> 33_MIC_04_05 </v>
      </c>
      <c r="F3354" t="str">
        <f t="shared" si="3169"/>
        <v xml:space="preserve"> 33_MIC_04_05 </v>
      </c>
      <c r="G3354" t="str">
        <f t="shared" si="3170"/>
        <v xml:space="preserve"> 24_JER_44_16 </v>
      </c>
      <c r="H3354" t="str">
        <f t="shared" si="3171"/>
        <v xml:space="preserve"> in the name of </v>
      </c>
      <c r="I3354" t="str">
        <f t="shared" si="3172"/>
        <v xml:space="preserve"> 33_MIC_04_05 </v>
      </c>
    </row>
    <row r="3355" spans="1:9" x14ac:dyDescent="0.25">
      <c r="A3355" t="str">
        <f t="shared" ref="A3355:B3355" si="3229">+BL84</f>
        <v xml:space="preserve"> 26_EZE_45_18 </v>
      </c>
      <c r="B3355" t="str">
        <f t="shared" si="3229"/>
        <v xml:space="preserve"> thou shalt take </v>
      </c>
      <c r="C3355" t="str">
        <f>+BN84</f>
        <v xml:space="preserve"> 33_MIC_06_14 </v>
      </c>
      <c r="D3355" t="str">
        <f t="shared" ref="D3355:E3355" si="3230">+BO84</f>
        <v xml:space="preserve"> </v>
      </c>
      <c r="E3355" t="str">
        <f t="shared" si="3230"/>
        <v xml:space="preserve"> </v>
      </c>
      <c r="F3355" t="str">
        <f t="shared" si="3169"/>
        <v xml:space="preserve"> 33_MIC_06_14 </v>
      </c>
      <c r="G3355" t="str">
        <f t="shared" si="3170"/>
        <v xml:space="preserve"> 26_EZE_45_18 </v>
      </c>
      <c r="H3355" t="str">
        <f t="shared" si="3171"/>
        <v xml:space="preserve"> thou shalt take </v>
      </c>
      <c r="I3355" t="str">
        <f t="shared" si="3172"/>
        <v xml:space="preserve"> </v>
      </c>
    </row>
    <row r="3356" spans="1:9" x14ac:dyDescent="0.25">
      <c r="A3356" t="str">
        <f t="shared" ref="A3356:B3356" si="3231">+BL115</f>
        <v xml:space="preserve"> 24_JER_51_09 </v>
      </c>
      <c r="B3356" t="str">
        <f t="shared" si="3231"/>
        <v xml:space="preserve"> let us go </v>
      </c>
      <c r="C3356" t="str">
        <f>+BN115</f>
        <v xml:space="preserve"> 33_MIC_04_02 </v>
      </c>
      <c r="D3356" t="str">
        <f t="shared" ref="D3356:E3356" si="3232">+BO115</f>
        <v xml:space="preserve"> let us go </v>
      </c>
      <c r="E3356" t="str">
        <f t="shared" si="3232"/>
        <v xml:space="preserve"> 38_ZEC_08_21 </v>
      </c>
      <c r="F3356" t="str">
        <f t="shared" si="3169"/>
        <v xml:space="preserve"> 33_MIC_04_02 </v>
      </c>
      <c r="G3356" t="str">
        <f t="shared" si="3170"/>
        <v xml:space="preserve"> 24_JER_51_09 </v>
      </c>
      <c r="H3356" t="str">
        <f t="shared" si="3171"/>
        <v xml:space="preserve"> let us go </v>
      </c>
      <c r="I3356" t="str">
        <f t="shared" si="3172"/>
        <v xml:space="preserve"> 38_ZEC_08_21 </v>
      </c>
    </row>
    <row r="3357" spans="1:9" x14ac:dyDescent="0.25">
      <c r="A3357" t="str">
        <f t="shared" ref="A3357:B3357" si="3233">+BL165</f>
        <v xml:space="preserve"> 30_AMO_03_14 </v>
      </c>
      <c r="B3357" t="str">
        <f t="shared" si="3233"/>
        <v xml:space="preserve"> shall be cut off </v>
      </c>
      <c r="C3357" t="str">
        <f>+BN165</f>
        <v xml:space="preserve"> 33_MIC_05_09 </v>
      </c>
      <c r="D3357" t="str">
        <f t="shared" ref="D3357:E3357" si="3234">+BO165</f>
        <v xml:space="preserve"> shall be cut off </v>
      </c>
      <c r="E3357" t="str">
        <f t="shared" si="3234"/>
        <v xml:space="preserve"> 35_HAB_03_17 </v>
      </c>
      <c r="F3357" t="str">
        <f t="shared" si="3169"/>
        <v xml:space="preserve"> 33_MIC_05_09 </v>
      </c>
      <c r="G3357" t="str">
        <f t="shared" si="3170"/>
        <v xml:space="preserve"> 30_AMO_03_14 </v>
      </c>
      <c r="H3357" t="str">
        <f t="shared" si="3171"/>
        <v xml:space="preserve"> shall be cut off </v>
      </c>
      <c r="I3357" t="str">
        <f t="shared" si="3172"/>
        <v xml:space="preserve"> 35_HAB_03_17 </v>
      </c>
    </row>
    <row r="3358" spans="1:9" x14ac:dyDescent="0.25">
      <c r="A3358" t="str">
        <f t="shared" ref="A3358:B3358" si="3235">+BL188</f>
        <v xml:space="preserve"> 30_AMO_06_04 </v>
      </c>
      <c r="B3358" t="str">
        <f t="shared" si="3235"/>
        <v xml:space="preserve"> of the midst </v>
      </c>
      <c r="C3358" t="str">
        <f>+BN188</f>
        <v xml:space="preserve"> 33_MIC_05_10 </v>
      </c>
      <c r="D3358" t="str">
        <f t="shared" ref="D3358:E3358" si="3236">+BO188</f>
        <v xml:space="preserve"> of the midst </v>
      </c>
      <c r="E3358" t="str">
        <f t="shared" si="3236"/>
        <v xml:space="preserve"> 33_MIC_05_13 </v>
      </c>
      <c r="F3358" t="str">
        <f t="shared" si="3169"/>
        <v xml:space="preserve"> 33_MIC_05_10 </v>
      </c>
      <c r="G3358" t="str">
        <f t="shared" si="3170"/>
        <v xml:space="preserve"> 30_AMO_06_04 </v>
      </c>
      <c r="H3358" t="str">
        <f t="shared" si="3171"/>
        <v xml:space="preserve"> of the midst </v>
      </c>
      <c r="I3358" t="str">
        <f t="shared" si="3172"/>
        <v xml:space="preserve"> 33_MIC_05_13 </v>
      </c>
    </row>
    <row r="3359" spans="1:9" x14ac:dyDescent="0.25">
      <c r="A3359" t="str">
        <f t="shared" ref="A3359:B3359" si="3237">+BL189</f>
        <v xml:space="preserve"> 33_MIC_05_13 </v>
      </c>
      <c r="B3359" t="str">
        <f t="shared" si="3237"/>
        <v xml:space="preserve"> of the midst of </v>
      </c>
      <c r="C3359" t="str">
        <f>+BN189</f>
        <v xml:space="preserve"> 33_MIC_05_14 </v>
      </c>
      <c r="D3359" t="str">
        <f t="shared" ref="D3359:E3359" si="3238">+BO189</f>
        <v xml:space="preserve"> of the midst of </v>
      </c>
      <c r="E3359" t="str">
        <f t="shared" si="3238"/>
        <v xml:space="preserve"> 36_ZEP_03_11 </v>
      </c>
      <c r="F3359" t="str">
        <f t="shared" si="3169"/>
        <v xml:space="preserve"> 33_MIC_05_14 </v>
      </c>
      <c r="G3359" t="str">
        <f t="shared" si="3170"/>
        <v xml:space="preserve"> 33_MIC_05_13 </v>
      </c>
      <c r="H3359" t="str">
        <f t="shared" si="3171"/>
        <v xml:space="preserve"> of the midst of </v>
      </c>
      <c r="I3359" t="str">
        <f t="shared" si="3172"/>
        <v xml:space="preserve"> 36_ZEP_03_11 </v>
      </c>
    </row>
    <row r="3360" spans="1:9" x14ac:dyDescent="0.25">
      <c r="A3360" t="str">
        <f t="shared" ref="A3360:B3360" si="3239">+BL190</f>
        <v xml:space="preserve"> 30_AMO_06_04 </v>
      </c>
      <c r="B3360" t="str">
        <f t="shared" si="3239"/>
        <v xml:space="preserve"> out of the midst </v>
      </c>
      <c r="C3360" t="str">
        <f>+BN190</f>
        <v xml:space="preserve"> 33_MIC_05_10 </v>
      </c>
      <c r="D3360" t="str">
        <f t="shared" ref="D3360:E3360" si="3240">+BO190</f>
        <v xml:space="preserve"> out of the midst </v>
      </c>
      <c r="E3360" t="str">
        <f t="shared" si="3240"/>
        <v xml:space="preserve"> 33_MIC_05_13 </v>
      </c>
      <c r="F3360" t="str">
        <f t="shared" si="3169"/>
        <v xml:space="preserve"> 33_MIC_05_10 </v>
      </c>
      <c r="G3360" t="str">
        <f t="shared" si="3170"/>
        <v xml:space="preserve"> 30_AMO_06_04 </v>
      </c>
      <c r="H3360" t="str">
        <f t="shared" si="3171"/>
        <v xml:space="preserve"> out of the midst </v>
      </c>
      <c r="I3360" t="str">
        <f t="shared" si="3172"/>
        <v xml:space="preserve"> 33_MIC_05_13 </v>
      </c>
    </row>
    <row r="3361" spans="1:9" x14ac:dyDescent="0.25">
      <c r="A3361" t="str">
        <f t="shared" ref="A3361:B3361" si="3241">+BL314</f>
        <v xml:space="preserve"> 32_JON_04_05 </v>
      </c>
      <c r="B3361" t="str">
        <f t="shared" si="3241"/>
        <v xml:space="preserve"> out of the city </v>
      </c>
      <c r="C3361" t="str">
        <f>+BN314</f>
        <v xml:space="preserve"> 33_MIC_04_10 </v>
      </c>
      <c r="D3361" t="str">
        <f t="shared" ref="D3361:E3361" si="3242">+BO314</f>
        <v xml:space="preserve"> out of the city </v>
      </c>
      <c r="E3361" t="str">
        <f t="shared" si="3242"/>
        <v xml:space="preserve"> 40_MAT_21_17 </v>
      </c>
      <c r="F3361" t="str">
        <f t="shared" si="3169"/>
        <v xml:space="preserve"> 33_MIC_04_10 </v>
      </c>
      <c r="G3361" t="str">
        <f t="shared" si="3170"/>
        <v xml:space="preserve"> 32_JON_04_05 </v>
      </c>
      <c r="H3361" t="str">
        <f t="shared" si="3171"/>
        <v xml:space="preserve"> out of the city </v>
      </c>
      <c r="I3361" t="str">
        <f t="shared" si="3172"/>
        <v xml:space="preserve"> 40_MAT_21_17 </v>
      </c>
    </row>
    <row r="3362" spans="1:9" x14ac:dyDescent="0.25">
      <c r="A3362" t="str">
        <f t="shared" ref="A3362:B3362" si="3243">+BL316</f>
        <v xml:space="preserve"> 26_EZE_08_11 </v>
      </c>
      <c r="B3362" t="str">
        <f t="shared" si="3243"/>
        <v xml:space="preserve"> every man his </v>
      </c>
      <c r="C3362" t="str">
        <f>+BN316</f>
        <v xml:space="preserve"> 33_MIC_07_02 </v>
      </c>
      <c r="D3362" t="str">
        <f t="shared" ref="D3362:E3362" si="3244">+BO316</f>
        <v xml:space="preserve"> every man his </v>
      </c>
      <c r="E3362" t="str">
        <f t="shared" si="3244"/>
        <v xml:space="preserve"> 38_ZEC_03_10 </v>
      </c>
      <c r="F3362" t="str">
        <f t="shared" si="3169"/>
        <v xml:space="preserve"> 33_MIC_07_02 </v>
      </c>
      <c r="G3362" t="str">
        <f t="shared" si="3170"/>
        <v xml:space="preserve"> 26_EZE_08_11 </v>
      </c>
      <c r="H3362" t="str">
        <f t="shared" si="3171"/>
        <v xml:space="preserve"> every man his </v>
      </c>
      <c r="I3362" t="str">
        <f t="shared" si="3172"/>
        <v xml:space="preserve"> 38_ZEC_03_10 </v>
      </c>
    </row>
    <row r="3363" spans="1:9" x14ac:dyDescent="0.25">
      <c r="A3363" t="str">
        <f t="shared" ref="A3363:B3363" si="3245">+BL349</f>
        <v xml:space="preserve"> 27_DAN_02_18 </v>
      </c>
      <c r="B3363" t="str">
        <f t="shared" si="3245"/>
        <v xml:space="preserve"> of the God of </v>
      </c>
      <c r="C3363" t="str">
        <f>+BN349</f>
        <v xml:space="preserve"> 33_MIC_04_02 </v>
      </c>
      <c r="D3363" t="str">
        <f t="shared" ref="D3363:E3363" si="3246">+BO349</f>
        <v xml:space="preserve"> </v>
      </c>
      <c r="E3363" t="str">
        <f t="shared" si="3246"/>
        <v xml:space="preserve"> </v>
      </c>
      <c r="F3363" t="str">
        <f t="shared" si="3169"/>
        <v xml:space="preserve"> 33_MIC_04_02 </v>
      </c>
      <c r="G3363" t="str">
        <f t="shared" si="3170"/>
        <v xml:space="preserve"> 27_DAN_02_18 </v>
      </c>
      <c r="H3363" t="str">
        <f t="shared" si="3171"/>
        <v xml:space="preserve"> of the God of </v>
      </c>
      <c r="I3363" t="str">
        <f t="shared" si="3172"/>
        <v xml:space="preserve"> </v>
      </c>
    </row>
    <row r="3364" spans="1:9" x14ac:dyDescent="0.25">
      <c r="A3364" t="str">
        <f t="shared" ref="A3364:B3364" si="3247">+BL376</f>
        <v xml:space="preserve"> 30_AMO_07_08 </v>
      </c>
      <c r="B3364" t="str">
        <f t="shared" si="3247"/>
        <v xml:space="preserve"> the LORD Behold </v>
      </c>
      <c r="C3364" t="str">
        <f>+BN376</f>
        <v xml:space="preserve"> 33_MIC_02_03 </v>
      </c>
      <c r="D3364" t="str">
        <f t="shared" ref="D3364:E3364" si="3248">+BO376</f>
        <v xml:space="preserve"> the LORD Behold </v>
      </c>
      <c r="E3364" t="str">
        <f t="shared" si="3248"/>
        <v xml:space="preserve"> 42_LUK_19_08 </v>
      </c>
      <c r="F3364" t="str">
        <f t="shared" si="3169"/>
        <v xml:space="preserve"> 33_MIC_02_03 </v>
      </c>
      <c r="G3364" t="str">
        <f t="shared" si="3170"/>
        <v xml:space="preserve"> 30_AMO_07_08 </v>
      </c>
      <c r="H3364" t="str">
        <f t="shared" si="3171"/>
        <v xml:space="preserve"> the LORD Behold </v>
      </c>
      <c r="I3364" t="str">
        <f t="shared" si="3172"/>
        <v xml:space="preserve"> 42_LUK_19_08 </v>
      </c>
    </row>
    <row r="3365" spans="1:9" x14ac:dyDescent="0.25">
      <c r="A3365" t="str">
        <f t="shared" ref="A3365:B3365" si="3249">+BL590</f>
        <v xml:space="preserve"> 33_MIC_03_01 </v>
      </c>
      <c r="B3365" t="str">
        <f t="shared" si="3249"/>
        <v xml:space="preserve"> princes of the </v>
      </c>
      <c r="C3365" t="str">
        <f>+BN590</f>
        <v xml:space="preserve"> 33_MIC_03_09 </v>
      </c>
      <c r="D3365" t="str">
        <f t="shared" ref="D3365:E3365" si="3250">+BO590</f>
        <v xml:space="preserve"> princes of the </v>
      </c>
      <c r="E3365" t="str">
        <f t="shared" si="3250"/>
        <v xml:space="preserve"> 40_MAT_20_25 </v>
      </c>
      <c r="F3365" t="str">
        <f t="shared" si="3169"/>
        <v xml:space="preserve"> 33_MIC_03_09 </v>
      </c>
      <c r="G3365" t="str">
        <f t="shared" si="3170"/>
        <v xml:space="preserve"> 33_MIC_03_01 </v>
      </c>
      <c r="H3365" t="str">
        <f t="shared" si="3171"/>
        <v xml:space="preserve"> princes of the </v>
      </c>
      <c r="I3365" t="str">
        <f t="shared" si="3172"/>
        <v xml:space="preserve"> 40_MAT_20_25 </v>
      </c>
    </row>
    <row r="3366" spans="1:9" x14ac:dyDescent="0.25">
      <c r="A3366" t="str">
        <f t="shared" ref="A3366:B3366" si="3251">+BL733</f>
        <v xml:space="preserve"> 33_MIC_04_05 </v>
      </c>
      <c r="B3366" t="str">
        <f t="shared" si="3251"/>
        <v xml:space="preserve"> in the name of </v>
      </c>
      <c r="C3366" t="str">
        <f>+BN733</f>
        <v xml:space="preserve"> 33_MIC_04_05 </v>
      </c>
      <c r="D3366" t="str">
        <f t="shared" ref="D3366:E3366" si="3252">+BO733</f>
        <v xml:space="preserve"> in the name of </v>
      </c>
      <c r="E3366" t="str">
        <f t="shared" si="3252"/>
        <v xml:space="preserve"> 36_ZEP_03_12 </v>
      </c>
      <c r="F3366" t="str">
        <f t="shared" si="3169"/>
        <v xml:space="preserve"> 33_MIC_04_05 </v>
      </c>
      <c r="G3366" t="str">
        <f t="shared" si="3170"/>
        <v xml:space="preserve"> 33_MIC_04_05 </v>
      </c>
      <c r="H3366" t="str">
        <f t="shared" si="3171"/>
        <v xml:space="preserve"> in the name of </v>
      </c>
      <c r="I3366" t="str">
        <f t="shared" si="3172"/>
        <v xml:space="preserve"> 36_ZEP_03_12 </v>
      </c>
    </row>
    <row r="3367" spans="1:9" x14ac:dyDescent="0.25">
      <c r="A3367" t="str">
        <f t="shared" ref="A3367:B3367" si="3253">+BN188</f>
        <v xml:space="preserve"> 33_MIC_05_10 </v>
      </c>
      <c r="B3367" t="str">
        <f t="shared" si="3253"/>
        <v xml:space="preserve"> of the midst </v>
      </c>
      <c r="C3367" t="str">
        <f>+BP188</f>
        <v xml:space="preserve"> 33_MIC_05_13 </v>
      </c>
      <c r="D3367" t="str">
        <f t="shared" ref="D3367:E3367" si="3254">+BQ188</f>
        <v xml:space="preserve"> of the midst </v>
      </c>
      <c r="E3367" t="str">
        <f t="shared" si="3254"/>
        <v xml:space="preserve"> 33_MIC_05_14 </v>
      </c>
      <c r="F3367" t="str">
        <f t="shared" si="3169"/>
        <v xml:space="preserve"> 33_MIC_05_13 </v>
      </c>
      <c r="G3367" t="str">
        <f t="shared" si="3170"/>
        <v xml:space="preserve"> 33_MIC_05_10 </v>
      </c>
      <c r="H3367" t="str">
        <f t="shared" si="3171"/>
        <v xml:space="preserve"> of the midst </v>
      </c>
      <c r="I3367" t="str">
        <f t="shared" si="3172"/>
        <v xml:space="preserve"> 33_MIC_05_14 </v>
      </c>
    </row>
    <row r="3368" spans="1:9" x14ac:dyDescent="0.25">
      <c r="A3368" t="str">
        <f t="shared" ref="A3368:B3368" si="3255">+BN190</f>
        <v xml:space="preserve"> 33_MIC_05_10 </v>
      </c>
      <c r="B3368" t="str">
        <f t="shared" si="3255"/>
        <v xml:space="preserve"> out of the midst </v>
      </c>
      <c r="C3368" t="str">
        <f>+BP190</f>
        <v xml:space="preserve"> 33_MIC_05_13 </v>
      </c>
      <c r="D3368" t="str">
        <f t="shared" ref="D3368:E3368" si="3256">+BQ190</f>
        <v xml:space="preserve"> out of the midst </v>
      </c>
      <c r="E3368" t="str">
        <f t="shared" si="3256"/>
        <v xml:space="preserve"> 33_MIC_05_14 </v>
      </c>
      <c r="F3368" t="str">
        <f t="shared" si="3169"/>
        <v xml:space="preserve"> 33_MIC_05_13 </v>
      </c>
      <c r="G3368" t="str">
        <f t="shared" si="3170"/>
        <v xml:space="preserve"> 33_MIC_05_10 </v>
      </c>
      <c r="H3368" t="str">
        <f t="shared" si="3171"/>
        <v xml:space="preserve"> out of the midst </v>
      </c>
      <c r="I3368" t="str">
        <f t="shared" si="3172"/>
        <v xml:space="preserve"> 33_MIC_05_14 </v>
      </c>
    </row>
    <row r="3369" spans="1:9" x14ac:dyDescent="0.25">
      <c r="A3369" t="str">
        <f t="shared" ref="A3369:B3369" si="3257">+BN212</f>
        <v xml:space="preserve"> 28_HOS_13_03 </v>
      </c>
      <c r="B3369" t="str">
        <f t="shared" si="3257"/>
        <v xml:space="preserve"> and as the </v>
      </c>
      <c r="C3369" t="str">
        <f>+BP212</f>
        <v xml:space="preserve"> 33_MIC_01_04 </v>
      </c>
      <c r="D3369" t="str">
        <f t="shared" ref="D3369:E3369" si="3258">+BQ212</f>
        <v xml:space="preserve"> and as the </v>
      </c>
      <c r="E3369" t="str">
        <f t="shared" si="3258"/>
        <v xml:space="preserve"> 38_ZEC_09_15 </v>
      </c>
      <c r="F3369" t="str">
        <f t="shared" si="3169"/>
        <v xml:space="preserve"> 33_MIC_01_04 </v>
      </c>
      <c r="G3369" t="str">
        <f t="shared" si="3170"/>
        <v xml:space="preserve"> 28_HOS_13_03 </v>
      </c>
      <c r="H3369" t="str">
        <f t="shared" si="3171"/>
        <v xml:space="preserve"> and as the </v>
      </c>
      <c r="I3369" t="str">
        <f t="shared" si="3172"/>
        <v xml:space="preserve"> 38_ZEC_09_15 </v>
      </c>
    </row>
    <row r="3370" spans="1:9" x14ac:dyDescent="0.25">
      <c r="A3370" t="str">
        <f t="shared" ref="A3370:B3370" si="3259">+BN214</f>
        <v xml:space="preserve"> 28_HOS_10_10 </v>
      </c>
      <c r="B3370" t="str">
        <f t="shared" si="3259"/>
        <v xml:space="preserve"> that I should </v>
      </c>
      <c r="C3370" t="str">
        <f>+BP214</f>
        <v xml:space="preserve"> 33_MIC_06_16 </v>
      </c>
      <c r="D3370" t="str">
        <f t="shared" ref="D3370:E3370" si="3260">+BQ214</f>
        <v xml:space="preserve"> that I should </v>
      </c>
      <c r="E3370" t="str">
        <f t="shared" si="3260"/>
        <v xml:space="preserve"> 41_MAR_10_36 </v>
      </c>
      <c r="F3370" t="str">
        <f t="shared" si="3169"/>
        <v xml:space="preserve"> 33_MIC_06_16 </v>
      </c>
      <c r="G3370" t="str">
        <f t="shared" si="3170"/>
        <v xml:space="preserve"> 28_HOS_10_10 </v>
      </c>
      <c r="H3370" t="str">
        <f t="shared" si="3171"/>
        <v xml:space="preserve"> that I should </v>
      </c>
      <c r="I3370" t="str">
        <f t="shared" si="3172"/>
        <v xml:space="preserve"> 41_MAR_10_36 </v>
      </c>
    </row>
    <row r="3371" spans="1:9" x14ac:dyDescent="0.25">
      <c r="A3371" t="str">
        <f t="shared" ref="A3371:B3371" si="3261">+BN412</f>
        <v xml:space="preserve"> 30_AMO_03_12 </v>
      </c>
      <c r="B3371" t="str">
        <f t="shared" si="3261"/>
        <v xml:space="preserve"> the LORD as </v>
      </c>
      <c r="C3371" t="str">
        <f>+BP412</f>
        <v xml:space="preserve"> 33_MIC_05_07 </v>
      </c>
      <c r="D3371" t="str">
        <f t="shared" ref="D3371:E3371" si="3262">+BQ412</f>
        <v xml:space="preserve"> the LORD as </v>
      </c>
      <c r="E3371" t="str">
        <f t="shared" si="3262"/>
        <v xml:space="preserve"> 35_HAB_02_14 </v>
      </c>
      <c r="F3371" t="str">
        <f t="shared" si="3169"/>
        <v xml:space="preserve"> 33_MIC_05_07 </v>
      </c>
      <c r="G3371" t="str">
        <f t="shared" si="3170"/>
        <v xml:space="preserve"> 30_AMO_03_12 </v>
      </c>
      <c r="H3371" t="str">
        <f t="shared" si="3171"/>
        <v xml:space="preserve"> the LORD as </v>
      </c>
      <c r="I3371" t="str">
        <f t="shared" si="3172"/>
        <v xml:space="preserve"> 35_HAB_02_14 </v>
      </c>
    </row>
    <row r="3372" spans="1:9" x14ac:dyDescent="0.25">
      <c r="A3372" t="str">
        <f t="shared" ref="A3372:B3372" si="3263">+BN475</f>
        <v xml:space="preserve"> 28_HOS_05_06 </v>
      </c>
      <c r="B3372" t="str">
        <f t="shared" si="3263"/>
        <v xml:space="preserve"> the LORD but </v>
      </c>
      <c r="C3372" t="str">
        <f>+BP475</f>
        <v xml:space="preserve"> 33_MIC_03_04 </v>
      </c>
      <c r="D3372" t="str">
        <f t="shared" ref="D3372:E3372" si="3264">+BQ475</f>
        <v xml:space="preserve"> the LORD but </v>
      </c>
      <c r="E3372" t="str">
        <f t="shared" si="3264"/>
        <v xml:space="preserve"> 38_ZEC_11_06 </v>
      </c>
      <c r="F3372" t="str">
        <f t="shared" si="3169"/>
        <v xml:space="preserve"> 33_MIC_03_04 </v>
      </c>
      <c r="G3372" t="str">
        <f t="shared" si="3170"/>
        <v xml:space="preserve"> 28_HOS_05_06 </v>
      </c>
      <c r="H3372" t="str">
        <f t="shared" si="3171"/>
        <v xml:space="preserve"> the LORD but </v>
      </c>
      <c r="I3372" t="str">
        <f t="shared" si="3172"/>
        <v xml:space="preserve"> 38_ZEC_11_06 </v>
      </c>
    </row>
    <row r="3373" spans="1:9" x14ac:dyDescent="0.25">
      <c r="A3373" t="str">
        <f t="shared" ref="A3373:B3373" si="3265">+BP129</f>
        <v xml:space="preserve"> 26_EZE_39_12 </v>
      </c>
      <c r="B3373" t="str">
        <f t="shared" si="3265"/>
        <v xml:space="preserve"> them that they </v>
      </c>
      <c r="C3373" t="str">
        <f>+BR129</f>
        <v xml:space="preserve"> 33_MIC_02_06 </v>
      </c>
      <c r="D3373" t="str">
        <f t="shared" ref="D3373:E3373" si="3266">+BS129</f>
        <v xml:space="preserve"> them that they </v>
      </c>
      <c r="E3373" t="str">
        <f t="shared" si="3266"/>
        <v xml:space="preserve"> 40_MAT_12_16 </v>
      </c>
      <c r="F3373" t="str">
        <f t="shared" si="3169"/>
        <v xml:space="preserve"> 33_MIC_02_06 </v>
      </c>
      <c r="G3373" t="str">
        <f t="shared" si="3170"/>
        <v xml:space="preserve"> 26_EZE_39_12 </v>
      </c>
      <c r="H3373" t="str">
        <f t="shared" si="3171"/>
        <v xml:space="preserve"> them that they </v>
      </c>
      <c r="I3373" t="str">
        <f t="shared" si="3172"/>
        <v xml:space="preserve"> 40_MAT_12_16 </v>
      </c>
    </row>
    <row r="3374" spans="1:9" x14ac:dyDescent="0.25">
      <c r="A3374" t="str">
        <f t="shared" ref="A3374:B3374" si="3267">+BP188</f>
        <v xml:space="preserve"> 33_MIC_05_13 </v>
      </c>
      <c r="B3374" t="str">
        <f t="shared" si="3267"/>
        <v xml:space="preserve"> of the midst </v>
      </c>
      <c r="C3374" t="str">
        <f>+BR188</f>
        <v xml:space="preserve"> 33_MIC_05_14 </v>
      </c>
      <c r="D3374" t="str">
        <f t="shared" ref="D3374:E3374" si="3268">+BS188</f>
        <v xml:space="preserve"> of the midst </v>
      </c>
      <c r="E3374" t="str">
        <f t="shared" si="3268"/>
        <v xml:space="preserve"> 36_ZEP_03_11 </v>
      </c>
      <c r="F3374" t="str">
        <f t="shared" si="3169"/>
        <v xml:space="preserve"> 33_MIC_05_14 </v>
      </c>
      <c r="G3374" t="str">
        <f t="shared" si="3170"/>
        <v xml:space="preserve"> 33_MIC_05_13 </v>
      </c>
      <c r="H3374" t="str">
        <f t="shared" si="3171"/>
        <v xml:space="preserve"> of the midst </v>
      </c>
      <c r="I3374" t="str">
        <f t="shared" si="3172"/>
        <v xml:space="preserve"> 36_ZEP_03_11 </v>
      </c>
    </row>
    <row r="3375" spans="1:9" x14ac:dyDescent="0.25">
      <c r="A3375" t="str">
        <f t="shared" ref="A3375:B3375" si="3269">+BP190</f>
        <v xml:space="preserve"> 33_MIC_05_13 </v>
      </c>
      <c r="B3375" t="str">
        <f t="shared" si="3269"/>
        <v xml:space="preserve"> out of the midst </v>
      </c>
      <c r="C3375" t="str">
        <f>+BR190</f>
        <v xml:space="preserve"> 33_MIC_05_14 </v>
      </c>
      <c r="D3375" t="str">
        <f t="shared" ref="D3375:E3375" si="3270">+BS190</f>
        <v xml:space="preserve"> out of the midst </v>
      </c>
      <c r="E3375" t="str">
        <f t="shared" si="3270"/>
        <v xml:space="preserve"> 36_ZEP_03_11 </v>
      </c>
      <c r="F3375" t="str">
        <f t="shared" si="3169"/>
        <v xml:space="preserve"> 33_MIC_05_14 </v>
      </c>
      <c r="G3375" t="str">
        <f t="shared" si="3170"/>
        <v xml:space="preserve"> 33_MIC_05_13 </v>
      </c>
      <c r="H3375" t="str">
        <f t="shared" si="3171"/>
        <v xml:space="preserve"> out of the midst </v>
      </c>
      <c r="I3375" t="str">
        <f t="shared" si="3172"/>
        <v xml:space="preserve"> 36_ZEP_03_11 </v>
      </c>
    </row>
    <row r="3376" spans="1:9" x14ac:dyDescent="0.25">
      <c r="A3376" t="str">
        <f t="shared" ref="A3376:B3376" si="3271">+BP286</f>
        <v xml:space="preserve"> 30_AMO_09_15 </v>
      </c>
      <c r="B3376" t="str">
        <f t="shared" si="3271"/>
        <v xml:space="preserve"> out of their </v>
      </c>
      <c r="C3376" t="str">
        <f>+BR286</f>
        <v xml:space="preserve"> 33_MIC_07_17 </v>
      </c>
      <c r="D3376" t="str">
        <f t="shared" ref="D3376:E3376" si="3272">+BS286</f>
        <v xml:space="preserve"> out of their </v>
      </c>
      <c r="E3376" t="str">
        <f t="shared" si="3272"/>
        <v xml:space="preserve"> 38_ZEC_11_06 </v>
      </c>
      <c r="F3376" t="str">
        <f t="shared" si="3169"/>
        <v xml:space="preserve"> 33_MIC_07_17 </v>
      </c>
      <c r="G3376" t="str">
        <f t="shared" si="3170"/>
        <v xml:space="preserve"> 30_AMO_09_15 </v>
      </c>
      <c r="H3376" t="str">
        <f t="shared" si="3171"/>
        <v xml:space="preserve"> out of their </v>
      </c>
      <c r="I3376" t="str">
        <f t="shared" si="3172"/>
        <v xml:space="preserve"> 38_ZEC_11_06 </v>
      </c>
    </row>
    <row r="3377" spans="1:9" x14ac:dyDescent="0.25">
      <c r="A3377" t="str">
        <f t="shared" ref="A3377:B3377" si="3273">+BP313</f>
        <v xml:space="preserve"> 32_JON_04_05 </v>
      </c>
      <c r="B3377" t="str">
        <f t="shared" si="3273"/>
        <v xml:space="preserve"> of the city and </v>
      </c>
      <c r="C3377" t="str">
        <f>+BR313</f>
        <v xml:space="preserve"> 33_MIC_04_10 </v>
      </c>
      <c r="D3377" t="str">
        <f t="shared" ref="D3377:E3377" si="3274">+BS313</f>
        <v xml:space="preserve"> of the city and </v>
      </c>
      <c r="E3377" t="str">
        <f t="shared" si="3274"/>
        <v xml:space="preserve"> 35_HAB_02_08 </v>
      </c>
      <c r="F3377" t="str">
        <f t="shared" si="3169"/>
        <v xml:space="preserve"> 33_MIC_04_10 </v>
      </c>
      <c r="G3377" t="str">
        <f t="shared" si="3170"/>
        <v xml:space="preserve"> 32_JON_04_05 </v>
      </c>
      <c r="H3377" t="str">
        <f t="shared" si="3171"/>
        <v xml:space="preserve"> of the city and </v>
      </c>
      <c r="I3377" t="str">
        <f t="shared" si="3172"/>
        <v xml:space="preserve"> 35_HAB_02_08 </v>
      </c>
    </row>
    <row r="3378" spans="1:9" x14ac:dyDescent="0.25">
      <c r="A3378" t="str">
        <f t="shared" ref="A3378:B3378" si="3275">+BP335</f>
        <v xml:space="preserve"> 28_HOS_10_10 </v>
      </c>
      <c r="B3378" t="str">
        <f t="shared" si="3275"/>
        <v xml:space="preserve"> them and the </v>
      </c>
      <c r="C3378" t="str">
        <f>+BR335</f>
        <v xml:space="preserve"> 33_MIC_02_13 </v>
      </c>
      <c r="D3378" t="str">
        <f t="shared" ref="D3378:E3378" si="3276">+BS335</f>
        <v xml:space="preserve"> them and the </v>
      </c>
      <c r="E3378" t="str">
        <f t="shared" si="3276"/>
        <v xml:space="preserve"> 36_ZEP_02_09 </v>
      </c>
      <c r="F3378" t="str">
        <f t="shared" si="3169"/>
        <v xml:space="preserve"> 33_MIC_02_13 </v>
      </c>
      <c r="G3378" t="str">
        <f t="shared" si="3170"/>
        <v xml:space="preserve"> 28_HOS_10_10 </v>
      </c>
      <c r="H3378" t="str">
        <f t="shared" si="3171"/>
        <v xml:space="preserve"> them and the </v>
      </c>
      <c r="I3378" t="str">
        <f t="shared" si="3172"/>
        <v xml:space="preserve"> 36_ZEP_02_09 </v>
      </c>
    </row>
    <row r="3379" spans="1:9" x14ac:dyDescent="0.25">
      <c r="A3379" t="str">
        <f t="shared" ref="A3379:B3379" si="3277">+BP482</f>
        <v xml:space="preserve"> 26_EZE_15_04 </v>
      </c>
      <c r="B3379" t="str">
        <f t="shared" si="3277"/>
        <v xml:space="preserve"> the ends of </v>
      </c>
      <c r="C3379" t="str">
        <f>+BR482</f>
        <v xml:space="preserve"> 33_MIC_05_04 </v>
      </c>
      <c r="D3379" t="str">
        <f t="shared" ref="D3379:E3379" si="3278">+BS482</f>
        <v xml:space="preserve"> the ends of </v>
      </c>
      <c r="E3379" t="str">
        <f t="shared" si="3278"/>
        <v xml:space="preserve"> 38_ZEC_09_10 </v>
      </c>
      <c r="F3379" t="str">
        <f t="shared" si="3169"/>
        <v xml:space="preserve"> 33_MIC_05_04 </v>
      </c>
      <c r="G3379" t="str">
        <f t="shared" si="3170"/>
        <v xml:space="preserve"> 26_EZE_15_04 </v>
      </c>
      <c r="H3379" t="str">
        <f t="shared" si="3171"/>
        <v xml:space="preserve"> the ends of </v>
      </c>
      <c r="I3379" t="str">
        <f t="shared" si="3172"/>
        <v xml:space="preserve"> 38_ZEC_09_10 </v>
      </c>
    </row>
    <row r="3380" spans="1:9" x14ac:dyDescent="0.25">
      <c r="A3380" t="str">
        <f t="shared" ref="A3380:B3380" si="3279">+BR13</f>
        <v xml:space="preserve"> 31_OBA_01_12 </v>
      </c>
      <c r="B3380" t="str">
        <f t="shared" si="3279"/>
        <v xml:space="preserve"> in the day that </v>
      </c>
      <c r="C3380" t="str">
        <f>+BT13</f>
        <v xml:space="preserve"> 33_MIC_07_11 </v>
      </c>
      <c r="D3380" t="str">
        <f t="shared" ref="D3380:E3380" si="3280">+BU13</f>
        <v xml:space="preserve"> in the day that </v>
      </c>
      <c r="E3380" t="str">
        <f t="shared" si="3280"/>
        <v xml:space="preserve"> 38_ZEC_08_09 </v>
      </c>
      <c r="F3380" t="str">
        <f t="shared" si="3169"/>
        <v xml:space="preserve"> 33_MIC_07_11 </v>
      </c>
      <c r="G3380" t="str">
        <f t="shared" si="3170"/>
        <v xml:space="preserve"> 31_OBA_01_12 </v>
      </c>
      <c r="H3380" t="str">
        <f t="shared" si="3171"/>
        <v xml:space="preserve"> in the day that </v>
      </c>
      <c r="I3380" t="str">
        <f t="shared" si="3172"/>
        <v xml:space="preserve"> 38_ZEC_08_09 </v>
      </c>
    </row>
    <row r="3381" spans="1:9" x14ac:dyDescent="0.25">
      <c r="A3381" t="str">
        <f t="shared" ref="A3381:B3381" si="3281">+BR155</f>
        <v xml:space="preserve"> 30_AMO_06_11 </v>
      </c>
      <c r="B3381" t="str">
        <f t="shared" si="3281"/>
        <v xml:space="preserve"> And he will </v>
      </c>
      <c r="C3381" t="str">
        <f>+BT155</f>
        <v xml:space="preserve"> 33_MIC_04_02 </v>
      </c>
      <c r="D3381" t="str">
        <f t="shared" ref="D3381:E3381" si="3282">+BU155</f>
        <v xml:space="preserve"> And he will </v>
      </c>
      <c r="E3381" t="str">
        <f t="shared" si="3282"/>
        <v xml:space="preserve"> 33_MIC_06_02 </v>
      </c>
      <c r="F3381" t="str">
        <f t="shared" si="3169"/>
        <v xml:space="preserve"> 33_MIC_04_02 </v>
      </c>
      <c r="G3381" t="str">
        <f t="shared" si="3170"/>
        <v xml:space="preserve"> 30_AMO_06_11 </v>
      </c>
      <c r="H3381" t="str">
        <f t="shared" si="3171"/>
        <v xml:space="preserve"> And he will </v>
      </c>
      <c r="I3381" t="str">
        <f t="shared" si="3172"/>
        <v xml:space="preserve"> 33_MIC_06_02 </v>
      </c>
    </row>
    <row r="3382" spans="1:9" x14ac:dyDescent="0.25">
      <c r="A3382" t="str">
        <f t="shared" ref="A3382:B3382" si="3283">+BR164</f>
        <v xml:space="preserve"> 30_AMO_03_14 </v>
      </c>
      <c r="B3382" t="str">
        <f t="shared" si="3283"/>
        <v xml:space="preserve"> shall be cut </v>
      </c>
      <c r="C3382" t="str">
        <f>+BT164</f>
        <v xml:space="preserve"> 33_MIC_05_09 </v>
      </c>
      <c r="D3382" t="str">
        <f t="shared" ref="D3382:E3382" si="3284">+BU164</f>
        <v xml:space="preserve"> shall be cut </v>
      </c>
      <c r="E3382" t="str">
        <f t="shared" si="3284"/>
        <v xml:space="preserve"> 35_HAB_03_17 </v>
      </c>
      <c r="F3382" t="str">
        <f t="shared" si="3169"/>
        <v xml:space="preserve"> 33_MIC_05_09 </v>
      </c>
      <c r="G3382" t="str">
        <f t="shared" si="3170"/>
        <v xml:space="preserve"> 30_AMO_03_14 </v>
      </c>
      <c r="H3382" t="str">
        <f t="shared" si="3171"/>
        <v xml:space="preserve"> shall be cut </v>
      </c>
      <c r="I3382" t="str">
        <f t="shared" si="3172"/>
        <v xml:space="preserve"> 35_HAB_03_17 </v>
      </c>
    </row>
    <row r="3383" spans="1:9" x14ac:dyDescent="0.25">
      <c r="A3383" t="str">
        <f t="shared" ref="A3383:B3383" si="3285">+BR509</f>
        <v xml:space="preserve"> 30_AMO_04_13 </v>
      </c>
      <c r="B3383" t="str">
        <f t="shared" si="3285"/>
        <v xml:space="preserve"> the mountains and </v>
      </c>
      <c r="C3383" t="str">
        <f>+BT509</f>
        <v xml:space="preserve"> 33_MIC_04_01 </v>
      </c>
      <c r="D3383" t="str">
        <f t="shared" ref="D3383:E3383" si="3286">+BU509</f>
        <v xml:space="preserve"> the mountains and </v>
      </c>
      <c r="E3383" t="str">
        <f t="shared" si="3286"/>
        <v xml:space="preserve"> 33_MIC_06_01 </v>
      </c>
      <c r="F3383" t="str">
        <f t="shared" si="3169"/>
        <v xml:space="preserve"> 33_MIC_04_01 </v>
      </c>
      <c r="G3383" t="str">
        <f t="shared" si="3170"/>
        <v xml:space="preserve"> 30_AMO_04_13 </v>
      </c>
      <c r="H3383" t="str">
        <f t="shared" si="3171"/>
        <v xml:space="preserve"> the mountains and </v>
      </c>
      <c r="I3383" t="str">
        <f t="shared" si="3172"/>
        <v xml:space="preserve"> 33_MIC_06_01 </v>
      </c>
    </row>
    <row r="3384" spans="1:9" x14ac:dyDescent="0.25">
      <c r="A3384" t="str">
        <f t="shared" ref="A3384:B3384" si="3287">+BR713</f>
        <v xml:space="preserve"> 19_PSA_056_008 </v>
      </c>
      <c r="B3384" t="str">
        <f t="shared" si="3287"/>
        <v xml:space="preserve"> Are they not </v>
      </c>
      <c r="C3384" t="str">
        <f>+BT713</f>
        <v xml:space="preserve"> 33_MIC_01_05 </v>
      </c>
      <c r="D3384" t="str">
        <f t="shared" ref="D3384:E3384" si="3288">+BU713</f>
        <v xml:space="preserve"> Are they not </v>
      </c>
      <c r="E3384" t="str">
        <f t="shared" si="3288"/>
        <v xml:space="preserve"> 40_MAT_13_56 </v>
      </c>
      <c r="F3384" t="str">
        <f t="shared" si="3169"/>
        <v xml:space="preserve"> 33_MIC_01_05 </v>
      </c>
      <c r="G3384" t="str">
        <f t="shared" si="3170"/>
        <v xml:space="preserve"> 19_PSA_056_008 </v>
      </c>
      <c r="H3384" t="str">
        <f t="shared" si="3171"/>
        <v xml:space="preserve"> Are they not </v>
      </c>
      <c r="I3384" t="str">
        <f t="shared" si="3172"/>
        <v xml:space="preserve"> 40_MAT_13_56 </v>
      </c>
    </row>
    <row r="3385" spans="1:9" x14ac:dyDescent="0.25">
      <c r="A3385" t="str">
        <f t="shared" ref="A3385:B3385" si="3289">+BR1384</f>
        <v xml:space="preserve"> 30_AMO_09_13 </v>
      </c>
      <c r="B3385" t="str">
        <f t="shared" si="3289"/>
        <v xml:space="preserve"> saith the LORD that </v>
      </c>
      <c r="C3385" t="str">
        <f>+BT1384</f>
        <v xml:space="preserve"> 33_MIC_05_10 </v>
      </c>
      <c r="D3385" t="str">
        <f t="shared" ref="D3385:E3385" si="3290">+BU1384</f>
        <v xml:space="preserve"> saith the LORD that </v>
      </c>
      <c r="E3385" t="str">
        <f t="shared" si="3290"/>
        <v xml:space="preserve"> 36_ZEP_01_10 </v>
      </c>
      <c r="F3385" t="str">
        <f t="shared" si="3169"/>
        <v xml:space="preserve"> 33_MIC_05_10 </v>
      </c>
      <c r="G3385" t="str">
        <f t="shared" si="3170"/>
        <v xml:space="preserve"> 30_AMO_09_13 </v>
      </c>
      <c r="H3385" t="str">
        <f t="shared" si="3171"/>
        <v xml:space="preserve"> saith the LORD that </v>
      </c>
      <c r="I3385" t="str">
        <f t="shared" si="3172"/>
        <v xml:space="preserve"> 36_ZEP_01_10 </v>
      </c>
    </row>
    <row r="3386" spans="1:9" x14ac:dyDescent="0.25">
      <c r="A3386" t="str">
        <f t="shared" ref="A3386:B3386" si="3291">+BT123</f>
        <v xml:space="preserve"> 26_EZE_36_26 </v>
      </c>
      <c r="B3386" t="str">
        <f t="shared" si="3291"/>
        <v xml:space="preserve"> will I give </v>
      </c>
      <c r="C3386" t="str">
        <f>+BV123</f>
        <v xml:space="preserve"> 33_MIC_06_14 </v>
      </c>
      <c r="D3386" t="str">
        <f t="shared" ref="D3386:E3386" si="3292">+BW123</f>
        <v xml:space="preserve"> will I give </v>
      </c>
      <c r="E3386" t="str">
        <f t="shared" si="3292"/>
        <v xml:space="preserve"> 37_HAG_02_09 </v>
      </c>
      <c r="F3386" t="str">
        <f t="shared" si="3169"/>
        <v xml:space="preserve"> 33_MIC_06_14 </v>
      </c>
      <c r="G3386" t="str">
        <f t="shared" si="3170"/>
        <v xml:space="preserve"> 26_EZE_36_26 </v>
      </c>
      <c r="H3386" t="str">
        <f t="shared" si="3171"/>
        <v xml:space="preserve"> will I give </v>
      </c>
      <c r="I3386" t="str">
        <f t="shared" si="3172"/>
        <v xml:space="preserve"> 37_HAG_02_09 </v>
      </c>
    </row>
    <row r="3387" spans="1:9" x14ac:dyDescent="0.25">
      <c r="A3387" t="str">
        <f t="shared" ref="A3387:B3387" si="3293">+BT155</f>
        <v xml:space="preserve"> 33_MIC_04_02 </v>
      </c>
      <c r="B3387" t="str">
        <f t="shared" si="3293"/>
        <v xml:space="preserve"> And he will </v>
      </c>
      <c r="C3387" t="str">
        <f>+BV155</f>
        <v xml:space="preserve"> 33_MIC_06_02 </v>
      </c>
      <c r="D3387" t="str">
        <f t="shared" ref="D3387:E3387" si="3294">+BW155</f>
        <v xml:space="preserve"> And he will </v>
      </c>
      <c r="E3387" t="str">
        <f t="shared" si="3294"/>
        <v xml:space="preserve"> 35_HAB_03_19 </v>
      </c>
      <c r="F3387" t="str">
        <f t="shared" si="3169"/>
        <v xml:space="preserve"> 33_MIC_06_02 </v>
      </c>
      <c r="G3387" t="str">
        <f t="shared" si="3170"/>
        <v xml:space="preserve"> 33_MIC_04_02 </v>
      </c>
      <c r="H3387" t="str">
        <f t="shared" si="3171"/>
        <v xml:space="preserve"> And he will </v>
      </c>
      <c r="I3387" t="str">
        <f t="shared" si="3172"/>
        <v xml:space="preserve"> 35_HAB_03_19 </v>
      </c>
    </row>
    <row r="3388" spans="1:9" x14ac:dyDescent="0.25">
      <c r="A3388" t="str">
        <f t="shared" ref="A3388:B3388" si="3295">+BT178</f>
        <v xml:space="preserve"> 30_AMO_05_20 </v>
      </c>
      <c r="B3388" t="str">
        <f t="shared" si="3295"/>
        <v xml:space="preserve"> the Lord be </v>
      </c>
      <c r="C3388" t="str">
        <f>+BV178</f>
        <v xml:space="preserve"> 33_MIC_06_07 </v>
      </c>
      <c r="D3388" t="str">
        <f t="shared" ref="D3388:E3388" si="3296">+BW178</f>
        <v xml:space="preserve"> the Lord be </v>
      </c>
      <c r="E3388" t="str">
        <f t="shared" si="3296"/>
        <v xml:space="preserve"> 42_LUK_01_38 </v>
      </c>
      <c r="F3388" t="str">
        <f t="shared" si="3169"/>
        <v xml:space="preserve"> 33_MIC_06_07 </v>
      </c>
      <c r="G3388" t="str">
        <f t="shared" si="3170"/>
        <v xml:space="preserve"> 30_AMO_05_20 </v>
      </c>
      <c r="H3388" t="str">
        <f t="shared" si="3171"/>
        <v xml:space="preserve"> the Lord be </v>
      </c>
      <c r="I3388" t="str">
        <f t="shared" si="3172"/>
        <v xml:space="preserve"> 42_LUK_01_38 </v>
      </c>
    </row>
    <row r="3389" spans="1:9" x14ac:dyDescent="0.25">
      <c r="A3389" t="str">
        <f t="shared" ref="A3389:B3389" si="3297">+BT217</f>
        <v xml:space="preserve"> 26_EZE_28_09 </v>
      </c>
      <c r="B3389" t="str">
        <f t="shared" si="3297"/>
        <v xml:space="preserve"> But thou shalt </v>
      </c>
      <c r="C3389" t="str">
        <f>+BV217</f>
        <v xml:space="preserve"> 33_MIC_06_15 </v>
      </c>
      <c r="D3389" t="str">
        <f t="shared" ref="D3389:E3389" si="3298">+BW217</f>
        <v xml:space="preserve"> But thou shalt </v>
      </c>
      <c r="E3389" t="str">
        <f t="shared" si="3298"/>
        <v xml:space="preserve"> 43_JOH_13_07 </v>
      </c>
      <c r="F3389" t="str">
        <f t="shared" si="3169"/>
        <v xml:space="preserve"> 33_MIC_06_15 </v>
      </c>
      <c r="G3389" t="str">
        <f t="shared" si="3170"/>
        <v xml:space="preserve"> 26_EZE_28_09 </v>
      </c>
      <c r="H3389" t="str">
        <f t="shared" si="3171"/>
        <v xml:space="preserve"> But thou shalt </v>
      </c>
      <c r="I3389" t="str">
        <f t="shared" si="3172"/>
        <v xml:space="preserve"> 43_JOH_13_07 </v>
      </c>
    </row>
    <row r="3390" spans="1:9" x14ac:dyDescent="0.25">
      <c r="A3390" t="str">
        <f t="shared" ref="A3390:B3390" si="3299">+BT434</f>
        <v xml:space="preserve"> 26_EZE_43_12 </v>
      </c>
      <c r="B3390" t="str">
        <f t="shared" si="3299"/>
        <v xml:space="preserve"> top of the </v>
      </c>
      <c r="C3390" t="str">
        <f>+BV434</f>
        <v xml:space="preserve"> 33_MIC_04_01 </v>
      </c>
      <c r="D3390" t="str">
        <f t="shared" ref="D3390:E3390" si="3300">+BW434</f>
        <v xml:space="preserve"> </v>
      </c>
      <c r="E3390" t="str">
        <f t="shared" si="3300"/>
        <v xml:space="preserve"> </v>
      </c>
      <c r="F3390" t="str">
        <f t="shared" ref="F3390:F3453" si="3301">+C3390</f>
        <v xml:space="preserve"> 33_MIC_04_01 </v>
      </c>
      <c r="G3390" t="str">
        <f t="shared" ref="G3390:G3453" si="3302">+A3390</f>
        <v xml:space="preserve"> 26_EZE_43_12 </v>
      </c>
      <c r="H3390" t="str">
        <f t="shared" ref="H3390:H3453" si="3303">+B3390</f>
        <v xml:space="preserve"> top of the </v>
      </c>
      <c r="I3390" t="str">
        <f t="shared" ref="I3390:I3453" si="3304">+E3390</f>
        <v xml:space="preserve"> </v>
      </c>
    </row>
    <row r="3391" spans="1:9" x14ac:dyDescent="0.25">
      <c r="A3391" t="str">
        <f t="shared" ref="A3391:B3391" si="3305">+BT509</f>
        <v xml:space="preserve"> 33_MIC_04_01 </v>
      </c>
      <c r="B3391" t="str">
        <f t="shared" si="3305"/>
        <v xml:space="preserve"> the mountains and </v>
      </c>
      <c r="C3391" t="str">
        <f>+BV509</f>
        <v xml:space="preserve"> 33_MIC_06_01 </v>
      </c>
      <c r="D3391" t="str">
        <f t="shared" ref="D3391:E3391" si="3306">+BW509</f>
        <v xml:space="preserve"> the mountains and </v>
      </c>
      <c r="E3391" t="str">
        <f t="shared" si="3306"/>
        <v xml:space="preserve"> 34_NAH_03_18 </v>
      </c>
      <c r="F3391" t="str">
        <f t="shared" si="3301"/>
        <v xml:space="preserve"> 33_MIC_06_01 </v>
      </c>
      <c r="G3391" t="str">
        <f t="shared" si="3302"/>
        <v xml:space="preserve"> 33_MIC_04_01 </v>
      </c>
      <c r="H3391" t="str">
        <f t="shared" si="3303"/>
        <v xml:space="preserve"> the mountains and </v>
      </c>
      <c r="I3391" t="str">
        <f t="shared" si="3304"/>
        <v xml:space="preserve"> 34_NAH_03_18 </v>
      </c>
    </row>
    <row r="3392" spans="1:9" x14ac:dyDescent="0.25">
      <c r="A3392" t="str">
        <f t="shared" ref="A3392:B3392" si="3307">+BV156</f>
        <v xml:space="preserve"> 29_JOE_01_01 </v>
      </c>
      <c r="B3392" t="str">
        <f t="shared" si="3307"/>
        <v xml:space="preserve"> of the LORD that </v>
      </c>
      <c r="C3392" t="str">
        <f>+BX156</f>
        <v xml:space="preserve"> 33_MIC_01_01 </v>
      </c>
      <c r="D3392" t="str">
        <f t="shared" ref="D3392:E3392" si="3308">+BY156</f>
        <v xml:space="preserve"> of the LORD that </v>
      </c>
      <c r="E3392" t="str">
        <f t="shared" si="3308"/>
        <v xml:space="preserve"> 38_ZEC_01_11 </v>
      </c>
      <c r="F3392" t="str">
        <f t="shared" si="3301"/>
        <v xml:space="preserve"> 33_MIC_01_01 </v>
      </c>
      <c r="G3392" t="str">
        <f t="shared" si="3302"/>
        <v xml:space="preserve"> 29_JOE_01_01 </v>
      </c>
      <c r="H3392" t="str">
        <f t="shared" si="3303"/>
        <v xml:space="preserve"> of the LORD that </v>
      </c>
      <c r="I3392" t="str">
        <f t="shared" si="3304"/>
        <v xml:space="preserve"> 38_ZEC_01_11 </v>
      </c>
    </row>
    <row r="3393" spans="1:9" x14ac:dyDescent="0.25">
      <c r="A3393" t="str">
        <f t="shared" ref="A3393:B3393" si="3309">+BV350</f>
        <v xml:space="preserve"> 28_HOS_08_09 </v>
      </c>
      <c r="B3393" t="str">
        <f t="shared" si="3309"/>
        <v xml:space="preserve"> for they are </v>
      </c>
      <c r="C3393" t="str">
        <f>+BX350</f>
        <v xml:space="preserve"> 33_MIC_01_16 </v>
      </c>
      <c r="D3393" t="str">
        <f t="shared" ref="D3393:E3393" si="3310">+BY350</f>
        <v xml:space="preserve"> for they are </v>
      </c>
      <c r="E3393" t="str">
        <f t="shared" si="3310"/>
        <v xml:space="preserve"> 38_ZEC_03_08 </v>
      </c>
      <c r="F3393" t="str">
        <f t="shared" si="3301"/>
        <v xml:space="preserve"> 33_MIC_01_16 </v>
      </c>
      <c r="G3393" t="str">
        <f t="shared" si="3302"/>
        <v xml:space="preserve"> 28_HOS_08_09 </v>
      </c>
      <c r="H3393" t="str">
        <f t="shared" si="3303"/>
        <v xml:space="preserve"> for they are </v>
      </c>
      <c r="I3393" t="str">
        <f t="shared" si="3304"/>
        <v xml:space="preserve"> 38_ZEC_03_08 </v>
      </c>
    </row>
    <row r="3394" spans="1:9" x14ac:dyDescent="0.25">
      <c r="A3394" t="str">
        <f t="shared" ref="A3394:B3394" si="3311">+BV824</f>
        <v xml:space="preserve"> 27_DAN_05_14 </v>
      </c>
      <c r="B3394" t="str">
        <f t="shared" si="3311"/>
        <v xml:space="preserve"> spirit of the </v>
      </c>
      <c r="C3394" t="str">
        <f>+BX824</f>
        <v xml:space="preserve"> 33_MIC_02_07 </v>
      </c>
      <c r="D3394" t="str">
        <f t="shared" ref="D3394:E3394" si="3312">+BY824</f>
        <v xml:space="preserve"> spirit of the </v>
      </c>
      <c r="E3394" t="str">
        <f t="shared" si="3312"/>
        <v xml:space="preserve"> 33_MIC_03_08 </v>
      </c>
      <c r="F3394" t="str">
        <f t="shared" si="3301"/>
        <v xml:space="preserve"> 33_MIC_02_07 </v>
      </c>
      <c r="G3394" t="str">
        <f t="shared" si="3302"/>
        <v xml:space="preserve"> 27_DAN_05_14 </v>
      </c>
      <c r="H3394" t="str">
        <f t="shared" si="3303"/>
        <v xml:space="preserve"> spirit of the </v>
      </c>
      <c r="I3394" t="str">
        <f t="shared" si="3304"/>
        <v xml:space="preserve"> 33_MIC_03_08 </v>
      </c>
    </row>
    <row r="3395" spans="1:9" x14ac:dyDescent="0.25">
      <c r="A3395" t="str">
        <f t="shared" ref="A3395:B3395" si="3313">+BV826</f>
        <v xml:space="preserve"> 27_DAN_05_14 </v>
      </c>
      <c r="B3395" t="str">
        <f t="shared" si="3313"/>
        <v xml:space="preserve"> the spirit of the </v>
      </c>
      <c r="C3395" t="str">
        <f>+BX826</f>
        <v xml:space="preserve"> 33_MIC_02_07 </v>
      </c>
      <c r="D3395" t="str">
        <f t="shared" ref="D3395:E3395" si="3314">+BY826</f>
        <v xml:space="preserve"> the spirit of the </v>
      </c>
      <c r="E3395" t="str">
        <f t="shared" si="3314"/>
        <v xml:space="preserve"> 33_MIC_03_08 </v>
      </c>
      <c r="F3395" t="str">
        <f t="shared" si="3301"/>
        <v xml:space="preserve"> 33_MIC_02_07 </v>
      </c>
      <c r="G3395" t="str">
        <f t="shared" si="3302"/>
        <v xml:space="preserve"> 27_DAN_05_14 </v>
      </c>
      <c r="H3395" t="str">
        <f t="shared" si="3303"/>
        <v xml:space="preserve"> the spirit of the </v>
      </c>
      <c r="I3395" t="str">
        <f t="shared" si="3304"/>
        <v xml:space="preserve"> 33_MIC_03_08 </v>
      </c>
    </row>
    <row r="3396" spans="1:9" x14ac:dyDescent="0.25">
      <c r="A3396" t="str">
        <f t="shared" ref="A3396:B3396" si="3315">+BV988</f>
        <v xml:space="preserve"> 30_AMO_06_01 </v>
      </c>
      <c r="B3396" t="str">
        <f t="shared" si="3315"/>
        <v xml:space="preserve"> to them that </v>
      </c>
      <c r="C3396" t="str">
        <f>+BX988</f>
        <v xml:space="preserve"> 33_MIC_02_01 </v>
      </c>
      <c r="D3396" t="str">
        <f t="shared" ref="D3396:E3396" si="3316">+BY988</f>
        <v xml:space="preserve"> to them that </v>
      </c>
      <c r="E3396" t="str">
        <f t="shared" si="3316"/>
        <v xml:space="preserve"> 33_MIC_02_06 </v>
      </c>
      <c r="F3396" t="str">
        <f t="shared" si="3301"/>
        <v xml:space="preserve"> 33_MIC_02_01 </v>
      </c>
      <c r="G3396" t="str">
        <f t="shared" si="3302"/>
        <v xml:space="preserve"> 30_AMO_06_01 </v>
      </c>
      <c r="H3396" t="str">
        <f t="shared" si="3303"/>
        <v xml:space="preserve"> to them that </v>
      </c>
      <c r="I3396" t="str">
        <f t="shared" si="3304"/>
        <v xml:space="preserve"> 33_MIC_02_06 </v>
      </c>
    </row>
    <row r="3397" spans="1:9" x14ac:dyDescent="0.25">
      <c r="A3397" t="str">
        <f t="shared" ref="A3397:B3397" si="3317">+BX298</f>
        <v xml:space="preserve"> 28_HOS_02_15 </v>
      </c>
      <c r="B3397" t="str">
        <f t="shared" si="3317"/>
        <v xml:space="preserve"> up out of the </v>
      </c>
      <c r="C3397" t="str">
        <f>+BZ298</f>
        <v xml:space="preserve"> 33_MIC_06_04 </v>
      </c>
      <c r="D3397" t="str">
        <f t="shared" ref="D3397:E3397" si="3318">+CA298</f>
        <v xml:space="preserve"> up out of the </v>
      </c>
      <c r="E3397" t="str">
        <f t="shared" si="3318"/>
        <v xml:space="preserve"> 41_MAR_01_10 </v>
      </c>
      <c r="F3397" t="str">
        <f t="shared" si="3301"/>
        <v xml:space="preserve"> 33_MIC_06_04 </v>
      </c>
      <c r="G3397" t="str">
        <f t="shared" si="3302"/>
        <v xml:space="preserve"> 28_HOS_02_15 </v>
      </c>
      <c r="H3397" t="str">
        <f t="shared" si="3303"/>
        <v xml:space="preserve"> up out of the </v>
      </c>
      <c r="I3397" t="str">
        <f t="shared" si="3304"/>
        <v xml:space="preserve"> 41_MAR_01_10 </v>
      </c>
    </row>
    <row r="3398" spans="1:9" x14ac:dyDescent="0.25">
      <c r="A3398" t="str">
        <f t="shared" ref="A3398:B3398" si="3319">+BX422</f>
        <v xml:space="preserve"> 20_PRO_21_16 </v>
      </c>
      <c r="B3398" t="str">
        <f t="shared" si="3319"/>
        <v xml:space="preserve"> the congregation of the </v>
      </c>
      <c r="C3398" t="str">
        <f>+BZ422</f>
        <v xml:space="preserve"> 33_MIC_02_05 </v>
      </c>
      <c r="D3398" t="str">
        <f t="shared" ref="D3398:E3398" si="3320">+CA422</f>
        <v xml:space="preserve"> </v>
      </c>
      <c r="E3398" t="str">
        <f t="shared" si="3320"/>
        <v xml:space="preserve"> </v>
      </c>
      <c r="F3398" t="str">
        <f t="shared" si="3301"/>
        <v xml:space="preserve"> 33_MIC_02_05 </v>
      </c>
      <c r="G3398" t="str">
        <f t="shared" si="3302"/>
        <v xml:space="preserve"> 20_PRO_21_16 </v>
      </c>
      <c r="H3398" t="str">
        <f t="shared" si="3303"/>
        <v xml:space="preserve"> the congregation of the </v>
      </c>
      <c r="I3398" t="str">
        <f t="shared" si="3304"/>
        <v xml:space="preserve"> </v>
      </c>
    </row>
    <row r="3399" spans="1:9" x14ac:dyDescent="0.25">
      <c r="A3399" t="str">
        <f t="shared" ref="A3399:B3399" si="3321">+BX457</f>
        <v xml:space="preserve"> 29_JOE_01_20 </v>
      </c>
      <c r="B3399" t="str">
        <f t="shared" si="3321"/>
        <v xml:space="preserve"> the beasts of </v>
      </c>
      <c r="C3399" t="str">
        <f>+BZ457</f>
        <v xml:space="preserve"> 33_MIC_05_08 </v>
      </c>
      <c r="D3399" t="str">
        <f t="shared" ref="D3399:E3399" si="3322">+CA457</f>
        <v xml:space="preserve"> the beasts of </v>
      </c>
      <c r="E3399" t="str">
        <f t="shared" si="3322"/>
        <v xml:space="preserve"> 36_ZEP_02_14 </v>
      </c>
      <c r="F3399" t="str">
        <f t="shared" si="3301"/>
        <v xml:space="preserve"> 33_MIC_05_08 </v>
      </c>
      <c r="G3399" t="str">
        <f t="shared" si="3302"/>
        <v xml:space="preserve"> 29_JOE_01_20 </v>
      </c>
      <c r="H3399" t="str">
        <f t="shared" si="3303"/>
        <v xml:space="preserve"> the beasts of </v>
      </c>
      <c r="I3399" t="str">
        <f t="shared" si="3304"/>
        <v xml:space="preserve"> 36_ZEP_02_14 </v>
      </c>
    </row>
    <row r="3400" spans="1:9" x14ac:dyDescent="0.25">
      <c r="A3400" t="str">
        <f t="shared" ref="A3400:B3400" si="3323">+BX477</f>
        <v xml:space="preserve"> 24_JER_51_16 </v>
      </c>
      <c r="B3400" t="str">
        <f t="shared" si="3323"/>
        <v xml:space="preserve"> ends of the </v>
      </c>
      <c r="C3400" t="str">
        <f>+BZ477</f>
        <v xml:space="preserve"> 33_MIC_05_04 </v>
      </c>
      <c r="D3400" t="str">
        <f t="shared" ref="D3400:E3400" si="3324">+CA477</f>
        <v xml:space="preserve"> ends of the </v>
      </c>
      <c r="E3400" t="str">
        <f t="shared" si="3324"/>
        <v xml:space="preserve"> 38_ZEC_09_10 </v>
      </c>
      <c r="F3400" t="str">
        <f t="shared" si="3301"/>
        <v xml:space="preserve"> 33_MIC_05_04 </v>
      </c>
      <c r="G3400" t="str">
        <f t="shared" si="3302"/>
        <v xml:space="preserve"> 24_JER_51_16 </v>
      </c>
      <c r="H3400" t="str">
        <f t="shared" si="3303"/>
        <v xml:space="preserve"> ends of the </v>
      </c>
      <c r="I3400" t="str">
        <f t="shared" si="3304"/>
        <v xml:space="preserve"> 38_ZEC_09_10 </v>
      </c>
    </row>
    <row r="3401" spans="1:9" x14ac:dyDescent="0.25">
      <c r="A3401" t="str">
        <f t="shared" ref="A3401:B3401" si="3325">+BX824</f>
        <v xml:space="preserve"> 33_MIC_02_07 </v>
      </c>
      <c r="B3401" t="str">
        <f t="shared" si="3325"/>
        <v xml:space="preserve"> spirit of the </v>
      </c>
      <c r="C3401" t="str">
        <f>+BZ824</f>
        <v xml:space="preserve"> 33_MIC_03_08 </v>
      </c>
      <c r="D3401" t="str">
        <f t="shared" ref="D3401:E3401" si="3326">+CA824</f>
        <v xml:space="preserve"> spirit of the </v>
      </c>
      <c r="E3401" t="str">
        <f t="shared" si="3326"/>
        <v xml:space="preserve"> 42_LUK_04_18 </v>
      </c>
      <c r="F3401" t="str">
        <f t="shared" si="3301"/>
        <v xml:space="preserve"> 33_MIC_03_08 </v>
      </c>
      <c r="G3401" t="str">
        <f t="shared" si="3302"/>
        <v xml:space="preserve"> 33_MIC_02_07 </v>
      </c>
      <c r="H3401" t="str">
        <f t="shared" si="3303"/>
        <v xml:space="preserve"> spirit of the </v>
      </c>
      <c r="I3401" t="str">
        <f t="shared" si="3304"/>
        <v xml:space="preserve"> 42_LUK_04_18 </v>
      </c>
    </row>
    <row r="3402" spans="1:9" x14ac:dyDescent="0.25">
      <c r="A3402" t="str">
        <f t="shared" ref="A3402:B3402" si="3327">+BX826</f>
        <v xml:space="preserve"> 33_MIC_02_07 </v>
      </c>
      <c r="B3402" t="str">
        <f t="shared" si="3327"/>
        <v xml:space="preserve"> the spirit of the </v>
      </c>
      <c r="C3402" t="str">
        <f>+BZ826</f>
        <v xml:space="preserve"> 33_MIC_03_08 </v>
      </c>
      <c r="D3402" t="str">
        <f t="shared" ref="D3402:E3402" si="3328">+CA826</f>
        <v xml:space="preserve"> the spirit of the </v>
      </c>
      <c r="E3402" t="str">
        <f t="shared" si="3328"/>
        <v xml:space="preserve"> 42_LUK_04_18 </v>
      </c>
      <c r="F3402" t="str">
        <f t="shared" si="3301"/>
        <v xml:space="preserve"> 33_MIC_03_08 </v>
      </c>
      <c r="G3402" t="str">
        <f t="shared" si="3302"/>
        <v xml:space="preserve"> 33_MIC_02_07 </v>
      </c>
      <c r="H3402" t="str">
        <f t="shared" si="3303"/>
        <v xml:space="preserve"> the spirit of the </v>
      </c>
      <c r="I3402" t="str">
        <f t="shared" si="3304"/>
        <v xml:space="preserve"> 42_LUK_04_18 </v>
      </c>
    </row>
    <row r="3403" spans="1:9" x14ac:dyDescent="0.25">
      <c r="A3403" t="str">
        <f t="shared" ref="A3403:B3403" si="3329">+BX898</f>
        <v xml:space="preserve"> 28_HOS_01_01 </v>
      </c>
      <c r="B3403" t="str">
        <f t="shared" si="3329"/>
        <v xml:space="preserve"> kings of Judah </v>
      </c>
      <c r="C3403" t="str">
        <f>+BZ898</f>
        <v xml:space="preserve"> 33_MIC_01_01 </v>
      </c>
      <c r="D3403" t="str">
        <f t="shared" ref="D3403:E3403" si="3330">+CA898</f>
        <v xml:space="preserve"> </v>
      </c>
      <c r="E3403" t="str">
        <f t="shared" si="3330"/>
        <v xml:space="preserve"> </v>
      </c>
      <c r="F3403" t="str">
        <f t="shared" si="3301"/>
        <v xml:space="preserve"> 33_MIC_01_01 </v>
      </c>
      <c r="G3403" t="str">
        <f t="shared" si="3302"/>
        <v xml:space="preserve"> 28_HOS_01_01 </v>
      </c>
      <c r="H3403" t="str">
        <f t="shared" si="3303"/>
        <v xml:space="preserve"> kings of Judah </v>
      </c>
      <c r="I3403" t="str">
        <f t="shared" si="3304"/>
        <v xml:space="preserve"> </v>
      </c>
    </row>
    <row r="3404" spans="1:9" x14ac:dyDescent="0.25">
      <c r="A3404" t="str">
        <f t="shared" ref="A3404:B3404" si="3331">+BX958</f>
        <v xml:space="preserve"> 14_2CH_36_08 </v>
      </c>
      <c r="B3404" t="str">
        <f t="shared" si="3331"/>
        <v xml:space="preserve"> kings of Israel </v>
      </c>
      <c r="C3404" t="str">
        <f>+BZ958</f>
        <v xml:space="preserve"> 33_MIC_01_14 </v>
      </c>
      <c r="D3404" t="str">
        <f t="shared" ref="D3404:E3404" si="3332">+CA958</f>
        <v xml:space="preserve"> </v>
      </c>
      <c r="E3404" t="str">
        <f t="shared" si="3332"/>
        <v xml:space="preserve"> </v>
      </c>
      <c r="F3404" t="str">
        <f t="shared" si="3301"/>
        <v xml:space="preserve"> 33_MIC_01_14 </v>
      </c>
      <c r="G3404" t="str">
        <f t="shared" si="3302"/>
        <v xml:space="preserve"> 14_2CH_36_08 </v>
      </c>
      <c r="H3404" t="str">
        <f t="shared" si="3303"/>
        <v xml:space="preserve"> kings of Israel </v>
      </c>
      <c r="I3404" t="str">
        <f t="shared" si="3304"/>
        <v xml:space="preserve"> </v>
      </c>
    </row>
    <row r="3405" spans="1:9" x14ac:dyDescent="0.25">
      <c r="A3405" t="str">
        <f t="shared" ref="A3405:B3405" si="3333">+BX959</f>
        <v xml:space="preserve"> 14_2CH_36_08 </v>
      </c>
      <c r="B3405" t="str">
        <f t="shared" si="3333"/>
        <v xml:space="preserve"> the kings of Israel </v>
      </c>
      <c r="C3405" t="str">
        <f>+BZ959</f>
        <v xml:space="preserve"> 33_MIC_01_14 </v>
      </c>
      <c r="D3405" t="str">
        <f t="shared" ref="D3405:E3405" si="3334">+CA959</f>
        <v xml:space="preserve"> </v>
      </c>
      <c r="E3405" t="str">
        <f t="shared" si="3334"/>
        <v xml:space="preserve"> </v>
      </c>
      <c r="F3405" t="str">
        <f t="shared" si="3301"/>
        <v xml:space="preserve"> 33_MIC_01_14 </v>
      </c>
      <c r="G3405" t="str">
        <f t="shared" si="3302"/>
        <v xml:space="preserve"> 14_2CH_36_08 </v>
      </c>
      <c r="H3405" t="str">
        <f t="shared" si="3303"/>
        <v xml:space="preserve"> the kings of Israel </v>
      </c>
      <c r="I3405" t="str">
        <f t="shared" si="3304"/>
        <v xml:space="preserve"> </v>
      </c>
    </row>
    <row r="3406" spans="1:9" x14ac:dyDescent="0.25">
      <c r="A3406" t="str">
        <f t="shared" ref="A3406:B3406" si="3335">+BX988</f>
        <v xml:space="preserve"> 33_MIC_02_01 </v>
      </c>
      <c r="B3406" t="str">
        <f t="shared" si="3335"/>
        <v xml:space="preserve"> to them that </v>
      </c>
      <c r="C3406" t="str">
        <f>+BZ988</f>
        <v xml:space="preserve"> 33_MIC_02_06 </v>
      </c>
      <c r="D3406" t="str">
        <f t="shared" ref="D3406:E3406" si="3336">+CA988</f>
        <v xml:space="preserve"> to them that </v>
      </c>
      <c r="E3406" t="str">
        <f t="shared" si="3336"/>
        <v xml:space="preserve"> 40_MAT_05_44 </v>
      </c>
      <c r="F3406" t="str">
        <f t="shared" si="3301"/>
        <v xml:space="preserve"> 33_MIC_02_06 </v>
      </c>
      <c r="G3406" t="str">
        <f t="shared" si="3302"/>
        <v xml:space="preserve"> 33_MIC_02_01 </v>
      </c>
      <c r="H3406" t="str">
        <f t="shared" si="3303"/>
        <v xml:space="preserve"> to them that </v>
      </c>
      <c r="I3406" t="str">
        <f t="shared" si="3304"/>
        <v xml:space="preserve"> 40_MAT_05_44 </v>
      </c>
    </row>
    <row r="3407" spans="1:9" x14ac:dyDescent="0.25">
      <c r="A3407" t="str">
        <f t="shared" ref="A3407:B3407" si="3337">+BZ55</f>
        <v xml:space="preserve"> 27_DAN_08_19 </v>
      </c>
      <c r="B3407" t="str">
        <f t="shared" si="3337"/>
        <v xml:space="preserve"> be in the </v>
      </c>
      <c r="C3407" t="str">
        <f>+CB55</f>
        <v xml:space="preserve"> 33_MIC_05_07 </v>
      </c>
      <c r="D3407" t="str">
        <f t="shared" ref="D3407:E3407" si="3338">+CC55</f>
        <v xml:space="preserve"> be in the </v>
      </c>
      <c r="E3407" t="str">
        <f t="shared" si="3338"/>
        <v xml:space="preserve"> 33_MIC_06_14 </v>
      </c>
      <c r="F3407" t="str">
        <f t="shared" si="3301"/>
        <v xml:space="preserve"> 33_MIC_05_07 </v>
      </c>
      <c r="G3407" t="str">
        <f t="shared" si="3302"/>
        <v xml:space="preserve"> 27_DAN_08_19 </v>
      </c>
      <c r="H3407" t="str">
        <f t="shared" si="3303"/>
        <v xml:space="preserve"> be in the </v>
      </c>
      <c r="I3407" t="str">
        <f t="shared" si="3304"/>
        <v xml:space="preserve"> 33_MIC_06_14 </v>
      </c>
    </row>
    <row r="3408" spans="1:9" x14ac:dyDescent="0.25">
      <c r="A3408" t="str">
        <f t="shared" ref="A3408:B3408" si="3339">+BZ61</f>
        <v xml:space="preserve"> 29_JOE_02_32 </v>
      </c>
      <c r="B3408" t="str">
        <f t="shared" si="3339"/>
        <v xml:space="preserve"> come to pass that </v>
      </c>
      <c r="C3408" t="str">
        <f>+CB61</f>
        <v xml:space="preserve"> 33_MIC_04_01 </v>
      </c>
      <c r="D3408" t="str">
        <f t="shared" ref="D3408:E3408" si="3340">+CC61</f>
        <v xml:space="preserve"> come to pass that </v>
      </c>
      <c r="E3408" t="str">
        <f t="shared" si="3340"/>
        <v xml:space="preserve"> 34_NAH_03_07 </v>
      </c>
      <c r="F3408" t="str">
        <f t="shared" si="3301"/>
        <v xml:space="preserve"> 33_MIC_04_01 </v>
      </c>
      <c r="G3408" t="str">
        <f t="shared" si="3302"/>
        <v xml:space="preserve"> 29_JOE_02_32 </v>
      </c>
      <c r="H3408" t="str">
        <f t="shared" si="3303"/>
        <v xml:space="preserve"> come to pass that </v>
      </c>
      <c r="I3408" t="str">
        <f t="shared" si="3304"/>
        <v xml:space="preserve"> 34_NAH_03_07 </v>
      </c>
    </row>
    <row r="3409" spans="1:9" x14ac:dyDescent="0.25">
      <c r="A3409" t="str">
        <f t="shared" ref="A3409:B3409" si="3341">+BZ187</f>
        <v xml:space="preserve"> 30_AMO_05_03 </v>
      </c>
      <c r="B3409" t="str">
        <f t="shared" si="3341"/>
        <v xml:space="preserve"> and that which </v>
      </c>
      <c r="C3409" t="str">
        <f>+CB187</f>
        <v xml:space="preserve"> 33_MIC_06_14 </v>
      </c>
      <c r="D3409" t="str">
        <f t="shared" ref="D3409:E3409" si="3342">+CC187</f>
        <v xml:space="preserve"> and that which </v>
      </c>
      <c r="E3409" t="str">
        <f t="shared" si="3342"/>
        <v xml:space="preserve"> 37_HAG_02_14 </v>
      </c>
      <c r="F3409" t="str">
        <f t="shared" si="3301"/>
        <v xml:space="preserve"> 33_MIC_06_14 </v>
      </c>
      <c r="G3409" t="str">
        <f t="shared" si="3302"/>
        <v xml:space="preserve"> 30_AMO_05_03 </v>
      </c>
      <c r="H3409" t="str">
        <f t="shared" si="3303"/>
        <v xml:space="preserve"> and that which </v>
      </c>
      <c r="I3409" t="str">
        <f t="shared" si="3304"/>
        <v xml:space="preserve"> 37_HAG_02_14 </v>
      </c>
    </row>
    <row r="3410" spans="1:9" x14ac:dyDescent="0.25">
      <c r="A3410" t="str">
        <f t="shared" ref="A3410:B3410" si="3343">+BZ351</f>
        <v xml:space="preserve"> 25_LAM_03_30 </v>
      </c>
      <c r="B3410" t="str">
        <f t="shared" si="3343"/>
        <v xml:space="preserve"> to him that </v>
      </c>
      <c r="C3410" t="str">
        <f>+CB351</f>
        <v xml:space="preserve"> 33_MIC_02_07 </v>
      </c>
      <c r="D3410" t="str">
        <f t="shared" ref="D3410:E3410" si="3344">+CC351</f>
        <v xml:space="preserve"> to him that </v>
      </c>
      <c r="E3410" t="str">
        <f t="shared" si="3344"/>
        <v xml:space="preserve"> 35_HAB_02_06 </v>
      </c>
      <c r="F3410" t="str">
        <f t="shared" si="3301"/>
        <v xml:space="preserve"> 33_MIC_02_07 </v>
      </c>
      <c r="G3410" t="str">
        <f t="shared" si="3302"/>
        <v xml:space="preserve"> 25_LAM_03_30 </v>
      </c>
      <c r="H3410" t="str">
        <f t="shared" si="3303"/>
        <v xml:space="preserve"> to him that </v>
      </c>
      <c r="I3410" t="str">
        <f t="shared" si="3304"/>
        <v xml:space="preserve"> 35_HAB_02_06 </v>
      </c>
    </row>
    <row r="3411" spans="1:9" x14ac:dyDescent="0.25">
      <c r="A3411" t="str">
        <f t="shared" ref="A3411:B3411" si="3345">+BZ391</f>
        <v xml:space="preserve"> 26_EZE_46_09 </v>
      </c>
      <c r="B3411" t="str">
        <f t="shared" si="3345"/>
        <v xml:space="preserve"> the LORD in the </v>
      </c>
      <c r="C3411" t="str">
        <f>+CB391</f>
        <v xml:space="preserve"> 33_MIC_05_04 </v>
      </c>
      <c r="D3411" t="str">
        <f t="shared" ref="D3411:E3411" si="3346">+CC391</f>
        <v xml:space="preserve"> the LORD in the </v>
      </c>
      <c r="E3411" t="str">
        <f t="shared" si="3346"/>
        <v xml:space="preserve"> 38_ZEC_09_01 </v>
      </c>
      <c r="F3411" t="str">
        <f t="shared" si="3301"/>
        <v xml:space="preserve"> 33_MIC_05_04 </v>
      </c>
      <c r="G3411" t="str">
        <f t="shared" si="3302"/>
        <v xml:space="preserve"> 26_EZE_46_09 </v>
      </c>
      <c r="H3411" t="str">
        <f t="shared" si="3303"/>
        <v xml:space="preserve"> the LORD in the </v>
      </c>
      <c r="I3411" t="str">
        <f t="shared" si="3304"/>
        <v xml:space="preserve"> 38_ZEC_09_01 </v>
      </c>
    </row>
    <row r="3412" spans="1:9" x14ac:dyDescent="0.25">
      <c r="A3412" t="str">
        <f t="shared" ref="A3412:B3412" si="3347">+BZ458</f>
        <v xml:space="preserve"> 29_JOE_01_20 </v>
      </c>
      <c r="B3412" t="str">
        <f t="shared" si="3347"/>
        <v xml:space="preserve"> the beasts of the </v>
      </c>
      <c r="C3412" t="str">
        <f>+CB458</f>
        <v xml:space="preserve"> 33_MIC_05_08 </v>
      </c>
      <c r="D3412" t="str">
        <f t="shared" ref="D3412:E3412" si="3348">+CC458</f>
        <v xml:space="preserve"> the beasts of the </v>
      </c>
      <c r="E3412" t="str">
        <f t="shared" si="3348"/>
        <v xml:space="preserve"> 36_ZEP_02_14 </v>
      </c>
      <c r="F3412" t="str">
        <f t="shared" si="3301"/>
        <v xml:space="preserve"> 33_MIC_05_08 </v>
      </c>
      <c r="G3412" t="str">
        <f t="shared" si="3302"/>
        <v xml:space="preserve"> 29_JOE_01_20 </v>
      </c>
      <c r="H3412" t="str">
        <f t="shared" si="3303"/>
        <v xml:space="preserve"> the beasts of the </v>
      </c>
      <c r="I3412" t="str">
        <f t="shared" si="3304"/>
        <v xml:space="preserve"> 36_ZEP_02_14 </v>
      </c>
    </row>
    <row r="3413" spans="1:9" x14ac:dyDescent="0.25">
      <c r="A3413" t="str">
        <f t="shared" ref="A3413:B3413" si="3349">+CB55</f>
        <v xml:space="preserve"> 33_MIC_05_07 </v>
      </c>
      <c r="B3413" t="str">
        <f t="shared" si="3349"/>
        <v xml:space="preserve"> be in the </v>
      </c>
      <c r="C3413" t="str">
        <f>+CD55</f>
        <v xml:space="preserve"> 33_MIC_06_14 </v>
      </c>
      <c r="D3413" t="str">
        <f t="shared" ref="D3413:E3413" si="3350">+CE55</f>
        <v xml:space="preserve"> be in the </v>
      </c>
      <c r="E3413" t="str">
        <f t="shared" si="3350"/>
        <v xml:space="preserve"> 35_HAB_03_17 </v>
      </c>
      <c r="F3413" t="str">
        <f t="shared" si="3301"/>
        <v xml:space="preserve"> 33_MIC_06_14 </v>
      </c>
      <c r="G3413" t="str">
        <f t="shared" si="3302"/>
        <v xml:space="preserve"> 33_MIC_05_07 </v>
      </c>
      <c r="H3413" t="str">
        <f t="shared" si="3303"/>
        <v xml:space="preserve"> be in the </v>
      </c>
      <c r="I3413" t="str">
        <f t="shared" si="3304"/>
        <v xml:space="preserve"> 35_HAB_03_17 </v>
      </c>
    </row>
    <row r="3414" spans="1:9" x14ac:dyDescent="0.25">
      <c r="A3414" t="str">
        <f t="shared" ref="A3414:B3414" si="3351">+CB301</f>
        <v xml:space="preserve"> 32_JON_02_02 </v>
      </c>
      <c r="B3414" t="str">
        <f t="shared" si="3351"/>
        <v xml:space="preserve"> by reason of </v>
      </c>
      <c r="C3414" t="str">
        <f>+CD301</f>
        <v xml:space="preserve"> 33_MIC_02_12 </v>
      </c>
      <c r="D3414" t="str">
        <f t="shared" ref="D3414:E3414" si="3352">+CE301</f>
        <v xml:space="preserve"> by reason of </v>
      </c>
      <c r="E3414" t="str">
        <f t="shared" si="3352"/>
        <v xml:space="preserve"> 43_JOH_06_18 </v>
      </c>
      <c r="F3414" t="str">
        <f t="shared" si="3301"/>
        <v xml:space="preserve"> 33_MIC_02_12 </v>
      </c>
      <c r="G3414" t="str">
        <f t="shared" si="3302"/>
        <v xml:space="preserve"> 32_JON_02_02 </v>
      </c>
      <c r="H3414" t="str">
        <f t="shared" si="3303"/>
        <v xml:space="preserve"> by reason of </v>
      </c>
      <c r="I3414" t="str">
        <f t="shared" si="3304"/>
        <v xml:space="preserve"> 43_JOH_06_18 </v>
      </c>
    </row>
    <row r="3415" spans="1:9" x14ac:dyDescent="0.25">
      <c r="A3415" t="str">
        <f t="shared" ref="A3415:B3415" si="3353">+CB423</f>
        <v xml:space="preserve"> 30_AMO_08_02 </v>
      </c>
      <c r="B3415" t="str">
        <f t="shared" si="3353"/>
        <v xml:space="preserve"> the LORD unto </v>
      </c>
      <c r="C3415" t="str">
        <f>+CD423</f>
        <v xml:space="preserve"> 33_MIC_01_12 </v>
      </c>
      <c r="D3415" t="str">
        <f t="shared" ref="D3415:E3415" si="3354">+CE423</f>
        <v xml:space="preserve"> the LORD unto </v>
      </c>
      <c r="E3415" t="str">
        <f t="shared" si="3354"/>
        <v xml:space="preserve"> 38_ZEC_01_01 </v>
      </c>
      <c r="F3415" t="str">
        <f t="shared" si="3301"/>
        <v xml:space="preserve"> 33_MIC_01_12 </v>
      </c>
      <c r="G3415" t="str">
        <f t="shared" si="3302"/>
        <v xml:space="preserve"> 30_AMO_08_02 </v>
      </c>
      <c r="H3415" t="str">
        <f t="shared" si="3303"/>
        <v xml:space="preserve"> the LORD unto </v>
      </c>
      <c r="I3415" t="str">
        <f t="shared" si="3304"/>
        <v xml:space="preserve"> 38_ZEC_01_01 </v>
      </c>
    </row>
    <row r="3416" spans="1:9" x14ac:dyDescent="0.25">
      <c r="A3416" t="str">
        <f t="shared" ref="A3416:B3416" si="3355">+CD192</f>
        <v xml:space="preserve"> 27_DAN_02_36 </v>
      </c>
      <c r="B3416" t="str">
        <f t="shared" si="3355"/>
        <v xml:space="preserve"> and we will </v>
      </c>
      <c r="C3416" t="str">
        <f>+CF192</f>
        <v xml:space="preserve"> 33_MIC_04_02 </v>
      </c>
      <c r="D3416" t="str">
        <f t="shared" ref="D3416:E3416" si="3356">+CG192</f>
        <v xml:space="preserve"> and we will </v>
      </c>
      <c r="E3416" t="str">
        <f t="shared" si="3356"/>
        <v xml:space="preserve"> 33_MIC_04_05 </v>
      </c>
      <c r="F3416" t="str">
        <f t="shared" si="3301"/>
        <v xml:space="preserve"> 33_MIC_04_02 </v>
      </c>
      <c r="G3416" t="str">
        <f t="shared" si="3302"/>
        <v xml:space="preserve"> 27_DAN_02_36 </v>
      </c>
      <c r="H3416" t="str">
        <f t="shared" si="3303"/>
        <v xml:space="preserve"> and we will </v>
      </c>
      <c r="I3416" t="str">
        <f t="shared" si="3304"/>
        <v xml:space="preserve"> 33_MIC_04_05 </v>
      </c>
    </row>
    <row r="3417" spans="1:9" x14ac:dyDescent="0.25">
      <c r="A3417" t="str">
        <f t="shared" ref="A3417:B3417" si="3357">+CD390</f>
        <v xml:space="preserve"> 26_EZE_46_09 </v>
      </c>
      <c r="B3417" t="str">
        <f t="shared" si="3357"/>
        <v xml:space="preserve"> LORD in the </v>
      </c>
      <c r="C3417" t="str">
        <f>+CF390</f>
        <v xml:space="preserve"> 33_MIC_05_04 </v>
      </c>
      <c r="D3417" t="str">
        <f t="shared" ref="D3417:E3417" si="3358">+CG390</f>
        <v xml:space="preserve"> LORD in the </v>
      </c>
      <c r="E3417" t="str">
        <f t="shared" si="3358"/>
        <v xml:space="preserve"> 38_ZEC_09_01 </v>
      </c>
      <c r="F3417" t="str">
        <f t="shared" si="3301"/>
        <v xml:space="preserve"> 33_MIC_05_04 </v>
      </c>
      <c r="G3417" t="str">
        <f t="shared" si="3302"/>
        <v xml:space="preserve"> 26_EZE_46_09 </v>
      </c>
      <c r="H3417" t="str">
        <f t="shared" si="3303"/>
        <v xml:space="preserve"> LORD in the </v>
      </c>
      <c r="I3417" t="str">
        <f t="shared" si="3304"/>
        <v xml:space="preserve"> 38_ZEC_09_01 </v>
      </c>
    </row>
    <row r="3418" spans="1:9" x14ac:dyDescent="0.25">
      <c r="A3418" t="str">
        <f t="shared" ref="A3418:B3418" si="3359">+CD421</f>
        <v xml:space="preserve"> 20_PRO_21_16 </v>
      </c>
      <c r="B3418" t="str">
        <f t="shared" si="3359"/>
        <v xml:space="preserve"> congregation of the </v>
      </c>
      <c r="C3418" t="str">
        <f>+CF421</f>
        <v xml:space="preserve"> 33_MIC_02_05 </v>
      </c>
      <c r="D3418" t="str">
        <f t="shared" ref="D3418:E3418" si="3360">+CG421</f>
        <v xml:space="preserve"> </v>
      </c>
      <c r="E3418" t="str">
        <f t="shared" si="3360"/>
        <v xml:space="preserve"> </v>
      </c>
      <c r="F3418" t="str">
        <f t="shared" si="3301"/>
        <v xml:space="preserve"> 33_MIC_02_05 </v>
      </c>
      <c r="G3418" t="str">
        <f t="shared" si="3302"/>
        <v xml:space="preserve"> 20_PRO_21_16 </v>
      </c>
      <c r="H3418" t="str">
        <f t="shared" si="3303"/>
        <v xml:space="preserve"> congregation of the </v>
      </c>
      <c r="I3418" t="str">
        <f t="shared" si="3304"/>
        <v xml:space="preserve"> </v>
      </c>
    </row>
    <row r="3419" spans="1:9" x14ac:dyDescent="0.25">
      <c r="A3419" t="str">
        <f t="shared" ref="A3419:B3419" si="3361">+CD433</f>
        <v xml:space="preserve"> 26_EZE_43_12 </v>
      </c>
      <c r="B3419" t="str">
        <f t="shared" si="3361"/>
        <v xml:space="preserve"> the top of the </v>
      </c>
      <c r="C3419" t="str">
        <f>+CF433</f>
        <v xml:space="preserve"> 33_MIC_04_01 </v>
      </c>
      <c r="D3419" t="str">
        <f t="shared" ref="D3419:E3419" si="3362">+CG433</f>
        <v xml:space="preserve"> </v>
      </c>
      <c r="E3419" t="str">
        <f t="shared" si="3362"/>
        <v xml:space="preserve"> </v>
      </c>
      <c r="F3419" t="str">
        <f t="shared" si="3301"/>
        <v xml:space="preserve"> 33_MIC_04_01 </v>
      </c>
      <c r="G3419" t="str">
        <f t="shared" si="3302"/>
        <v xml:space="preserve"> 26_EZE_43_12 </v>
      </c>
      <c r="H3419" t="str">
        <f t="shared" si="3303"/>
        <v xml:space="preserve"> the top of the </v>
      </c>
      <c r="I3419" t="str">
        <f t="shared" si="3304"/>
        <v xml:space="preserve"> </v>
      </c>
    </row>
    <row r="3420" spans="1:9" x14ac:dyDescent="0.25">
      <c r="A3420" t="str">
        <f t="shared" ref="A3420:B3420" si="3363">+CD521</f>
        <v xml:space="preserve"> 30_AMO_09_12 </v>
      </c>
      <c r="B3420" t="str">
        <f t="shared" si="3363"/>
        <v xml:space="preserve"> the remnant of </v>
      </c>
      <c r="C3420" t="str">
        <f>+CF521</f>
        <v xml:space="preserve"> 33_MIC_02_12 </v>
      </c>
      <c r="D3420" t="str">
        <f t="shared" ref="D3420:E3420" si="3364">+CG521</f>
        <v xml:space="preserve"> the remnant of </v>
      </c>
      <c r="E3420" t="str">
        <f t="shared" si="3364"/>
        <v xml:space="preserve"> 33_MIC_05_03 </v>
      </c>
      <c r="F3420" t="str">
        <f t="shared" si="3301"/>
        <v xml:space="preserve"> 33_MIC_02_12 </v>
      </c>
      <c r="G3420" t="str">
        <f t="shared" si="3302"/>
        <v xml:space="preserve"> 30_AMO_09_12 </v>
      </c>
      <c r="H3420" t="str">
        <f t="shared" si="3303"/>
        <v xml:space="preserve"> the remnant of </v>
      </c>
      <c r="I3420" t="str">
        <f t="shared" si="3304"/>
        <v xml:space="preserve"> 33_MIC_05_03 </v>
      </c>
    </row>
    <row r="3421" spans="1:9" x14ac:dyDescent="0.25">
      <c r="A3421" t="str">
        <f t="shared" ref="A3421:B3421" si="3365">+CF192</f>
        <v xml:space="preserve"> 33_MIC_04_02 </v>
      </c>
      <c r="B3421" t="str">
        <f t="shared" si="3365"/>
        <v xml:space="preserve"> and we will </v>
      </c>
      <c r="C3421" t="str">
        <f>+CH192</f>
        <v xml:space="preserve"> 33_MIC_04_05 </v>
      </c>
      <c r="D3421" t="str">
        <f t="shared" ref="D3421:E3421" si="3366">+CI192</f>
        <v xml:space="preserve"> and we will </v>
      </c>
      <c r="E3421" t="str">
        <f t="shared" si="3366"/>
        <v xml:space="preserve"> 40_MAT_27_42 </v>
      </c>
      <c r="F3421" t="str">
        <f t="shared" si="3301"/>
        <v xml:space="preserve"> 33_MIC_04_05 </v>
      </c>
      <c r="G3421" t="str">
        <f t="shared" si="3302"/>
        <v xml:space="preserve"> 33_MIC_04_02 </v>
      </c>
      <c r="H3421" t="str">
        <f t="shared" si="3303"/>
        <v xml:space="preserve"> and we will </v>
      </c>
      <c r="I3421" t="str">
        <f t="shared" si="3304"/>
        <v xml:space="preserve"> 40_MAT_27_42 </v>
      </c>
    </row>
    <row r="3422" spans="1:9" x14ac:dyDescent="0.25">
      <c r="A3422" t="str">
        <f t="shared" ref="A3422:B3422" si="3367">+CF326</f>
        <v xml:space="preserve"> 30_AMO_05_14 </v>
      </c>
      <c r="B3422" t="str">
        <f t="shared" si="3367"/>
        <v xml:space="preserve"> that ye may </v>
      </c>
      <c r="C3422" t="str">
        <f>+CH326</f>
        <v xml:space="preserve"> 33_MIC_06_05 </v>
      </c>
      <c r="D3422" t="str">
        <f t="shared" ref="D3422:E3422" si="3368">+CI326</f>
        <v xml:space="preserve"> that ye may </v>
      </c>
      <c r="E3422" t="str">
        <f t="shared" si="3368"/>
        <v xml:space="preserve"> 40_MAT_05_45 </v>
      </c>
      <c r="F3422" t="str">
        <f t="shared" si="3301"/>
        <v xml:space="preserve"> 33_MIC_06_05 </v>
      </c>
      <c r="G3422" t="str">
        <f t="shared" si="3302"/>
        <v xml:space="preserve"> 30_AMO_05_14 </v>
      </c>
      <c r="H3422" t="str">
        <f t="shared" si="3303"/>
        <v xml:space="preserve"> that ye may </v>
      </c>
      <c r="I3422" t="str">
        <f t="shared" si="3304"/>
        <v xml:space="preserve"> 40_MAT_05_45 </v>
      </c>
    </row>
    <row r="3423" spans="1:9" x14ac:dyDescent="0.25">
      <c r="A3423" t="str">
        <f t="shared" ref="A3423:B3423" si="3369">+CF521</f>
        <v xml:space="preserve"> 33_MIC_02_12 </v>
      </c>
      <c r="B3423" t="str">
        <f t="shared" si="3369"/>
        <v xml:space="preserve"> the remnant of </v>
      </c>
      <c r="C3423" t="str">
        <f>+CH521</f>
        <v xml:space="preserve"> 33_MIC_05_03 </v>
      </c>
      <c r="D3423" t="str">
        <f t="shared" ref="D3423:E3423" si="3370">+CI521</f>
        <v xml:space="preserve"> the remnant of </v>
      </c>
      <c r="E3423" t="str">
        <f t="shared" si="3370"/>
        <v xml:space="preserve"> 33_MIC_05_07 </v>
      </c>
      <c r="F3423" t="str">
        <f t="shared" si="3301"/>
        <v xml:space="preserve"> 33_MIC_05_03 </v>
      </c>
      <c r="G3423" t="str">
        <f t="shared" si="3302"/>
        <v xml:space="preserve"> 33_MIC_02_12 </v>
      </c>
      <c r="H3423" t="str">
        <f t="shared" si="3303"/>
        <v xml:space="preserve"> the remnant of </v>
      </c>
      <c r="I3423" t="str">
        <f t="shared" si="3304"/>
        <v xml:space="preserve"> 33_MIC_05_07 </v>
      </c>
    </row>
    <row r="3424" spans="1:9" x14ac:dyDescent="0.25">
      <c r="A3424" t="str">
        <f t="shared" ref="A3424:B3424" si="3371">+CH436</f>
        <v xml:space="preserve"> 29_JOE_03_12 </v>
      </c>
      <c r="B3424" t="str">
        <f t="shared" si="3371"/>
        <v xml:space="preserve"> up to the </v>
      </c>
      <c r="C3424" t="str">
        <f>+CJ436</f>
        <v xml:space="preserve"> 33_MIC_04_02 </v>
      </c>
      <c r="D3424" t="str">
        <f t="shared" ref="D3424:E3424" si="3372">+CK436</f>
        <v xml:space="preserve"> up to the </v>
      </c>
      <c r="E3424" t="str">
        <f t="shared" si="3372"/>
        <v xml:space="preserve"> 33_MIC_06_14 </v>
      </c>
      <c r="F3424" t="str">
        <f t="shared" si="3301"/>
        <v xml:space="preserve"> 33_MIC_04_02 </v>
      </c>
      <c r="G3424" t="str">
        <f t="shared" si="3302"/>
        <v xml:space="preserve"> 29_JOE_03_12 </v>
      </c>
      <c r="H3424" t="str">
        <f t="shared" si="3303"/>
        <v xml:space="preserve"> up to the </v>
      </c>
      <c r="I3424" t="str">
        <f t="shared" si="3304"/>
        <v xml:space="preserve"> 33_MIC_06_14 </v>
      </c>
    </row>
    <row r="3425" spans="1:9" x14ac:dyDescent="0.25">
      <c r="A3425" t="str">
        <f t="shared" ref="A3425:B3425" si="3373">+CH521</f>
        <v xml:space="preserve"> 33_MIC_05_03 </v>
      </c>
      <c r="B3425" t="str">
        <f t="shared" si="3373"/>
        <v xml:space="preserve"> the remnant of </v>
      </c>
      <c r="C3425" t="str">
        <f>+CJ521</f>
        <v xml:space="preserve"> 33_MIC_05_07 </v>
      </c>
      <c r="D3425" t="str">
        <f t="shared" ref="D3425:E3425" si="3374">+CK521</f>
        <v xml:space="preserve"> the remnant of </v>
      </c>
      <c r="E3425" t="str">
        <f t="shared" si="3374"/>
        <v xml:space="preserve"> 33_MIC_05_08 </v>
      </c>
      <c r="F3425" t="str">
        <f t="shared" si="3301"/>
        <v xml:space="preserve"> 33_MIC_05_07 </v>
      </c>
      <c r="G3425" t="str">
        <f t="shared" si="3302"/>
        <v xml:space="preserve"> 33_MIC_05_03 </v>
      </c>
      <c r="H3425" t="str">
        <f t="shared" si="3303"/>
        <v xml:space="preserve"> the remnant of </v>
      </c>
      <c r="I3425" t="str">
        <f t="shared" si="3304"/>
        <v xml:space="preserve"> 33_MIC_05_08 </v>
      </c>
    </row>
    <row r="3426" spans="1:9" x14ac:dyDescent="0.25">
      <c r="A3426" t="str">
        <f t="shared" ref="A3426:B3426" si="3375">+CJ436</f>
        <v xml:space="preserve"> 33_MIC_04_02 </v>
      </c>
      <c r="B3426" t="str">
        <f t="shared" si="3375"/>
        <v xml:space="preserve"> up to the </v>
      </c>
      <c r="C3426" t="str">
        <f>+CL436</f>
        <v xml:space="preserve"> 33_MIC_06_14 </v>
      </c>
      <c r="D3426" t="str">
        <f t="shared" ref="D3426:E3426" si="3376">+CM436</f>
        <v xml:space="preserve"> up to the </v>
      </c>
      <c r="E3426" t="str">
        <f t="shared" si="3376"/>
        <v xml:space="preserve"> 36_ZEP_03_08 </v>
      </c>
      <c r="F3426" t="str">
        <f t="shared" si="3301"/>
        <v xml:space="preserve"> 33_MIC_06_14 </v>
      </c>
      <c r="G3426" t="str">
        <f t="shared" si="3302"/>
        <v xml:space="preserve"> 33_MIC_04_02 </v>
      </c>
      <c r="H3426" t="str">
        <f t="shared" si="3303"/>
        <v xml:space="preserve"> up to the </v>
      </c>
      <c r="I3426" t="str">
        <f t="shared" si="3304"/>
        <v xml:space="preserve"> 36_ZEP_03_08 </v>
      </c>
    </row>
    <row r="3427" spans="1:9" x14ac:dyDescent="0.25">
      <c r="A3427" t="str">
        <f t="shared" ref="A3427:B3427" si="3377">+CJ521</f>
        <v xml:space="preserve"> 33_MIC_05_07 </v>
      </c>
      <c r="B3427" t="str">
        <f t="shared" si="3377"/>
        <v xml:space="preserve"> the remnant of </v>
      </c>
      <c r="C3427" t="str">
        <f>+CL521</f>
        <v xml:space="preserve"> 33_MIC_05_08 </v>
      </c>
      <c r="D3427" t="str">
        <f t="shared" ref="D3427:E3427" si="3378">+CM521</f>
        <v xml:space="preserve"> the remnant of </v>
      </c>
      <c r="E3427" t="str">
        <f t="shared" si="3378"/>
        <v xml:space="preserve"> 33_MIC_07_18 </v>
      </c>
      <c r="F3427" t="str">
        <f t="shared" si="3301"/>
        <v xml:space="preserve"> 33_MIC_05_08 </v>
      </c>
      <c r="G3427" t="str">
        <f t="shared" si="3302"/>
        <v xml:space="preserve"> 33_MIC_05_07 </v>
      </c>
      <c r="H3427" t="str">
        <f t="shared" si="3303"/>
        <v xml:space="preserve"> the remnant of </v>
      </c>
      <c r="I3427" t="str">
        <f t="shared" si="3304"/>
        <v xml:space="preserve"> 33_MIC_07_18 </v>
      </c>
    </row>
    <row r="3428" spans="1:9" x14ac:dyDescent="0.25">
      <c r="A3428" t="str">
        <f t="shared" ref="A3428:B3428" si="3379">+CL10</f>
        <v xml:space="preserve"> 28_HOS_02_18 </v>
      </c>
      <c r="B3428" t="str">
        <f t="shared" si="3379"/>
        <v xml:space="preserve"> of the earth and </v>
      </c>
      <c r="C3428" t="str">
        <f>+CN10</f>
        <v xml:space="preserve"> 33_MIC_07_02 </v>
      </c>
      <c r="D3428" t="str">
        <f t="shared" ref="D3428:E3428" si="3380">+CO10</f>
        <v xml:space="preserve"> of the earth and </v>
      </c>
      <c r="E3428" t="str">
        <f t="shared" si="3380"/>
        <v xml:space="preserve"> 36_ZEP_02_11 </v>
      </c>
      <c r="F3428" t="str">
        <f t="shared" si="3301"/>
        <v xml:space="preserve"> 33_MIC_07_02 </v>
      </c>
      <c r="G3428" t="str">
        <f t="shared" si="3302"/>
        <v xml:space="preserve"> 28_HOS_02_18 </v>
      </c>
      <c r="H3428" t="str">
        <f t="shared" si="3303"/>
        <v xml:space="preserve"> of the earth and </v>
      </c>
      <c r="I3428" t="str">
        <f t="shared" si="3304"/>
        <v xml:space="preserve"> 36_ZEP_02_11 </v>
      </c>
    </row>
    <row r="3429" spans="1:9" x14ac:dyDescent="0.25">
      <c r="A3429" t="str">
        <f t="shared" ref="A3429:B3429" si="3381">+CL215</f>
        <v xml:space="preserve"> 31_OBA_01_13 </v>
      </c>
      <c r="B3429" t="str">
        <f t="shared" si="3381"/>
        <v xml:space="preserve"> of my people </v>
      </c>
      <c r="C3429" t="str">
        <f>+CN215</f>
        <v xml:space="preserve"> 33_MIC_01_09 </v>
      </c>
      <c r="D3429" t="str">
        <f t="shared" ref="D3429:E3429" si="3382">+CO215</f>
        <v xml:space="preserve"> of my people </v>
      </c>
      <c r="E3429" t="str">
        <f t="shared" si="3382"/>
        <v xml:space="preserve"> 33_MIC_02_04 </v>
      </c>
      <c r="F3429" t="str">
        <f t="shared" si="3301"/>
        <v xml:space="preserve"> 33_MIC_01_09 </v>
      </c>
      <c r="G3429" t="str">
        <f t="shared" si="3302"/>
        <v xml:space="preserve"> 31_OBA_01_13 </v>
      </c>
      <c r="H3429" t="str">
        <f t="shared" si="3303"/>
        <v xml:space="preserve"> of my people </v>
      </c>
      <c r="I3429" t="str">
        <f t="shared" si="3304"/>
        <v xml:space="preserve"> 33_MIC_02_04 </v>
      </c>
    </row>
    <row r="3430" spans="1:9" x14ac:dyDescent="0.25">
      <c r="A3430" t="str">
        <f t="shared" ref="A3430:B3430" si="3383">+CL521</f>
        <v xml:space="preserve"> 33_MIC_05_08 </v>
      </c>
      <c r="B3430" t="str">
        <f t="shared" si="3383"/>
        <v xml:space="preserve"> the remnant of </v>
      </c>
      <c r="C3430" t="str">
        <f>+CN521</f>
        <v xml:space="preserve"> 33_MIC_07_18 </v>
      </c>
      <c r="D3430" t="str">
        <f t="shared" ref="D3430:E3430" si="3384">+CO521</f>
        <v xml:space="preserve"> the remnant of </v>
      </c>
      <c r="E3430" t="str">
        <f t="shared" si="3384"/>
        <v xml:space="preserve"> 35_HAB_02_08 </v>
      </c>
      <c r="F3430" t="str">
        <f t="shared" si="3301"/>
        <v xml:space="preserve"> 33_MIC_07_18 </v>
      </c>
      <c r="G3430" t="str">
        <f t="shared" si="3302"/>
        <v xml:space="preserve"> 33_MIC_05_08 </v>
      </c>
      <c r="H3430" t="str">
        <f t="shared" si="3303"/>
        <v xml:space="preserve"> the remnant of </v>
      </c>
      <c r="I3430" t="str">
        <f t="shared" si="3304"/>
        <v xml:space="preserve"> 35_HAB_02_08 </v>
      </c>
    </row>
    <row r="3431" spans="1:9" x14ac:dyDescent="0.25">
      <c r="A3431" t="str">
        <f t="shared" ref="A3431:B3431" si="3385">+CN46</f>
        <v xml:space="preserve"> 31_OBA_01_10 </v>
      </c>
      <c r="B3431" t="str">
        <f t="shared" si="3385"/>
        <v xml:space="preserve"> thee and thou </v>
      </c>
      <c r="C3431" t="str">
        <f>+CP46</f>
        <v xml:space="preserve"> 33_MIC_05_13 </v>
      </c>
      <c r="D3431" t="str">
        <f t="shared" ref="D3431:E3431" si="3386">+CQ46</f>
        <v xml:space="preserve"> thee and thou </v>
      </c>
      <c r="E3431" t="str">
        <f t="shared" si="3386"/>
        <v xml:space="preserve"> 33_MIC_06_14 </v>
      </c>
      <c r="F3431" t="str">
        <f t="shared" si="3301"/>
        <v xml:space="preserve"> 33_MIC_05_13 </v>
      </c>
      <c r="G3431" t="str">
        <f t="shared" si="3302"/>
        <v xml:space="preserve"> 31_OBA_01_10 </v>
      </c>
      <c r="H3431" t="str">
        <f t="shared" si="3303"/>
        <v xml:space="preserve"> thee and thou </v>
      </c>
      <c r="I3431" t="str">
        <f t="shared" si="3304"/>
        <v xml:space="preserve"> 33_MIC_06_14 </v>
      </c>
    </row>
    <row r="3432" spans="1:9" x14ac:dyDescent="0.25">
      <c r="A3432" t="str">
        <f t="shared" ref="A3432:B3432" si="3387">+CN98</f>
        <v xml:space="preserve"> 27_DAN_09_15 </v>
      </c>
      <c r="B3432" t="str">
        <f t="shared" si="3387"/>
        <v xml:space="preserve"> forth out of the </v>
      </c>
      <c r="C3432" t="str">
        <f>+CP98</f>
        <v xml:space="preserve"> 33_MIC_04_10 </v>
      </c>
      <c r="D3432" t="str">
        <f t="shared" ref="D3432:E3432" si="3388">+CQ98</f>
        <v xml:space="preserve"> </v>
      </c>
      <c r="E3432" t="str">
        <f t="shared" si="3388"/>
        <v xml:space="preserve"> </v>
      </c>
      <c r="F3432" t="str">
        <f t="shared" si="3301"/>
        <v xml:space="preserve"> 33_MIC_04_10 </v>
      </c>
      <c r="G3432" t="str">
        <f t="shared" si="3302"/>
        <v xml:space="preserve"> 27_DAN_09_15 </v>
      </c>
      <c r="H3432" t="str">
        <f t="shared" si="3303"/>
        <v xml:space="preserve"> forth out of the </v>
      </c>
      <c r="I3432" t="str">
        <f t="shared" si="3304"/>
        <v xml:space="preserve"> </v>
      </c>
    </row>
    <row r="3433" spans="1:9" x14ac:dyDescent="0.25">
      <c r="A3433" t="str">
        <f t="shared" ref="A3433:B3433" si="3389">+CN103</f>
        <v xml:space="preserve"> 30_AMO_05_16 </v>
      </c>
      <c r="B3433" t="str">
        <f t="shared" si="3389"/>
        <v xml:space="preserve"> shall be in </v>
      </c>
      <c r="C3433" t="str">
        <f>+CP103</f>
        <v xml:space="preserve"> 33_MIC_05_07 </v>
      </c>
      <c r="D3433" t="str">
        <f t="shared" ref="D3433:E3433" si="3390">+CQ103</f>
        <v xml:space="preserve"> shall be in </v>
      </c>
      <c r="E3433" t="str">
        <f t="shared" si="3390"/>
        <v xml:space="preserve"> 33_MIC_06_14 </v>
      </c>
      <c r="F3433" t="str">
        <f t="shared" si="3301"/>
        <v xml:space="preserve"> 33_MIC_05_07 </v>
      </c>
      <c r="G3433" t="str">
        <f t="shared" si="3302"/>
        <v xml:space="preserve"> 30_AMO_05_16 </v>
      </c>
      <c r="H3433" t="str">
        <f t="shared" si="3303"/>
        <v xml:space="preserve"> shall be in </v>
      </c>
      <c r="I3433" t="str">
        <f t="shared" si="3304"/>
        <v xml:space="preserve"> 33_MIC_06_14 </v>
      </c>
    </row>
    <row r="3434" spans="1:9" x14ac:dyDescent="0.25">
      <c r="A3434" t="str">
        <f t="shared" ref="A3434:B3434" si="3391">+CN128</f>
        <v xml:space="preserve"> 27_DAN_11_42 </v>
      </c>
      <c r="B3434" t="str">
        <f t="shared" si="3391"/>
        <v xml:space="preserve"> And the land </v>
      </c>
      <c r="C3434" t="str">
        <f>+CP128</f>
        <v xml:space="preserve"> 33_MIC_05_06 </v>
      </c>
      <c r="D3434" t="str">
        <f t="shared" ref="D3434:E3434" si="3392">+CQ128</f>
        <v xml:space="preserve"> And the land </v>
      </c>
      <c r="E3434" t="str">
        <f t="shared" si="3392"/>
        <v xml:space="preserve"> 38_ZEC_12_12 </v>
      </c>
      <c r="F3434" t="str">
        <f t="shared" si="3301"/>
        <v xml:space="preserve"> 33_MIC_05_06 </v>
      </c>
      <c r="G3434" t="str">
        <f t="shared" si="3302"/>
        <v xml:space="preserve"> 27_DAN_11_42 </v>
      </c>
      <c r="H3434" t="str">
        <f t="shared" si="3303"/>
        <v xml:space="preserve"> And the land </v>
      </c>
      <c r="I3434" t="str">
        <f t="shared" si="3304"/>
        <v xml:space="preserve"> 38_ZEC_12_12 </v>
      </c>
    </row>
    <row r="3435" spans="1:9" x14ac:dyDescent="0.25">
      <c r="A3435" t="str">
        <f t="shared" ref="A3435:B3435" si="3393">+CN215</f>
        <v xml:space="preserve"> 33_MIC_01_09 </v>
      </c>
      <c r="B3435" t="str">
        <f t="shared" si="3393"/>
        <v xml:space="preserve"> of my people </v>
      </c>
      <c r="C3435" t="str">
        <f>+CP215</f>
        <v xml:space="preserve"> 33_MIC_02_04 </v>
      </c>
      <c r="D3435" t="str">
        <f t="shared" ref="D3435:E3435" si="3394">+CQ215</f>
        <v xml:space="preserve"> of my people </v>
      </c>
      <c r="E3435" t="str">
        <f t="shared" si="3394"/>
        <v xml:space="preserve"> 33_MIC_02_09 </v>
      </c>
      <c r="F3435" t="str">
        <f t="shared" si="3301"/>
        <v xml:space="preserve"> 33_MIC_02_04 </v>
      </c>
      <c r="G3435" t="str">
        <f t="shared" si="3302"/>
        <v xml:space="preserve"> 33_MIC_01_09 </v>
      </c>
      <c r="H3435" t="str">
        <f t="shared" si="3303"/>
        <v xml:space="preserve"> of my people </v>
      </c>
      <c r="I3435" t="str">
        <f t="shared" si="3304"/>
        <v xml:space="preserve"> 33_MIC_02_09 </v>
      </c>
    </row>
    <row r="3436" spans="1:9" x14ac:dyDescent="0.25">
      <c r="A3436" t="str">
        <f t="shared" ref="A3436:B3436" si="3395">+CN456</f>
        <v xml:space="preserve"> 29_JOE_02_22 </v>
      </c>
      <c r="B3436" t="str">
        <f t="shared" si="3395"/>
        <v xml:space="preserve"> beasts of the </v>
      </c>
      <c r="C3436" t="str">
        <f>+CP456</f>
        <v xml:space="preserve"> 33_MIC_05_08 </v>
      </c>
      <c r="D3436" t="str">
        <f t="shared" ref="D3436:E3436" si="3396">+CQ456</f>
        <v xml:space="preserve"> beasts of the </v>
      </c>
      <c r="E3436" t="str">
        <f t="shared" si="3396"/>
        <v xml:space="preserve"> 36_ZEP_02_14 </v>
      </c>
      <c r="F3436" t="str">
        <f t="shared" si="3301"/>
        <v xml:space="preserve"> 33_MIC_05_08 </v>
      </c>
      <c r="G3436" t="str">
        <f t="shared" si="3302"/>
        <v xml:space="preserve"> 29_JOE_02_22 </v>
      </c>
      <c r="H3436" t="str">
        <f t="shared" si="3303"/>
        <v xml:space="preserve"> beasts of the </v>
      </c>
      <c r="I3436" t="str">
        <f t="shared" si="3304"/>
        <v xml:space="preserve"> 36_ZEP_02_14 </v>
      </c>
    </row>
    <row r="3437" spans="1:9" x14ac:dyDescent="0.25">
      <c r="A3437" t="str">
        <f t="shared" ref="A3437:B3437" si="3397">+CN519</f>
        <v xml:space="preserve"> 28_HOS_10_05 </v>
      </c>
      <c r="B3437" t="str">
        <f t="shared" si="3397"/>
        <v xml:space="preserve"> and the priests </v>
      </c>
      <c r="C3437" t="str">
        <f>+CP519</f>
        <v xml:space="preserve"> 33_MIC_03_11 </v>
      </c>
      <c r="D3437" t="str">
        <f t="shared" ref="D3437:E3437" si="3398">+CQ519</f>
        <v xml:space="preserve"> and the priests </v>
      </c>
      <c r="E3437" t="str">
        <f t="shared" si="3398"/>
        <v xml:space="preserve"> 37_HAG_02_12 </v>
      </c>
      <c r="F3437" t="str">
        <f t="shared" si="3301"/>
        <v xml:space="preserve"> 33_MIC_03_11 </v>
      </c>
      <c r="G3437" t="str">
        <f t="shared" si="3302"/>
        <v xml:space="preserve"> 28_HOS_10_05 </v>
      </c>
      <c r="H3437" t="str">
        <f t="shared" si="3303"/>
        <v xml:space="preserve"> and the priests </v>
      </c>
      <c r="I3437" t="str">
        <f t="shared" si="3304"/>
        <v xml:space="preserve"> 37_HAG_02_12 </v>
      </c>
    </row>
    <row r="3438" spans="1:9" x14ac:dyDescent="0.25">
      <c r="A3438" t="str">
        <f t="shared" ref="A3438:B3438" si="3399">+CP46</f>
        <v xml:space="preserve"> 33_MIC_05_13 </v>
      </c>
      <c r="B3438" t="str">
        <f t="shared" si="3399"/>
        <v xml:space="preserve"> thee and thou </v>
      </c>
      <c r="C3438" t="str">
        <f>+CR46</f>
        <v xml:space="preserve"> 33_MIC_06_14 </v>
      </c>
      <c r="D3438" t="str">
        <f t="shared" ref="D3438:E3438" si="3400">+CS46</f>
        <v xml:space="preserve"> thee and thou </v>
      </c>
      <c r="E3438" t="str">
        <f t="shared" si="3400"/>
        <v xml:space="preserve"> 35_HAB_02_07 </v>
      </c>
      <c r="F3438" t="str">
        <f t="shared" si="3301"/>
        <v xml:space="preserve"> 33_MIC_06_14 </v>
      </c>
      <c r="G3438" t="str">
        <f t="shared" si="3302"/>
        <v xml:space="preserve"> 33_MIC_05_13 </v>
      </c>
      <c r="H3438" t="str">
        <f t="shared" si="3303"/>
        <v xml:space="preserve"> thee and thou </v>
      </c>
      <c r="I3438" t="str">
        <f t="shared" si="3304"/>
        <v xml:space="preserve"> 35_HAB_02_07 </v>
      </c>
    </row>
    <row r="3439" spans="1:9" x14ac:dyDescent="0.25">
      <c r="A3439" t="str">
        <f t="shared" ref="A3439:B3439" si="3401">+CP103</f>
        <v xml:space="preserve"> 33_MIC_05_07 </v>
      </c>
      <c r="B3439" t="str">
        <f t="shared" si="3401"/>
        <v xml:space="preserve"> shall be in </v>
      </c>
      <c r="C3439" t="str">
        <f>+CR103</f>
        <v xml:space="preserve"> 33_MIC_06_14 </v>
      </c>
      <c r="D3439" t="str">
        <f t="shared" ref="D3439:E3439" si="3402">+CS103</f>
        <v xml:space="preserve"> shall be in </v>
      </c>
      <c r="E3439" t="str">
        <f t="shared" si="3402"/>
        <v xml:space="preserve"> 36_ZEP_02_14 </v>
      </c>
      <c r="F3439" t="str">
        <f t="shared" si="3301"/>
        <v xml:space="preserve"> 33_MIC_06_14 </v>
      </c>
      <c r="G3439" t="str">
        <f t="shared" si="3302"/>
        <v xml:space="preserve"> 33_MIC_05_07 </v>
      </c>
      <c r="H3439" t="str">
        <f t="shared" si="3303"/>
        <v xml:space="preserve"> shall be in </v>
      </c>
      <c r="I3439" t="str">
        <f t="shared" si="3304"/>
        <v xml:space="preserve"> 36_ZEP_02_14 </v>
      </c>
    </row>
    <row r="3440" spans="1:9" x14ac:dyDescent="0.25">
      <c r="A3440" t="str">
        <f t="shared" ref="A3440:B3440" si="3403">+CP213</f>
        <v xml:space="preserve"> 32_JON_03_05 </v>
      </c>
      <c r="B3440" t="str">
        <f t="shared" si="3403"/>
        <v xml:space="preserve"> even to the </v>
      </c>
      <c r="C3440" t="str">
        <f>+CR213</f>
        <v xml:space="preserve"> 33_MIC_07_12 </v>
      </c>
      <c r="D3440" t="str">
        <f t="shared" ref="D3440:E3440" si="3404">+CS213</f>
        <v xml:space="preserve"> even to the </v>
      </c>
      <c r="E3440" t="str">
        <f t="shared" si="3404"/>
        <v xml:space="preserve"> 38_ZEC_09_10 </v>
      </c>
      <c r="F3440" t="str">
        <f t="shared" si="3301"/>
        <v xml:space="preserve"> 33_MIC_07_12 </v>
      </c>
      <c r="G3440" t="str">
        <f t="shared" si="3302"/>
        <v xml:space="preserve"> 32_JON_03_05 </v>
      </c>
      <c r="H3440" t="str">
        <f t="shared" si="3303"/>
        <v xml:space="preserve"> even to the </v>
      </c>
      <c r="I3440" t="str">
        <f t="shared" si="3304"/>
        <v xml:space="preserve"> 38_ZEC_09_10 </v>
      </c>
    </row>
    <row r="3441" spans="1:9" x14ac:dyDescent="0.25">
      <c r="A3441" t="str">
        <f t="shared" ref="A3441:B3441" si="3405">+CP215</f>
        <v xml:space="preserve"> 33_MIC_02_04 </v>
      </c>
      <c r="B3441" t="str">
        <f t="shared" si="3405"/>
        <v xml:space="preserve"> of my people </v>
      </c>
      <c r="C3441" t="str">
        <f>+CR215</f>
        <v xml:space="preserve"> 33_MIC_02_09 </v>
      </c>
      <c r="D3441" t="str">
        <f t="shared" ref="D3441:E3441" si="3406">+CS215</f>
        <v xml:space="preserve"> of my people </v>
      </c>
      <c r="E3441" t="str">
        <f t="shared" si="3406"/>
        <v xml:space="preserve"> 33_MIC_03_03 </v>
      </c>
      <c r="F3441" t="str">
        <f t="shared" si="3301"/>
        <v xml:space="preserve"> 33_MIC_02_09 </v>
      </c>
      <c r="G3441" t="str">
        <f t="shared" si="3302"/>
        <v xml:space="preserve"> 33_MIC_02_04 </v>
      </c>
      <c r="H3441" t="str">
        <f t="shared" si="3303"/>
        <v xml:space="preserve"> of my people </v>
      </c>
      <c r="I3441" t="str">
        <f t="shared" si="3304"/>
        <v xml:space="preserve"> 33_MIC_03_03 </v>
      </c>
    </row>
    <row r="3442" spans="1:9" x14ac:dyDescent="0.25">
      <c r="A3442" t="str">
        <f t="shared" ref="A3442:B3442" si="3407">+CP256</f>
        <v xml:space="preserve"> 30_AMO_09_01 </v>
      </c>
      <c r="B3442" t="str">
        <f t="shared" si="3407"/>
        <v xml:space="preserve"> with the sword </v>
      </c>
      <c r="C3442" t="str">
        <f>+CR256</f>
        <v xml:space="preserve"> 33_MIC_05_06 </v>
      </c>
      <c r="D3442" t="str">
        <f t="shared" ref="D3442:E3442" si="3408">+CS256</f>
        <v xml:space="preserve"> with the sword </v>
      </c>
      <c r="E3442" t="str">
        <f t="shared" si="3408"/>
        <v xml:space="preserve"> 40_MAT_26_52 </v>
      </c>
      <c r="F3442" t="str">
        <f t="shared" si="3301"/>
        <v xml:space="preserve"> 33_MIC_05_06 </v>
      </c>
      <c r="G3442" t="str">
        <f t="shared" si="3302"/>
        <v xml:space="preserve"> 30_AMO_09_01 </v>
      </c>
      <c r="H3442" t="str">
        <f t="shared" si="3303"/>
        <v xml:space="preserve"> with the sword </v>
      </c>
      <c r="I3442" t="str">
        <f t="shared" si="3304"/>
        <v xml:space="preserve"> 40_MAT_26_52 </v>
      </c>
    </row>
    <row r="3443" spans="1:9" x14ac:dyDescent="0.25">
      <c r="A3443" t="str">
        <f t="shared" ref="A3443:B3443" si="3409">+CR101</f>
        <v xml:space="preserve"> 31_OBA_01_10 </v>
      </c>
      <c r="B3443" t="str">
        <f t="shared" si="3409"/>
        <v xml:space="preserve"> be cut off </v>
      </c>
      <c r="C3443" t="str">
        <f>+CT101</f>
        <v xml:space="preserve"> 33_MIC_05_09 </v>
      </c>
      <c r="D3443" t="str">
        <f t="shared" ref="D3443:E3443" si="3410">+CU101</f>
        <v xml:space="preserve"> be cut off </v>
      </c>
      <c r="E3443" t="str">
        <f t="shared" si="3410"/>
        <v xml:space="preserve"> 35_HAB_03_17 </v>
      </c>
      <c r="F3443" t="str">
        <f t="shared" si="3301"/>
        <v xml:space="preserve"> 33_MIC_05_09 </v>
      </c>
      <c r="G3443" t="str">
        <f t="shared" si="3302"/>
        <v xml:space="preserve"> 31_OBA_01_10 </v>
      </c>
      <c r="H3443" t="str">
        <f t="shared" si="3303"/>
        <v xml:space="preserve"> be cut off </v>
      </c>
      <c r="I3443" t="str">
        <f t="shared" si="3304"/>
        <v xml:space="preserve"> 35_HAB_03_17 </v>
      </c>
    </row>
    <row r="3444" spans="1:9" x14ac:dyDescent="0.25">
      <c r="A3444" t="str">
        <f t="shared" ref="A3444:B3444" si="3411">+CR215</f>
        <v xml:space="preserve"> 33_MIC_02_09 </v>
      </c>
      <c r="B3444" t="str">
        <f t="shared" si="3411"/>
        <v xml:space="preserve"> of my people </v>
      </c>
      <c r="C3444" t="str">
        <f>+CT215</f>
        <v xml:space="preserve"> 33_MIC_03_03 </v>
      </c>
      <c r="D3444" t="str">
        <f t="shared" ref="D3444:E3444" si="3412">+CU215</f>
        <v xml:space="preserve"> of my people </v>
      </c>
      <c r="E3444" t="str">
        <f t="shared" si="3412"/>
        <v xml:space="preserve"> 33_MIC_06_16 </v>
      </c>
      <c r="F3444" t="str">
        <f t="shared" si="3301"/>
        <v xml:space="preserve"> 33_MIC_03_03 </v>
      </c>
      <c r="G3444" t="str">
        <f t="shared" si="3302"/>
        <v xml:space="preserve"> 33_MIC_02_09 </v>
      </c>
      <c r="H3444" t="str">
        <f t="shared" si="3303"/>
        <v xml:space="preserve"> of my people </v>
      </c>
      <c r="I3444" t="str">
        <f t="shared" si="3304"/>
        <v xml:space="preserve"> 33_MIC_06_16 </v>
      </c>
    </row>
    <row r="3445" spans="1:9" x14ac:dyDescent="0.25">
      <c r="A3445" t="str">
        <f t="shared" ref="A3445:B3445" si="3413">+CT37</f>
        <v xml:space="preserve"> 26_EZE_43_06 </v>
      </c>
      <c r="B3445" t="str">
        <f t="shared" si="3413"/>
        <v xml:space="preserve"> And the man </v>
      </c>
      <c r="C3445" t="str">
        <f>+CV37</f>
        <v xml:space="preserve"> 33_MIC_06_09 </v>
      </c>
      <c r="D3445" t="str">
        <f t="shared" ref="D3445:E3445" si="3414">+CW37</f>
        <v xml:space="preserve"> And the man </v>
      </c>
      <c r="E3445" t="str">
        <f t="shared" si="3414"/>
        <v xml:space="preserve"> 38_ZEC_01_10 </v>
      </c>
      <c r="F3445" t="str">
        <f t="shared" si="3301"/>
        <v xml:space="preserve"> 33_MIC_06_09 </v>
      </c>
      <c r="G3445" t="str">
        <f t="shared" si="3302"/>
        <v xml:space="preserve"> 26_EZE_43_06 </v>
      </c>
      <c r="H3445" t="str">
        <f t="shared" si="3303"/>
        <v xml:space="preserve"> And the man </v>
      </c>
      <c r="I3445" t="str">
        <f t="shared" si="3304"/>
        <v xml:space="preserve"> 38_ZEC_01_10 </v>
      </c>
    </row>
    <row r="3446" spans="1:9" x14ac:dyDescent="0.25">
      <c r="A3446" t="str">
        <f t="shared" ref="A3446:B3446" si="3415">+CT191</f>
        <v xml:space="preserve"> 27_DAN_10_21 </v>
      </c>
      <c r="B3446" t="str">
        <f t="shared" si="3415"/>
        <v xml:space="preserve"> and there is </v>
      </c>
      <c r="C3446" t="str">
        <f>+CV191</f>
        <v xml:space="preserve"> 33_MIC_07_02 </v>
      </c>
      <c r="D3446" t="str">
        <f t="shared" ref="D3446:E3446" si="3416">+CW191</f>
        <v xml:space="preserve"> and there is </v>
      </c>
      <c r="E3446" t="str">
        <f t="shared" si="3416"/>
        <v xml:space="preserve"> 34_NAH_03_03 </v>
      </c>
      <c r="F3446" t="str">
        <f t="shared" si="3301"/>
        <v xml:space="preserve"> 33_MIC_07_02 </v>
      </c>
      <c r="G3446" t="str">
        <f t="shared" si="3302"/>
        <v xml:space="preserve"> 27_DAN_10_21 </v>
      </c>
      <c r="H3446" t="str">
        <f t="shared" si="3303"/>
        <v xml:space="preserve"> and there is </v>
      </c>
      <c r="I3446" t="str">
        <f t="shared" si="3304"/>
        <v xml:space="preserve"> 34_NAH_03_03 </v>
      </c>
    </row>
    <row r="3447" spans="1:9" x14ac:dyDescent="0.25">
      <c r="A3447" t="str">
        <f t="shared" ref="A3447:B3447" si="3417">+CT215</f>
        <v xml:space="preserve"> 33_MIC_03_03 </v>
      </c>
      <c r="B3447" t="str">
        <f t="shared" si="3417"/>
        <v xml:space="preserve"> of my people </v>
      </c>
      <c r="C3447" t="str">
        <f>+CV215</f>
        <v xml:space="preserve"> 33_MIC_06_16 </v>
      </c>
      <c r="D3447" t="str">
        <f t="shared" ref="D3447:E3447" si="3418">+CW215</f>
        <v xml:space="preserve"> of my people </v>
      </c>
      <c r="E3447" t="str">
        <f t="shared" si="3418"/>
        <v xml:space="preserve"> 36_ZEP_02_09 </v>
      </c>
      <c r="F3447" t="str">
        <f t="shared" si="3301"/>
        <v xml:space="preserve"> 33_MIC_06_16 </v>
      </c>
      <c r="G3447" t="str">
        <f t="shared" si="3302"/>
        <v xml:space="preserve"> 33_MIC_03_03 </v>
      </c>
      <c r="H3447" t="str">
        <f t="shared" si="3303"/>
        <v xml:space="preserve"> of my people </v>
      </c>
      <c r="I3447" t="str">
        <f t="shared" si="3304"/>
        <v xml:space="preserve"> 36_ZEP_02_09 </v>
      </c>
    </row>
    <row r="3448" spans="1:9" x14ac:dyDescent="0.25">
      <c r="A3448" t="str">
        <f t="shared" ref="A3448:B3448" si="3419">+CV282</f>
        <v xml:space="preserve"> 30_AMO_02_02 </v>
      </c>
      <c r="B3448" t="str">
        <f t="shared" si="3419"/>
        <v xml:space="preserve"> and with the </v>
      </c>
      <c r="C3448" t="str">
        <f>+CX282</f>
        <v xml:space="preserve"> 33_MIC_06_11 </v>
      </c>
      <c r="D3448" t="str">
        <f t="shared" ref="D3448:E3448" si="3420">+CY282</f>
        <v xml:space="preserve"> and with the </v>
      </c>
      <c r="E3448" t="str">
        <f t="shared" si="3420"/>
        <v xml:space="preserve"> 41_MAR_10_39 </v>
      </c>
      <c r="F3448" t="str">
        <f t="shared" si="3301"/>
        <v xml:space="preserve"> 33_MIC_06_11 </v>
      </c>
      <c r="G3448" t="str">
        <f t="shared" si="3302"/>
        <v xml:space="preserve"> 30_AMO_02_02 </v>
      </c>
      <c r="H3448" t="str">
        <f t="shared" si="3303"/>
        <v xml:space="preserve"> and with the </v>
      </c>
      <c r="I3448" t="str">
        <f t="shared" si="3304"/>
        <v xml:space="preserve"> 41_MAR_10_39 </v>
      </c>
    </row>
    <row r="3449" spans="1:9" x14ac:dyDescent="0.25">
      <c r="A3449" t="str">
        <f t="shared" ref="A3449:B3449" si="3421">+CV414</f>
        <v xml:space="preserve"> 26_EZE_43_10 </v>
      </c>
      <c r="B3449" t="str">
        <f t="shared" si="3421"/>
        <v xml:space="preserve"> of Israel that </v>
      </c>
      <c r="C3449" t="str">
        <f>+CX414</f>
        <v xml:space="preserve"> 33_MIC_03_09 </v>
      </c>
      <c r="D3449" t="str">
        <f t="shared" ref="D3449:E3449" si="3422">+CY414</f>
        <v xml:space="preserve"> of Israel that </v>
      </c>
      <c r="E3449" t="str">
        <f t="shared" si="3422"/>
        <v xml:space="preserve"> 43_JOH_12_13 </v>
      </c>
      <c r="F3449" t="str">
        <f t="shared" si="3301"/>
        <v xml:space="preserve"> 33_MIC_03_09 </v>
      </c>
      <c r="G3449" t="str">
        <f t="shared" si="3302"/>
        <v xml:space="preserve"> 26_EZE_43_10 </v>
      </c>
      <c r="H3449" t="str">
        <f t="shared" si="3303"/>
        <v xml:space="preserve"> of Israel that </v>
      </c>
      <c r="I3449" t="str">
        <f t="shared" si="3304"/>
        <v xml:space="preserve"> 43_JOH_12_13 </v>
      </c>
    </row>
    <row r="3450" spans="1:9" x14ac:dyDescent="0.25">
      <c r="A3450" t="str">
        <f t="shared" ref="A3450:B3450" si="3423">+CX484</f>
        <v xml:space="preserve"> 26_EZE_43_24 </v>
      </c>
      <c r="B3450" t="str">
        <f t="shared" si="3423"/>
        <v xml:space="preserve"> before the LORD and </v>
      </c>
      <c r="C3450" t="str">
        <f>+CZ484</f>
        <v xml:space="preserve"> 33_MIC_06_06 </v>
      </c>
      <c r="D3450" t="str">
        <f t="shared" ref="D3450:E3450" si="3424">+DA484</f>
        <v xml:space="preserve"> before the LORD and </v>
      </c>
      <c r="E3450" t="str">
        <f t="shared" si="3424"/>
        <v xml:space="preserve"> 38_ZEC_08_21 </v>
      </c>
      <c r="F3450" t="str">
        <f t="shared" si="3301"/>
        <v xml:space="preserve"> 33_MIC_06_06 </v>
      </c>
      <c r="G3450" t="str">
        <f t="shared" si="3302"/>
        <v xml:space="preserve"> 26_EZE_43_24 </v>
      </c>
      <c r="H3450" t="str">
        <f t="shared" si="3303"/>
        <v xml:space="preserve"> before the LORD and </v>
      </c>
      <c r="I3450" t="str">
        <f t="shared" si="3304"/>
        <v xml:space="preserve"> 38_ZEC_08_21 </v>
      </c>
    </row>
    <row r="3451" spans="1:9" x14ac:dyDescent="0.25">
      <c r="A3451" t="str">
        <f t="shared" ref="A3451:B3451" si="3425">+CZ9</f>
        <v xml:space="preserve"> 30_AMO_09_14 </v>
      </c>
      <c r="B3451" t="str">
        <f t="shared" si="3425"/>
        <v xml:space="preserve"> the fruit of </v>
      </c>
      <c r="C3451" t="str">
        <f>+DB9</f>
        <v xml:space="preserve"> 33_MIC_06_07 </v>
      </c>
      <c r="D3451" t="str">
        <f t="shared" ref="D3451:E3451" si="3426">+DC9</f>
        <v xml:space="preserve"> the fruit of </v>
      </c>
      <c r="E3451" t="str">
        <f t="shared" si="3426"/>
        <v xml:space="preserve"> 33_MIC_07_13 </v>
      </c>
      <c r="F3451" t="str">
        <f t="shared" si="3301"/>
        <v xml:space="preserve"> 33_MIC_06_07 </v>
      </c>
      <c r="G3451" t="str">
        <f t="shared" si="3302"/>
        <v xml:space="preserve"> 30_AMO_09_14 </v>
      </c>
      <c r="H3451" t="str">
        <f t="shared" si="3303"/>
        <v xml:space="preserve"> the fruit of </v>
      </c>
      <c r="I3451" t="str">
        <f t="shared" si="3304"/>
        <v xml:space="preserve"> 33_MIC_07_13 </v>
      </c>
    </row>
    <row r="3452" spans="1:9" x14ac:dyDescent="0.25">
      <c r="A3452" t="str">
        <f t="shared" ref="A3452:B3452" si="3427">+CZ26</f>
        <v xml:space="preserve"> 28_HOS_04_03 </v>
      </c>
      <c r="B3452" t="str">
        <f t="shared" si="3427"/>
        <v xml:space="preserve"> the field and </v>
      </c>
      <c r="C3452" t="str">
        <f>+DB26</f>
        <v xml:space="preserve"> 33_MIC_01_06 </v>
      </c>
      <c r="D3452" t="str">
        <f t="shared" ref="D3452:E3452" si="3428">+DC26</f>
        <v xml:space="preserve"> the field and </v>
      </c>
      <c r="E3452" t="str">
        <f t="shared" si="3428"/>
        <v xml:space="preserve"> 33_MIC_04_10 </v>
      </c>
      <c r="F3452" t="str">
        <f t="shared" si="3301"/>
        <v xml:space="preserve"> 33_MIC_01_06 </v>
      </c>
      <c r="G3452" t="str">
        <f t="shared" si="3302"/>
        <v xml:space="preserve"> 28_HOS_04_03 </v>
      </c>
      <c r="H3452" t="str">
        <f t="shared" si="3303"/>
        <v xml:space="preserve"> the field and </v>
      </c>
      <c r="I3452" t="str">
        <f t="shared" si="3304"/>
        <v xml:space="preserve"> 33_MIC_04_10 </v>
      </c>
    </row>
    <row r="3453" spans="1:9" x14ac:dyDescent="0.25">
      <c r="A3453" t="str">
        <f t="shared" ref="A3453:B3453" si="3429">+CZ119</f>
        <v xml:space="preserve"> 30_AMO_09_08 </v>
      </c>
      <c r="B3453" t="str">
        <f t="shared" si="3429"/>
        <v xml:space="preserve"> that I will </v>
      </c>
      <c r="C3453" t="str">
        <f>+DB119</f>
        <v xml:space="preserve"> 33_MIC_05_10 </v>
      </c>
      <c r="D3453" t="str">
        <f t="shared" ref="D3453:E3453" si="3430">+DC119</f>
        <v xml:space="preserve"> that I will </v>
      </c>
      <c r="E3453" t="str">
        <f t="shared" si="3430"/>
        <v xml:space="preserve"> 36_ZEP_01_08 </v>
      </c>
      <c r="F3453" t="str">
        <f t="shared" si="3301"/>
        <v xml:space="preserve"> 33_MIC_05_10 </v>
      </c>
      <c r="G3453" t="str">
        <f t="shared" si="3302"/>
        <v xml:space="preserve"> 30_AMO_09_08 </v>
      </c>
      <c r="H3453" t="str">
        <f t="shared" si="3303"/>
        <v xml:space="preserve"> that I will </v>
      </c>
      <c r="I3453" t="str">
        <f t="shared" si="3304"/>
        <v xml:space="preserve"> 36_ZEP_01_08 </v>
      </c>
    </row>
    <row r="3454" spans="1:9" x14ac:dyDescent="0.25">
      <c r="A3454" t="str">
        <f t="shared" ref="A3454:B3454" si="3431">+CZ159</f>
        <v xml:space="preserve"> 27_DAN_10_20 </v>
      </c>
      <c r="B3454" t="str">
        <f t="shared" si="3431"/>
        <v xml:space="preserve"> unto thee and </v>
      </c>
      <c r="C3454" t="str">
        <f>+DB159</f>
        <v xml:space="preserve"> 33_MIC_06_03 </v>
      </c>
      <c r="D3454" t="str">
        <f t="shared" ref="D3454:E3454" si="3432">+DC159</f>
        <v xml:space="preserve"> unto thee and </v>
      </c>
      <c r="E3454" t="str">
        <f t="shared" si="3432"/>
        <v xml:space="preserve"> 35_HAB_02_16 </v>
      </c>
      <c r="F3454" t="str">
        <f t="shared" ref="F3454:F3517" si="3433">+C3454</f>
        <v xml:space="preserve"> 33_MIC_06_03 </v>
      </c>
      <c r="G3454" t="str">
        <f t="shared" ref="G3454:G3517" si="3434">+A3454</f>
        <v xml:space="preserve"> 27_DAN_10_20 </v>
      </c>
      <c r="H3454" t="str">
        <f t="shared" ref="H3454:H3517" si="3435">+B3454</f>
        <v xml:space="preserve"> unto thee and </v>
      </c>
      <c r="I3454" t="str">
        <f t="shared" ref="I3454:I3517" si="3436">+E3454</f>
        <v xml:space="preserve"> 35_HAB_02_16 </v>
      </c>
    </row>
    <row r="3455" spans="1:9" x14ac:dyDescent="0.25">
      <c r="A3455" t="str">
        <f t="shared" ref="A3455:B3455" si="3437">+CZ606</f>
        <v xml:space="preserve"> 31_OBA_01_18 </v>
      </c>
      <c r="B3455" t="str">
        <f t="shared" si="3437"/>
        <v xml:space="preserve"> for the LORD hath </v>
      </c>
      <c r="C3455" t="str">
        <f>+DB606</f>
        <v xml:space="preserve"> 33_MIC_06_02 </v>
      </c>
      <c r="D3455" t="str">
        <f t="shared" ref="D3455:E3455" si="3438">+DC606</f>
        <v xml:space="preserve"> for the LORD hath </v>
      </c>
      <c r="E3455" t="str">
        <f t="shared" si="3438"/>
        <v xml:space="preserve"> 34_NAH_02_02 </v>
      </c>
      <c r="F3455" t="str">
        <f t="shared" si="3433"/>
        <v xml:space="preserve"> 33_MIC_06_02 </v>
      </c>
      <c r="G3455" t="str">
        <f t="shared" si="3434"/>
        <v xml:space="preserve"> 31_OBA_01_18 </v>
      </c>
      <c r="H3455" t="str">
        <f t="shared" si="3435"/>
        <v xml:space="preserve"> for the LORD hath </v>
      </c>
      <c r="I3455" t="str">
        <f t="shared" si="3436"/>
        <v xml:space="preserve"> 34_NAH_02_02 </v>
      </c>
    </row>
    <row r="3456" spans="1:9" x14ac:dyDescent="0.25">
      <c r="A3456" t="str">
        <f t="shared" ref="A3456:B3456" si="3439">+CZ636</f>
        <v xml:space="preserve"> 30_AMO_07_09 </v>
      </c>
      <c r="B3456" t="str">
        <f t="shared" si="3439"/>
        <v xml:space="preserve"> the high places </v>
      </c>
      <c r="C3456" t="str">
        <f>+DB636</f>
        <v xml:space="preserve"> 33_MIC_01_03 </v>
      </c>
      <c r="D3456" t="str">
        <f t="shared" ref="D3456:E3456" si="3440">+DC636</f>
        <v xml:space="preserve"> the high places </v>
      </c>
      <c r="E3456" t="str">
        <f t="shared" si="3440"/>
        <v xml:space="preserve"> 33_MIC_01_05 </v>
      </c>
      <c r="F3456" t="str">
        <f t="shared" si="3433"/>
        <v xml:space="preserve"> 33_MIC_01_03 </v>
      </c>
      <c r="G3456" t="str">
        <f t="shared" si="3434"/>
        <v xml:space="preserve"> 30_AMO_07_09 </v>
      </c>
      <c r="H3456" t="str">
        <f t="shared" si="3435"/>
        <v xml:space="preserve"> the high places </v>
      </c>
      <c r="I3456" t="str">
        <f t="shared" si="3436"/>
        <v xml:space="preserve"> 33_MIC_01_05 </v>
      </c>
    </row>
    <row r="3457" spans="1:9" x14ac:dyDescent="0.25">
      <c r="A3457" t="str">
        <f t="shared" ref="A3457:B3457" si="3441">+DB9</f>
        <v xml:space="preserve"> 33_MIC_06_07 </v>
      </c>
      <c r="B3457" t="str">
        <f t="shared" si="3441"/>
        <v xml:space="preserve"> the fruit of </v>
      </c>
      <c r="C3457" t="str">
        <f>+DD9</f>
        <v xml:space="preserve"> 33_MIC_07_13 </v>
      </c>
      <c r="D3457" t="str">
        <f t="shared" ref="D3457:E3457" si="3442">+DE9</f>
        <v xml:space="preserve"> the fruit of </v>
      </c>
      <c r="E3457" t="str">
        <f t="shared" si="3442"/>
        <v xml:space="preserve"> 41_MAR_12_02 </v>
      </c>
      <c r="F3457" t="str">
        <f t="shared" si="3433"/>
        <v xml:space="preserve"> 33_MIC_07_13 </v>
      </c>
      <c r="G3457" t="str">
        <f t="shared" si="3434"/>
        <v xml:space="preserve"> 33_MIC_06_07 </v>
      </c>
      <c r="H3457" t="str">
        <f t="shared" si="3435"/>
        <v xml:space="preserve"> the fruit of </v>
      </c>
      <c r="I3457" t="str">
        <f t="shared" si="3436"/>
        <v xml:space="preserve"> 41_MAR_12_02 </v>
      </c>
    </row>
    <row r="3458" spans="1:9" x14ac:dyDescent="0.25">
      <c r="A3458" t="str">
        <f t="shared" ref="A3458:B3458" si="3443">+DB26</f>
        <v xml:space="preserve"> 33_MIC_01_06 </v>
      </c>
      <c r="B3458" t="str">
        <f t="shared" si="3443"/>
        <v xml:space="preserve"> the field and </v>
      </c>
      <c r="C3458" t="str">
        <f>+DD26</f>
        <v xml:space="preserve"> 33_MIC_04_10 </v>
      </c>
      <c r="D3458" t="str">
        <f t="shared" ref="D3458:E3458" si="3444">+DE26</f>
        <v xml:space="preserve"> the field and </v>
      </c>
      <c r="E3458" t="str">
        <f t="shared" si="3444"/>
        <v xml:space="preserve"> 42_LUK_12_28 </v>
      </c>
      <c r="F3458" t="str">
        <f t="shared" si="3433"/>
        <v xml:space="preserve"> 33_MIC_04_10 </v>
      </c>
      <c r="G3458" t="str">
        <f t="shared" si="3434"/>
        <v xml:space="preserve"> 33_MIC_01_06 </v>
      </c>
      <c r="H3458" t="str">
        <f t="shared" si="3435"/>
        <v xml:space="preserve"> the field and </v>
      </c>
      <c r="I3458" t="str">
        <f t="shared" si="3436"/>
        <v xml:space="preserve"> 42_LUK_12_28 </v>
      </c>
    </row>
    <row r="3459" spans="1:9" x14ac:dyDescent="0.25">
      <c r="A3459" t="str">
        <f t="shared" ref="A3459:B3459" si="3445">+DB636</f>
        <v xml:space="preserve"> 33_MIC_01_03 </v>
      </c>
      <c r="B3459" t="str">
        <f t="shared" si="3445"/>
        <v xml:space="preserve"> the high places </v>
      </c>
      <c r="C3459" t="str">
        <f>+DD636</f>
        <v xml:space="preserve"> 33_MIC_01_05 </v>
      </c>
      <c r="D3459" t="str">
        <f t="shared" ref="D3459:E3459" si="3446">+DE636</f>
        <v xml:space="preserve"> the high places </v>
      </c>
      <c r="E3459" t="str">
        <f t="shared" si="3446"/>
        <v xml:space="preserve"> 33_MIC_03_12 </v>
      </c>
      <c r="F3459" t="str">
        <f t="shared" si="3433"/>
        <v xml:space="preserve"> 33_MIC_01_05 </v>
      </c>
      <c r="G3459" t="str">
        <f t="shared" si="3434"/>
        <v xml:space="preserve"> 33_MIC_01_03 </v>
      </c>
      <c r="H3459" t="str">
        <f t="shared" si="3435"/>
        <v xml:space="preserve"> the high places </v>
      </c>
      <c r="I3459" t="str">
        <f t="shared" si="3436"/>
        <v xml:space="preserve"> 33_MIC_03_12 </v>
      </c>
    </row>
    <row r="3460" spans="1:9" x14ac:dyDescent="0.25">
      <c r="A3460" t="str">
        <f t="shared" ref="A3460:B3460" si="3447">+DD50</f>
        <v xml:space="preserve"> 31_OBA_01_01 </v>
      </c>
      <c r="B3460" t="str">
        <f t="shared" si="3447"/>
        <v xml:space="preserve"> from the LORD </v>
      </c>
      <c r="C3460" t="str">
        <f>+DF50</f>
        <v xml:space="preserve"> 33_MIC_01_12 </v>
      </c>
      <c r="D3460" t="str">
        <f t="shared" ref="D3460:E3460" si="3448">+DG50</f>
        <v xml:space="preserve"> from the LORD </v>
      </c>
      <c r="E3460" t="str">
        <f t="shared" si="3448"/>
        <v xml:space="preserve"> 33_MIC_05_07 </v>
      </c>
      <c r="F3460" t="str">
        <f t="shared" si="3433"/>
        <v xml:space="preserve"> 33_MIC_01_12 </v>
      </c>
      <c r="G3460" t="str">
        <f t="shared" si="3434"/>
        <v xml:space="preserve"> 31_OBA_01_01 </v>
      </c>
      <c r="H3460" t="str">
        <f t="shared" si="3435"/>
        <v xml:space="preserve"> from the LORD </v>
      </c>
      <c r="I3460" t="str">
        <f t="shared" si="3436"/>
        <v xml:space="preserve"> 33_MIC_05_07 </v>
      </c>
    </row>
    <row r="3461" spans="1:9" x14ac:dyDescent="0.25">
      <c r="A3461" t="str">
        <f t="shared" ref="A3461:B3461" si="3449">+DD111</f>
        <v xml:space="preserve"> 32_JON_01_07 </v>
      </c>
      <c r="B3461" t="str">
        <f t="shared" si="3449"/>
        <v xml:space="preserve"> and let us </v>
      </c>
      <c r="C3461" t="str">
        <f>+DF111</f>
        <v xml:space="preserve"> 33_MIC_04_02 </v>
      </c>
      <c r="D3461" t="str">
        <f t="shared" ref="D3461:E3461" si="3450">+DG111</f>
        <v xml:space="preserve"> and let us </v>
      </c>
      <c r="E3461" t="str">
        <f t="shared" si="3450"/>
        <v xml:space="preserve"> 40_MAT_21_38 </v>
      </c>
      <c r="F3461" t="str">
        <f t="shared" si="3433"/>
        <v xml:space="preserve"> 33_MIC_04_02 </v>
      </c>
      <c r="G3461" t="str">
        <f t="shared" si="3434"/>
        <v xml:space="preserve"> 32_JON_01_07 </v>
      </c>
      <c r="H3461" t="str">
        <f t="shared" si="3435"/>
        <v xml:space="preserve"> and let us </v>
      </c>
      <c r="I3461" t="str">
        <f t="shared" si="3436"/>
        <v xml:space="preserve"> 40_MAT_21_38 </v>
      </c>
    </row>
    <row r="3462" spans="1:9" x14ac:dyDescent="0.25">
      <c r="A3462" t="str">
        <f t="shared" ref="A3462:B3462" si="3451">+DD121</f>
        <v xml:space="preserve"> 30_AMO_08_10 </v>
      </c>
      <c r="B3462" t="str">
        <f t="shared" si="3451"/>
        <v xml:space="preserve"> And I will make </v>
      </c>
      <c r="C3462" t="str">
        <f>+DF121</f>
        <v xml:space="preserve"> 33_MIC_04_07 </v>
      </c>
      <c r="D3462" t="str">
        <f t="shared" ref="D3462:E3462" si="3452">+DG121</f>
        <v xml:space="preserve"> And I will make </v>
      </c>
      <c r="E3462" t="str">
        <f t="shared" si="3452"/>
        <v xml:space="preserve"> 33_MIC_04_13 </v>
      </c>
      <c r="F3462" t="str">
        <f t="shared" si="3433"/>
        <v xml:space="preserve"> 33_MIC_04_07 </v>
      </c>
      <c r="G3462" t="str">
        <f t="shared" si="3434"/>
        <v xml:space="preserve"> 30_AMO_08_10 </v>
      </c>
      <c r="H3462" t="str">
        <f t="shared" si="3435"/>
        <v xml:space="preserve"> And I will make </v>
      </c>
      <c r="I3462" t="str">
        <f t="shared" si="3436"/>
        <v xml:space="preserve"> 33_MIC_04_13 </v>
      </c>
    </row>
    <row r="3463" spans="1:9" x14ac:dyDescent="0.25">
      <c r="A3463" t="str">
        <f t="shared" ref="A3463:B3463" si="3453">+DD636</f>
        <v xml:space="preserve"> 33_MIC_01_05 </v>
      </c>
      <c r="B3463" t="str">
        <f t="shared" si="3453"/>
        <v xml:space="preserve"> the high places </v>
      </c>
      <c r="C3463" t="str">
        <f>+DF636</f>
        <v xml:space="preserve"> 33_MIC_03_12 </v>
      </c>
      <c r="D3463" t="str">
        <f t="shared" ref="D3463:E3463" si="3454">+DG636</f>
        <v xml:space="preserve"> </v>
      </c>
      <c r="E3463" t="str">
        <f t="shared" si="3454"/>
        <v xml:space="preserve"> </v>
      </c>
      <c r="F3463" t="str">
        <f t="shared" si="3433"/>
        <v xml:space="preserve"> 33_MIC_03_12 </v>
      </c>
      <c r="G3463" t="str">
        <f t="shared" si="3434"/>
        <v xml:space="preserve"> 33_MIC_01_05 </v>
      </c>
      <c r="H3463" t="str">
        <f t="shared" si="3435"/>
        <v xml:space="preserve"> the high places </v>
      </c>
      <c r="I3463" t="str">
        <f t="shared" si="3436"/>
        <v xml:space="preserve"> </v>
      </c>
    </row>
    <row r="3464" spans="1:9" x14ac:dyDescent="0.25">
      <c r="A3464" t="str">
        <f t="shared" ref="A3464:B3464" si="3455">+DF50</f>
        <v xml:space="preserve"> 33_MIC_01_12 </v>
      </c>
      <c r="B3464" t="str">
        <f t="shared" si="3455"/>
        <v xml:space="preserve"> from the LORD </v>
      </c>
      <c r="C3464" t="str">
        <f>+DH50</f>
        <v xml:space="preserve"> 33_MIC_05_07 </v>
      </c>
      <c r="D3464" t="str">
        <f t="shared" ref="D3464:E3464" si="3456">+DI50</f>
        <v xml:space="preserve"> from the LORD </v>
      </c>
      <c r="E3464" t="str">
        <f t="shared" si="3456"/>
        <v xml:space="preserve"> 36_ZEP_01_06 </v>
      </c>
      <c r="F3464" t="str">
        <f t="shared" si="3433"/>
        <v xml:space="preserve"> 33_MIC_05_07 </v>
      </c>
      <c r="G3464" t="str">
        <f t="shared" si="3434"/>
        <v xml:space="preserve"> 33_MIC_01_12 </v>
      </c>
      <c r="H3464" t="str">
        <f t="shared" si="3435"/>
        <v xml:space="preserve"> from the LORD </v>
      </c>
      <c r="I3464" t="str">
        <f t="shared" si="3436"/>
        <v xml:space="preserve"> 36_ZEP_01_06 </v>
      </c>
    </row>
    <row r="3465" spans="1:9" x14ac:dyDescent="0.25">
      <c r="A3465" t="str">
        <f t="shared" ref="A3465:B3465" si="3457">+DF121</f>
        <v xml:space="preserve"> 33_MIC_04_07 </v>
      </c>
      <c r="B3465" t="str">
        <f t="shared" si="3457"/>
        <v xml:space="preserve"> And I will make </v>
      </c>
      <c r="C3465" t="str">
        <f>+DH121</f>
        <v xml:space="preserve"> 33_MIC_04_13 </v>
      </c>
      <c r="D3465" t="str">
        <f t="shared" ref="D3465:E3465" si="3458">+DI121</f>
        <v xml:space="preserve"> And I will make </v>
      </c>
      <c r="E3465" t="str">
        <f t="shared" si="3458"/>
        <v xml:space="preserve"> 40_MAT_04_19 </v>
      </c>
      <c r="F3465" t="str">
        <f t="shared" si="3433"/>
        <v xml:space="preserve"> 33_MIC_04_13 </v>
      </c>
      <c r="G3465" t="str">
        <f t="shared" si="3434"/>
        <v xml:space="preserve"> 33_MIC_04_07 </v>
      </c>
      <c r="H3465" t="str">
        <f t="shared" si="3435"/>
        <v xml:space="preserve"> And I will make </v>
      </c>
      <c r="I3465" t="str">
        <f t="shared" si="3436"/>
        <v xml:space="preserve"> 40_MAT_04_19 </v>
      </c>
    </row>
    <row r="3466" spans="1:9" x14ac:dyDescent="0.25">
      <c r="A3466" t="str">
        <f t="shared" ref="A3466:B3466" si="3459">+DF291</f>
        <v xml:space="preserve"> 31_OBA_01_07 </v>
      </c>
      <c r="B3466" t="str">
        <f t="shared" si="3459"/>
        <v xml:space="preserve"> There is none </v>
      </c>
      <c r="C3466" t="str">
        <f>+DH291</f>
        <v xml:space="preserve"> 33_MIC_07_02 </v>
      </c>
      <c r="D3466" t="str">
        <f t="shared" ref="D3466:E3466" si="3460">+DI291</f>
        <v xml:space="preserve"> There is none </v>
      </c>
      <c r="E3466" t="str">
        <f t="shared" si="3460"/>
        <v xml:space="preserve"> 34_NAH_02_09 </v>
      </c>
      <c r="F3466" t="str">
        <f t="shared" si="3433"/>
        <v xml:space="preserve"> 33_MIC_07_02 </v>
      </c>
      <c r="G3466" t="str">
        <f t="shared" si="3434"/>
        <v xml:space="preserve"> 31_OBA_01_07 </v>
      </c>
      <c r="H3466" t="str">
        <f t="shared" si="3435"/>
        <v xml:space="preserve"> There is none </v>
      </c>
      <c r="I3466" t="str">
        <f t="shared" si="3436"/>
        <v xml:space="preserve"> 34_NAH_02_09 </v>
      </c>
    </row>
    <row r="3467" spans="1:9" x14ac:dyDescent="0.25">
      <c r="A3467" t="str">
        <f t="shared" ref="A3467:B3467" si="3461">+DF362</f>
        <v xml:space="preserve"> 29_JOE_03_20 </v>
      </c>
      <c r="B3467" t="str">
        <f t="shared" si="3461"/>
        <v xml:space="preserve"> for ever and </v>
      </c>
      <c r="C3467" t="str">
        <f>+DH362</f>
        <v xml:space="preserve"> 33_MIC_04_05 </v>
      </c>
      <c r="D3467" t="str">
        <f t="shared" ref="D3467:E3467" si="3462">+DI362</f>
        <v xml:space="preserve"> for ever and </v>
      </c>
      <c r="E3467" t="str">
        <f t="shared" si="3462"/>
        <v xml:space="preserve"> 40_MAT_21_19 </v>
      </c>
      <c r="F3467" t="str">
        <f t="shared" si="3433"/>
        <v xml:space="preserve"> 33_MIC_04_05 </v>
      </c>
      <c r="G3467" t="str">
        <f t="shared" si="3434"/>
        <v xml:space="preserve"> 29_JOE_03_20 </v>
      </c>
      <c r="H3467" t="str">
        <f t="shared" si="3435"/>
        <v xml:space="preserve"> for ever and </v>
      </c>
      <c r="I3467" t="str">
        <f t="shared" si="3436"/>
        <v xml:space="preserve"> 40_MAT_21_19 </v>
      </c>
    </row>
    <row r="3468" spans="1:9" x14ac:dyDescent="0.25">
      <c r="A3468" t="str">
        <f t="shared" ref="A3468:B3468" si="3463">+DH394</f>
        <v xml:space="preserve"> 32_JON_04_03 </v>
      </c>
      <c r="B3468" t="str">
        <f t="shared" si="3463"/>
        <v xml:space="preserve"> for it is </v>
      </c>
      <c r="C3468" t="str">
        <f>+DJ394</f>
        <v xml:space="preserve"> 33_MIC_01_09 </v>
      </c>
      <c r="D3468" t="str">
        <f t="shared" ref="D3468:E3468" si="3464">+DK394</f>
        <v xml:space="preserve"> for it is </v>
      </c>
      <c r="E3468" t="str">
        <f t="shared" si="3464"/>
        <v xml:space="preserve"> 40_MAT_04_06 </v>
      </c>
      <c r="F3468" t="str">
        <f t="shared" si="3433"/>
        <v xml:space="preserve"> 33_MIC_01_09 </v>
      </c>
      <c r="G3468" t="str">
        <f t="shared" si="3434"/>
        <v xml:space="preserve"> 32_JON_04_03 </v>
      </c>
      <c r="H3468" t="str">
        <f t="shared" si="3435"/>
        <v xml:space="preserve"> for it is </v>
      </c>
      <c r="I3468" t="str">
        <f t="shared" si="3436"/>
        <v xml:space="preserve"> 40_MAT_04_06 </v>
      </c>
    </row>
    <row r="3469" spans="1:9" x14ac:dyDescent="0.25">
      <c r="A3469" t="str">
        <f t="shared" ref="A3469:B3469" si="3465">+DJ137</f>
        <v xml:space="preserve"> 30_AMO_05_19 </v>
      </c>
      <c r="B3469" t="str">
        <f t="shared" si="3465"/>
        <v xml:space="preserve"> if a man </v>
      </c>
      <c r="C3469" t="str">
        <f>+DL137</f>
        <v xml:space="preserve"> 33_MIC_02_11 </v>
      </c>
      <c r="D3469" t="str">
        <f t="shared" ref="D3469:E3469" si="3466">+DM137</f>
        <v xml:space="preserve"> if a man </v>
      </c>
      <c r="E3469" t="str">
        <f t="shared" si="3466"/>
        <v xml:space="preserve"> 40_MAT_18_12 </v>
      </c>
      <c r="F3469" t="str">
        <f t="shared" si="3433"/>
        <v xml:space="preserve"> 33_MIC_02_11 </v>
      </c>
      <c r="G3469" t="str">
        <f t="shared" si="3434"/>
        <v xml:space="preserve"> 30_AMO_05_19 </v>
      </c>
      <c r="H3469" t="str">
        <f t="shared" si="3435"/>
        <v xml:space="preserve"> if a man </v>
      </c>
      <c r="I3469" t="str">
        <f t="shared" si="3436"/>
        <v xml:space="preserve"> 40_MAT_18_12 </v>
      </c>
    </row>
    <row r="3470" spans="1:9" x14ac:dyDescent="0.25">
      <c r="A3470" t="str">
        <f t="shared" ref="A3470:B3470" si="3467">+DJ179</f>
        <v xml:space="preserve"> 31_OBA_01_13 </v>
      </c>
      <c r="B3470" t="str">
        <f t="shared" si="3467"/>
        <v xml:space="preserve"> the gate of </v>
      </c>
      <c r="C3470" t="str">
        <f>+DL179</f>
        <v xml:space="preserve"> 33_MIC_01_09 </v>
      </c>
      <c r="D3470" t="str">
        <f t="shared" ref="D3470:E3470" si="3468">+DM179</f>
        <v xml:space="preserve"> the gate of </v>
      </c>
      <c r="E3470" t="str">
        <f t="shared" si="3468"/>
        <v xml:space="preserve"> 33_MIC_01_12 </v>
      </c>
      <c r="F3470" t="str">
        <f t="shared" si="3433"/>
        <v xml:space="preserve"> 33_MIC_01_09 </v>
      </c>
      <c r="G3470" t="str">
        <f t="shared" si="3434"/>
        <v xml:space="preserve"> 31_OBA_01_13 </v>
      </c>
      <c r="H3470" t="str">
        <f t="shared" si="3435"/>
        <v xml:space="preserve"> the gate of </v>
      </c>
      <c r="I3470" t="str">
        <f t="shared" si="3436"/>
        <v xml:space="preserve"> 33_MIC_01_12 </v>
      </c>
    </row>
    <row r="3471" spans="1:9" x14ac:dyDescent="0.25">
      <c r="A3471" t="str">
        <f t="shared" ref="A3471:B3471" si="3469">+DJ205</f>
        <v xml:space="preserve"> 27_DAN_12_01 </v>
      </c>
      <c r="B3471" t="str">
        <f t="shared" si="3469"/>
        <v xml:space="preserve"> at that time </v>
      </c>
      <c r="C3471" t="str">
        <f>+DL205</f>
        <v xml:space="preserve"> 33_MIC_03_04 </v>
      </c>
      <c r="D3471" t="str">
        <f t="shared" ref="D3471:E3471" si="3470">+DM205</f>
        <v xml:space="preserve"> at that time </v>
      </c>
      <c r="E3471" t="str">
        <f t="shared" si="3470"/>
        <v xml:space="preserve"> 36_ZEP_01_12 </v>
      </c>
      <c r="F3471" t="str">
        <f t="shared" si="3433"/>
        <v xml:space="preserve"> 33_MIC_03_04 </v>
      </c>
      <c r="G3471" t="str">
        <f t="shared" si="3434"/>
        <v xml:space="preserve"> 27_DAN_12_01 </v>
      </c>
      <c r="H3471" t="str">
        <f t="shared" si="3435"/>
        <v xml:space="preserve"> at that time </v>
      </c>
      <c r="I3471" t="str">
        <f t="shared" si="3436"/>
        <v xml:space="preserve"> 36_ZEP_01_12 </v>
      </c>
    </row>
    <row r="3472" spans="1:9" x14ac:dyDescent="0.25">
      <c r="A3472" t="str">
        <f t="shared" ref="A3472:B3472" si="3471">+DJ218</f>
        <v xml:space="preserve"> 32_JON_03_08 </v>
      </c>
      <c r="B3472" t="str">
        <f t="shared" si="3471"/>
        <v xml:space="preserve"> and from the </v>
      </c>
      <c r="C3472" t="str">
        <f>+DL218</f>
        <v xml:space="preserve"> 33_MIC_07_12 </v>
      </c>
      <c r="D3472" t="str">
        <f t="shared" ref="D3472:E3472" si="3472">+DM218</f>
        <v xml:space="preserve"> and from the </v>
      </c>
      <c r="E3472" t="str">
        <f t="shared" si="3472"/>
        <v xml:space="preserve"> 38_ZEC_08_07 </v>
      </c>
      <c r="F3472" t="str">
        <f t="shared" si="3433"/>
        <v xml:space="preserve"> 33_MIC_07_12 </v>
      </c>
      <c r="G3472" t="str">
        <f t="shared" si="3434"/>
        <v xml:space="preserve"> 32_JON_03_08 </v>
      </c>
      <c r="H3472" t="str">
        <f t="shared" si="3435"/>
        <v xml:space="preserve"> and from the </v>
      </c>
      <c r="I3472" t="str">
        <f t="shared" si="3436"/>
        <v xml:space="preserve"> 38_ZEC_08_07 </v>
      </c>
    </row>
    <row r="3473" spans="1:9" x14ac:dyDescent="0.25">
      <c r="A3473" t="str">
        <f t="shared" ref="A3473:B3473" si="3473">+DL179</f>
        <v xml:space="preserve"> 33_MIC_01_09 </v>
      </c>
      <c r="B3473" t="str">
        <f t="shared" si="3473"/>
        <v xml:space="preserve"> the gate of </v>
      </c>
      <c r="C3473" t="str">
        <f>+DN179</f>
        <v xml:space="preserve"> 33_MIC_01_12 </v>
      </c>
      <c r="D3473" t="str">
        <f t="shared" ref="D3473:E3473" si="3474">+DO179</f>
        <v xml:space="preserve"> the gate of </v>
      </c>
      <c r="E3473" t="str">
        <f t="shared" si="3474"/>
        <v xml:space="preserve"> 42_LUK_07_12 </v>
      </c>
      <c r="F3473" t="str">
        <f t="shared" si="3433"/>
        <v xml:space="preserve"> 33_MIC_01_12 </v>
      </c>
      <c r="G3473" t="str">
        <f t="shared" si="3434"/>
        <v xml:space="preserve"> 33_MIC_01_09 </v>
      </c>
      <c r="H3473" t="str">
        <f t="shared" si="3435"/>
        <v xml:space="preserve"> the gate of </v>
      </c>
      <c r="I3473" t="str">
        <f t="shared" si="3436"/>
        <v xml:space="preserve"> 42_LUK_07_12 </v>
      </c>
    </row>
    <row r="3474" spans="1:9" x14ac:dyDescent="0.25">
      <c r="A3474" t="str">
        <f t="shared" ref="A3474:B3474" si="3475">+DN230</f>
        <v xml:space="preserve"> 28_HOS_11_09 </v>
      </c>
      <c r="B3474" t="str">
        <f t="shared" si="3475"/>
        <v xml:space="preserve"> for I am </v>
      </c>
      <c r="C3474" t="str">
        <f>+DP230</f>
        <v xml:space="preserve"> 33_MIC_07_01 </v>
      </c>
      <c r="D3474" t="str">
        <f t="shared" ref="D3474:E3474" si="3476">+DQ230</f>
        <v xml:space="preserve"> for I am </v>
      </c>
      <c r="E3474" t="str">
        <f t="shared" si="3476"/>
        <v xml:space="preserve"> 37_HAG_02_04 </v>
      </c>
      <c r="F3474" t="str">
        <f t="shared" si="3433"/>
        <v xml:space="preserve"> 33_MIC_07_01 </v>
      </c>
      <c r="G3474" t="str">
        <f t="shared" si="3434"/>
        <v xml:space="preserve"> 28_HOS_11_09 </v>
      </c>
      <c r="H3474" t="str">
        <f t="shared" si="3435"/>
        <v xml:space="preserve"> for I am </v>
      </c>
      <c r="I3474" t="str">
        <f t="shared" si="3436"/>
        <v xml:space="preserve"> 37_HAG_02_04 </v>
      </c>
    </row>
    <row r="3475" spans="1:9" x14ac:dyDescent="0.25">
      <c r="A3475" t="str">
        <f t="shared" ref="A3475:B3475" si="3477">+DN655</f>
        <v xml:space="preserve"> 23_ISA_03_02 </v>
      </c>
      <c r="B3475" t="str">
        <f t="shared" si="3477"/>
        <v xml:space="preserve"> the man of </v>
      </c>
      <c r="C3475" t="str">
        <f>+DP655</f>
        <v xml:space="preserve"> 33_MIC_06_09 </v>
      </c>
      <c r="D3475" t="str">
        <f t="shared" ref="D3475:E3475" si="3478">+DQ655</f>
        <v xml:space="preserve"> the man of </v>
      </c>
      <c r="E3475" t="str">
        <f t="shared" si="3478"/>
        <v xml:space="preserve"> 55_2TI_03_17 </v>
      </c>
      <c r="F3475" t="str">
        <f t="shared" si="3433"/>
        <v xml:space="preserve"> 33_MIC_06_09 </v>
      </c>
      <c r="G3475" t="str">
        <f t="shared" si="3434"/>
        <v xml:space="preserve"> 23_ISA_03_02 </v>
      </c>
      <c r="H3475" t="str">
        <f t="shared" si="3435"/>
        <v xml:space="preserve"> the man of </v>
      </c>
      <c r="I3475" t="str">
        <f t="shared" si="3436"/>
        <v xml:space="preserve"> 55_2TI_03_17 </v>
      </c>
    </row>
    <row r="3476" spans="1:9" x14ac:dyDescent="0.25">
      <c r="A3476" t="str">
        <f t="shared" ref="A3476:B3476" si="3479">+DN973</f>
        <v xml:space="preserve"> 30_AMO_07_17 </v>
      </c>
      <c r="B3476" t="str">
        <f t="shared" si="3479"/>
        <v xml:space="preserve"> therefore thus saith </v>
      </c>
      <c r="C3476" t="str">
        <f>+DP973</f>
        <v xml:space="preserve"> 33_MIC_02_03 </v>
      </c>
      <c r="D3476" t="str">
        <f t="shared" ref="D3476:E3476" si="3480">+DQ973</f>
        <v xml:space="preserve"> therefore thus saith </v>
      </c>
      <c r="E3476" t="str">
        <f t="shared" si="3480"/>
        <v xml:space="preserve"> 37_HAG_01_05 </v>
      </c>
      <c r="F3476" t="str">
        <f t="shared" si="3433"/>
        <v xml:space="preserve"> 33_MIC_02_03 </v>
      </c>
      <c r="G3476" t="str">
        <f t="shared" si="3434"/>
        <v xml:space="preserve"> 30_AMO_07_17 </v>
      </c>
      <c r="H3476" t="str">
        <f t="shared" si="3435"/>
        <v xml:space="preserve"> therefore thus saith </v>
      </c>
      <c r="I3476" t="str">
        <f t="shared" si="3436"/>
        <v xml:space="preserve"> 37_HAG_01_05 </v>
      </c>
    </row>
    <row r="3477" spans="1:9" x14ac:dyDescent="0.25">
      <c r="A3477" t="str">
        <f t="shared" ref="A3477:B3477" si="3481">+DN974</f>
        <v xml:space="preserve"> 30_AMO_07_17 </v>
      </c>
      <c r="B3477" t="str">
        <f t="shared" si="3481"/>
        <v xml:space="preserve"> therefore thus saith the </v>
      </c>
      <c r="C3477" t="str">
        <f>+DP974</f>
        <v xml:space="preserve"> 33_MIC_02_03 </v>
      </c>
      <c r="D3477" t="str">
        <f t="shared" ref="D3477:E3477" si="3482">+DQ974</f>
        <v xml:space="preserve"> therefore thus saith the </v>
      </c>
      <c r="E3477" t="str">
        <f t="shared" si="3482"/>
        <v xml:space="preserve"> 37_HAG_01_05 </v>
      </c>
      <c r="F3477" t="str">
        <f t="shared" si="3433"/>
        <v xml:space="preserve"> 33_MIC_02_03 </v>
      </c>
      <c r="G3477" t="str">
        <f t="shared" si="3434"/>
        <v xml:space="preserve"> 30_AMO_07_17 </v>
      </c>
      <c r="H3477" t="str">
        <f t="shared" si="3435"/>
        <v xml:space="preserve"> therefore thus saith the </v>
      </c>
      <c r="I3477" t="str">
        <f t="shared" si="3436"/>
        <v xml:space="preserve"> 37_HAG_01_05 </v>
      </c>
    </row>
    <row r="3478" spans="1:9" x14ac:dyDescent="0.25">
      <c r="A3478" t="str">
        <f t="shared" ref="A3478:B3478" si="3483">+DP106</f>
        <v xml:space="preserve"> 28_HOS_09_03 </v>
      </c>
      <c r="B3478" t="str">
        <f t="shared" si="3483"/>
        <v xml:space="preserve"> dwell in the </v>
      </c>
      <c r="C3478" t="str">
        <f>+DR106</f>
        <v xml:space="preserve"> 33_MIC_04_10 </v>
      </c>
      <c r="D3478" t="str">
        <f t="shared" ref="D3478:E3478" si="3484">+DS106</f>
        <v xml:space="preserve"> dwell in the </v>
      </c>
      <c r="E3478" t="str">
        <f t="shared" si="3484"/>
        <v xml:space="preserve"> 34_NAH_03_18 </v>
      </c>
      <c r="F3478" t="str">
        <f t="shared" si="3433"/>
        <v xml:space="preserve"> 33_MIC_04_10 </v>
      </c>
      <c r="G3478" t="str">
        <f t="shared" si="3434"/>
        <v xml:space="preserve"> 28_HOS_09_03 </v>
      </c>
      <c r="H3478" t="str">
        <f t="shared" si="3435"/>
        <v xml:space="preserve"> dwell in the </v>
      </c>
      <c r="I3478" t="str">
        <f t="shared" si="3436"/>
        <v xml:space="preserve"> 34_NAH_03_18 </v>
      </c>
    </row>
    <row r="3479" spans="1:9" x14ac:dyDescent="0.25">
      <c r="A3479" t="str">
        <f t="shared" ref="A3479:B3479" si="3485">+DP226</f>
        <v xml:space="preserve"> 30_AMO_05_03 </v>
      </c>
      <c r="B3479" t="str">
        <f t="shared" si="3485"/>
        <v xml:space="preserve"> to the house of </v>
      </c>
      <c r="C3479" t="str">
        <f>+DR226</f>
        <v xml:space="preserve"> 33_MIC_04_02 </v>
      </c>
      <c r="D3479" t="str">
        <f t="shared" ref="D3479:E3479" si="3486">+DS226</f>
        <v xml:space="preserve"> to the house of </v>
      </c>
      <c r="E3479" t="str">
        <f t="shared" si="3486"/>
        <v xml:space="preserve"> 38_ZEC_08_15 </v>
      </c>
      <c r="F3479" t="str">
        <f t="shared" si="3433"/>
        <v xml:space="preserve"> 33_MIC_04_02 </v>
      </c>
      <c r="G3479" t="str">
        <f t="shared" si="3434"/>
        <v xml:space="preserve"> 30_AMO_05_03 </v>
      </c>
      <c r="H3479" t="str">
        <f t="shared" si="3435"/>
        <v xml:space="preserve"> to the house of </v>
      </c>
      <c r="I3479" t="str">
        <f t="shared" si="3436"/>
        <v xml:space="preserve"> 38_ZEC_08_15 </v>
      </c>
    </row>
    <row r="3480" spans="1:9" x14ac:dyDescent="0.25">
      <c r="A3480" t="str">
        <f t="shared" ref="A3480:B3480" si="3487">+DP297</f>
        <v xml:space="preserve"> 32_JON_04_08 </v>
      </c>
      <c r="B3480" t="str">
        <f t="shared" si="3487"/>
        <v xml:space="preserve"> the head of </v>
      </c>
      <c r="C3480" t="str">
        <f>+DR297</f>
        <v xml:space="preserve"> 33_MIC_02_13 </v>
      </c>
      <c r="D3480" t="str">
        <f t="shared" ref="D3480:E3480" si="3488">+DS297</f>
        <v xml:space="preserve"> the head of </v>
      </c>
      <c r="E3480" t="str">
        <f t="shared" si="3488"/>
        <v xml:space="preserve"> 35_HAB_03_14 </v>
      </c>
      <c r="F3480" t="str">
        <f t="shared" si="3433"/>
        <v xml:space="preserve"> 33_MIC_02_13 </v>
      </c>
      <c r="G3480" t="str">
        <f t="shared" si="3434"/>
        <v xml:space="preserve"> 32_JON_04_08 </v>
      </c>
      <c r="H3480" t="str">
        <f t="shared" si="3435"/>
        <v xml:space="preserve"> the head of </v>
      </c>
      <c r="I3480" t="str">
        <f t="shared" si="3436"/>
        <v xml:space="preserve"> 35_HAB_03_14 </v>
      </c>
    </row>
    <row r="3481" spans="1:9" x14ac:dyDescent="0.25">
      <c r="A3481" t="str">
        <f t="shared" ref="A3481:B3481" si="3489">+DP310</f>
        <v xml:space="preserve"> 30_AMO_03_12 </v>
      </c>
      <c r="B3481" t="str">
        <f t="shared" si="3489"/>
        <v xml:space="preserve"> the mouth of </v>
      </c>
      <c r="C3481" t="str">
        <f>+DR310</f>
        <v xml:space="preserve"> 33_MIC_04_04 </v>
      </c>
      <c r="D3481" t="str">
        <f t="shared" ref="D3481:E3481" si="3490">+DS310</f>
        <v xml:space="preserve"> the mouth of </v>
      </c>
      <c r="E3481" t="str">
        <f t="shared" si="3490"/>
        <v xml:space="preserve"> 34_NAH_03_12 </v>
      </c>
      <c r="F3481" t="str">
        <f t="shared" si="3433"/>
        <v xml:space="preserve"> 33_MIC_04_04 </v>
      </c>
      <c r="G3481" t="str">
        <f t="shared" si="3434"/>
        <v xml:space="preserve"> 30_AMO_03_12 </v>
      </c>
      <c r="H3481" t="str">
        <f t="shared" si="3435"/>
        <v xml:space="preserve"> the mouth of </v>
      </c>
      <c r="I3481" t="str">
        <f t="shared" si="3436"/>
        <v xml:space="preserve"> 34_NAH_03_12 </v>
      </c>
    </row>
    <row r="3482" spans="1:9" x14ac:dyDescent="0.25">
      <c r="A3482" t="str">
        <f t="shared" ref="A3482:B3482" si="3491">+DR99</f>
        <v xml:space="preserve"> 32_JON_04_02 </v>
      </c>
      <c r="B3482" t="str">
        <f t="shared" si="3491"/>
        <v xml:space="preserve"> unto the LORD and </v>
      </c>
      <c r="C3482" t="str">
        <f>+DT99</f>
        <v xml:space="preserve"> 33_MIC_04_13 </v>
      </c>
      <c r="D3482" t="str">
        <f t="shared" ref="D3482:E3482" si="3492">+DU99</f>
        <v xml:space="preserve"> unto the LORD and </v>
      </c>
      <c r="E3482" t="str">
        <f t="shared" si="3492"/>
        <v xml:space="preserve"> 38_ZEC_14_20 </v>
      </c>
      <c r="F3482" t="str">
        <f t="shared" si="3433"/>
        <v xml:space="preserve"> 33_MIC_04_13 </v>
      </c>
      <c r="G3482" t="str">
        <f t="shared" si="3434"/>
        <v xml:space="preserve"> 32_JON_04_02 </v>
      </c>
      <c r="H3482" t="str">
        <f t="shared" si="3435"/>
        <v xml:space="preserve"> unto the LORD and </v>
      </c>
      <c r="I3482" t="str">
        <f t="shared" si="3436"/>
        <v xml:space="preserve"> 38_ZEC_14_20 </v>
      </c>
    </row>
    <row r="3483" spans="1:9" x14ac:dyDescent="0.25">
      <c r="A3483" t="str">
        <f t="shared" ref="A3483:B3483" si="3493">+DR225</f>
        <v xml:space="preserve"> 30_AMO_05_03 </v>
      </c>
      <c r="B3483" t="str">
        <f t="shared" si="3493"/>
        <v xml:space="preserve"> to the house </v>
      </c>
      <c r="C3483" t="str">
        <f>+DT225</f>
        <v xml:space="preserve"> 33_MIC_04_02 </v>
      </c>
      <c r="D3483" t="str">
        <f t="shared" ref="D3483:E3483" si="3494">+DU225</f>
        <v xml:space="preserve"> to the house </v>
      </c>
      <c r="E3483" t="str">
        <f t="shared" si="3494"/>
        <v xml:space="preserve"> 38_ZEC_08_15 </v>
      </c>
      <c r="F3483" t="str">
        <f t="shared" si="3433"/>
        <v xml:space="preserve"> 33_MIC_04_02 </v>
      </c>
      <c r="G3483" t="str">
        <f t="shared" si="3434"/>
        <v xml:space="preserve"> 30_AMO_05_03 </v>
      </c>
      <c r="H3483" t="str">
        <f t="shared" si="3435"/>
        <v xml:space="preserve"> to the house </v>
      </c>
      <c r="I3483" t="str">
        <f t="shared" si="3436"/>
        <v xml:space="preserve"> 38_ZEC_08_15 </v>
      </c>
    </row>
    <row r="3484" spans="1:9" x14ac:dyDescent="0.25">
      <c r="A3484" t="str">
        <f t="shared" ref="A3484:B3484" si="3495">+DT54</f>
        <v xml:space="preserve"> 26_EZE_26_08 </v>
      </c>
      <c r="B3484" t="str">
        <f t="shared" si="3495"/>
        <v xml:space="preserve"> in the field </v>
      </c>
      <c r="C3484" t="str">
        <f>+DV54</f>
        <v xml:space="preserve"> 33_MIC_04_10 </v>
      </c>
      <c r="D3484" t="str">
        <f t="shared" ref="D3484:E3484" si="3496">+DW54</f>
        <v xml:space="preserve"> in the field </v>
      </c>
      <c r="E3484" t="str">
        <f t="shared" si="3496"/>
        <v xml:space="preserve"> 38_ZEC_10_01 </v>
      </c>
      <c r="F3484" t="str">
        <f t="shared" si="3433"/>
        <v xml:space="preserve"> 33_MIC_04_10 </v>
      </c>
      <c r="G3484" t="str">
        <f t="shared" si="3434"/>
        <v xml:space="preserve"> 26_EZE_26_08 </v>
      </c>
      <c r="H3484" t="str">
        <f t="shared" si="3435"/>
        <v xml:space="preserve"> in the field </v>
      </c>
      <c r="I3484" t="str">
        <f t="shared" si="3436"/>
        <v xml:space="preserve"> 38_ZEC_10_01 </v>
      </c>
    </row>
    <row r="3485" spans="1:9" x14ac:dyDescent="0.25">
      <c r="A3485" t="str">
        <f t="shared" ref="A3485:B3485" si="3497">+DT127</f>
        <v xml:space="preserve"> 30_AMO_09_15 </v>
      </c>
      <c r="B3485" t="str">
        <f t="shared" si="3497"/>
        <v xml:space="preserve"> up out of </v>
      </c>
      <c r="C3485" t="str">
        <f>+DV127</f>
        <v xml:space="preserve"> 33_MIC_06_04 </v>
      </c>
      <c r="D3485" t="str">
        <f t="shared" ref="D3485:E3485" si="3498">+DW127</f>
        <v xml:space="preserve"> up out of </v>
      </c>
      <c r="E3485" t="str">
        <f t="shared" si="3498"/>
        <v xml:space="preserve"> 38_ZEC_02_13 </v>
      </c>
      <c r="F3485" t="str">
        <f t="shared" si="3433"/>
        <v xml:space="preserve"> 33_MIC_06_04 </v>
      </c>
      <c r="G3485" t="str">
        <f t="shared" si="3434"/>
        <v xml:space="preserve"> 30_AMO_09_15 </v>
      </c>
      <c r="H3485" t="str">
        <f t="shared" si="3435"/>
        <v xml:space="preserve"> up out of </v>
      </c>
      <c r="I3485" t="str">
        <f t="shared" si="3436"/>
        <v xml:space="preserve"> 38_ZEC_02_13 </v>
      </c>
    </row>
    <row r="3486" spans="1:9" x14ac:dyDescent="0.25">
      <c r="A3486" t="str">
        <f t="shared" ref="A3486:B3486" si="3499">+DT140</f>
        <v xml:space="preserve"> 30_AMO_09_11 </v>
      </c>
      <c r="B3486" t="str">
        <f t="shared" si="3499"/>
        <v xml:space="preserve"> in the days </v>
      </c>
      <c r="C3486" t="str">
        <f>+DV140</f>
        <v xml:space="preserve"> 33_MIC_01_01 </v>
      </c>
      <c r="D3486" t="str">
        <f t="shared" ref="D3486:E3486" si="3500">+DW140</f>
        <v xml:space="preserve"> in the days </v>
      </c>
      <c r="E3486" t="str">
        <f t="shared" si="3500"/>
        <v xml:space="preserve"> 33_MIC_07_14 </v>
      </c>
      <c r="F3486" t="str">
        <f t="shared" si="3433"/>
        <v xml:space="preserve"> 33_MIC_01_01 </v>
      </c>
      <c r="G3486" t="str">
        <f t="shared" si="3434"/>
        <v xml:space="preserve"> 30_AMO_09_11 </v>
      </c>
      <c r="H3486" t="str">
        <f t="shared" si="3435"/>
        <v xml:space="preserve"> in the days </v>
      </c>
      <c r="I3486" t="str">
        <f t="shared" si="3436"/>
        <v xml:space="preserve"> 33_MIC_07_14 </v>
      </c>
    </row>
    <row r="3487" spans="1:9" x14ac:dyDescent="0.25">
      <c r="A3487" t="str">
        <f t="shared" ref="A3487:B3487" si="3501">+DV140</f>
        <v xml:space="preserve"> 33_MIC_01_01 </v>
      </c>
      <c r="B3487" t="str">
        <f t="shared" si="3501"/>
        <v xml:space="preserve"> in the days </v>
      </c>
      <c r="C3487" t="str">
        <f>+DX140</f>
        <v xml:space="preserve"> 33_MIC_07_14 </v>
      </c>
      <c r="D3487" t="str">
        <f t="shared" ref="D3487:E3487" si="3502">+DY140</f>
        <v xml:space="preserve"> in the days </v>
      </c>
      <c r="E3487" t="str">
        <f t="shared" si="3502"/>
        <v xml:space="preserve"> 36_ZEP_01_01 </v>
      </c>
      <c r="F3487" t="str">
        <f t="shared" si="3433"/>
        <v xml:space="preserve"> 33_MIC_07_14 </v>
      </c>
      <c r="G3487" t="str">
        <f t="shared" si="3434"/>
        <v xml:space="preserve"> 33_MIC_01_01 </v>
      </c>
      <c r="H3487" t="str">
        <f t="shared" si="3435"/>
        <v xml:space="preserve"> in the days </v>
      </c>
      <c r="I3487" t="str">
        <f t="shared" si="3436"/>
        <v xml:space="preserve"> 36_ZEP_01_01 </v>
      </c>
    </row>
    <row r="3488" spans="1:9" x14ac:dyDescent="0.25">
      <c r="A3488" t="str">
        <f t="shared" ref="A3488:B3488" si="3503">+DV576</f>
        <v xml:space="preserve"> 28_HOS_10_13 </v>
      </c>
      <c r="B3488" t="str">
        <f t="shared" si="3503"/>
        <v xml:space="preserve"> the multitude of </v>
      </c>
      <c r="C3488" t="str">
        <f>+DX576</f>
        <v xml:space="preserve"> 33_MIC_02_12 </v>
      </c>
      <c r="D3488" t="str">
        <f t="shared" ref="D3488:E3488" si="3504">+DY576</f>
        <v xml:space="preserve"> the multitude of </v>
      </c>
      <c r="E3488" t="str">
        <f t="shared" si="3504"/>
        <v xml:space="preserve"> 34_NAH_03_04 </v>
      </c>
      <c r="F3488" t="str">
        <f t="shared" si="3433"/>
        <v xml:space="preserve"> 33_MIC_02_12 </v>
      </c>
      <c r="G3488" t="str">
        <f t="shared" si="3434"/>
        <v xml:space="preserve"> 28_HOS_10_13 </v>
      </c>
      <c r="H3488" t="str">
        <f t="shared" si="3435"/>
        <v xml:space="preserve"> the multitude of </v>
      </c>
      <c r="I3488" t="str">
        <f t="shared" si="3436"/>
        <v xml:space="preserve"> 34_NAH_03_04 </v>
      </c>
    </row>
    <row r="3489" spans="1:9" x14ac:dyDescent="0.25">
      <c r="A3489" t="str">
        <f t="shared" ref="A3489:B3489" si="3505">+DX141</f>
        <v xml:space="preserve"> 30_AMO_09_11 </v>
      </c>
      <c r="B3489" t="str">
        <f t="shared" si="3505"/>
        <v xml:space="preserve"> in the days of </v>
      </c>
      <c r="C3489" t="str">
        <f>+DZ141</f>
        <v xml:space="preserve"> 33_MIC_01_01 </v>
      </c>
      <c r="D3489" t="str">
        <f t="shared" ref="D3489:E3489" si="3506">+EA141</f>
        <v xml:space="preserve"> in the days of </v>
      </c>
      <c r="E3489" t="str">
        <f t="shared" si="3506"/>
        <v xml:space="preserve"> 33_MIC_07_14 </v>
      </c>
      <c r="F3489" t="str">
        <f t="shared" si="3433"/>
        <v xml:space="preserve"> 33_MIC_01_01 </v>
      </c>
      <c r="G3489" t="str">
        <f t="shared" si="3434"/>
        <v xml:space="preserve"> 30_AMO_09_11 </v>
      </c>
      <c r="H3489" t="str">
        <f t="shared" si="3435"/>
        <v xml:space="preserve"> in the days of </v>
      </c>
      <c r="I3489" t="str">
        <f t="shared" si="3436"/>
        <v xml:space="preserve"> 33_MIC_07_14 </v>
      </c>
    </row>
    <row r="3490" spans="1:9" x14ac:dyDescent="0.25">
      <c r="A3490" t="str">
        <f t="shared" ref="A3490:B3490" si="3507">+DZ141</f>
        <v xml:space="preserve"> 33_MIC_01_01 </v>
      </c>
      <c r="B3490" t="str">
        <f t="shared" si="3507"/>
        <v xml:space="preserve"> in the days of </v>
      </c>
      <c r="C3490" t="str">
        <f>+EB141</f>
        <v xml:space="preserve"> 33_MIC_07_14 </v>
      </c>
      <c r="D3490" t="str">
        <f t="shared" ref="D3490:E3490" si="3508">+EC141</f>
        <v xml:space="preserve"> in the days of </v>
      </c>
      <c r="E3490" t="str">
        <f t="shared" si="3508"/>
        <v xml:space="preserve"> 38_ZEC_14_05 </v>
      </c>
      <c r="F3490" t="str">
        <f t="shared" si="3433"/>
        <v xml:space="preserve"> 33_MIC_07_14 </v>
      </c>
      <c r="G3490" t="str">
        <f t="shared" si="3434"/>
        <v xml:space="preserve"> 33_MIC_01_01 </v>
      </c>
      <c r="H3490" t="str">
        <f t="shared" si="3435"/>
        <v xml:space="preserve"> in the days of </v>
      </c>
      <c r="I3490" t="str">
        <f t="shared" si="3436"/>
        <v xml:space="preserve"> 38_ZEC_14_05 </v>
      </c>
    </row>
    <row r="3491" spans="1:9" x14ac:dyDescent="0.25">
      <c r="A3491" t="str">
        <f t="shared" ref="A3491:B3491" si="3509">+DZ425</f>
        <v xml:space="preserve"> 27_DAN_11_20 </v>
      </c>
      <c r="B3491" t="str">
        <f t="shared" si="3509"/>
        <v xml:space="preserve"> the glory of </v>
      </c>
      <c r="C3491" t="str">
        <f>+EB425</f>
        <v xml:space="preserve"> 33_MIC_01_15 </v>
      </c>
      <c r="D3491" t="str">
        <f t="shared" ref="D3491:E3491" si="3510">+EC425</f>
        <v xml:space="preserve"> the glory of </v>
      </c>
      <c r="E3491" t="str">
        <f t="shared" si="3510"/>
        <v xml:space="preserve"> 37_HAG_02_09 </v>
      </c>
      <c r="F3491" t="str">
        <f t="shared" si="3433"/>
        <v xml:space="preserve"> 33_MIC_01_15 </v>
      </c>
      <c r="G3491" t="str">
        <f t="shared" si="3434"/>
        <v xml:space="preserve"> 27_DAN_11_20 </v>
      </c>
      <c r="H3491" t="str">
        <f t="shared" si="3435"/>
        <v xml:space="preserve"> the glory of </v>
      </c>
      <c r="I3491" t="str">
        <f t="shared" si="3436"/>
        <v xml:space="preserve"> 37_HAG_02_09 </v>
      </c>
    </row>
    <row r="3492" spans="1:9" x14ac:dyDescent="0.25">
      <c r="A3492" t="str">
        <f t="shared" ref="A3492:B3492" si="3511">+EB14</f>
        <v xml:space="preserve"> 31_OBA_01_11 </v>
      </c>
      <c r="B3492" t="str">
        <f t="shared" si="3511"/>
        <v xml:space="preserve"> the day that </v>
      </c>
      <c r="C3492" t="str">
        <f>+ED14</f>
        <v xml:space="preserve"> 33_MIC_07_11 </v>
      </c>
      <c r="D3492" t="str">
        <f t="shared" ref="D3492:E3492" si="3512">+EE14</f>
        <v xml:space="preserve"> the day that </v>
      </c>
      <c r="E3492" t="str">
        <f t="shared" si="3512"/>
        <v xml:space="preserve"> 36_ZEP_03_08 </v>
      </c>
      <c r="F3492" t="str">
        <f t="shared" si="3433"/>
        <v xml:space="preserve"> 33_MIC_07_11 </v>
      </c>
      <c r="G3492" t="str">
        <f t="shared" si="3434"/>
        <v xml:space="preserve"> 31_OBA_01_11 </v>
      </c>
      <c r="H3492" t="str">
        <f t="shared" si="3435"/>
        <v xml:space="preserve"> the day that </v>
      </c>
      <c r="I3492" t="str">
        <f t="shared" si="3436"/>
        <v xml:space="preserve"> 36_ZEP_03_08 </v>
      </c>
    </row>
    <row r="3493" spans="1:9" x14ac:dyDescent="0.25">
      <c r="A3493" t="str">
        <f t="shared" ref="A3493:B3493" si="3513">+ED151</f>
        <v xml:space="preserve"> 30_AMO_09_14 </v>
      </c>
      <c r="B3493" t="str">
        <f t="shared" si="3513"/>
        <v xml:space="preserve"> them and they </v>
      </c>
      <c r="C3493" t="str">
        <f>+EF151</f>
        <v xml:space="preserve"> 33_MIC_03_03 </v>
      </c>
      <c r="D3493" t="str">
        <f t="shared" ref="D3493:E3493" si="3514">+EG151</f>
        <v xml:space="preserve"> them and they </v>
      </c>
      <c r="E3493" t="str">
        <f t="shared" si="3514"/>
        <v xml:space="preserve"> 36_ZEP_01_13 </v>
      </c>
      <c r="F3493" t="str">
        <f t="shared" si="3433"/>
        <v xml:space="preserve"> 33_MIC_03_03 </v>
      </c>
      <c r="G3493" t="str">
        <f t="shared" si="3434"/>
        <v xml:space="preserve"> 30_AMO_09_14 </v>
      </c>
      <c r="H3493" t="str">
        <f t="shared" si="3435"/>
        <v xml:space="preserve"> them and they </v>
      </c>
      <c r="I3493" t="str">
        <f t="shared" si="3436"/>
        <v xml:space="preserve"> 36_ZEP_01_13 </v>
      </c>
    </row>
    <row r="3494" spans="1:9" x14ac:dyDescent="0.25">
      <c r="A3494" t="str">
        <f t="shared" ref="A3494:B3494" si="3515">+ED239</f>
        <v xml:space="preserve"> 31_OBA_01_21 </v>
      </c>
      <c r="B3494" t="str">
        <f t="shared" si="3515"/>
        <v xml:space="preserve"> shall be the </v>
      </c>
      <c r="C3494" t="str">
        <f>+EF239</f>
        <v xml:space="preserve"> 33_MIC_05_05 </v>
      </c>
      <c r="D3494" t="str">
        <f t="shared" ref="D3494:E3494" si="3516">+EG239</f>
        <v xml:space="preserve"> shall be the </v>
      </c>
      <c r="E3494" t="str">
        <f t="shared" si="3516"/>
        <v xml:space="preserve"> 36_ZEP_01_10 </v>
      </c>
      <c r="F3494" t="str">
        <f t="shared" si="3433"/>
        <v xml:space="preserve"> 33_MIC_05_05 </v>
      </c>
      <c r="G3494" t="str">
        <f t="shared" si="3434"/>
        <v xml:space="preserve"> 31_OBA_01_21 </v>
      </c>
      <c r="H3494" t="str">
        <f t="shared" si="3435"/>
        <v xml:space="preserve"> shall be the </v>
      </c>
      <c r="I3494" t="str">
        <f t="shared" si="3436"/>
        <v xml:space="preserve"> 36_ZEP_01_10 </v>
      </c>
    </row>
    <row r="3495" spans="1:9" x14ac:dyDescent="0.25">
      <c r="A3495" t="str">
        <f t="shared" ref="A3495:B3495" si="3517">+ED243</f>
        <v xml:space="preserve"> 30_AMO_09_03 </v>
      </c>
      <c r="B3495" t="str">
        <f t="shared" si="3517"/>
        <v xml:space="preserve"> the top of </v>
      </c>
      <c r="C3495" t="str">
        <f>+EF243</f>
        <v xml:space="preserve"> 33_MIC_04_01 </v>
      </c>
      <c r="D3495" t="str">
        <f t="shared" ref="D3495:E3495" si="3518">+EG243</f>
        <v xml:space="preserve"> the top of </v>
      </c>
      <c r="E3495" t="str">
        <f t="shared" si="3518"/>
        <v xml:space="preserve"> 34_NAH_03_10 </v>
      </c>
      <c r="F3495" t="str">
        <f t="shared" si="3433"/>
        <v xml:space="preserve"> 33_MIC_04_01 </v>
      </c>
      <c r="G3495" t="str">
        <f t="shared" si="3434"/>
        <v xml:space="preserve"> 30_AMO_09_03 </v>
      </c>
      <c r="H3495" t="str">
        <f t="shared" si="3435"/>
        <v xml:space="preserve"> the top of </v>
      </c>
      <c r="I3495" t="str">
        <f t="shared" si="3436"/>
        <v xml:space="preserve"> 34_NAH_03_10 </v>
      </c>
    </row>
    <row r="3496" spans="1:9" x14ac:dyDescent="0.25">
      <c r="A3496" t="str">
        <f t="shared" ref="A3496:B3496" si="3519">+ED407</f>
        <v xml:space="preserve"> 20_PRO_21_16 </v>
      </c>
      <c r="B3496" t="str">
        <f t="shared" si="3519"/>
        <v xml:space="preserve"> the congregation of </v>
      </c>
      <c r="C3496" t="str">
        <f>+EF407</f>
        <v xml:space="preserve"> 33_MIC_02_05 </v>
      </c>
      <c r="D3496" t="str">
        <f t="shared" ref="D3496:E3496" si="3520">+EG407</f>
        <v xml:space="preserve"> </v>
      </c>
      <c r="E3496" t="str">
        <f t="shared" si="3520"/>
        <v xml:space="preserve"> </v>
      </c>
      <c r="F3496" t="str">
        <f t="shared" si="3433"/>
        <v xml:space="preserve"> 33_MIC_02_05 </v>
      </c>
      <c r="G3496" t="str">
        <f t="shared" si="3434"/>
        <v xml:space="preserve"> 20_PRO_21_16 </v>
      </c>
      <c r="H3496" t="str">
        <f t="shared" si="3435"/>
        <v xml:space="preserve"> the congregation of </v>
      </c>
      <c r="I3496" t="str">
        <f t="shared" si="3436"/>
        <v xml:space="preserve"> </v>
      </c>
    </row>
    <row r="3497" spans="1:9" x14ac:dyDescent="0.25">
      <c r="A3497" t="str">
        <f t="shared" ref="A3497:B3497" si="3521">+EH1</f>
        <v xml:space="preserve"> 28_HOS_05_04 </v>
      </c>
      <c r="B3497" t="str">
        <f t="shared" si="3521"/>
        <v xml:space="preserve"> the Spirit of </v>
      </c>
      <c r="C3497" t="str">
        <f>+EJ1</f>
        <v xml:space="preserve"> 33_MIC_02_07 </v>
      </c>
      <c r="D3497" t="str">
        <f t="shared" ref="D3497:E3497" si="3522">+EK1</f>
        <v xml:space="preserve"> the Spirit of </v>
      </c>
      <c r="E3497" t="str">
        <f t="shared" si="3522"/>
        <v xml:space="preserve"> 33_MIC_03_08 </v>
      </c>
      <c r="F3497" t="str">
        <f t="shared" si="3433"/>
        <v xml:space="preserve"> 33_MIC_02_07 </v>
      </c>
      <c r="G3497" t="str">
        <f t="shared" si="3434"/>
        <v xml:space="preserve"> 28_HOS_05_04 </v>
      </c>
      <c r="H3497" t="str">
        <f t="shared" si="3435"/>
        <v xml:space="preserve"> the Spirit of </v>
      </c>
      <c r="I3497" t="str">
        <f t="shared" si="3436"/>
        <v xml:space="preserve"> 33_MIC_03_08 </v>
      </c>
    </row>
    <row r="3498" spans="1:9" x14ac:dyDescent="0.25">
      <c r="A3498" t="str">
        <f t="shared" ref="A3498:B3498" si="3523">+EJ1</f>
        <v xml:space="preserve"> 33_MIC_02_07 </v>
      </c>
      <c r="B3498" t="str">
        <f t="shared" si="3523"/>
        <v xml:space="preserve"> the Spirit of </v>
      </c>
      <c r="C3498" t="str">
        <f>+EL1</f>
        <v xml:space="preserve"> 33_MIC_03_08 </v>
      </c>
      <c r="D3498" t="str">
        <f t="shared" ref="D3498:E3498" si="3524">+EM1</f>
        <v xml:space="preserve"> the Spirit of </v>
      </c>
      <c r="E3498" t="str">
        <f t="shared" si="3524"/>
        <v xml:space="preserve"> 37_HAG_01_14 </v>
      </c>
      <c r="F3498" t="str">
        <f t="shared" si="3433"/>
        <v xml:space="preserve"> 33_MIC_03_08 </v>
      </c>
      <c r="G3498" t="str">
        <f t="shared" si="3434"/>
        <v xml:space="preserve"> 33_MIC_02_07 </v>
      </c>
      <c r="H3498" t="str">
        <f t="shared" si="3435"/>
        <v xml:space="preserve"> the Spirit of </v>
      </c>
      <c r="I3498" t="str">
        <f t="shared" si="3436"/>
        <v xml:space="preserve"> 37_HAG_01_14 </v>
      </c>
    </row>
    <row r="3499" spans="1:9" x14ac:dyDescent="0.25">
      <c r="A3499" t="str">
        <f t="shared" ref="A3499:B3499" si="3525">+EJ94</f>
        <v xml:space="preserve"> 30_AMO_08_09 </v>
      </c>
      <c r="B3499" t="str">
        <f t="shared" si="3525"/>
        <v xml:space="preserve"> to pass in </v>
      </c>
      <c r="C3499" t="str">
        <f>+EL94</f>
        <v xml:space="preserve"> 33_MIC_05_10 </v>
      </c>
      <c r="D3499" t="str">
        <f t="shared" ref="D3499:E3499" si="3526">+EM94</f>
        <v xml:space="preserve"> to pass in </v>
      </c>
      <c r="E3499" t="str">
        <f t="shared" si="3526"/>
        <v xml:space="preserve"> 36_ZEP_01_08 </v>
      </c>
      <c r="F3499" t="str">
        <f t="shared" si="3433"/>
        <v xml:space="preserve"> 33_MIC_05_10 </v>
      </c>
      <c r="G3499" t="str">
        <f t="shared" si="3434"/>
        <v xml:space="preserve"> 30_AMO_08_09 </v>
      </c>
      <c r="H3499" t="str">
        <f t="shared" si="3435"/>
        <v xml:space="preserve"> to pass in </v>
      </c>
      <c r="I3499" t="str">
        <f t="shared" si="3436"/>
        <v xml:space="preserve"> 36_ZEP_01_08 </v>
      </c>
    </row>
    <row r="3500" spans="1:9" x14ac:dyDescent="0.25">
      <c r="A3500" t="str">
        <f t="shared" ref="A3500:B3500" si="3527">+EP277</f>
        <v xml:space="preserve"> 30_AMO_09_04 </v>
      </c>
      <c r="B3500" t="str">
        <f t="shared" si="3527"/>
        <v xml:space="preserve"> the sword and </v>
      </c>
      <c r="C3500" t="str">
        <f>+ER277</f>
        <v xml:space="preserve"> 33_MIC_05_06 </v>
      </c>
      <c r="D3500" t="str">
        <f t="shared" ref="D3500:E3500" si="3528">+ES277</f>
        <v xml:space="preserve"> the sword and </v>
      </c>
      <c r="E3500" t="str">
        <f t="shared" si="3528"/>
        <v xml:space="preserve"> 42_LUK_21_24 </v>
      </c>
      <c r="F3500" t="str">
        <f t="shared" si="3433"/>
        <v xml:space="preserve"> 33_MIC_05_06 </v>
      </c>
      <c r="G3500" t="str">
        <f t="shared" si="3434"/>
        <v xml:space="preserve"> 30_AMO_09_04 </v>
      </c>
      <c r="H3500" t="str">
        <f t="shared" si="3435"/>
        <v xml:space="preserve"> the sword and </v>
      </c>
      <c r="I3500" t="str">
        <f t="shared" si="3436"/>
        <v xml:space="preserve"> 42_LUK_21_24 </v>
      </c>
    </row>
    <row r="3501" spans="1:9" x14ac:dyDescent="0.25">
      <c r="A3501" t="str">
        <f t="shared" ref="A3501:B3501" si="3529">+EP389</f>
        <v xml:space="preserve"> 31_OBA_01_08 </v>
      </c>
      <c r="B3501" t="str">
        <f t="shared" si="3529"/>
        <v xml:space="preserve"> in that day </v>
      </c>
      <c r="C3501" t="str">
        <f>+ER389</f>
        <v xml:space="preserve"> 33_MIC_02_04 </v>
      </c>
      <c r="D3501" t="str">
        <f t="shared" ref="D3501:E3501" si="3530">+ES389</f>
        <v xml:space="preserve"> in that day </v>
      </c>
      <c r="E3501" t="str">
        <f t="shared" si="3530"/>
        <v xml:space="preserve"> 33_MIC_04_06 </v>
      </c>
      <c r="F3501" t="str">
        <f t="shared" si="3433"/>
        <v xml:space="preserve"> 33_MIC_02_04 </v>
      </c>
      <c r="G3501" t="str">
        <f t="shared" si="3434"/>
        <v xml:space="preserve"> 31_OBA_01_08 </v>
      </c>
      <c r="H3501" t="str">
        <f t="shared" si="3435"/>
        <v xml:space="preserve"> in that day </v>
      </c>
      <c r="I3501" t="str">
        <f t="shared" si="3436"/>
        <v xml:space="preserve"> 33_MIC_04_06 </v>
      </c>
    </row>
    <row r="3502" spans="1:9" x14ac:dyDescent="0.25">
      <c r="A3502" t="str">
        <f t="shared" ref="A3502:B3502" si="3531">+ER79</f>
        <v xml:space="preserve"> 32_JON_02_09 </v>
      </c>
      <c r="B3502" t="str">
        <f t="shared" si="3531"/>
        <v xml:space="preserve"> that I have </v>
      </c>
      <c r="C3502" t="str">
        <f>+ET79</f>
        <v xml:space="preserve"> 33_MIC_04_06 </v>
      </c>
      <c r="D3502" t="str">
        <f t="shared" ref="D3502:E3502" si="3532">+EU79</f>
        <v xml:space="preserve"> that I have </v>
      </c>
      <c r="E3502" t="str">
        <f t="shared" si="3532"/>
        <v xml:space="preserve"> 38_ZEC_03_09 </v>
      </c>
      <c r="F3502" t="str">
        <f t="shared" si="3433"/>
        <v xml:space="preserve"> 33_MIC_04_06 </v>
      </c>
      <c r="G3502" t="str">
        <f t="shared" si="3434"/>
        <v xml:space="preserve"> 32_JON_02_09 </v>
      </c>
      <c r="H3502" t="str">
        <f t="shared" si="3435"/>
        <v xml:space="preserve"> that I have </v>
      </c>
      <c r="I3502" t="str">
        <f t="shared" si="3436"/>
        <v xml:space="preserve"> 38_ZEC_03_09 </v>
      </c>
    </row>
    <row r="3503" spans="1:9" x14ac:dyDescent="0.25">
      <c r="A3503" t="str">
        <f t="shared" ref="A3503:B3503" si="3533">+ER139</f>
        <v xml:space="preserve"> 30_AMO_05_23 </v>
      </c>
      <c r="B3503" t="str">
        <f t="shared" si="3533"/>
        <v xml:space="preserve"> for I will </v>
      </c>
      <c r="C3503" t="str">
        <f>+ET139</f>
        <v xml:space="preserve"> 33_MIC_04_13 </v>
      </c>
      <c r="D3503" t="str">
        <f t="shared" ref="D3503:E3503" si="3534">+EU139</f>
        <v xml:space="preserve"> for I will </v>
      </c>
      <c r="E3503" t="str">
        <f t="shared" si="3534"/>
        <v xml:space="preserve"> 35_HAB_01_05 </v>
      </c>
      <c r="F3503" t="str">
        <f t="shared" si="3433"/>
        <v xml:space="preserve"> 33_MIC_04_13 </v>
      </c>
      <c r="G3503" t="str">
        <f t="shared" si="3434"/>
        <v xml:space="preserve"> 30_AMO_05_23 </v>
      </c>
      <c r="H3503" t="str">
        <f t="shared" si="3435"/>
        <v xml:space="preserve"> for I will </v>
      </c>
      <c r="I3503" t="str">
        <f t="shared" si="3436"/>
        <v xml:space="preserve"> 35_HAB_01_05 </v>
      </c>
    </row>
    <row r="3504" spans="1:9" x14ac:dyDescent="0.25">
      <c r="A3504" t="str">
        <f t="shared" ref="A3504:B3504" si="3535">+ER185</f>
        <v xml:space="preserve"> 32_JON_04_10 </v>
      </c>
      <c r="B3504" t="str">
        <f t="shared" si="3535"/>
        <v xml:space="preserve"> which thou hast </v>
      </c>
      <c r="C3504" t="str">
        <f>+ET185</f>
        <v xml:space="preserve"> 33_MIC_07_20 </v>
      </c>
      <c r="D3504" t="str">
        <f t="shared" ref="D3504:E3504" si="3536">+EU185</f>
        <v xml:space="preserve"> which thou hast </v>
      </c>
      <c r="E3504" t="str">
        <f t="shared" si="3536"/>
        <v xml:space="preserve"> 38_ZEC_01_12 </v>
      </c>
      <c r="F3504" t="str">
        <f t="shared" si="3433"/>
        <v xml:space="preserve"> 33_MIC_07_20 </v>
      </c>
      <c r="G3504" t="str">
        <f t="shared" si="3434"/>
        <v xml:space="preserve"> 32_JON_04_10 </v>
      </c>
      <c r="H3504" t="str">
        <f t="shared" si="3435"/>
        <v xml:space="preserve"> which thou hast </v>
      </c>
      <c r="I3504" t="str">
        <f t="shared" si="3436"/>
        <v xml:space="preserve"> 38_ZEC_01_12 </v>
      </c>
    </row>
    <row r="3505" spans="1:9" x14ac:dyDescent="0.25">
      <c r="A3505" t="str">
        <f t="shared" ref="A3505:B3505" si="3537">+ER389</f>
        <v xml:space="preserve"> 33_MIC_02_04 </v>
      </c>
      <c r="B3505" t="str">
        <f t="shared" si="3537"/>
        <v xml:space="preserve"> in that day </v>
      </c>
      <c r="C3505" t="str">
        <f>+ET389</f>
        <v xml:space="preserve"> 33_MIC_04_06 </v>
      </c>
      <c r="D3505" t="str">
        <f t="shared" ref="D3505:E3505" si="3538">+EU389</f>
        <v xml:space="preserve"> in that day </v>
      </c>
      <c r="E3505" t="str">
        <f t="shared" si="3538"/>
        <v xml:space="preserve"> 33_MIC_05_10 </v>
      </c>
      <c r="F3505" t="str">
        <f t="shared" si="3433"/>
        <v xml:space="preserve"> 33_MIC_04_06 </v>
      </c>
      <c r="G3505" t="str">
        <f t="shared" si="3434"/>
        <v xml:space="preserve"> 33_MIC_02_04 </v>
      </c>
      <c r="H3505" t="str">
        <f t="shared" si="3435"/>
        <v xml:space="preserve"> in that day </v>
      </c>
      <c r="I3505" t="str">
        <f t="shared" si="3436"/>
        <v xml:space="preserve"> 33_MIC_05_10 </v>
      </c>
    </row>
    <row r="3506" spans="1:9" x14ac:dyDescent="0.25">
      <c r="A3506" t="str">
        <f t="shared" ref="A3506:B3506" si="3539">+ET389</f>
        <v xml:space="preserve"> 33_MIC_04_06 </v>
      </c>
      <c r="B3506" t="str">
        <f t="shared" si="3539"/>
        <v xml:space="preserve"> in that day </v>
      </c>
      <c r="C3506" t="str">
        <f>+EV389</f>
        <v xml:space="preserve"> 33_MIC_05_10 </v>
      </c>
      <c r="D3506" t="str">
        <f t="shared" ref="D3506:E3506" si="3540">+EW389</f>
        <v xml:space="preserve"> in that day </v>
      </c>
      <c r="E3506" t="str">
        <f t="shared" si="3540"/>
        <v xml:space="preserve"> 33_MIC_07_11 </v>
      </c>
      <c r="F3506" t="str">
        <f t="shared" si="3433"/>
        <v xml:space="preserve"> 33_MIC_05_10 </v>
      </c>
      <c r="G3506" t="str">
        <f t="shared" si="3434"/>
        <v xml:space="preserve"> 33_MIC_04_06 </v>
      </c>
      <c r="H3506" t="str">
        <f t="shared" si="3435"/>
        <v xml:space="preserve"> in that day </v>
      </c>
      <c r="I3506" t="str">
        <f t="shared" si="3436"/>
        <v xml:space="preserve"> 33_MIC_07_11 </v>
      </c>
    </row>
    <row r="3507" spans="1:9" x14ac:dyDescent="0.25">
      <c r="A3507" t="str">
        <f t="shared" ref="A3507:B3507" si="3541">+EV379</f>
        <v xml:space="preserve"> 26_EZE_46_09 </v>
      </c>
      <c r="B3507" t="str">
        <f t="shared" si="3541"/>
        <v xml:space="preserve"> the LORD In </v>
      </c>
      <c r="C3507" t="str">
        <f>+EX379</f>
        <v xml:space="preserve"> 33_MIC_05_04 </v>
      </c>
      <c r="D3507" t="str">
        <f t="shared" ref="D3507:E3507" si="3542">+EY379</f>
        <v xml:space="preserve"> the LORD In </v>
      </c>
      <c r="E3507" t="str">
        <f t="shared" si="3542"/>
        <v xml:space="preserve"> 38_ZEC_02_11 </v>
      </c>
      <c r="F3507" t="str">
        <f t="shared" si="3433"/>
        <v xml:space="preserve"> 33_MIC_05_04 </v>
      </c>
      <c r="G3507" t="str">
        <f t="shared" si="3434"/>
        <v xml:space="preserve"> 26_EZE_46_09 </v>
      </c>
      <c r="H3507" t="str">
        <f t="shared" si="3435"/>
        <v xml:space="preserve"> the LORD In </v>
      </c>
      <c r="I3507" t="str">
        <f t="shared" si="3436"/>
        <v xml:space="preserve"> 38_ZEC_02_11 </v>
      </c>
    </row>
    <row r="3508" spans="1:9" x14ac:dyDescent="0.25">
      <c r="A3508" t="str">
        <f t="shared" ref="A3508:B3508" si="3543">+EV389</f>
        <v xml:space="preserve"> 33_MIC_05_10 </v>
      </c>
      <c r="B3508" t="str">
        <f t="shared" si="3543"/>
        <v xml:space="preserve"> in that day </v>
      </c>
      <c r="C3508" t="str">
        <f>+EX389</f>
        <v xml:space="preserve"> 33_MIC_07_11 </v>
      </c>
      <c r="D3508" t="str">
        <f t="shared" ref="D3508:E3508" si="3544">+EY389</f>
        <v xml:space="preserve"> in that day </v>
      </c>
      <c r="E3508" t="str">
        <f t="shared" si="3544"/>
        <v xml:space="preserve"> 33_MIC_07_12 </v>
      </c>
      <c r="F3508" t="str">
        <f t="shared" si="3433"/>
        <v xml:space="preserve"> 33_MIC_07_11 </v>
      </c>
      <c r="G3508" t="str">
        <f t="shared" si="3434"/>
        <v xml:space="preserve"> 33_MIC_05_10 </v>
      </c>
      <c r="H3508" t="str">
        <f t="shared" si="3435"/>
        <v xml:space="preserve"> in that day </v>
      </c>
      <c r="I3508" t="str">
        <f t="shared" si="3436"/>
        <v xml:space="preserve"> 33_MIC_07_12 </v>
      </c>
    </row>
    <row r="3509" spans="1:9" x14ac:dyDescent="0.25">
      <c r="A3509" t="str">
        <f t="shared" ref="A3509:B3509" si="3545">+EX389</f>
        <v xml:space="preserve"> 33_MIC_07_11 </v>
      </c>
      <c r="B3509" t="str">
        <f t="shared" si="3545"/>
        <v xml:space="preserve"> in that day </v>
      </c>
      <c r="C3509" t="str">
        <f>+EZ389</f>
        <v xml:space="preserve"> 33_MIC_07_12 </v>
      </c>
      <c r="D3509" t="str">
        <f t="shared" ref="D3509:E3509" si="3546">+FA389</f>
        <v xml:space="preserve"> in that day </v>
      </c>
      <c r="E3509" t="str">
        <f t="shared" si="3546"/>
        <v xml:space="preserve"> 36_ZEP_01_10 </v>
      </c>
      <c r="F3509" t="str">
        <f t="shared" si="3433"/>
        <v xml:space="preserve"> 33_MIC_07_12 </v>
      </c>
      <c r="G3509" t="str">
        <f t="shared" si="3434"/>
        <v xml:space="preserve"> 33_MIC_07_11 </v>
      </c>
      <c r="H3509" t="str">
        <f t="shared" si="3435"/>
        <v xml:space="preserve"> in that day </v>
      </c>
      <c r="I3509" t="str">
        <f t="shared" si="3436"/>
        <v xml:space="preserve"> 36_ZEP_01_10 </v>
      </c>
    </row>
    <row r="3510" spans="1:9" x14ac:dyDescent="0.25">
      <c r="A3510" t="str">
        <f t="shared" ref="A3510:B3510" si="3547">+FB228</f>
        <v xml:space="preserve"> 30_AMO_07_15 </v>
      </c>
      <c r="B3510" t="str">
        <f t="shared" si="3547"/>
        <v xml:space="preserve"> said unto me </v>
      </c>
      <c r="C3510" t="str">
        <f>+FD228</f>
        <v xml:space="preserve"> 33_MIC_07_10 </v>
      </c>
      <c r="D3510" t="str">
        <f t="shared" ref="D3510:E3510" si="3548">+FE228</f>
        <v xml:space="preserve"> said unto me </v>
      </c>
      <c r="E3510" t="str">
        <f t="shared" si="3548"/>
        <v xml:space="preserve"> 38_ZEC_01_09 </v>
      </c>
      <c r="F3510" t="str">
        <f t="shared" si="3433"/>
        <v xml:space="preserve"> 33_MIC_07_10 </v>
      </c>
      <c r="G3510" t="str">
        <f t="shared" si="3434"/>
        <v xml:space="preserve"> 30_AMO_07_15 </v>
      </c>
      <c r="H3510" t="str">
        <f t="shared" si="3435"/>
        <v xml:space="preserve"> said unto me </v>
      </c>
      <c r="I3510" t="str">
        <f t="shared" si="3436"/>
        <v xml:space="preserve"> 38_ZEC_01_09 </v>
      </c>
    </row>
    <row r="3511" spans="1:9" x14ac:dyDescent="0.25">
      <c r="A3511" t="str">
        <f t="shared" ref="A3511:B3511" si="3549">+FD292</f>
        <v xml:space="preserve"> 30_AMO_09_07 </v>
      </c>
      <c r="B3511" t="str">
        <f t="shared" si="3549"/>
        <v xml:space="preserve"> of Egypt and </v>
      </c>
      <c r="C3511" t="str">
        <f>+FF292</f>
        <v xml:space="preserve"> 33_MIC_06_04 </v>
      </c>
      <c r="D3511" t="str">
        <f t="shared" ref="D3511:E3511" si="3550">+FG292</f>
        <v xml:space="preserve"> of Egypt and </v>
      </c>
      <c r="E3511" t="str">
        <f t="shared" si="3550"/>
        <v xml:space="preserve"> 38_ZEC_10_10 </v>
      </c>
      <c r="F3511" t="str">
        <f t="shared" si="3433"/>
        <v xml:space="preserve"> 33_MIC_06_04 </v>
      </c>
      <c r="G3511" t="str">
        <f t="shared" si="3434"/>
        <v xml:space="preserve"> 30_AMO_09_07 </v>
      </c>
      <c r="H3511" t="str">
        <f t="shared" si="3435"/>
        <v xml:space="preserve"> of Egypt and </v>
      </c>
      <c r="I3511" t="str">
        <f t="shared" si="3436"/>
        <v xml:space="preserve"> 38_ZEC_10_10 </v>
      </c>
    </row>
    <row r="3512" spans="1:9" x14ac:dyDescent="0.25">
      <c r="A3512" t="str">
        <f t="shared" ref="A3512:B3512" si="3551">+FD473</f>
        <v xml:space="preserve"> 29_JOE_02_08 </v>
      </c>
      <c r="B3512" t="str">
        <f t="shared" si="3551"/>
        <v xml:space="preserve"> They shall not </v>
      </c>
      <c r="C3512" t="str">
        <f>+FF473</f>
        <v xml:space="preserve"> 33_MIC_02_06 </v>
      </c>
      <c r="D3512" t="str">
        <f t="shared" ref="D3512:E3512" si="3552">+FG473</f>
        <v xml:space="preserve"> They shall not </v>
      </c>
      <c r="E3512" t="str">
        <f t="shared" si="3552"/>
        <v xml:space="preserve"> 42_LUK_19_44 </v>
      </c>
      <c r="F3512" t="str">
        <f t="shared" si="3433"/>
        <v xml:space="preserve"> 33_MIC_02_06 </v>
      </c>
      <c r="G3512" t="str">
        <f t="shared" si="3434"/>
        <v xml:space="preserve"> 29_JOE_02_08 </v>
      </c>
      <c r="H3512" t="str">
        <f t="shared" si="3435"/>
        <v xml:space="preserve"> They shall not </v>
      </c>
      <c r="I3512" t="str">
        <f t="shared" si="3436"/>
        <v xml:space="preserve"> 42_LUK_19_44 </v>
      </c>
    </row>
    <row r="3513" spans="1:9" x14ac:dyDescent="0.25">
      <c r="A3513" t="str">
        <f t="shared" ref="A3513:B3513" si="3553">+FF73</f>
        <v xml:space="preserve"> 30_AMO_06_10 </v>
      </c>
      <c r="B3513" t="str">
        <f t="shared" si="3553"/>
        <v xml:space="preserve"> name of the LORD </v>
      </c>
      <c r="C3513" t="str">
        <f>+FH73</f>
        <v xml:space="preserve"> 33_MIC_04_05 </v>
      </c>
      <c r="D3513" t="str">
        <f t="shared" ref="D3513:E3513" si="3554">+FI73</f>
        <v xml:space="preserve"> name of the LORD </v>
      </c>
      <c r="E3513" t="str">
        <f t="shared" si="3554"/>
        <v xml:space="preserve"> 33_MIC_05_04 </v>
      </c>
      <c r="F3513" t="str">
        <f t="shared" si="3433"/>
        <v xml:space="preserve"> 33_MIC_04_05 </v>
      </c>
      <c r="G3513" t="str">
        <f t="shared" si="3434"/>
        <v xml:space="preserve"> 30_AMO_06_10 </v>
      </c>
      <c r="H3513" t="str">
        <f t="shared" si="3435"/>
        <v xml:space="preserve"> name of the LORD </v>
      </c>
      <c r="I3513" t="str">
        <f t="shared" si="3436"/>
        <v xml:space="preserve"> 33_MIC_05_04 </v>
      </c>
    </row>
    <row r="3514" spans="1:9" x14ac:dyDescent="0.25">
      <c r="A3514" t="str">
        <f t="shared" ref="A3514:B3514" si="3555">+FH73</f>
        <v xml:space="preserve"> 33_MIC_04_05 </v>
      </c>
      <c r="B3514" t="str">
        <f t="shared" si="3555"/>
        <v xml:space="preserve"> name of the LORD </v>
      </c>
      <c r="C3514" t="str">
        <f>+FJ73</f>
        <v xml:space="preserve"> 33_MIC_05_04 </v>
      </c>
      <c r="D3514" t="str">
        <f t="shared" ref="D3514:E3514" si="3556">+FK73</f>
        <v xml:space="preserve"> name of the LORD </v>
      </c>
      <c r="E3514" t="str">
        <f t="shared" si="3556"/>
        <v xml:space="preserve"> 36_ZEP_03_09 </v>
      </c>
      <c r="F3514" t="str">
        <f t="shared" si="3433"/>
        <v xml:space="preserve"> 33_MIC_05_04 </v>
      </c>
      <c r="G3514" t="str">
        <f t="shared" si="3434"/>
        <v xml:space="preserve"> 33_MIC_04_05 </v>
      </c>
      <c r="H3514" t="str">
        <f t="shared" si="3435"/>
        <v xml:space="preserve"> name of the LORD </v>
      </c>
      <c r="I3514" t="str">
        <f t="shared" si="3436"/>
        <v xml:space="preserve"> 36_ZEP_03_09 </v>
      </c>
    </row>
    <row r="3515" spans="1:9" x14ac:dyDescent="0.25">
      <c r="A3515" t="str">
        <f t="shared" ref="A3515:B3515" si="3557">+FH245</f>
        <v xml:space="preserve"> 30_AMO_03_04 </v>
      </c>
      <c r="B3515" t="str">
        <f t="shared" si="3557"/>
        <v xml:space="preserve"> out of his </v>
      </c>
      <c r="C3515" t="str">
        <f>+FJ245</f>
        <v xml:space="preserve"> 33_MIC_01_03 </v>
      </c>
      <c r="D3515" t="str">
        <f t="shared" ref="D3515:E3515" si="3558">+FK245</f>
        <v xml:space="preserve"> out of his </v>
      </c>
      <c r="E3515" t="str">
        <f t="shared" si="3558"/>
        <v xml:space="preserve"> 35_HAB_03_04 </v>
      </c>
      <c r="F3515" t="str">
        <f t="shared" si="3433"/>
        <v xml:space="preserve"> 33_MIC_01_03 </v>
      </c>
      <c r="G3515" t="str">
        <f t="shared" si="3434"/>
        <v xml:space="preserve"> 30_AMO_03_04 </v>
      </c>
      <c r="H3515" t="str">
        <f t="shared" si="3435"/>
        <v xml:space="preserve"> out of his </v>
      </c>
      <c r="I3515" t="str">
        <f t="shared" si="3436"/>
        <v xml:space="preserve"> 35_HAB_03_04 </v>
      </c>
    </row>
    <row r="3516" spans="1:9" x14ac:dyDescent="0.25">
      <c r="A3516" t="str">
        <f t="shared" ref="A3516:B3516" si="3559">+FJ24</f>
        <v xml:space="preserve"> 30_AMO_08_10 </v>
      </c>
      <c r="B3516" t="str">
        <f t="shared" si="3559"/>
        <v xml:space="preserve"> I will make </v>
      </c>
      <c r="C3516" t="str">
        <f>+FL24</f>
        <v xml:space="preserve"> 33_MIC_01_06 </v>
      </c>
      <c r="D3516" t="str">
        <f t="shared" ref="D3516:E3516" si="3560">+FM24</f>
        <v xml:space="preserve"> I will make </v>
      </c>
      <c r="E3516" t="str">
        <f t="shared" si="3560"/>
        <v xml:space="preserve"> 33_MIC_01_08 </v>
      </c>
      <c r="F3516" t="str">
        <f t="shared" si="3433"/>
        <v xml:space="preserve"> 33_MIC_01_06 </v>
      </c>
      <c r="G3516" t="str">
        <f t="shared" si="3434"/>
        <v xml:space="preserve"> 30_AMO_08_10 </v>
      </c>
      <c r="H3516" t="str">
        <f t="shared" si="3435"/>
        <v xml:space="preserve"> I will make </v>
      </c>
      <c r="I3516" t="str">
        <f t="shared" si="3436"/>
        <v xml:space="preserve"> 33_MIC_01_08 </v>
      </c>
    </row>
    <row r="3517" spans="1:9" x14ac:dyDescent="0.25">
      <c r="A3517" t="str">
        <f t="shared" ref="A3517:B3517" si="3561">+FJ59</f>
        <v xml:space="preserve"> 30_AMO_08_09 </v>
      </c>
      <c r="B3517" t="str">
        <f t="shared" si="3561"/>
        <v xml:space="preserve"> and it shall come </v>
      </c>
      <c r="C3517" t="str">
        <f>+FL59</f>
        <v xml:space="preserve"> 33_MIC_05_10 </v>
      </c>
      <c r="D3517" t="str">
        <f t="shared" ref="D3517:E3517" si="3562">+FM59</f>
        <v xml:space="preserve"> and it shall come </v>
      </c>
      <c r="E3517" t="str">
        <f t="shared" si="3562"/>
        <v xml:space="preserve"> 34_NAH_03_07 </v>
      </c>
      <c r="F3517" t="str">
        <f t="shared" si="3433"/>
        <v xml:space="preserve"> 33_MIC_05_10 </v>
      </c>
      <c r="G3517" t="str">
        <f t="shared" si="3434"/>
        <v xml:space="preserve"> 30_AMO_08_09 </v>
      </c>
      <c r="H3517" t="str">
        <f t="shared" si="3435"/>
        <v xml:space="preserve"> and it shall come </v>
      </c>
      <c r="I3517" t="str">
        <f t="shared" si="3436"/>
        <v xml:space="preserve"> 34_NAH_03_07 </v>
      </c>
    </row>
    <row r="3518" spans="1:9" x14ac:dyDescent="0.25">
      <c r="A3518" t="str">
        <f t="shared" ref="A3518:B3518" si="3563">+FJ113</f>
        <v xml:space="preserve"> 32_JON_04_05 </v>
      </c>
      <c r="B3518" t="str">
        <f t="shared" si="3563"/>
        <v xml:space="preserve"> the city and </v>
      </c>
      <c r="C3518" t="str">
        <f>+FL113</f>
        <v xml:space="preserve"> 33_MIC_04_10 </v>
      </c>
      <c r="D3518" t="str">
        <f t="shared" ref="D3518:E3518" si="3564">+FM113</f>
        <v xml:space="preserve"> the city and </v>
      </c>
      <c r="E3518" t="str">
        <f t="shared" si="3564"/>
        <v xml:space="preserve"> 33_MIC_06_09 </v>
      </c>
      <c r="F3518" t="str">
        <f t="shared" ref="F3518:F3581" si="3565">+C3518</f>
        <v xml:space="preserve"> 33_MIC_04_10 </v>
      </c>
      <c r="G3518" t="str">
        <f t="shared" ref="G3518:G3581" si="3566">+A3518</f>
        <v xml:space="preserve"> 32_JON_04_05 </v>
      </c>
      <c r="H3518" t="str">
        <f t="shared" ref="H3518:H3581" si="3567">+B3518</f>
        <v xml:space="preserve"> the city and </v>
      </c>
      <c r="I3518" t="str">
        <f t="shared" ref="I3518:I3581" si="3568">+E3518</f>
        <v xml:space="preserve"> 33_MIC_06_09 </v>
      </c>
    </row>
    <row r="3519" spans="1:9" x14ac:dyDescent="0.25">
      <c r="A3519" t="str">
        <f t="shared" ref="A3519:B3519" si="3569">+FJ364</f>
        <v xml:space="preserve"> 27_DAN_09_14 </v>
      </c>
      <c r="B3519" t="str">
        <f t="shared" si="3569"/>
        <v xml:space="preserve"> the LORD our </v>
      </c>
      <c r="C3519" t="str">
        <f>+FL364</f>
        <v xml:space="preserve"> 33_MIC_04_05 </v>
      </c>
      <c r="D3519" t="str">
        <f t="shared" ref="D3519:E3519" si="3570">+FM364</f>
        <v xml:space="preserve"> the LORD our </v>
      </c>
      <c r="E3519" t="str">
        <f t="shared" si="3570"/>
        <v xml:space="preserve"> 33_MIC_07_17 </v>
      </c>
      <c r="F3519" t="str">
        <f t="shared" si="3565"/>
        <v xml:space="preserve"> 33_MIC_04_05 </v>
      </c>
      <c r="G3519" t="str">
        <f t="shared" si="3566"/>
        <v xml:space="preserve"> 27_DAN_09_14 </v>
      </c>
      <c r="H3519" t="str">
        <f t="shared" si="3567"/>
        <v xml:space="preserve"> the LORD our </v>
      </c>
      <c r="I3519" t="str">
        <f t="shared" si="3568"/>
        <v xml:space="preserve"> 33_MIC_07_17 </v>
      </c>
    </row>
    <row r="3520" spans="1:9" x14ac:dyDescent="0.25">
      <c r="A3520" t="str">
        <f t="shared" ref="A3520:B3520" si="3571">+FL24</f>
        <v xml:space="preserve"> 33_MIC_01_06 </v>
      </c>
      <c r="B3520" t="str">
        <f t="shared" si="3571"/>
        <v xml:space="preserve"> I will make </v>
      </c>
      <c r="C3520" t="str">
        <f>+FN24</f>
        <v xml:space="preserve"> 33_MIC_01_08 </v>
      </c>
      <c r="D3520" t="str">
        <f t="shared" ref="D3520:E3520" si="3572">+FO24</f>
        <v xml:space="preserve"> I will make </v>
      </c>
      <c r="E3520" t="str">
        <f t="shared" si="3572"/>
        <v xml:space="preserve"> 33_MIC_04_07 </v>
      </c>
      <c r="F3520" t="str">
        <f t="shared" si="3565"/>
        <v xml:space="preserve"> 33_MIC_01_08 </v>
      </c>
      <c r="G3520" t="str">
        <f t="shared" si="3566"/>
        <v xml:space="preserve"> 33_MIC_01_06 </v>
      </c>
      <c r="H3520" t="str">
        <f t="shared" si="3567"/>
        <v xml:space="preserve"> I will make </v>
      </c>
      <c r="I3520" t="str">
        <f t="shared" si="3568"/>
        <v xml:space="preserve"> 33_MIC_04_07 </v>
      </c>
    </row>
    <row r="3521" spans="1:9" x14ac:dyDescent="0.25">
      <c r="A3521" t="str">
        <f t="shared" ref="A3521:B3521" si="3573">+FL113</f>
        <v xml:space="preserve"> 33_MIC_04_10 </v>
      </c>
      <c r="B3521" t="str">
        <f t="shared" si="3573"/>
        <v xml:space="preserve"> the city and </v>
      </c>
      <c r="C3521" t="str">
        <f>+FN113</f>
        <v xml:space="preserve"> 33_MIC_06_09 </v>
      </c>
      <c r="D3521" t="str">
        <f t="shared" ref="D3521:E3521" si="3574">+FO113</f>
        <v xml:space="preserve"> the city and </v>
      </c>
      <c r="E3521" t="str">
        <f t="shared" si="3574"/>
        <v xml:space="preserve"> 35_HAB_02_08 </v>
      </c>
      <c r="F3521" t="str">
        <f t="shared" si="3565"/>
        <v xml:space="preserve"> 33_MIC_06_09 </v>
      </c>
      <c r="G3521" t="str">
        <f t="shared" si="3566"/>
        <v xml:space="preserve"> 33_MIC_04_10 </v>
      </c>
      <c r="H3521" t="str">
        <f t="shared" si="3567"/>
        <v xml:space="preserve"> the city and </v>
      </c>
      <c r="I3521" t="str">
        <f t="shared" si="3568"/>
        <v xml:space="preserve"> 35_HAB_02_08 </v>
      </c>
    </row>
    <row r="3522" spans="1:9" x14ac:dyDescent="0.25">
      <c r="A3522" t="str">
        <f t="shared" ref="A3522:B3522" si="3575">+FL364</f>
        <v xml:space="preserve"> 33_MIC_04_05 </v>
      </c>
      <c r="B3522" t="str">
        <f t="shared" si="3575"/>
        <v xml:space="preserve"> the LORD our </v>
      </c>
      <c r="C3522" t="str">
        <f>+FN364</f>
        <v xml:space="preserve"> 33_MIC_07_17 </v>
      </c>
      <c r="D3522" t="str">
        <f t="shared" ref="D3522:E3522" si="3576">+FO364</f>
        <v xml:space="preserve"> the LORD our </v>
      </c>
      <c r="E3522" t="str">
        <f t="shared" si="3576"/>
        <v xml:space="preserve"> 41_MAR_12_29 </v>
      </c>
      <c r="F3522" t="str">
        <f t="shared" si="3565"/>
        <v xml:space="preserve"> 33_MIC_07_17 </v>
      </c>
      <c r="G3522" t="str">
        <f t="shared" si="3566"/>
        <v xml:space="preserve"> 33_MIC_04_05 </v>
      </c>
      <c r="H3522" t="str">
        <f t="shared" si="3567"/>
        <v xml:space="preserve"> the LORD our </v>
      </c>
      <c r="I3522" t="str">
        <f t="shared" si="3568"/>
        <v xml:space="preserve"> 41_MAR_12_29 </v>
      </c>
    </row>
    <row r="3523" spans="1:9" x14ac:dyDescent="0.25">
      <c r="A3523" t="str">
        <f t="shared" ref="A3523:B3523" si="3577">+FL365</f>
        <v xml:space="preserve"> 27_DAN_09_14 </v>
      </c>
      <c r="B3523" t="str">
        <f t="shared" si="3577"/>
        <v xml:space="preserve"> the LORD our God </v>
      </c>
      <c r="C3523" t="str">
        <f>+FN365</f>
        <v xml:space="preserve"> 33_MIC_04_05 </v>
      </c>
      <c r="D3523" t="str">
        <f t="shared" ref="D3523:E3523" si="3578">+FO365</f>
        <v xml:space="preserve"> the LORD our God </v>
      </c>
      <c r="E3523" t="str">
        <f t="shared" si="3578"/>
        <v xml:space="preserve"> 33_MIC_07_17 </v>
      </c>
      <c r="F3523" t="str">
        <f t="shared" si="3565"/>
        <v xml:space="preserve"> 33_MIC_04_05 </v>
      </c>
      <c r="G3523" t="str">
        <f t="shared" si="3566"/>
        <v xml:space="preserve"> 27_DAN_09_14 </v>
      </c>
      <c r="H3523" t="str">
        <f t="shared" si="3567"/>
        <v xml:space="preserve"> the LORD our God </v>
      </c>
      <c r="I3523" t="str">
        <f t="shared" si="3568"/>
        <v xml:space="preserve"> 33_MIC_07_17 </v>
      </c>
    </row>
    <row r="3524" spans="1:9" x14ac:dyDescent="0.25">
      <c r="A3524" t="str">
        <f t="shared" ref="A3524:B3524" si="3579">+FN24</f>
        <v xml:space="preserve"> 33_MIC_01_08 </v>
      </c>
      <c r="B3524" t="str">
        <f t="shared" si="3579"/>
        <v xml:space="preserve"> I will make </v>
      </c>
      <c r="C3524" t="str">
        <f>+FP24</f>
        <v xml:space="preserve"> 33_MIC_04_07 </v>
      </c>
      <c r="D3524" t="str">
        <f t="shared" ref="D3524:E3524" si="3580">+FQ24</f>
        <v xml:space="preserve"> I will make </v>
      </c>
      <c r="E3524" t="str">
        <f t="shared" si="3580"/>
        <v xml:space="preserve"> 33_MIC_04_13 </v>
      </c>
      <c r="F3524" t="str">
        <f t="shared" si="3565"/>
        <v xml:space="preserve"> 33_MIC_04_07 </v>
      </c>
      <c r="G3524" t="str">
        <f t="shared" si="3566"/>
        <v xml:space="preserve"> 33_MIC_01_08 </v>
      </c>
      <c r="H3524" t="str">
        <f t="shared" si="3567"/>
        <v xml:space="preserve"> I will make </v>
      </c>
      <c r="I3524" t="str">
        <f t="shared" si="3568"/>
        <v xml:space="preserve"> 33_MIC_04_13 </v>
      </c>
    </row>
    <row r="3525" spans="1:9" x14ac:dyDescent="0.25">
      <c r="A3525" t="str">
        <f t="shared" ref="A3525:B3525" si="3581">+FN162</f>
        <v xml:space="preserve"> 30_AMO_09_01 </v>
      </c>
      <c r="B3525" t="str">
        <f t="shared" si="3581"/>
        <v xml:space="preserve"> And he that </v>
      </c>
      <c r="C3525" t="str">
        <f>+FP162</f>
        <v xml:space="preserve"> 33_MIC_03_05 </v>
      </c>
      <c r="D3525" t="str">
        <f t="shared" ref="D3525:E3525" si="3582">+FQ162</f>
        <v xml:space="preserve"> And he that </v>
      </c>
      <c r="E3525" t="str">
        <f t="shared" si="3582"/>
        <v xml:space="preserve"> 37_HAG_01_06 </v>
      </c>
      <c r="F3525" t="str">
        <f t="shared" si="3565"/>
        <v xml:space="preserve"> 33_MIC_03_05 </v>
      </c>
      <c r="G3525" t="str">
        <f t="shared" si="3566"/>
        <v xml:space="preserve"> 30_AMO_09_01 </v>
      </c>
      <c r="H3525" t="str">
        <f t="shared" si="3567"/>
        <v xml:space="preserve"> And he that </v>
      </c>
      <c r="I3525" t="str">
        <f t="shared" si="3568"/>
        <v xml:space="preserve"> 37_HAG_01_06 </v>
      </c>
    </row>
    <row r="3526" spans="1:9" x14ac:dyDescent="0.25">
      <c r="A3526" t="str">
        <f t="shared" ref="A3526:B3526" si="3583">+FN365</f>
        <v xml:space="preserve"> 33_MIC_04_05 </v>
      </c>
      <c r="B3526" t="str">
        <f t="shared" si="3583"/>
        <v xml:space="preserve"> the LORD our God </v>
      </c>
      <c r="C3526" t="str">
        <f>+FP365</f>
        <v xml:space="preserve"> 33_MIC_07_17 </v>
      </c>
      <c r="D3526" t="str">
        <f t="shared" ref="D3526:E3526" si="3584">+FQ365</f>
        <v xml:space="preserve"> the LORD our God </v>
      </c>
      <c r="E3526" t="str">
        <f t="shared" si="3584"/>
        <v xml:space="preserve"> 41_MAR_12_29 </v>
      </c>
      <c r="F3526" t="str">
        <f t="shared" si="3565"/>
        <v xml:space="preserve"> 33_MIC_07_17 </v>
      </c>
      <c r="G3526" t="str">
        <f t="shared" si="3566"/>
        <v xml:space="preserve"> 33_MIC_04_05 </v>
      </c>
      <c r="H3526" t="str">
        <f t="shared" si="3567"/>
        <v xml:space="preserve"> the LORD our God </v>
      </c>
      <c r="I3526" t="str">
        <f t="shared" si="3568"/>
        <v xml:space="preserve"> 41_MAR_12_29 </v>
      </c>
    </row>
    <row r="3527" spans="1:9" x14ac:dyDescent="0.25">
      <c r="A3527" t="str">
        <f t="shared" ref="A3527:B3527" si="3585">+FP24</f>
        <v xml:space="preserve"> 33_MIC_04_07 </v>
      </c>
      <c r="B3527" t="str">
        <f t="shared" si="3585"/>
        <v xml:space="preserve"> I will make </v>
      </c>
      <c r="C3527" t="str">
        <f>+FR24</f>
        <v xml:space="preserve"> 33_MIC_04_13 </v>
      </c>
      <c r="D3527" t="str">
        <f t="shared" ref="D3527:E3527" si="3586">+FS24</f>
        <v xml:space="preserve"> I will make </v>
      </c>
      <c r="E3527" t="str">
        <f t="shared" si="3586"/>
        <v xml:space="preserve"> 34_NAH_01_14 </v>
      </c>
      <c r="F3527" t="str">
        <f t="shared" si="3565"/>
        <v xml:space="preserve"> 33_MIC_04_13 </v>
      </c>
      <c r="G3527" t="str">
        <f t="shared" si="3566"/>
        <v xml:space="preserve"> 33_MIC_04_07 </v>
      </c>
      <c r="H3527" t="str">
        <f t="shared" si="3567"/>
        <v xml:space="preserve"> I will make </v>
      </c>
      <c r="I3527" t="str">
        <f t="shared" si="3568"/>
        <v xml:space="preserve"> 34_NAH_01_14 </v>
      </c>
    </row>
    <row r="3528" spans="1:9" x14ac:dyDescent="0.25">
      <c r="A3528" t="str">
        <f t="shared" ref="A3528:B3528" si="3587">+FP32</f>
        <v xml:space="preserve"> 30_AMO_05_11 </v>
      </c>
      <c r="B3528" t="str">
        <f t="shared" si="3587"/>
        <v xml:space="preserve"> Ye shall not </v>
      </c>
      <c r="C3528" t="str">
        <f>+FR32</f>
        <v xml:space="preserve"> 33_MIC_02_03 </v>
      </c>
      <c r="D3528" t="str">
        <f t="shared" ref="D3528:E3528" si="3588">+FS32</f>
        <v xml:space="preserve"> Ye shall not </v>
      </c>
      <c r="E3528" t="str">
        <f t="shared" si="3588"/>
        <v xml:space="preserve"> 33_MIC_03_06 </v>
      </c>
      <c r="F3528" t="str">
        <f t="shared" si="3565"/>
        <v xml:space="preserve"> 33_MIC_02_03 </v>
      </c>
      <c r="G3528" t="str">
        <f t="shared" si="3566"/>
        <v xml:space="preserve"> 30_AMO_05_11 </v>
      </c>
      <c r="H3528" t="str">
        <f t="shared" si="3567"/>
        <v xml:space="preserve"> Ye shall not </v>
      </c>
      <c r="I3528" t="str">
        <f t="shared" si="3568"/>
        <v xml:space="preserve"> 33_MIC_03_06 </v>
      </c>
    </row>
    <row r="3529" spans="1:9" x14ac:dyDescent="0.25">
      <c r="A3529" t="str">
        <f t="shared" ref="A3529:B3529" si="3589">+FP51</f>
        <v xml:space="preserve"> 30_AMO_07_02 </v>
      </c>
      <c r="B3529" t="str">
        <f t="shared" si="3589"/>
        <v xml:space="preserve"> to pass that </v>
      </c>
      <c r="C3529" t="str">
        <f>+FR51</f>
        <v xml:space="preserve"> 33_MIC_04_01 </v>
      </c>
      <c r="D3529" t="str">
        <f t="shared" ref="D3529:E3529" si="3590">+FS51</f>
        <v xml:space="preserve"> to pass that </v>
      </c>
      <c r="E3529" t="str">
        <f t="shared" si="3590"/>
        <v xml:space="preserve"> 34_NAH_03_07 </v>
      </c>
      <c r="F3529" t="str">
        <f t="shared" si="3565"/>
        <v xml:space="preserve"> 33_MIC_04_01 </v>
      </c>
      <c r="G3529" t="str">
        <f t="shared" si="3566"/>
        <v xml:space="preserve"> 30_AMO_07_02 </v>
      </c>
      <c r="H3529" t="str">
        <f t="shared" si="3567"/>
        <v xml:space="preserve"> to pass that </v>
      </c>
      <c r="I3529" t="str">
        <f t="shared" si="3568"/>
        <v xml:space="preserve"> 34_NAH_03_07 </v>
      </c>
    </row>
    <row r="3530" spans="1:9" x14ac:dyDescent="0.25">
      <c r="A3530" t="str">
        <f t="shared" ref="A3530:B3530" si="3591">+FP97</f>
        <v xml:space="preserve"> 27_DAN_09_15 </v>
      </c>
      <c r="B3530" t="str">
        <f t="shared" si="3591"/>
        <v xml:space="preserve"> forth out of </v>
      </c>
      <c r="C3530" t="str">
        <f>+FR97</f>
        <v xml:space="preserve"> 33_MIC_01_03 </v>
      </c>
      <c r="D3530" t="str">
        <f t="shared" ref="D3530:E3530" si="3592">+FS97</f>
        <v xml:space="preserve"> forth out of </v>
      </c>
      <c r="E3530" t="str">
        <f t="shared" si="3592"/>
        <v xml:space="preserve"> 33_MIC_04_10 </v>
      </c>
      <c r="F3530" t="str">
        <f t="shared" si="3565"/>
        <v xml:space="preserve"> 33_MIC_01_03 </v>
      </c>
      <c r="G3530" t="str">
        <f t="shared" si="3566"/>
        <v xml:space="preserve"> 27_DAN_09_15 </v>
      </c>
      <c r="H3530" t="str">
        <f t="shared" si="3567"/>
        <v xml:space="preserve"> forth out of </v>
      </c>
      <c r="I3530" t="str">
        <f t="shared" si="3568"/>
        <v xml:space="preserve"> 33_MIC_04_10 </v>
      </c>
    </row>
    <row r="3531" spans="1:9" x14ac:dyDescent="0.25">
      <c r="A3531" t="str">
        <f t="shared" ref="A3531:B3531" si="3593">+FR32</f>
        <v xml:space="preserve"> 33_MIC_02_03 </v>
      </c>
      <c r="B3531" t="str">
        <f t="shared" si="3593"/>
        <v xml:space="preserve"> Ye shall not </v>
      </c>
      <c r="C3531" t="str">
        <f>+FT32</f>
        <v xml:space="preserve"> 33_MIC_03_06 </v>
      </c>
      <c r="D3531" t="str">
        <f t="shared" ref="D3531:E3531" si="3594">+FU32</f>
        <v xml:space="preserve"> Ye shall not </v>
      </c>
      <c r="E3531" t="str">
        <f t="shared" si="3594"/>
        <v xml:space="preserve"> 40_MAT_10_23 </v>
      </c>
      <c r="F3531" t="str">
        <f t="shared" si="3565"/>
        <v xml:space="preserve"> 33_MIC_03_06 </v>
      </c>
      <c r="G3531" t="str">
        <f t="shared" si="3566"/>
        <v xml:space="preserve"> 33_MIC_02_03 </v>
      </c>
      <c r="H3531" t="str">
        <f t="shared" si="3567"/>
        <v xml:space="preserve"> Ye shall not </v>
      </c>
      <c r="I3531" t="str">
        <f t="shared" si="3568"/>
        <v xml:space="preserve"> 40_MAT_10_23 </v>
      </c>
    </row>
    <row r="3532" spans="1:9" x14ac:dyDescent="0.25">
      <c r="A3532" t="str">
        <f t="shared" ref="A3532:B3532" si="3595">+FR97</f>
        <v xml:space="preserve"> 33_MIC_01_03 </v>
      </c>
      <c r="B3532" t="str">
        <f t="shared" si="3595"/>
        <v xml:space="preserve"> forth out of </v>
      </c>
      <c r="C3532" t="str">
        <f>+FT97</f>
        <v xml:space="preserve"> 33_MIC_04_10 </v>
      </c>
      <c r="D3532" t="str">
        <f t="shared" ref="D3532:E3532" si="3596">+FU97</f>
        <v xml:space="preserve"> forth out of </v>
      </c>
      <c r="E3532" t="str">
        <f t="shared" si="3596"/>
        <v xml:space="preserve"> 40_MAT_13_52 </v>
      </c>
      <c r="F3532" t="str">
        <f t="shared" si="3565"/>
        <v xml:space="preserve"> 33_MIC_04_10 </v>
      </c>
      <c r="G3532" t="str">
        <f t="shared" si="3566"/>
        <v xml:space="preserve"> 33_MIC_01_03 </v>
      </c>
      <c r="H3532" t="str">
        <f t="shared" si="3567"/>
        <v xml:space="preserve"> forth out of </v>
      </c>
      <c r="I3532" t="str">
        <f t="shared" si="3568"/>
        <v xml:space="preserve"> 40_MAT_13_52 </v>
      </c>
    </row>
    <row r="3533" spans="1:9" x14ac:dyDescent="0.25">
      <c r="A3533" t="str">
        <f t="shared" ref="A3533:B3533" si="3597">+FR481</f>
        <v xml:space="preserve"> 28_HOS_14_03 </v>
      </c>
      <c r="B3533" t="str">
        <f t="shared" si="3597"/>
        <v xml:space="preserve"> the work of </v>
      </c>
      <c r="C3533" t="str">
        <f>+FT481</f>
        <v xml:space="preserve"> 33_MIC_05_13 </v>
      </c>
      <c r="D3533" t="str">
        <f t="shared" ref="D3533:E3533" si="3598">+FU481</f>
        <v xml:space="preserve"> the work of </v>
      </c>
      <c r="E3533" t="str">
        <f t="shared" si="3598"/>
        <v xml:space="preserve"> 43_JOH_06_29 </v>
      </c>
      <c r="F3533" t="str">
        <f t="shared" si="3565"/>
        <v xml:space="preserve"> 33_MIC_05_13 </v>
      </c>
      <c r="G3533" t="str">
        <f t="shared" si="3566"/>
        <v xml:space="preserve"> 28_HOS_14_03 </v>
      </c>
      <c r="H3533" t="str">
        <f t="shared" si="3567"/>
        <v xml:space="preserve"> the work of </v>
      </c>
      <c r="I3533" t="str">
        <f t="shared" si="3568"/>
        <v xml:space="preserve"> 43_JOH_06_29 </v>
      </c>
    </row>
    <row r="3534" spans="1:9" x14ac:dyDescent="0.25">
      <c r="A3534" t="str">
        <f t="shared" ref="A3534:B3534" si="3599">+FT168</f>
        <v xml:space="preserve"> 27_DAN_12_07 </v>
      </c>
      <c r="B3534" t="str">
        <f t="shared" si="3599"/>
        <v xml:space="preserve"> and when he </v>
      </c>
      <c r="C3534" t="str">
        <f>+FV168</f>
        <v xml:space="preserve"> 33_MIC_05_05 </v>
      </c>
      <c r="D3534" t="str">
        <f t="shared" ref="D3534:E3534" si="3600">+FW168</f>
        <v xml:space="preserve"> and when he </v>
      </c>
      <c r="E3534" t="str">
        <f t="shared" si="3600"/>
        <v xml:space="preserve"> 33_MIC_05_06 </v>
      </c>
      <c r="F3534" t="str">
        <f t="shared" si="3565"/>
        <v xml:space="preserve"> 33_MIC_05_05 </v>
      </c>
      <c r="G3534" t="str">
        <f t="shared" si="3566"/>
        <v xml:space="preserve"> 27_DAN_12_07 </v>
      </c>
      <c r="H3534" t="str">
        <f t="shared" si="3567"/>
        <v xml:space="preserve"> and when he </v>
      </c>
      <c r="I3534" t="str">
        <f t="shared" si="3568"/>
        <v xml:space="preserve"> 33_MIC_05_06 </v>
      </c>
    </row>
    <row r="3535" spans="1:9" x14ac:dyDescent="0.25">
      <c r="A3535" t="str">
        <f t="shared" ref="A3535:B3535" si="3601">+FT363</f>
        <v xml:space="preserve"> 27_DAN_09_15 </v>
      </c>
      <c r="B3535" t="str">
        <f t="shared" si="3601"/>
        <v xml:space="preserve"> LORD our God </v>
      </c>
      <c r="C3535" t="str">
        <f>+FV363</f>
        <v xml:space="preserve"> 33_MIC_04_05 </v>
      </c>
      <c r="D3535" t="str">
        <f t="shared" ref="D3535:E3535" si="3602">+FW363</f>
        <v xml:space="preserve"> LORD our God </v>
      </c>
      <c r="E3535" t="str">
        <f t="shared" si="3602"/>
        <v xml:space="preserve"> 33_MIC_07_17 </v>
      </c>
      <c r="F3535" t="str">
        <f t="shared" si="3565"/>
        <v xml:space="preserve"> 33_MIC_04_05 </v>
      </c>
      <c r="G3535" t="str">
        <f t="shared" si="3566"/>
        <v xml:space="preserve"> 27_DAN_09_15 </v>
      </c>
      <c r="H3535" t="str">
        <f t="shared" si="3567"/>
        <v xml:space="preserve"> LORD our God </v>
      </c>
      <c r="I3535" t="str">
        <f t="shared" si="3568"/>
        <v xml:space="preserve"> 33_MIC_07_17 </v>
      </c>
    </row>
    <row r="3536" spans="1:9" x14ac:dyDescent="0.25">
      <c r="A3536" t="str">
        <f t="shared" ref="A3536:B3536" si="3603">+FV168</f>
        <v xml:space="preserve"> 33_MIC_05_05 </v>
      </c>
      <c r="B3536" t="str">
        <f t="shared" si="3603"/>
        <v xml:space="preserve"> and when he </v>
      </c>
      <c r="C3536" t="str">
        <f>+FX168</f>
        <v xml:space="preserve"> 33_MIC_05_06 </v>
      </c>
      <c r="D3536" t="str">
        <f t="shared" ref="D3536:E3536" si="3604">+FY168</f>
        <v xml:space="preserve"> and when he </v>
      </c>
      <c r="E3536" t="str">
        <f t="shared" si="3604"/>
        <v xml:space="preserve"> 40_MAT_02_04 </v>
      </c>
      <c r="F3536" t="str">
        <f t="shared" si="3565"/>
        <v xml:space="preserve"> 33_MIC_05_06 </v>
      </c>
      <c r="G3536" t="str">
        <f t="shared" si="3566"/>
        <v xml:space="preserve"> 33_MIC_05_05 </v>
      </c>
      <c r="H3536" t="str">
        <f t="shared" si="3567"/>
        <v xml:space="preserve"> and when he </v>
      </c>
      <c r="I3536" t="str">
        <f t="shared" si="3568"/>
        <v xml:space="preserve"> 40_MAT_02_04 </v>
      </c>
    </row>
    <row r="3537" spans="1:9" x14ac:dyDescent="0.25">
      <c r="A3537" t="str">
        <f t="shared" ref="A3537:B3537" si="3605">+FV363</f>
        <v xml:space="preserve"> 33_MIC_04_05 </v>
      </c>
      <c r="B3537" t="str">
        <f t="shared" si="3605"/>
        <v xml:space="preserve"> LORD our God </v>
      </c>
      <c r="C3537" t="str">
        <f>+FX363</f>
        <v xml:space="preserve"> 33_MIC_07_17 </v>
      </c>
      <c r="D3537" t="str">
        <f t="shared" ref="D3537:E3537" si="3606">+FY363</f>
        <v xml:space="preserve"> LORD our God </v>
      </c>
      <c r="E3537" t="str">
        <f t="shared" si="3606"/>
        <v xml:space="preserve"> 41_MAR_12_29 </v>
      </c>
      <c r="F3537" t="str">
        <f t="shared" si="3565"/>
        <v xml:space="preserve"> 33_MIC_07_17 </v>
      </c>
      <c r="G3537" t="str">
        <f t="shared" si="3566"/>
        <v xml:space="preserve"> 33_MIC_04_05 </v>
      </c>
      <c r="H3537" t="str">
        <f t="shared" si="3567"/>
        <v xml:space="preserve"> LORD our God </v>
      </c>
      <c r="I3537" t="str">
        <f t="shared" si="3568"/>
        <v xml:space="preserve"> 41_MAR_12_29 </v>
      </c>
    </row>
    <row r="3538" spans="1:9" x14ac:dyDescent="0.25">
      <c r="A3538" t="str">
        <f t="shared" ref="A3538:B3538" si="3607">+FZ17</f>
        <v xml:space="preserve"> 29_JOE_02_22 </v>
      </c>
      <c r="B3538" t="str">
        <f t="shared" si="3607"/>
        <v xml:space="preserve"> of the field </v>
      </c>
      <c r="C3538" t="str">
        <f>+GB17</f>
        <v xml:space="preserve"> 33_MIC_01_06 </v>
      </c>
      <c r="D3538" t="str">
        <f t="shared" ref="D3538:E3538" si="3608">+GC17</f>
        <v xml:space="preserve"> of the field </v>
      </c>
      <c r="E3538" t="str">
        <f t="shared" si="3608"/>
        <v xml:space="preserve"> 40_MAT_06_28 </v>
      </c>
      <c r="F3538" t="str">
        <f t="shared" si="3565"/>
        <v xml:space="preserve"> 33_MIC_01_06 </v>
      </c>
      <c r="G3538" t="str">
        <f t="shared" si="3566"/>
        <v xml:space="preserve"> 29_JOE_02_22 </v>
      </c>
      <c r="H3538" t="str">
        <f t="shared" si="3567"/>
        <v xml:space="preserve"> of the field </v>
      </c>
      <c r="I3538" t="str">
        <f t="shared" si="3568"/>
        <v xml:space="preserve"> 40_MAT_06_28 </v>
      </c>
    </row>
    <row r="3539" spans="1:9" x14ac:dyDescent="0.25">
      <c r="A3539" t="str">
        <f t="shared" ref="A3539:B3539" si="3609">+GD183</f>
        <v xml:space="preserve"> 30_AMO_01_02 </v>
      </c>
      <c r="B3539" t="str">
        <f t="shared" si="3609"/>
        <v xml:space="preserve"> the LORD will </v>
      </c>
      <c r="C3539" t="str">
        <f>+GF183</f>
        <v xml:space="preserve"> 33_MIC_04_06 </v>
      </c>
      <c r="D3539" t="str">
        <f t="shared" ref="D3539:E3539" si="3610">+GG183</f>
        <v xml:space="preserve"> the LORD will </v>
      </c>
      <c r="E3539" t="str">
        <f t="shared" si="3610"/>
        <v xml:space="preserve"> 34_NAH_01_02 </v>
      </c>
      <c r="F3539" t="str">
        <f t="shared" si="3565"/>
        <v xml:space="preserve"> 33_MIC_04_06 </v>
      </c>
      <c r="G3539" t="str">
        <f t="shared" si="3566"/>
        <v xml:space="preserve"> 30_AMO_01_02 </v>
      </c>
      <c r="H3539" t="str">
        <f t="shared" si="3567"/>
        <v xml:space="preserve"> the LORD will </v>
      </c>
      <c r="I3539" t="str">
        <f t="shared" si="3568"/>
        <v xml:space="preserve"> 34_NAH_01_02 </v>
      </c>
    </row>
    <row r="3540" spans="1:9" x14ac:dyDescent="0.25">
      <c r="A3540" t="str">
        <f t="shared" ref="A3540:B3540" si="3611">+GD359</f>
        <v xml:space="preserve"> 26_EZE_33_12 </v>
      </c>
      <c r="B3540" t="str">
        <f t="shared" si="3611"/>
        <v xml:space="preserve"> unto the children </v>
      </c>
      <c r="C3540" t="str">
        <f>+GF359</f>
        <v xml:space="preserve"> 33_MIC_05_03 </v>
      </c>
      <c r="D3540" t="str">
        <f t="shared" ref="D3540:E3540" si="3612">+GG359</f>
        <v xml:space="preserve"> unto the children </v>
      </c>
      <c r="E3540" t="str">
        <f t="shared" si="3612"/>
        <v xml:space="preserve"> 44_ACT_07_37 </v>
      </c>
      <c r="F3540" t="str">
        <f t="shared" si="3565"/>
        <v xml:space="preserve"> 33_MIC_05_03 </v>
      </c>
      <c r="G3540" t="str">
        <f t="shared" si="3566"/>
        <v xml:space="preserve"> 26_EZE_33_12 </v>
      </c>
      <c r="H3540" t="str">
        <f t="shared" si="3567"/>
        <v xml:space="preserve"> unto the children </v>
      </c>
      <c r="I3540" t="str">
        <f t="shared" si="3568"/>
        <v xml:space="preserve"> 44_ACT_07_37 </v>
      </c>
    </row>
    <row r="3541" spans="1:9" x14ac:dyDescent="0.25">
      <c r="A3541" t="str">
        <f t="shared" ref="A3541:B3541" si="3613">+GD360</f>
        <v xml:space="preserve"> 26_EZE_33_12 </v>
      </c>
      <c r="B3541" t="str">
        <f t="shared" si="3613"/>
        <v xml:space="preserve"> unto the children of </v>
      </c>
      <c r="C3541" t="str">
        <f>+GF360</f>
        <v xml:space="preserve"> 33_MIC_05_03 </v>
      </c>
      <c r="D3541" t="str">
        <f t="shared" ref="D3541:E3541" si="3614">+GG360</f>
        <v xml:space="preserve"> unto the children of </v>
      </c>
      <c r="E3541" t="str">
        <f t="shared" si="3614"/>
        <v xml:space="preserve"> 44_ACT_07_37 </v>
      </c>
      <c r="F3541" t="str">
        <f t="shared" si="3565"/>
        <v xml:space="preserve"> 33_MIC_05_03 </v>
      </c>
      <c r="G3541" t="str">
        <f t="shared" si="3566"/>
        <v xml:space="preserve"> 26_EZE_33_12 </v>
      </c>
      <c r="H3541" t="str">
        <f t="shared" si="3567"/>
        <v xml:space="preserve"> unto the children of </v>
      </c>
      <c r="I3541" t="str">
        <f t="shared" si="3568"/>
        <v xml:space="preserve"> 44_ACT_07_37 </v>
      </c>
    </row>
    <row r="3542" spans="1:9" x14ac:dyDescent="0.25">
      <c r="A3542" t="str">
        <f t="shared" ref="A3542:B3542" si="3615">+GH1073</f>
        <v xml:space="preserve"> 27_DAN_12_10 </v>
      </c>
      <c r="B3542" t="str">
        <f t="shared" si="3615"/>
        <v xml:space="preserve"> of the wicked </v>
      </c>
      <c r="C3542" t="str">
        <f>+GJ1073</f>
        <v xml:space="preserve"> 33_MIC_06_10 </v>
      </c>
      <c r="D3542" t="str">
        <f t="shared" ref="D3542:E3542" si="3616">+GK1073</f>
        <v xml:space="preserve"> of the wicked </v>
      </c>
      <c r="E3542" t="str">
        <f t="shared" si="3616"/>
        <v xml:space="preserve"> 35_HAB_03_13 </v>
      </c>
      <c r="F3542" t="str">
        <f t="shared" si="3565"/>
        <v xml:space="preserve"> 33_MIC_06_10 </v>
      </c>
      <c r="G3542" t="str">
        <f t="shared" si="3566"/>
        <v xml:space="preserve"> 27_DAN_12_10 </v>
      </c>
      <c r="H3542" t="str">
        <f t="shared" si="3567"/>
        <v xml:space="preserve"> of the wicked </v>
      </c>
      <c r="I3542" t="str">
        <f t="shared" si="3568"/>
        <v xml:space="preserve"> 35_HAB_03_13 </v>
      </c>
    </row>
    <row r="3543" spans="1:9" x14ac:dyDescent="0.25">
      <c r="A3543" t="str">
        <f t="shared" ref="A3543:B3543" si="3617">+GJ134</f>
        <v xml:space="preserve"> 31_OBA_01_20 </v>
      </c>
      <c r="B3543" t="str">
        <f t="shared" si="3617"/>
        <v xml:space="preserve"> the cities of </v>
      </c>
      <c r="C3543" t="str">
        <f>+GL134</f>
        <v xml:space="preserve"> 33_MIC_05_11 </v>
      </c>
      <c r="D3543" t="str">
        <f t="shared" ref="D3543:E3543" si="3618">+GM134</f>
        <v xml:space="preserve"> the cities of </v>
      </c>
      <c r="E3543" t="str">
        <f t="shared" si="3618"/>
        <v xml:space="preserve"> 38_ZEC_01_12 </v>
      </c>
      <c r="F3543" t="str">
        <f t="shared" si="3565"/>
        <v xml:space="preserve"> 33_MIC_05_11 </v>
      </c>
      <c r="G3543" t="str">
        <f t="shared" si="3566"/>
        <v xml:space="preserve"> 31_OBA_01_20 </v>
      </c>
      <c r="H3543" t="str">
        <f t="shared" si="3567"/>
        <v xml:space="preserve"> the cities of </v>
      </c>
      <c r="I3543" t="str">
        <f t="shared" si="3568"/>
        <v xml:space="preserve"> 38_ZEC_01_12 </v>
      </c>
    </row>
    <row r="3544" spans="1:9" x14ac:dyDescent="0.25">
      <c r="A3544" t="str">
        <f t="shared" ref="A3544:B3544" si="3619">+GN63</f>
        <v xml:space="preserve"> 30_AMO_08_09 </v>
      </c>
      <c r="B3544" t="str">
        <f t="shared" si="3619"/>
        <v xml:space="preserve"> it shall come to </v>
      </c>
      <c r="C3544" t="str">
        <f>+GP63</f>
        <v xml:space="preserve"> 33_MIC_04_01 </v>
      </c>
      <c r="D3544" t="str">
        <f t="shared" ref="D3544:E3544" si="3620">+GQ63</f>
        <v xml:space="preserve"> it shall come to </v>
      </c>
      <c r="E3544" t="str">
        <f t="shared" si="3620"/>
        <v xml:space="preserve"> 33_MIC_05_10 </v>
      </c>
      <c r="F3544" t="str">
        <f t="shared" si="3565"/>
        <v xml:space="preserve"> 33_MIC_04_01 </v>
      </c>
      <c r="G3544" t="str">
        <f t="shared" si="3566"/>
        <v xml:space="preserve"> 30_AMO_08_09 </v>
      </c>
      <c r="H3544" t="str">
        <f t="shared" si="3567"/>
        <v xml:space="preserve"> it shall come to </v>
      </c>
      <c r="I3544" t="str">
        <f t="shared" si="3568"/>
        <v xml:space="preserve"> 33_MIC_05_10 </v>
      </c>
    </row>
    <row r="3545" spans="1:9" x14ac:dyDescent="0.25">
      <c r="A3545" t="str">
        <f t="shared" ref="A3545:B3545" si="3621">+GN446</f>
        <v xml:space="preserve"> 30_AMO_06_07 </v>
      </c>
      <c r="B3545" t="str">
        <f t="shared" si="3621"/>
        <v xml:space="preserve"> of them that </v>
      </c>
      <c r="C3545" t="str">
        <f>+GP446</f>
        <v xml:space="preserve"> 33_MIC_07_13 </v>
      </c>
      <c r="D3545" t="str">
        <f t="shared" ref="D3545:E3545" si="3622">+GQ446</f>
        <v xml:space="preserve"> of them that </v>
      </c>
      <c r="E3545" t="str">
        <f t="shared" si="3622"/>
        <v xml:space="preserve"> 40_MAT_21_12 </v>
      </c>
      <c r="F3545" t="str">
        <f t="shared" si="3565"/>
        <v xml:space="preserve"> 33_MIC_07_13 </v>
      </c>
      <c r="G3545" t="str">
        <f t="shared" si="3566"/>
        <v xml:space="preserve"> 30_AMO_06_07 </v>
      </c>
      <c r="H3545" t="str">
        <f t="shared" si="3567"/>
        <v xml:space="preserve"> of them that </v>
      </c>
      <c r="I3545" t="str">
        <f t="shared" si="3568"/>
        <v xml:space="preserve"> 40_MAT_21_12 </v>
      </c>
    </row>
    <row r="3546" spans="1:9" x14ac:dyDescent="0.25">
      <c r="A3546" t="str">
        <f t="shared" ref="A3546:B3546" si="3623">+GP63</f>
        <v xml:space="preserve"> 33_MIC_04_01 </v>
      </c>
      <c r="B3546" t="str">
        <f t="shared" si="3623"/>
        <v xml:space="preserve"> it shall come to </v>
      </c>
      <c r="C3546" t="str">
        <f>+GR63</f>
        <v xml:space="preserve"> 33_MIC_05_10 </v>
      </c>
      <c r="D3546" t="str">
        <f t="shared" ref="D3546:E3546" si="3624">+GS63</f>
        <v xml:space="preserve"> it shall come to </v>
      </c>
      <c r="E3546" t="str">
        <f t="shared" si="3624"/>
        <v xml:space="preserve"> 34_NAH_03_07 </v>
      </c>
      <c r="F3546" t="str">
        <f t="shared" si="3565"/>
        <v xml:space="preserve"> 33_MIC_05_10 </v>
      </c>
      <c r="G3546" t="str">
        <f t="shared" si="3566"/>
        <v xml:space="preserve"> 33_MIC_04_01 </v>
      </c>
      <c r="H3546" t="str">
        <f t="shared" si="3567"/>
        <v xml:space="preserve"> it shall come to </v>
      </c>
      <c r="I3546" t="str">
        <f t="shared" si="3568"/>
        <v xml:space="preserve"> 34_NAH_03_07 </v>
      </c>
    </row>
    <row r="3547" spans="1:9" x14ac:dyDescent="0.25">
      <c r="A3547" t="str">
        <f t="shared" ref="A3547:B3547" si="3625">+GP295</f>
        <v xml:space="preserve"> 28_HOS_13_04 </v>
      </c>
      <c r="B3547" t="str">
        <f t="shared" si="3625"/>
        <v xml:space="preserve"> there is no </v>
      </c>
      <c r="C3547" t="str">
        <f>+GR295</f>
        <v xml:space="preserve"> 33_MIC_03_07 </v>
      </c>
      <c r="D3547" t="str">
        <f t="shared" ref="D3547:E3547" si="3626">+GS295</f>
        <v xml:space="preserve"> there is no </v>
      </c>
      <c r="E3547" t="str">
        <f t="shared" si="3626"/>
        <v xml:space="preserve"> 33_MIC_07_01 </v>
      </c>
      <c r="F3547" t="str">
        <f t="shared" si="3565"/>
        <v xml:space="preserve"> 33_MIC_03_07 </v>
      </c>
      <c r="G3547" t="str">
        <f t="shared" si="3566"/>
        <v xml:space="preserve"> 28_HOS_13_04 </v>
      </c>
      <c r="H3547" t="str">
        <f t="shared" si="3567"/>
        <v xml:space="preserve"> there is no </v>
      </c>
      <c r="I3547" t="str">
        <f t="shared" si="3568"/>
        <v xml:space="preserve"> 33_MIC_07_01 </v>
      </c>
    </row>
    <row r="3548" spans="1:9" x14ac:dyDescent="0.25">
      <c r="A3548" t="str">
        <f t="shared" ref="A3548:B3548" si="3627">+GR295</f>
        <v xml:space="preserve"> 33_MIC_03_07 </v>
      </c>
      <c r="B3548" t="str">
        <f t="shared" si="3627"/>
        <v xml:space="preserve"> there is no </v>
      </c>
      <c r="C3548" t="str">
        <f>+GT295</f>
        <v xml:space="preserve"> 33_MIC_07_01 </v>
      </c>
      <c r="D3548" t="str">
        <f t="shared" ref="D3548:E3548" si="3628">+GU295</f>
        <v xml:space="preserve"> there is no </v>
      </c>
      <c r="E3548" t="str">
        <f t="shared" si="3628"/>
        <v xml:space="preserve"> 34_NAH_03_19 </v>
      </c>
      <c r="F3548" t="str">
        <f t="shared" si="3565"/>
        <v xml:space="preserve"> 33_MIC_07_01 </v>
      </c>
      <c r="G3548" t="str">
        <f t="shared" si="3566"/>
        <v xml:space="preserve"> 33_MIC_03_07 </v>
      </c>
      <c r="H3548" t="str">
        <f t="shared" si="3567"/>
        <v xml:space="preserve"> there is no </v>
      </c>
      <c r="I3548" t="str">
        <f t="shared" si="3568"/>
        <v xml:space="preserve"> 34_NAH_03_19 </v>
      </c>
    </row>
    <row r="3549" spans="1:9" x14ac:dyDescent="0.25">
      <c r="A3549" t="str">
        <f t="shared" ref="A3549:B3549" si="3629">+GT33</f>
        <v xml:space="preserve"> 28_HOS_05_04 </v>
      </c>
      <c r="B3549" t="str">
        <f t="shared" si="3629"/>
        <v xml:space="preserve"> is in the </v>
      </c>
      <c r="C3549" t="str">
        <f>+GV33</f>
        <v xml:space="preserve"> 33_MIC_02_01 </v>
      </c>
      <c r="D3549" t="str">
        <f t="shared" ref="D3549:E3549" si="3630">+GW33</f>
        <v xml:space="preserve"> is in the </v>
      </c>
      <c r="E3549" t="str">
        <f t="shared" si="3630"/>
        <v xml:space="preserve"> 36_ZEP_03_05 </v>
      </c>
      <c r="F3549" t="str">
        <f t="shared" si="3565"/>
        <v xml:space="preserve"> 33_MIC_02_01 </v>
      </c>
      <c r="G3549" t="str">
        <f t="shared" si="3566"/>
        <v xml:space="preserve"> 28_HOS_05_04 </v>
      </c>
      <c r="H3549" t="str">
        <f t="shared" si="3567"/>
        <v xml:space="preserve"> is in the </v>
      </c>
      <c r="I3549" t="str">
        <f t="shared" si="3568"/>
        <v xml:space="preserve"> 36_ZEP_03_05 </v>
      </c>
    </row>
    <row r="3550" spans="1:9" x14ac:dyDescent="0.25">
      <c r="A3550" t="str">
        <f t="shared" ref="A3550:B3550" si="3631">+GV66</f>
        <v xml:space="preserve"> 30_AMO_08_09 </v>
      </c>
      <c r="B3550" t="str">
        <f t="shared" si="3631"/>
        <v xml:space="preserve"> shall come to pass </v>
      </c>
      <c r="C3550" t="str">
        <f>+GX66</f>
        <v xml:space="preserve"> 33_MIC_04_01 </v>
      </c>
      <c r="D3550" t="str">
        <f t="shared" ref="D3550:E3550" si="3632">+GY66</f>
        <v xml:space="preserve"> shall come to pass </v>
      </c>
      <c r="E3550" t="str">
        <f t="shared" si="3632"/>
        <v xml:space="preserve"> 33_MIC_05_10 </v>
      </c>
      <c r="F3550" t="str">
        <f t="shared" si="3565"/>
        <v xml:space="preserve"> 33_MIC_04_01 </v>
      </c>
      <c r="G3550" t="str">
        <f t="shared" si="3566"/>
        <v xml:space="preserve"> 30_AMO_08_09 </v>
      </c>
      <c r="H3550" t="str">
        <f t="shared" si="3567"/>
        <v xml:space="preserve"> shall come to pass </v>
      </c>
      <c r="I3550" t="str">
        <f t="shared" si="3568"/>
        <v xml:space="preserve"> 33_MIC_05_10 </v>
      </c>
    </row>
    <row r="3551" spans="1:9" x14ac:dyDescent="0.25">
      <c r="A3551" t="str">
        <f t="shared" ref="A3551:B3551" si="3633">+GX66</f>
        <v xml:space="preserve"> 33_MIC_04_01 </v>
      </c>
      <c r="B3551" t="str">
        <f t="shared" si="3633"/>
        <v xml:space="preserve"> shall come to pass </v>
      </c>
      <c r="C3551" t="str">
        <f>+GZ66</f>
        <v xml:space="preserve"> 33_MIC_05_10 </v>
      </c>
      <c r="D3551" t="str">
        <f t="shared" ref="D3551:E3551" si="3634">+HA66</f>
        <v xml:space="preserve"> shall come to pass </v>
      </c>
      <c r="E3551" t="str">
        <f t="shared" si="3634"/>
        <v xml:space="preserve"> 34_NAH_03_07 </v>
      </c>
      <c r="F3551" t="str">
        <f t="shared" si="3565"/>
        <v xml:space="preserve"> 33_MIC_05_10 </v>
      </c>
      <c r="G3551" t="str">
        <f t="shared" si="3566"/>
        <v xml:space="preserve"> 33_MIC_04_01 </v>
      </c>
      <c r="H3551" t="str">
        <f t="shared" si="3567"/>
        <v xml:space="preserve"> shall come to pass </v>
      </c>
      <c r="I3551" t="str">
        <f t="shared" si="3568"/>
        <v xml:space="preserve"> 34_NAH_03_07 </v>
      </c>
    </row>
    <row r="3552" spans="1:9" x14ac:dyDescent="0.25">
      <c r="A3552" t="str">
        <f t="shared" ref="A3552:B3552" si="3635">+GZ62</f>
        <v xml:space="preserve"> 30_AMO_08_09 </v>
      </c>
      <c r="B3552" t="str">
        <f t="shared" si="3635"/>
        <v xml:space="preserve"> it shall come </v>
      </c>
      <c r="C3552" t="str">
        <f>+HB62</f>
        <v xml:space="preserve"> 33_MIC_04_01 </v>
      </c>
      <c r="D3552" t="str">
        <f t="shared" ref="D3552:E3552" si="3636">+HC62</f>
        <v xml:space="preserve"> it shall come </v>
      </c>
      <c r="E3552" t="str">
        <f t="shared" si="3636"/>
        <v xml:space="preserve"> 33_MIC_05_10 </v>
      </c>
      <c r="F3552" t="str">
        <f t="shared" si="3565"/>
        <v xml:space="preserve"> 33_MIC_04_01 </v>
      </c>
      <c r="G3552" t="str">
        <f t="shared" si="3566"/>
        <v xml:space="preserve"> 30_AMO_08_09 </v>
      </c>
      <c r="H3552" t="str">
        <f t="shared" si="3567"/>
        <v xml:space="preserve"> it shall come </v>
      </c>
      <c r="I3552" t="str">
        <f t="shared" si="3568"/>
        <v xml:space="preserve"> 33_MIC_05_10 </v>
      </c>
    </row>
    <row r="3553" spans="1:9" x14ac:dyDescent="0.25">
      <c r="A3553" t="str">
        <f t="shared" ref="A3553:B3553" si="3637">+GZ64</f>
        <v xml:space="preserve"> 31_OBA_01_18 </v>
      </c>
      <c r="B3553" t="str">
        <f t="shared" si="3637"/>
        <v xml:space="preserve"> shall be a </v>
      </c>
      <c r="C3553" t="str">
        <f>+HB64</f>
        <v xml:space="preserve"> 33_MIC_01_14 </v>
      </c>
      <c r="D3553" t="str">
        <f t="shared" ref="D3553:E3553" si="3638">+HC64</f>
        <v xml:space="preserve"> shall be a </v>
      </c>
      <c r="E3553" t="str">
        <f t="shared" si="3638"/>
        <v xml:space="preserve"> 33_MIC_07_08 </v>
      </c>
      <c r="F3553" t="str">
        <f t="shared" si="3565"/>
        <v xml:space="preserve"> 33_MIC_01_14 </v>
      </c>
      <c r="G3553" t="str">
        <f t="shared" si="3566"/>
        <v xml:space="preserve"> 31_OBA_01_18 </v>
      </c>
      <c r="H3553" t="str">
        <f t="shared" si="3567"/>
        <v xml:space="preserve"> shall be a </v>
      </c>
      <c r="I3553" t="str">
        <f t="shared" si="3568"/>
        <v xml:space="preserve"> 33_MIC_07_08 </v>
      </c>
    </row>
    <row r="3554" spans="1:9" x14ac:dyDescent="0.25">
      <c r="A3554" t="str">
        <f t="shared" ref="A3554:B3554" si="3639">+HB62</f>
        <v xml:space="preserve"> 33_MIC_04_01 </v>
      </c>
      <c r="B3554" t="str">
        <f t="shared" si="3639"/>
        <v xml:space="preserve"> it shall come </v>
      </c>
      <c r="C3554" t="str">
        <f>+HD62</f>
        <v xml:space="preserve"> 33_MIC_05_10 </v>
      </c>
      <c r="D3554" t="str">
        <f t="shared" ref="D3554:E3554" si="3640">+HE62</f>
        <v xml:space="preserve"> it shall come </v>
      </c>
      <c r="E3554" t="str">
        <f t="shared" si="3640"/>
        <v xml:space="preserve"> 34_NAH_03_07 </v>
      </c>
      <c r="F3554" t="str">
        <f t="shared" si="3565"/>
        <v xml:space="preserve"> 33_MIC_05_10 </v>
      </c>
      <c r="G3554" t="str">
        <f t="shared" si="3566"/>
        <v xml:space="preserve"> 33_MIC_04_01 </v>
      </c>
      <c r="H3554" t="str">
        <f t="shared" si="3567"/>
        <v xml:space="preserve"> it shall come </v>
      </c>
      <c r="I3554" t="str">
        <f t="shared" si="3568"/>
        <v xml:space="preserve"> 34_NAH_03_07 </v>
      </c>
    </row>
    <row r="3555" spans="1:9" x14ac:dyDescent="0.25">
      <c r="A3555" t="str">
        <f t="shared" ref="A3555:B3555" si="3641">+HB64</f>
        <v xml:space="preserve"> 33_MIC_01_14 </v>
      </c>
      <c r="B3555" t="str">
        <f t="shared" si="3641"/>
        <v xml:space="preserve"> shall be a </v>
      </c>
      <c r="C3555" t="str">
        <f>+HD64</f>
        <v xml:space="preserve"> 33_MIC_07_08 </v>
      </c>
      <c r="D3555" t="str">
        <f t="shared" ref="D3555:E3555" si="3642">+HE64</f>
        <v xml:space="preserve"> shall be a </v>
      </c>
      <c r="E3555" t="str">
        <f t="shared" si="3642"/>
        <v xml:space="preserve"> 35_HAB_01_10 </v>
      </c>
      <c r="F3555" t="str">
        <f t="shared" si="3565"/>
        <v xml:space="preserve"> 33_MIC_07_08 </v>
      </c>
      <c r="G3555" t="str">
        <f t="shared" si="3566"/>
        <v xml:space="preserve"> 33_MIC_01_14 </v>
      </c>
      <c r="H3555" t="str">
        <f t="shared" si="3567"/>
        <v xml:space="preserve"> shall be a </v>
      </c>
      <c r="I3555" t="str">
        <f t="shared" si="3568"/>
        <v xml:space="preserve"> 35_HAB_01_10 </v>
      </c>
    </row>
    <row r="3556" spans="1:9" x14ac:dyDescent="0.25">
      <c r="A3556" t="str">
        <f t="shared" ref="A3556:B3556" si="3643">+HB126</f>
        <v xml:space="preserve"> 30_AMO_09_05 </v>
      </c>
      <c r="B3556" t="str">
        <f t="shared" si="3643"/>
        <v xml:space="preserve"> and all that </v>
      </c>
      <c r="C3556" t="str">
        <f>+HD126</f>
        <v xml:space="preserve"> 33_MIC_01_02 </v>
      </c>
      <c r="D3556" t="str">
        <f t="shared" ref="D3556:E3556" si="3644">+HE126</f>
        <v xml:space="preserve"> and all that </v>
      </c>
      <c r="E3556" t="str">
        <f t="shared" si="3644"/>
        <v xml:space="preserve"> 34_NAH_01_05 </v>
      </c>
      <c r="F3556" t="str">
        <f t="shared" si="3565"/>
        <v xml:space="preserve"> 33_MIC_01_02 </v>
      </c>
      <c r="G3556" t="str">
        <f t="shared" si="3566"/>
        <v xml:space="preserve"> 30_AMO_09_05 </v>
      </c>
      <c r="H3556" t="str">
        <f t="shared" si="3567"/>
        <v xml:space="preserve"> and all that </v>
      </c>
      <c r="I3556" t="str">
        <f t="shared" si="3568"/>
        <v xml:space="preserve"> 34_NAH_01_05 </v>
      </c>
    </row>
    <row r="3557" spans="1:9" x14ac:dyDescent="0.25">
      <c r="A3557" t="str">
        <f t="shared" ref="A3557:B3557" si="3645">+HF234</f>
        <v xml:space="preserve"> 31_OBA_01_15 </v>
      </c>
      <c r="B3557" t="str">
        <f t="shared" si="3645"/>
        <v xml:space="preserve"> the day of </v>
      </c>
      <c r="C3557" t="str">
        <f>+HH234</f>
        <v xml:space="preserve"> 33_MIC_07_04 </v>
      </c>
      <c r="D3557" t="str">
        <f t="shared" ref="D3557:E3557" si="3646">+HI234</f>
        <v xml:space="preserve"> the day of </v>
      </c>
      <c r="E3557" t="str">
        <f t="shared" si="3646"/>
        <v xml:space="preserve"> 34_NAH_01_07 </v>
      </c>
      <c r="F3557" t="str">
        <f t="shared" si="3565"/>
        <v xml:space="preserve"> 33_MIC_07_04 </v>
      </c>
      <c r="G3557" t="str">
        <f t="shared" si="3566"/>
        <v xml:space="preserve"> 31_OBA_01_15 </v>
      </c>
      <c r="H3557" t="str">
        <f t="shared" si="3567"/>
        <v xml:space="preserve"> the day of </v>
      </c>
      <c r="I3557" t="str">
        <f t="shared" si="3568"/>
        <v xml:space="preserve"> 34_NAH_01_07 </v>
      </c>
    </row>
    <row r="3558" spans="1:9" x14ac:dyDescent="0.25">
      <c r="A3558" t="str">
        <f t="shared" ref="A3558:B3558" si="3647">+HF290</f>
        <v xml:space="preserve"> 30_AMO_05_06 </v>
      </c>
      <c r="B3558" t="str">
        <f t="shared" si="3647"/>
        <v xml:space="preserve"> in the house of </v>
      </c>
      <c r="C3558" t="str">
        <f>+HH290</f>
        <v xml:space="preserve"> 33_MIC_01_10 </v>
      </c>
      <c r="D3558" t="str">
        <f t="shared" ref="D3558:E3558" si="3648">+HI290</f>
        <v xml:space="preserve"> in the house of </v>
      </c>
      <c r="E3558" t="str">
        <f t="shared" si="3648"/>
        <v xml:space="preserve"> 33_MIC_06_10 </v>
      </c>
      <c r="F3558" t="str">
        <f t="shared" si="3565"/>
        <v xml:space="preserve"> 33_MIC_01_10 </v>
      </c>
      <c r="G3558" t="str">
        <f t="shared" si="3566"/>
        <v xml:space="preserve"> 30_AMO_05_06 </v>
      </c>
      <c r="H3558" t="str">
        <f t="shared" si="3567"/>
        <v xml:space="preserve"> in the house of </v>
      </c>
      <c r="I3558" t="str">
        <f t="shared" si="3568"/>
        <v xml:space="preserve"> 33_MIC_06_10 </v>
      </c>
    </row>
    <row r="3559" spans="1:9" x14ac:dyDescent="0.25">
      <c r="A3559" t="str">
        <f t="shared" ref="A3559:B3559" si="3649">+HH290</f>
        <v xml:space="preserve"> 33_MIC_01_10 </v>
      </c>
      <c r="B3559" t="str">
        <f t="shared" si="3649"/>
        <v xml:space="preserve"> in the house of </v>
      </c>
      <c r="C3559" t="str">
        <f>+HJ290</f>
        <v xml:space="preserve"> 33_MIC_06_10 </v>
      </c>
      <c r="D3559" t="str">
        <f t="shared" ref="D3559:E3559" si="3650">+HK290</f>
        <v xml:space="preserve"> in the house of </v>
      </c>
      <c r="E3559" t="str">
        <f t="shared" si="3650"/>
        <v xml:space="preserve"> 37_HAG_01_14 </v>
      </c>
      <c r="F3559" t="str">
        <f t="shared" si="3565"/>
        <v xml:space="preserve"> 33_MIC_06_10 </v>
      </c>
      <c r="G3559" t="str">
        <f t="shared" si="3566"/>
        <v xml:space="preserve"> 33_MIC_01_10 </v>
      </c>
      <c r="H3559" t="str">
        <f t="shared" si="3567"/>
        <v xml:space="preserve"> in the house of </v>
      </c>
      <c r="I3559" t="str">
        <f t="shared" si="3568"/>
        <v xml:space="preserve"> 37_HAG_01_14 </v>
      </c>
    </row>
    <row r="3560" spans="1:9" x14ac:dyDescent="0.25">
      <c r="A3560" t="str">
        <f t="shared" ref="A3560:B3560" si="3651">+HL204</f>
        <v xml:space="preserve"> 30_AMO_09_07 </v>
      </c>
      <c r="B3560" t="str">
        <f t="shared" si="3651"/>
        <v xml:space="preserve"> out of the land </v>
      </c>
      <c r="C3560" t="str">
        <f>+HN204</f>
        <v xml:space="preserve"> 33_MIC_06_04 </v>
      </c>
      <c r="D3560" t="str">
        <f t="shared" ref="D3560:E3560" si="3652">+HO204</f>
        <v xml:space="preserve"> out of the land </v>
      </c>
      <c r="E3560" t="str">
        <f t="shared" si="3652"/>
        <v xml:space="preserve"> 33_MIC_07_15 </v>
      </c>
      <c r="F3560" t="str">
        <f t="shared" si="3565"/>
        <v xml:space="preserve"> 33_MIC_06_04 </v>
      </c>
      <c r="G3560" t="str">
        <f t="shared" si="3566"/>
        <v xml:space="preserve"> 30_AMO_09_07 </v>
      </c>
      <c r="H3560" t="str">
        <f t="shared" si="3567"/>
        <v xml:space="preserve"> out of the land </v>
      </c>
      <c r="I3560" t="str">
        <f t="shared" si="3568"/>
        <v xml:space="preserve"> 33_MIC_07_15 </v>
      </c>
    </row>
    <row r="3561" spans="1:9" x14ac:dyDescent="0.25">
      <c r="A3561" t="str">
        <f t="shared" ref="A3561:B3561" si="3653">+HN204</f>
        <v xml:space="preserve"> 33_MIC_06_04 </v>
      </c>
      <c r="B3561" t="str">
        <f t="shared" si="3653"/>
        <v xml:space="preserve"> out of the land </v>
      </c>
      <c r="C3561" t="str">
        <f>+HP204</f>
        <v xml:space="preserve"> 33_MIC_07_15 </v>
      </c>
      <c r="D3561" t="str">
        <f t="shared" ref="D3561:E3561" si="3654">+HQ204</f>
        <v xml:space="preserve"> out of the land </v>
      </c>
      <c r="E3561" t="str">
        <f t="shared" si="3654"/>
        <v xml:space="preserve"> 38_ZEC_10_10 </v>
      </c>
      <c r="F3561" t="str">
        <f t="shared" si="3565"/>
        <v xml:space="preserve"> 33_MIC_07_15 </v>
      </c>
      <c r="G3561" t="str">
        <f t="shared" si="3566"/>
        <v xml:space="preserve"> 33_MIC_06_04 </v>
      </c>
      <c r="H3561" t="str">
        <f t="shared" si="3567"/>
        <v xml:space="preserve"> out of the land </v>
      </c>
      <c r="I3561" t="str">
        <f t="shared" si="3568"/>
        <v xml:space="preserve"> 38_ZEC_10_10 </v>
      </c>
    </row>
    <row r="3562" spans="1:9" x14ac:dyDescent="0.25">
      <c r="A3562" t="str">
        <f t="shared" ref="A3562:B3562" si="3655">+HN311</f>
        <v xml:space="preserve"> 29_JOE_01_11 </v>
      </c>
      <c r="B3562" t="str">
        <f t="shared" si="3655"/>
        <v xml:space="preserve"> and for the </v>
      </c>
      <c r="C3562" t="str">
        <f>+HP311</f>
        <v xml:space="preserve"> 33_MIC_01_05 </v>
      </c>
      <c r="D3562" t="str">
        <f t="shared" ref="D3562:E3562" si="3656">+HQ311</f>
        <v xml:space="preserve"> and for the </v>
      </c>
      <c r="E3562" t="str">
        <f t="shared" si="3656"/>
        <v xml:space="preserve"> 35_HAB_02_08 </v>
      </c>
      <c r="F3562" t="str">
        <f t="shared" si="3565"/>
        <v xml:space="preserve"> 33_MIC_01_05 </v>
      </c>
      <c r="G3562" t="str">
        <f t="shared" si="3566"/>
        <v xml:space="preserve"> 29_JOE_01_11 </v>
      </c>
      <c r="H3562" t="str">
        <f t="shared" si="3567"/>
        <v xml:space="preserve"> and for the </v>
      </c>
      <c r="I3562" t="str">
        <f t="shared" si="3568"/>
        <v xml:space="preserve"> 35_HAB_02_08 </v>
      </c>
    </row>
    <row r="3563" spans="1:9" x14ac:dyDescent="0.25">
      <c r="A3563" t="str">
        <f t="shared" ref="A3563:B3563" si="3657">+HP27</f>
        <v xml:space="preserve"> 28_HOS_10_08 </v>
      </c>
      <c r="B3563" t="str">
        <f t="shared" si="3657"/>
        <v xml:space="preserve"> and to the </v>
      </c>
      <c r="C3563" t="str">
        <f>+HR27</f>
        <v xml:space="preserve"> 33_MIC_04_02 </v>
      </c>
      <c r="D3563" t="str">
        <f t="shared" ref="D3563:E3563" si="3658">+HS27</f>
        <v xml:space="preserve"> and to the </v>
      </c>
      <c r="E3563" t="str">
        <f t="shared" si="3658"/>
        <v xml:space="preserve"> 37_HAG_02_02 </v>
      </c>
      <c r="F3563" t="str">
        <f t="shared" si="3565"/>
        <v xml:space="preserve"> 33_MIC_04_02 </v>
      </c>
      <c r="G3563" t="str">
        <f t="shared" si="3566"/>
        <v xml:space="preserve"> 28_HOS_10_08 </v>
      </c>
      <c r="H3563" t="str">
        <f t="shared" si="3567"/>
        <v xml:space="preserve"> and to the </v>
      </c>
      <c r="I3563" t="str">
        <f t="shared" si="3568"/>
        <v xml:space="preserve"> 37_HAG_02_02 </v>
      </c>
    </row>
    <row r="3564" spans="1:9" x14ac:dyDescent="0.25">
      <c r="A3564" t="str">
        <f t="shared" ref="A3564:B3564" si="3659">+HP430</f>
        <v xml:space="preserve"> 30_AMO_09_09 </v>
      </c>
      <c r="B3564" t="str">
        <f t="shared" si="3659"/>
        <v xml:space="preserve"> the house of Israel </v>
      </c>
      <c r="C3564" t="str">
        <f>+HR430</f>
        <v xml:space="preserve"> 33_MIC_01_05 </v>
      </c>
      <c r="D3564" t="str">
        <f t="shared" ref="D3564:E3564" si="3660">+HS430</f>
        <v xml:space="preserve"> the house of Israel </v>
      </c>
      <c r="E3564" t="str">
        <f t="shared" si="3660"/>
        <v xml:space="preserve"> 33_MIC_03_01 </v>
      </c>
      <c r="F3564" t="str">
        <f t="shared" si="3565"/>
        <v xml:space="preserve"> 33_MIC_01_05 </v>
      </c>
      <c r="G3564" t="str">
        <f t="shared" si="3566"/>
        <v xml:space="preserve"> 30_AMO_09_09 </v>
      </c>
      <c r="H3564" t="str">
        <f t="shared" si="3567"/>
        <v xml:space="preserve"> the house of Israel </v>
      </c>
      <c r="I3564" t="str">
        <f t="shared" si="3568"/>
        <v xml:space="preserve"> 33_MIC_03_01 </v>
      </c>
    </row>
    <row r="3565" spans="1:9" x14ac:dyDescent="0.25">
      <c r="A3565" t="str">
        <f t="shared" ref="A3565:B3565" si="3661">+HR430</f>
        <v xml:space="preserve"> 33_MIC_01_05 </v>
      </c>
      <c r="B3565" t="str">
        <f t="shared" si="3661"/>
        <v xml:space="preserve"> the house of Israel </v>
      </c>
      <c r="C3565" t="str">
        <f>+HT430</f>
        <v xml:space="preserve"> 33_MIC_03_01 </v>
      </c>
      <c r="D3565" t="str">
        <f t="shared" ref="D3565:E3565" si="3662">+HU430</f>
        <v xml:space="preserve"> the house of Israel </v>
      </c>
      <c r="E3565" t="str">
        <f t="shared" si="3662"/>
        <v xml:space="preserve"> 33_MIC_03_09 </v>
      </c>
      <c r="F3565" t="str">
        <f t="shared" si="3565"/>
        <v xml:space="preserve"> 33_MIC_03_01 </v>
      </c>
      <c r="G3565" t="str">
        <f t="shared" si="3566"/>
        <v xml:space="preserve"> 33_MIC_01_05 </v>
      </c>
      <c r="H3565" t="str">
        <f t="shared" si="3567"/>
        <v xml:space="preserve"> the house of Israel </v>
      </c>
      <c r="I3565" t="str">
        <f t="shared" si="3568"/>
        <v xml:space="preserve"> 33_MIC_03_09 </v>
      </c>
    </row>
    <row r="3566" spans="1:9" x14ac:dyDescent="0.25">
      <c r="A3566" t="str">
        <f t="shared" ref="A3566:B3566" si="3663">+HT77</f>
        <v xml:space="preserve"> 30_AMO_09_13 </v>
      </c>
      <c r="B3566" t="str">
        <f t="shared" si="3663"/>
        <v xml:space="preserve"> the LORD that </v>
      </c>
      <c r="C3566" t="str">
        <f>+HV77</f>
        <v xml:space="preserve"> 33_MIC_01_01 </v>
      </c>
      <c r="D3566" t="str">
        <f t="shared" ref="D3566:E3566" si="3664">+HW77</f>
        <v xml:space="preserve"> the LORD that </v>
      </c>
      <c r="E3566" t="str">
        <f t="shared" si="3664"/>
        <v xml:space="preserve"> 33_MIC_05_10 </v>
      </c>
      <c r="F3566" t="str">
        <f t="shared" si="3565"/>
        <v xml:space="preserve"> 33_MIC_01_01 </v>
      </c>
      <c r="G3566" t="str">
        <f t="shared" si="3566"/>
        <v xml:space="preserve"> 30_AMO_09_13 </v>
      </c>
      <c r="H3566" t="str">
        <f t="shared" si="3567"/>
        <v xml:space="preserve"> the LORD that </v>
      </c>
      <c r="I3566" t="str">
        <f t="shared" si="3568"/>
        <v xml:space="preserve"> 33_MIC_05_10 </v>
      </c>
    </row>
    <row r="3567" spans="1:9" x14ac:dyDescent="0.25">
      <c r="A3567" t="str">
        <f t="shared" ref="A3567:B3567" si="3665">+HT430</f>
        <v xml:space="preserve"> 33_MIC_03_01 </v>
      </c>
      <c r="B3567" t="str">
        <f t="shared" si="3665"/>
        <v xml:space="preserve"> the house of Israel </v>
      </c>
      <c r="C3567" t="str">
        <f>+HV430</f>
        <v xml:space="preserve"> 33_MIC_03_09 </v>
      </c>
      <c r="D3567" t="str">
        <f t="shared" ref="D3567:E3567" si="3666">+HW430</f>
        <v xml:space="preserve"> the house of Israel </v>
      </c>
      <c r="E3567" t="str">
        <f t="shared" si="3666"/>
        <v xml:space="preserve"> 40_MAT_10_06 </v>
      </c>
      <c r="F3567" t="str">
        <f t="shared" si="3565"/>
        <v xml:space="preserve"> 33_MIC_03_09 </v>
      </c>
      <c r="G3567" t="str">
        <f t="shared" si="3566"/>
        <v xml:space="preserve"> 33_MIC_03_01 </v>
      </c>
      <c r="H3567" t="str">
        <f t="shared" si="3567"/>
        <v xml:space="preserve"> the house of Israel </v>
      </c>
      <c r="I3567" t="str">
        <f t="shared" si="3568"/>
        <v xml:space="preserve"> 40_MAT_10_06 </v>
      </c>
    </row>
    <row r="3568" spans="1:9" x14ac:dyDescent="0.25">
      <c r="A3568" t="str">
        <f t="shared" ref="A3568:B3568" si="3667">+HV77</f>
        <v xml:space="preserve"> 33_MIC_01_01 </v>
      </c>
      <c r="B3568" t="str">
        <f t="shared" si="3667"/>
        <v xml:space="preserve"> the LORD that </v>
      </c>
      <c r="C3568" t="str">
        <f>+HX77</f>
        <v xml:space="preserve"> 33_MIC_05_10 </v>
      </c>
      <c r="D3568" t="str">
        <f t="shared" ref="D3568:E3568" si="3668">+HY77</f>
        <v xml:space="preserve"> the LORD that </v>
      </c>
      <c r="E3568" t="str">
        <f t="shared" si="3668"/>
        <v xml:space="preserve"> 36_ZEP_01_10 </v>
      </c>
      <c r="F3568" t="str">
        <f t="shared" si="3565"/>
        <v xml:space="preserve"> 33_MIC_05_10 </v>
      </c>
      <c r="G3568" t="str">
        <f t="shared" si="3566"/>
        <v xml:space="preserve"> 33_MIC_01_01 </v>
      </c>
      <c r="H3568" t="str">
        <f t="shared" si="3567"/>
        <v xml:space="preserve"> the LORD that </v>
      </c>
      <c r="I3568" t="str">
        <f t="shared" si="3568"/>
        <v xml:space="preserve"> 36_ZEP_01_10 </v>
      </c>
    </row>
    <row r="3569" spans="1:9" x14ac:dyDescent="0.25">
      <c r="A3569" t="str">
        <f t="shared" ref="A3569:B3569" si="3669">+HX65</f>
        <v xml:space="preserve"> 30_AMO_08_09 </v>
      </c>
      <c r="B3569" t="str">
        <f t="shared" si="3669"/>
        <v xml:space="preserve"> shall come to </v>
      </c>
      <c r="C3569" t="str">
        <f>+HZ65</f>
        <v xml:space="preserve"> 33_MIC_04_01 </v>
      </c>
      <c r="D3569" t="str">
        <f t="shared" ref="D3569:E3569" si="3670">+IA65</f>
        <v xml:space="preserve"> shall come to </v>
      </c>
      <c r="E3569" t="str">
        <f t="shared" si="3670"/>
        <v xml:space="preserve"> 33_MIC_04_08 </v>
      </c>
      <c r="F3569" t="str">
        <f t="shared" si="3565"/>
        <v xml:space="preserve"> 33_MIC_04_01 </v>
      </c>
      <c r="G3569" t="str">
        <f t="shared" si="3566"/>
        <v xml:space="preserve"> 30_AMO_08_09 </v>
      </c>
      <c r="H3569" t="str">
        <f t="shared" si="3567"/>
        <v xml:space="preserve"> shall come to </v>
      </c>
      <c r="I3569" t="str">
        <f t="shared" si="3568"/>
        <v xml:space="preserve"> 33_MIC_04_08 </v>
      </c>
    </row>
    <row r="3570" spans="1:9" x14ac:dyDescent="0.25">
      <c r="A3570" t="str">
        <f t="shared" ref="A3570:B3570" si="3671">+HZ65</f>
        <v xml:space="preserve"> 33_MIC_04_01 </v>
      </c>
      <c r="B3570" t="str">
        <f t="shared" si="3671"/>
        <v xml:space="preserve"> shall come to </v>
      </c>
      <c r="C3570" t="str">
        <f>+IB65</f>
        <v xml:space="preserve"> 33_MIC_04_08 </v>
      </c>
      <c r="D3570" t="str">
        <f t="shared" ref="D3570:E3570" si="3672">+IC65</f>
        <v xml:space="preserve"> shall come to </v>
      </c>
      <c r="E3570" t="str">
        <f t="shared" si="3672"/>
        <v xml:space="preserve"> 33_MIC_05_10 </v>
      </c>
      <c r="F3570" t="str">
        <f t="shared" si="3565"/>
        <v xml:space="preserve"> 33_MIC_04_08 </v>
      </c>
      <c r="G3570" t="str">
        <f t="shared" si="3566"/>
        <v xml:space="preserve"> 33_MIC_04_01 </v>
      </c>
      <c r="H3570" t="str">
        <f t="shared" si="3567"/>
        <v xml:space="preserve"> shall come to </v>
      </c>
      <c r="I3570" t="str">
        <f t="shared" si="3568"/>
        <v xml:space="preserve"> 33_MIC_05_10 </v>
      </c>
    </row>
    <row r="3571" spans="1:9" x14ac:dyDescent="0.25">
      <c r="A3571" t="str">
        <f t="shared" ref="A3571:B3571" si="3673">+HZ96</f>
        <v xml:space="preserve"> 30_AMO_09_12 </v>
      </c>
      <c r="B3571" t="str">
        <f t="shared" si="3673"/>
        <v xml:space="preserve"> that they may </v>
      </c>
      <c r="C3571" t="str">
        <f>+IB96</f>
        <v xml:space="preserve"> 33_MIC_07_03 </v>
      </c>
      <c r="D3571" t="str">
        <f t="shared" ref="D3571:E3571" si="3674">+IC96</f>
        <v xml:space="preserve"> that they may </v>
      </c>
      <c r="E3571" t="str">
        <f t="shared" si="3674"/>
        <v xml:space="preserve"> 36_ZEP_03_09 </v>
      </c>
      <c r="F3571" t="str">
        <f t="shared" si="3565"/>
        <v xml:space="preserve"> 33_MIC_07_03 </v>
      </c>
      <c r="G3571" t="str">
        <f t="shared" si="3566"/>
        <v xml:space="preserve"> 30_AMO_09_12 </v>
      </c>
      <c r="H3571" t="str">
        <f t="shared" si="3567"/>
        <v xml:space="preserve"> that they may </v>
      </c>
      <c r="I3571" t="str">
        <f t="shared" si="3568"/>
        <v xml:space="preserve"> 36_ZEP_03_09 </v>
      </c>
    </row>
    <row r="3572" spans="1:9" x14ac:dyDescent="0.25">
      <c r="A3572" t="str">
        <f t="shared" ref="A3572:B3572" si="3675">+HZ116</f>
        <v xml:space="preserve"> 28_HOS_01_03 </v>
      </c>
      <c r="B3572" t="str">
        <f t="shared" si="3675"/>
        <v xml:space="preserve"> the daughter of </v>
      </c>
      <c r="C3572" t="str">
        <f>+IB116</f>
        <v xml:space="preserve"> 33_MIC_01_13 </v>
      </c>
      <c r="D3572" t="str">
        <f t="shared" ref="D3572:E3572" si="3676">+IC116</f>
        <v xml:space="preserve"> the daughter of </v>
      </c>
      <c r="E3572" t="str">
        <f t="shared" si="3676"/>
        <v xml:space="preserve"> 33_MIC_04_08 </v>
      </c>
      <c r="F3572" t="str">
        <f t="shared" si="3565"/>
        <v xml:space="preserve"> 33_MIC_01_13 </v>
      </c>
      <c r="G3572" t="str">
        <f t="shared" si="3566"/>
        <v xml:space="preserve"> 28_HOS_01_03 </v>
      </c>
      <c r="H3572" t="str">
        <f t="shared" si="3567"/>
        <v xml:space="preserve"> the daughter of </v>
      </c>
      <c r="I3572" t="str">
        <f t="shared" si="3568"/>
        <v xml:space="preserve"> 33_MIC_04_08 </v>
      </c>
    </row>
    <row r="3573" spans="1:9" x14ac:dyDescent="0.25">
      <c r="A3573" t="str">
        <f t="shared" ref="A3573:B3573" si="3677">+IB65</f>
        <v xml:space="preserve"> 33_MIC_04_08 </v>
      </c>
      <c r="B3573" t="str">
        <f t="shared" si="3677"/>
        <v xml:space="preserve"> shall come to </v>
      </c>
      <c r="C3573" t="str">
        <f>+ID65</f>
        <v xml:space="preserve"> 33_MIC_05_10 </v>
      </c>
      <c r="D3573" t="str">
        <f t="shared" ref="D3573:E3573" si="3678">+IE65</f>
        <v xml:space="preserve"> shall come to </v>
      </c>
      <c r="E3573" t="str">
        <f t="shared" si="3678"/>
        <v xml:space="preserve"> 34_NAH_03_07 </v>
      </c>
      <c r="F3573" t="str">
        <f t="shared" si="3565"/>
        <v xml:space="preserve"> 33_MIC_05_10 </v>
      </c>
      <c r="G3573" t="str">
        <f t="shared" si="3566"/>
        <v xml:space="preserve"> 33_MIC_04_08 </v>
      </c>
      <c r="H3573" t="str">
        <f t="shared" si="3567"/>
        <v xml:space="preserve"> shall come to </v>
      </c>
      <c r="I3573" t="str">
        <f t="shared" si="3568"/>
        <v xml:space="preserve"> 34_NAH_03_07 </v>
      </c>
    </row>
    <row r="3574" spans="1:9" x14ac:dyDescent="0.25">
      <c r="A3574" t="str">
        <f t="shared" ref="A3574:B3574" si="3679">+IB116</f>
        <v xml:space="preserve"> 33_MIC_01_13 </v>
      </c>
      <c r="B3574" t="str">
        <f t="shared" si="3679"/>
        <v xml:space="preserve"> the daughter of </v>
      </c>
      <c r="C3574" t="str">
        <f>+ID116</f>
        <v xml:space="preserve"> 33_MIC_04_08 </v>
      </c>
      <c r="D3574" t="str">
        <f t="shared" ref="D3574:E3574" si="3680">+IE116</f>
        <v xml:space="preserve"> the daughter of </v>
      </c>
      <c r="E3574" t="str">
        <f t="shared" si="3680"/>
        <v xml:space="preserve"> 36_ZEP_03_10 </v>
      </c>
      <c r="F3574" t="str">
        <f t="shared" si="3565"/>
        <v xml:space="preserve"> 33_MIC_04_08 </v>
      </c>
      <c r="G3574" t="str">
        <f t="shared" si="3566"/>
        <v xml:space="preserve"> 33_MIC_01_13 </v>
      </c>
      <c r="H3574" t="str">
        <f t="shared" si="3567"/>
        <v xml:space="preserve"> the daughter of </v>
      </c>
      <c r="I3574" t="str">
        <f t="shared" si="3568"/>
        <v xml:space="preserve"> 36_ZEP_03_10 </v>
      </c>
    </row>
    <row r="3575" spans="1:9" x14ac:dyDescent="0.25">
      <c r="A3575" t="str">
        <f t="shared" ref="A3575:B3575" si="3681">+ID60</f>
        <v xml:space="preserve"> 30_AMO_08_09 </v>
      </c>
      <c r="B3575" t="str">
        <f t="shared" si="3681"/>
        <v xml:space="preserve"> come to pass </v>
      </c>
      <c r="C3575" t="str">
        <f>+IF60</f>
        <v xml:space="preserve"> 33_MIC_04_01 </v>
      </c>
      <c r="D3575" t="str">
        <f t="shared" ref="D3575:E3575" si="3682">+IG60</f>
        <v xml:space="preserve"> come to pass </v>
      </c>
      <c r="E3575" t="str">
        <f t="shared" si="3682"/>
        <v xml:space="preserve"> 33_MIC_05_10 </v>
      </c>
      <c r="F3575" t="str">
        <f t="shared" si="3565"/>
        <v xml:space="preserve"> 33_MIC_04_01 </v>
      </c>
      <c r="G3575" t="str">
        <f t="shared" si="3566"/>
        <v xml:space="preserve"> 30_AMO_08_09 </v>
      </c>
      <c r="H3575" t="str">
        <f t="shared" si="3567"/>
        <v xml:space="preserve"> come to pass </v>
      </c>
      <c r="I3575" t="str">
        <f t="shared" si="3568"/>
        <v xml:space="preserve"> 33_MIC_05_10 </v>
      </c>
    </row>
    <row r="3576" spans="1:9" x14ac:dyDescent="0.25">
      <c r="A3576" t="str">
        <f t="shared" ref="A3576:B3576" si="3683">+IF60</f>
        <v xml:space="preserve"> 33_MIC_04_01 </v>
      </c>
      <c r="B3576" t="str">
        <f t="shared" si="3683"/>
        <v xml:space="preserve"> come to pass </v>
      </c>
      <c r="C3576" t="str">
        <f>+IH60</f>
        <v xml:space="preserve"> 33_MIC_05_10 </v>
      </c>
      <c r="D3576" t="str">
        <f t="shared" ref="D3576:E3576" si="3684">+II60</f>
        <v xml:space="preserve"> come to pass </v>
      </c>
      <c r="E3576" t="str">
        <f t="shared" si="3684"/>
        <v xml:space="preserve"> 34_NAH_03_07 </v>
      </c>
      <c r="F3576" t="str">
        <f t="shared" si="3565"/>
        <v xml:space="preserve"> 33_MIC_05_10 </v>
      </c>
      <c r="G3576" t="str">
        <f t="shared" si="3566"/>
        <v xml:space="preserve"> 33_MIC_04_01 </v>
      </c>
      <c r="H3576" t="str">
        <f t="shared" si="3567"/>
        <v xml:space="preserve"> come to pass </v>
      </c>
      <c r="I3576" t="str">
        <f t="shared" si="3568"/>
        <v xml:space="preserve"> 34_NAH_03_07 </v>
      </c>
    </row>
    <row r="3577" spans="1:9" x14ac:dyDescent="0.25">
      <c r="A3577" t="str">
        <f t="shared" ref="A3577:B3577" si="3685">+IJ142</f>
        <v xml:space="preserve"> 27_DAN_10_13 </v>
      </c>
      <c r="B3577" t="str">
        <f t="shared" si="3685"/>
        <v xml:space="preserve"> the kings of </v>
      </c>
      <c r="C3577" t="str">
        <f>+IL142</f>
        <v xml:space="preserve"> 33_MIC_01_14 </v>
      </c>
      <c r="D3577" t="str">
        <f t="shared" ref="D3577:E3577" si="3686">+IM142</f>
        <v xml:space="preserve"> the kings of </v>
      </c>
      <c r="E3577" t="str">
        <f t="shared" si="3686"/>
        <v xml:space="preserve"> 40_MAT_17_25 </v>
      </c>
      <c r="F3577" t="str">
        <f t="shared" si="3565"/>
        <v xml:space="preserve"> 33_MIC_01_14 </v>
      </c>
      <c r="G3577" t="str">
        <f t="shared" si="3566"/>
        <v xml:space="preserve"> 27_DAN_10_13 </v>
      </c>
      <c r="H3577" t="str">
        <f t="shared" si="3567"/>
        <v xml:space="preserve"> the kings of </v>
      </c>
      <c r="I3577" t="str">
        <f t="shared" si="3568"/>
        <v xml:space="preserve"> 40_MAT_17_25 </v>
      </c>
    </row>
    <row r="3578" spans="1:9" x14ac:dyDescent="0.25">
      <c r="A3578" t="str">
        <f t="shared" ref="A3578:B3578" si="3687">+IJ203</f>
        <v xml:space="preserve"> 30_AMO_09_07 </v>
      </c>
      <c r="B3578" t="str">
        <f t="shared" si="3687"/>
        <v xml:space="preserve"> of the land of </v>
      </c>
      <c r="C3578" t="str">
        <f>+IL203</f>
        <v xml:space="preserve"> 33_MIC_06_04 </v>
      </c>
      <c r="D3578" t="str">
        <f t="shared" ref="D3578:E3578" si="3688">+IM203</f>
        <v xml:space="preserve"> of the land of </v>
      </c>
      <c r="E3578" t="str">
        <f t="shared" si="3688"/>
        <v xml:space="preserve"> 33_MIC_07_15 </v>
      </c>
      <c r="F3578" t="str">
        <f t="shared" si="3565"/>
        <v xml:space="preserve"> 33_MIC_06_04 </v>
      </c>
      <c r="G3578" t="str">
        <f t="shared" si="3566"/>
        <v xml:space="preserve"> 30_AMO_09_07 </v>
      </c>
      <c r="H3578" t="str">
        <f t="shared" si="3567"/>
        <v xml:space="preserve"> of the land of </v>
      </c>
      <c r="I3578" t="str">
        <f t="shared" si="3568"/>
        <v xml:space="preserve"> 33_MIC_07_15 </v>
      </c>
    </row>
    <row r="3579" spans="1:9" x14ac:dyDescent="0.25">
      <c r="A3579" t="str">
        <f t="shared" ref="A3579:B3579" si="3689">+IL203</f>
        <v xml:space="preserve"> 33_MIC_06_04 </v>
      </c>
      <c r="B3579" t="str">
        <f t="shared" si="3689"/>
        <v xml:space="preserve"> of the land of </v>
      </c>
      <c r="C3579" t="str">
        <f>+IN203</f>
        <v xml:space="preserve"> 33_MIC_07_15 </v>
      </c>
      <c r="D3579" t="str">
        <f t="shared" ref="D3579:E3579" si="3690">+IO203</f>
        <v xml:space="preserve"> of the land of </v>
      </c>
      <c r="E3579" t="str">
        <f t="shared" si="3690"/>
        <v xml:space="preserve"> 35_HAB_02_08 </v>
      </c>
      <c r="F3579" t="str">
        <f t="shared" si="3565"/>
        <v xml:space="preserve"> 33_MIC_07_15 </v>
      </c>
      <c r="G3579" t="str">
        <f t="shared" si="3566"/>
        <v xml:space="preserve"> 33_MIC_06_04 </v>
      </c>
      <c r="H3579" t="str">
        <f t="shared" si="3567"/>
        <v xml:space="preserve"> of the land of </v>
      </c>
      <c r="I3579" t="str">
        <f t="shared" si="3568"/>
        <v xml:space="preserve"> 35_HAB_02_08 </v>
      </c>
    </row>
    <row r="3580" spans="1:9" x14ac:dyDescent="0.25">
      <c r="A3580" t="str">
        <f t="shared" ref="A3580:B3580" si="3691">+IR12</f>
        <v xml:space="preserve"> 31_OBA_01_14 </v>
      </c>
      <c r="B3580" t="str">
        <f t="shared" si="3691"/>
        <v xml:space="preserve"> in the day </v>
      </c>
      <c r="C3580" t="str">
        <f>+IT12</f>
        <v xml:space="preserve"> 33_MIC_07_11 </v>
      </c>
      <c r="D3580" t="str">
        <f t="shared" ref="D3580:E3580" si="3692">+IU12</f>
        <v xml:space="preserve"> in the day </v>
      </c>
      <c r="E3580" t="str">
        <f t="shared" si="3692"/>
        <v xml:space="preserve"> 34_NAH_01_07 </v>
      </c>
      <c r="F3580" t="str">
        <f t="shared" si="3565"/>
        <v xml:space="preserve"> 33_MIC_07_11 </v>
      </c>
      <c r="G3580" t="str">
        <f t="shared" si="3566"/>
        <v xml:space="preserve"> 31_OBA_01_14 </v>
      </c>
      <c r="H3580" t="str">
        <f t="shared" si="3567"/>
        <v xml:space="preserve"> in the day </v>
      </c>
      <c r="I3580" t="str">
        <f t="shared" si="3568"/>
        <v xml:space="preserve"> 34_NAH_01_07 </v>
      </c>
    </row>
    <row r="3581" spans="1:9" x14ac:dyDescent="0.25">
      <c r="A3581" t="str">
        <f t="shared" ref="A3581:B3581" si="3693">+IR71</f>
        <v xml:space="preserve"> 32_JON_04_05 </v>
      </c>
      <c r="B3581" t="str">
        <f t="shared" si="3693"/>
        <v xml:space="preserve"> of the city </v>
      </c>
      <c r="C3581" t="str">
        <f>+IT71</f>
        <v xml:space="preserve"> 33_MIC_04_10 </v>
      </c>
      <c r="D3581" t="str">
        <f t="shared" ref="D3581:E3581" si="3694">+IU71</f>
        <v xml:space="preserve"> of the city </v>
      </c>
      <c r="E3581" t="str">
        <f t="shared" si="3694"/>
        <v xml:space="preserve"> 35_HAB_02_08 </v>
      </c>
      <c r="F3581" t="str">
        <f t="shared" si="3565"/>
        <v xml:space="preserve"> 33_MIC_04_10 </v>
      </c>
      <c r="G3581" t="str">
        <f t="shared" si="3566"/>
        <v xml:space="preserve"> 32_JON_04_05 </v>
      </c>
      <c r="H3581" t="str">
        <f t="shared" si="3567"/>
        <v xml:space="preserve"> of the city </v>
      </c>
      <c r="I3581" t="str">
        <f t="shared" si="3568"/>
        <v xml:space="preserve"> 35_HAB_02_08 </v>
      </c>
    </row>
    <row r="3582" spans="1:9" x14ac:dyDescent="0.25">
      <c r="A3582" t="str">
        <f t="shared" ref="A3582:B3582" si="3695">+IZ30</f>
        <v xml:space="preserve"> 31_OBA_01_16 </v>
      </c>
      <c r="B3582" t="str">
        <f t="shared" si="3695"/>
        <v xml:space="preserve"> they shall be </v>
      </c>
      <c r="C3582" t="str">
        <f>+JB30</f>
        <v xml:space="preserve"> 33_MIC_07_17 </v>
      </c>
      <c r="D3582" t="str">
        <f t="shared" ref="D3582:E3582" si="3696">+JC30</f>
        <v xml:space="preserve"> they shall be </v>
      </c>
      <c r="E3582" t="str">
        <f t="shared" si="3696"/>
        <v xml:space="preserve"> 34_NAH_01_10 </v>
      </c>
      <c r="F3582" t="str">
        <f t="shared" ref="F3582:F3645" si="3697">+C3582</f>
        <v xml:space="preserve"> 33_MIC_07_17 </v>
      </c>
      <c r="G3582" t="str">
        <f t="shared" ref="G3582:G3645" si="3698">+A3582</f>
        <v xml:space="preserve"> 31_OBA_01_16 </v>
      </c>
      <c r="H3582" t="str">
        <f t="shared" ref="H3582:H3645" si="3699">+B3582</f>
        <v xml:space="preserve"> they shall be </v>
      </c>
      <c r="I3582" t="str">
        <f t="shared" ref="I3582:I3645" si="3700">+E3582</f>
        <v xml:space="preserve"> 34_NAH_01_10 </v>
      </c>
    </row>
    <row r="3583" spans="1:9" x14ac:dyDescent="0.25">
      <c r="A3583" t="str">
        <f t="shared" ref="A3583:B3583" si="3701">+JD163</f>
        <v xml:space="preserve"> 30_AMO_05_06 </v>
      </c>
      <c r="B3583" t="str">
        <f t="shared" si="3701"/>
        <v xml:space="preserve"> in the house </v>
      </c>
      <c r="C3583" t="str">
        <f>+JF163</f>
        <v xml:space="preserve"> 33_MIC_01_10 </v>
      </c>
      <c r="D3583" t="str">
        <f t="shared" ref="D3583:E3583" si="3702">+JG163</f>
        <v xml:space="preserve"> in the house </v>
      </c>
      <c r="E3583" t="str">
        <f t="shared" si="3702"/>
        <v xml:space="preserve"> 33_MIC_06_10 </v>
      </c>
      <c r="F3583" t="str">
        <f t="shared" si="3697"/>
        <v xml:space="preserve"> 33_MIC_01_10 </v>
      </c>
      <c r="G3583" t="str">
        <f t="shared" si="3698"/>
        <v xml:space="preserve"> 30_AMO_05_06 </v>
      </c>
      <c r="H3583" t="str">
        <f t="shared" si="3699"/>
        <v xml:space="preserve"> in the house </v>
      </c>
      <c r="I3583" t="str">
        <f t="shared" si="3700"/>
        <v xml:space="preserve"> 33_MIC_06_10 </v>
      </c>
    </row>
    <row r="3584" spans="1:9" x14ac:dyDescent="0.25">
      <c r="A3584" t="str">
        <f t="shared" ref="A3584:B3584" si="3703">+JF20</f>
        <v xml:space="preserve"> 30_AMO_06_10 </v>
      </c>
      <c r="B3584" t="str">
        <f t="shared" si="3703"/>
        <v xml:space="preserve"> name of the </v>
      </c>
      <c r="C3584" t="str">
        <f>+JH20</f>
        <v xml:space="preserve"> 33_MIC_04_05 </v>
      </c>
      <c r="D3584" t="str">
        <f t="shared" ref="D3584:E3584" si="3704">+JI20</f>
        <v xml:space="preserve"> name of the </v>
      </c>
      <c r="E3584" t="str">
        <f t="shared" si="3704"/>
        <v xml:space="preserve"> 33_MIC_05_04 </v>
      </c>
      <c r="F3584" t="str">
        <f t="shared" si="3697"/>
        <v xml:space="preserve"> 33_MIC_04_05 </v>
      </c>
      <c r="G3584" t="str">
        <f t="shared" si="3698"/>
        <v xml:space="preserve"> 30_AMO_06_10 </v>
      </c>
      <c r="H3584" t="str">
        <f t="shared" si="3699"/>
        <v xml:space="preserve"> name of the </v>
      </c>
      <c r="I3584" t="str">
        <f t="shared" si="3700"/>
        <v xml:space="preserve"> 33_MIC_05_04 </v>
      </c>
    </row>
    <row r="3585" spans="1:9" x14ac:dyDescent="0.25">
      <c r="A3585" t="str">
        <f t="shared" ref="A3585:B3585" si="3705">+JF163</f>
        <v xml:space="preserve"> 33_MIC_01_10 </v>
      </c>
      <c r="B3585" t="str">
        <f t="shared" si="3705"/>
        <v xml:space="preserve"> in the house </v>
      </c>
      <c r="C3585" t="str">
        <f>+JH163</f>
        <v xml:space="preserve"> 33_MIC_06_10 </v>
      </c>
      <c r="D3585" t="str">
        <f t="shared" ref="D3585:E3585" si="3706">+JI163</f>
        <v xml:space="preserve"> in the house </v>
      </c>
      <c r="E3585" t="str">
        <f t="shared" si="3706"/>
        <v xml:space="preserve"> 37_HAG_01_14 </v>
      </c>
      <c r="F3585" t="str">
        <f t="shared" si="3697"/>
        <v xml:space="preserve"> 33_MIC_06_10 </v>
      </c>
      <c r="G3585" t="str">
        <f t="shared" si="3698"/>
        <v xml:space="preserve"> 33_MIC_01_10 </v>
      </c>
      <c r="H3585" t="str">
        <f t="shared" si="3699"/>
        <v xml:space="preserve"> in the house </v>
      </c>
      <c r="I3585" t="str">
        <f t="shared" si="3700"/>
        <v xml:space="preserve"> 37_HAG_01_14 </v>
      </c>
    </row>
    <row r="3586" spans="1:9" x14ac:dyDescent="0.25">
      <c r="A3586" t="str">
        <f t="shared" ref="A3586:B3586" si="3707">+JH6</f>
        <v xml:space="preserve"> 30_AMO_03_05 </v>
      </c>
      <c r="B3586" t="str">
        <f t="shared" si="3707"/>
        <v xml:space="preserve"> the earth and </v>
      </c>
      <c r="C3586" t="str">
        <f>+JJ6</f>
        <v xml:space="preserve"> 33_MIC_07_02 </v>
      </c>
      <c r="D3586" t="str">
        <f t="shared" ref="D3586:E3586" si="3708">+JK6</f>
        <v xml:space="preserve"> the earth and </v>
      </c>
      <c r="E3586" t="str">
        <f t="shared" si="3708"/>
        <v xml:space="preserve"> 34_NAH_02_13 </v>
      </c>
      <c r="F3586" t="str">
        <f t="shared" si="3697"/>
        <v xml:space="preserve"> 33_MIC_07_02 </v>
      </c>
      <c r="G3586" t="str">
        <f t="shared" si="3698"/>
        <v xml:space="preserve"> 30_AMO_03_05 </v>
      </c>
      <c r="H3586" t="str">
        <f t="shared" si="3699"/>
        <v xml:space="preserve"> the earth and </v>
      </c>
      <c r="I3586" t="str">
        <f t="shared" si="3700"/>
        <v xml:space="preserve"> 34_NAH_02_13 </v>
      </c>
    </row>
    <row r="3587" spans="1:9" x14ac:dyDescent="0.25">
      <c r="A3587" t="str">
        <f t="shared" ref="A3587:B3587" si="3709">+JH20</f>
        <v xml:space="preserve"> 33_MIC_04_05 </v>
      </c>
      <c r="B3587" t="str">
        <f t="shared" si="3709"/>
        <v xml:space="preserve"> name of the </v>
      </c>
      <c r="C3587" t="str">
        <f>+JJ20</f>
        <v xml:space="preserve"> 33_MIC_05_04 </v>
      </c>
      <c r="D3587" t="str">
        <f t="shared" ref="D3587:E3587" si="3710">+JK20</f>
        <v xml:space="preserve"> name of the </v>
      </c>
      <c r="E3587" t="str">
        <f t="shared" si="3710"/>
        <v xml:space="preserve"> 36_ZEP_01_04 </v>
      </c>
      <c r="F3587" t="str">
        <f t="shared" si="3697"/>
        <v xml:space="preserve"> 33_MIC_05_04 </v>
      </c>
      <c r="G3587" t="str">
        <f t="shared" si="3698"/>
        <v xml:space="preserve"> 33_MIC_04_05 </v>
      </c>
      <c r="H3587" t="str">
        <f t="shared" si="3699"/>
        <v xml:space="preserve"> name of the </v>
      </c>
      <c r="I3587" t="str">
        <f t="shared" si="3700"/>
        <v xml:space="preserve"> 36_ZEP_01_04 </v>
      </c>
    </row>
    <row r="3588" spans="1:9" x14ac:dyDescent="0.25">
      <c r="A3588" t="str">
        <f t="shared" ref="A3588:B3588" si="3711">+JH429</f>
        <v xml:space="preserve"> 30_AMO_09_09 </v>
      </c>
      <c r="B3588" t="str">
        <f t="shared" si="3711"/>
        <v xml:space="preserve"> house of Israel </v>
      </c>
      <c r="C3588" t="str">
        <f>+JJ429</f>
        <v xml:space="preserve"> 33_MIC_01_05 </v>
      </c>
      <c r="D3588" t="str">
        <f t="shared" ref="D3588:E3588" si="3712">+JK429</f>
        <v xml:space="preserve"> house of Israel </v>
      </c>
      <c r="E3588" t="str">
        <f t="shared" si="3712"/>
        <v xml:space="preserve"> 33_MIC_03_01 </v>
      </c>
      <c r="F3588" t="str">
        <f t="shared" si="3697"/>
        <v xml:space="preserve"> 33_MIC_01_05 </v>
      </c>
      <c r="G3588" t="str">
        <f t="shared" si="3698"/>
        <v xml:space="preserve"> 30_AMO_09_09 </v>
      </c>
      <c r="H3588" t="str">
        <f t="shared" si="3699"/>
        <v xml:space="preserve"> house of Israel </v>
      </c>
      <c r="I3588" t="str">
        <f t="shared" si="3700"/>
        <v xml:space="preserve"> 33_MIC_03_01 </v>
      </c>
    </row>
    <row r="3589" spans="1:9" x14ac:dyDescent="0.25">
      <c r="A3589" t="str">
        <f t="shared" ref="A3589:B3589" si="3713">+JJ429</f>
        <v xml:space="preserve"> 33_MIC_01_05 </v>
      </c>
      <c r="B3589" t="str">
        <f t="shared" si="3713"/>
        <v xml:space="preserve"> house of Israel </v>
      </c>
      <c r="C3589" t="str">
        <f>+JL429</f>
        <v xml:space="preserve"> 33_MIC_03_01 </v>
      </c>
      <c r="D3589" t="str">
        <f t="shared" ref="D3589:E3589" si="3714">+JM429</f>
        <v xml:space="preserve"> house of Israel </v>
      </c>
      <c r="E3589" t="str">
        <f t="shared" si="3714"/>
        <v xml:space="preserve"> 33_MIC_03_09 </v>
      </c>
      <c r="F3589" t="str">
        <f t="shared" si="3697"/>
        <v xml:space="preserve"> 33_MIC_03_01 </v>
      </c>
      <c r="G3589" t="str">
        <f t="shared" si="3698"/>
        <v xml:space="preserve"> 33_MIC_01_05 </v>
      </c>
      <c r="H3589" t="str">
        <f t="shared" si="3699"/>
        <v xml:space="preserve"> house of Israel </v>
      </c>
      <c r="I3589" t="str">
        <f t="shared" si="3700"/>
        <v xml:space="preserve"> 33_MIC_03_09 </v>
      </c>
    </row>
    <row r="3590" spans="1:9" x14ac:dyDescent="0.25">
      <c r="A3590" t="str">
        <f t="shared" ref="A3590:B3590" si="3715">+JL82</f>
        <v xml:space="preserve"> 30_AMO_08_08 </v>
      </c>
      <c r="B3590" t="str">
        <f t="shared" si="3715"/>
        <v xml:space="preserve"> and it shall be </v>
      </c>
      <c r="C3590" t="str">
        <f>+JN82</f>
        <v xml:space="preserve"> 33_MIC_03_06 </v>
      </c>
      <c r="D3590" t="str">
        <f t="shared" ref="D3590:E3590" si="3716">+JO82</f>
        <v xml:space="preserve"> and it shall be </v>
      </c>
      <c r="E3590" t="str">
        <f t="shared" si="3716"/>
        <v xml:space="preserve"> 33_MIC_04_01 </v>
      </c>
      <c r="F3590" t="str">
        <f t="shared" si="3697"/>
        <v xml:space="preserve"> 33_MIC_03_06 </v>
      </c>
      <c r="G3590" t="str">
        <f t="shared" si="3698"/>
        <v xml:space="preserve"> 30_AMO_08_08 </v>
      </c>
      <c r="H3590" t="str">
        <f t="shared" si="3699"/>
        <v xml:space="preserve"> and it shall be </v>
      </c>
      <c r="I3590" t="str">
        <f t="shared" si="3700"/>
        <v xml:space="preserve"> 33_MIC_04_01 </v>
      </c>
    </row>
    <row r="3591" spans="1:9" x14ac:dyDescent="0.25">
      <c r="A3591" t="str">
        <f t="shared" ref="A3591:B3591" si="3717">+JL429</f>
        <v xml:space="preserve"> 33_MIC_03_01 </v>
      </c>
      <c r="B3591" t="str">
        <f t="shared" si="3717"/>
        <v xml:space="preserve"> house of Israel </v>
      </c>
      <c r="C3591" t="str">
        <f>+JN429</f>
        <v xml:space="preserve"> 33_MIC_03_09 </v>
      </c>
      <c r="D3591" t="str">
        <f t="shared" ref="D3591:E3591" si="3718">+JO429</f>
        <v xml:space="preserve"> house of Israel </v>
      </c>
      <c r="E3591" t="str">
        <f t="shared" si="3718"/>
        <v xml:space="preserve"> 38_ZEC_08_13 </v>
      </c>
      <c r="F3591" t="str">
        <f t="shared" si="3697"/>
        <v xml:space="preserve"> 33_MIC_03_09 </v>
      </c>
      <c r="G3591" t="str">
        <f t="shared" si="3698"/>
        <v xml:space="preserve"> 33_MIC_03_01 </v>
      </c>
      <c r="H3591" t="str">
        <f t="shared" si="3699"/>
        <v xml:space="preserve"> house of Israel </v>
      </c>
      <c r="I3591" t="str">
        <f t="shared" si="3700"/>
        <v xml:space="preserve"> 38_ZEC_08_13 </v>
      </c>
    </row>
    <row r="3592" spans="1:9" x14ac:dyDescent="0.25">
      <c r="A3592" t="str">
        <f t="shared" ref="A3592:B3592" si="3719">+JN82</f>
        <v xml:space="preserve"> 33_MIC_03_06 </v>
      </c>
      <c r="B3592" t="str">
        <f t="shared" si="3719"/>
        <v xml:space="preserve"> and it shall be </v>
      </c>
      <c r="C3592" t="str">
        <f>+JP82</f>
        <v xml:space="preserve"> 33_MIC_04_01 </v>
      </c>
      <c r="D3592" t="str">
        <f t="shared" ref="D3592:E3592" si="3720">+JQ82</f>
        <v xml:space="preserve"> and it shall be </v>
      </c>
      <c r="E3592" t="str">
        <f t="shared" si="3720"/>
        <v xml:space="preserve"> 38_ZEC_05_11 </v>
      </c>
      <c r="F3592" t="str">
        <f t="shared" si="3697"/>
        <v xml:space="preserve"> 33_MIC_04_01 </v>
      </c>
      <c r="G3592" t="str">
        <f t="shared" si="3698"/>
        <v xml:space="preserve"> 33_MIC_03_06 </v>
      </c>
      <c r="H3592" t="str">
        <f t="shared" si="3699"/>
        <v xml:space="preserve"> and it shall be </v>
      </c>
      <c r="I3592" t="str">
        <f t="shared" si="3700"/>
        <v xml:space="preserve"> 38_ZEC_05_11 </v>
      </c>
    </row>
    <row r="3593" spans="1:9" x14ac:dyDescent="0.25">
      <c r="A3593" t="str">
        <f t="shared" ref="A3593:B3593" si="3721">+JP858</f>
        <v xml:space="preserve"> 24_JER_51_58 </v>
      </c>
      <c r="B3593" t="str">
        <f t="shared" si="3721"/>
        <v xml:space="preserve"> the LORD of hosts </v>
      </c>
      <c r="C3593" t="str">
        <f>+JR858</f>
        <v xml:space="preserve"> 33_MIC_04_04 </v>
      </c>
      <c r="D3593" t="str">
        <f t="shared" ref="D3593:E3593" si="3722">+JS858</f>
        <v xml:space="preserve"> the LORD of hosts </v>
      </c>
      <c r="E3593" t="str">
        <f t="shared" si="3722"/>
        <v xml:space="preserve"> 34_NAH_02_13 </v>
      </c>
      <c r="F3593" t="str">
        <f t="shared" si="3697"/>
        <v xml:space="preserve"> 33_MIC_04_04 </v>
      </c>
      <c r="G3593" t="str">
        <f t="shared" si="3698"/>
        <v xml:space="preserve"> 24_JER_51_58 </v>
      </c>
      <c r="H3593" t="str">
        <f t="shared" si="3699"/>
        <v xml:space="preserve"> the LORD of hosts </v>
      </c>
      <c r="I3593" t="str">
        <f t="shared" si="3700"/>
        <v xml:space="preserve"> 34_NAH_02_13 </v>
      </c>
    </row>
    <row r="3594" spans="1:9" x14ac:dyDescent="0.25">
      <c r="A3594" t="str">
        <f t="shared" ref="A3594:B3594" si="3723">+KD857</f>
        <v xml:space="preserve"> 24_JER_51_58 </v>
      </c>
      <c r="B3594" t="str">
        <f t="shared" si="3723"/>
        <v xml:space="preserve"> LORD of hosts </v>
      </c>
      <c r="C3594" t="str">
        <f>+KF857</f>
        <v xml:space="preserve"> 33_MIC_04_04 </v>
      </c>
      <c r="D3594" t="str">
        <f t="shared" ref="D3594:E3594" si="3724">+KG857</f>
        <v xml:space="preserve"> LORD of hosts </v>
      </c>
      <c r="E3594" t="str">
        <f t="shared" si="3724"/>
        <v xml:space="preserve"> 34_NAH_02_13 </v>
      </c>
      <c r="F3594" t="str">
        <f t="shared" si="3697"/>
        <v xml:space="preserve"> 33_MIC_04_04 </v>
      </c>
      <c r="G3594" t="str">
        <f t="shared" si="3698"/>
        <v xml:space="preserve"> 24_JER_51_58 </v>
      </c>
      <c r="H3594" t="str">
        <f t="shared" si="3699"/>
        <v xml:space="preserve"> LORD of hosts </v>
      </c>
      <c r="I3594" t="str">
        <f t="shared" si="3700"/>
        <v xml:space="preserve"> 34_NAH_02_13 </v>
      </c>
    </row>
    <row r="3595" spans="1:9" x14ac:dyDescent="0.25">
      <c r="A3595" t="str">
        <f t="shared" ref="A3595:B3595" si="3725">+KH22</f>
        <v xml:space="preserve"> 30_AMO_06_10 </v>
      </c>
      <c r="B3595" t="str">
        <f t="shared" si="3725"/>
        <v xml:space="preserve"> The name of the </v>
      </c>
      <c r="C3595" t="str">
        <f>+KJ22</f>
        <v xml:space="preserve"> 33_MIC_04_05 </v>
      </c>
      <c r="D3595" t="str">
        <f t="shared" ref="D3595:E3595" si="3726">+KK22</f>
        <v xml:space="preserve"> The name of the </v>
      </c>
      <c r="E3595" t="str">
        <f t="shared" si="3726"/>
        <v xml:space="preserve"> 33_MIC_05_04 </v>
      </c>
      <c r="F3595" t="str">
        <f t="shared" si="3697"/>
        <v xml:space="preserve"> 33_MIC_04_05 </v>
      </c>
      <c r="G3595" t="str">
        <f t="shared" si="3698"/>
        <v xml:space="preserve"> 30_AMO_06_10 </v>
      </c>
      <c r="H3595" t="str">
        <f t="shared" si="3699"/>
        <v xml:space="preserve"> The name of the </v>
      </c>
      <c r="I3595" t="str">
        <f t="shared" si="3700"/>
        <v xml:space="preserve"> 33_MIC_05_04 </v>
      </c>
    </row>
    <row r="3596" spans="1:9" x14ac:dyDescent="0.25">
      <c r="A3596" t="str">
        <f t="shared" ref="A3596:B3596" si="3727">+KJ22</f>
        <v xml:space="preserve"> 33_MIC_04_05 </v>
      </c>
      <c r="B3596" t="str">
        <f t="shared" si="3727"/>
        <v xml:space="preserve"> The name of the </v>
      </c>
      <c r="C3596" t="str">
        <f>+KL22</f>
        <v xml:space="preserve"> 33_MIC_05_04 </v>
      </c>
      <c r="D3596" t="str">
        <f t="shared" ref="D3596:E3596" si="3728">+KM22</f>
        <v xml:space="preserve"> The name of the </v>
      </c>
      <c r="E3596" t="str">
        <f t="shared" si="3728"/>
        <v xml:space="preserve"> 36_ZEP_01_04 </v>
      </c>
      <c r="F3596" t="str">
        <f t="shared" si="3697"/>
        <v xml:space="preserve"> 33_MIC_05_04 </v>
      </c>
      <c r="G3596" t="str">
        <f t="shared" si="3698"/>
        <v xml:space="preserve"> 33_MIC_04_05 </v>
      </c>
      <c r="H3596" t="str">
        <f t="shared" si="3699"/>
        <v xml:space="preserve"> The name of the </v>
      </c>
      <c r="I3596" t="str">
        <f t="shared" si="3700"/>
        <v xml:space="preserve"> 36_ZEP_01_04 </v>
      </c>
    </row>
    <row r="3597" spans="1:9" x14ac:dyDescent="0.25">
      <c r="A3597" t="str">
        <f t="shared" ref="A3597:B3597" si="3729">+LH307</f>
        <v xml:space="preserve"> 27_DAN_05_23 </v>
      </c>
      <c r="B3597" t="str">
        <f t="shared" si="3729"/>
        <v xml:space="preserve"> the lord of </v>
      </c>
      <c r="C3597" t="str">
        <f>+LJ307</f>
        <v xml:space="preserve"> 33_MIC_04_04 </v>
      </c>
      <c r="D3597" t="str">
        <f t="shared" ref="D3597:E3597" si="3730">+LK307</f>
        <v xml:space="preserve"> the lord of </v>
      </c>
      <c r="E3597" t="str">
        <f t="shared" si="3730"/>
        <v xml:space="preserve"> 33_MIC_04_13 </v>
      </c>
      <c r="F3597" t="str">
        <f t="shared" si="3697"/>
        <v xml:space="preserve"> 33_MIC_04_04 </v>
      </c>
      <c r="G3597" t="str">
        <f t="shared" si="3698"/>
        <v xml:space="preserve"> 27_DAN_05_23 </v>
      </c>
      <c r="H3597" t="str">
        <f t="shared" si="3699"/>
        <v xml:space="preserve"> the lord of </v>
      </c>
      <c r="I3597" t="str">
        <f t="shared" si="3700"/>
        <v xml:space="preserve"> 33_MIC_04_13 </v>
      </c>
    </row>
    <row r="3598" spans="1:9" x14ac:dyDescent="0.25">
      <c r="A3598" t="str">
        <f t="shared" ref="A3598:B3598" si="3731">+LJ307</f>
        <v xml:space="preserve"> 33_MIC_04_04 </v>
      </c>
      <c r="B3598" t="str">
        <f t="shared" si="3731"/>
        <v xml:space="preserve"> the lord of </v>
      </c>
      <c r="C3598" t="str">
        <f>+LL307</f>
        <v xml:space="preserve"> 33_MIC_04_13 </v>
      </c>
      <c r="D3598" t="str">
        <f t="shared" ref="D3598:E3598" si="3732">+LM307</f>
        <v xml:space="preserve"> the lord of </v>
      </c>
      <c r="E3598" t="str">
        <f t="shared" si="3732"/>
        <v xml:space="preserve"> 34_NAH_02_13 </v>
      </c>
      <c r="F3598" t="str">
        <f t="shared" si="3697"/>
        <v xml:space="preserve"> 33_MIC_04_13 </v>
      </c>
      <c r="G3598" t="str">
        <f t="shared" si="3698"/>
        <v xml:space="preserve"> 33_MIC_04_04 </v>
      </c>
      <c r="H3598" t="str">
        <f t="shared" si="3699"/>
        <v xml:space="preserve"> the lord of </v>
      </c>
      <c r="I3598" t="str">
        <f t="shared" si="3700"/>
        <v xml:space="preserve"> 34_NAH_02_13 </v>
      </c>
    </row>
    <row r="3599" spans="1:9" x14ac:dyDescent="0.25">
      <c r="A3599" t="str">
        <f t="shared" ref="A3599:B3599" si="3733">+LL252</f>
        <v xml:space="preserve"> 29_JOE_02_32 </v>
      </c>
      <c r="B3599" t="str">
        <f t="shared" si="3733"/>
        <v xml:space="preserve"> The LORD shall </v>
      </c>
      <c r="C3599" t="str">
        <f>+LN252</f>
        <v xml:space="preserve"> 33_MIC_04_01 </v>
      </c>
      <c r="D3599" t="str">
        <f t="shared" ref="D3599:E3599" si="3734">+LO252</f>
        <v xml:space="preserve"> The LORD shall </v>
      </c>
      <c r="E3599" t="str">
        <f t="shared" si="3734"/>
        <v xml:space="preserve"> 33_MIC_04_07 </v>
      </c>
      <c r="F3599" t="str">
        <f t="shared" si="3697"/>
        <v xml:space="preserve"> 33_MIC_04_01 </v>
      </c>
      <c r="G3599" t="str">
        <f t="shared" si="3698"/>
        <v xml:space="preserve"> 29_JOE_02_32 </v>
      </c>
      <c r="H3599" t="str">
        <f t="shared" si="3699"/>
        <v xml:space="preserve"> The LORD shall </v>
      </c>
      <c r="I3599" t="str">
        <f t="shared" si="3700"/>
        <v xml:space="preserve"> 33_MIC_04_07 </v>
      </c>
    </row>
    <row r="3600" spans="1:9" x14ac:dyDescent="0.25">
      <c r="A3600" t="str">
        <f t="shared" ref="A3600:B3600" si="3735">+LN252</f>
        <v xml:space="preserve"> 33_MIC_04_01 </v>
      </c>
      <c r="B3600" t="str">
        <f t="shared" si="3735"/>
        <v xml:space="preserve"> The LORD shall </v>
      </c>
      <c r="C3600" t="str">
        <f>+LP252</f>
        <v xml:space="preserve"> 33_MIC_04_07 </v>
      </c>
      <c r="D3600" t="str">
        <f t="shared" ref="D3600:E3600" si="3736">+LQ252</f>
        <v xml:space="preserve"> The LORD shall </v>
      </c>
      <c r="E3600" t="str">
        <f t="shared" si="3736"/>
        <v xml:space="preserve"> 33_MIC_04_10 </v>
      </c>
      <c r="F3600" t="str">
        <f t="shared" si="3697"/>
        <v xml:space="preserve"> 33_MIC_04_07 </v>
      </c>
      <c r="G3600" t="str">
        <f t="shared" si="3698"/>
        <v xml:space="preserve"> 33_MIC_04_01 </v>
      </c>
      <c r="H3600" t="str">
        <f t="shared" si="3699"/>
        <v xml:space="preserve"> The LORD shall </v>
      </c>
      <c r="I3600" t="str">
        <f t="shared" si="3700"/>
        <v xml:space="preserve"> 33_MIC_04_10 </v>
      </c>
    </row>
    <row r="3601" spans="1:9" x14ac:dyDescent="0.25">
      <c r="A3601" t="str">
        <f t="shared" ref="A3601:B3601" si="3737">+LP252</f>
        <v xml:space="preserve"> 33_MIC_04_07 </v>
      </c>
      <c r="B3601" t="str">
        <f t="shared" si="3737"/>
        <v xml:space="preserve"> The LORD shall </v>
      </c>
      <c r="C3601" t="str">
        <f>+LR252</f>
        <v xml:space="preserve"> 33_MIC_04_10 </v>
      </c>
      <c r="D3601" t="str">
        <f t="shared" ref="D3601:E3601" si="3738">+LS252</f>
        <v xml:space="preserve"> The LORD shall </v>
      </c>
      <c r="E3601" t="str">
        <f t="shared" si="3738"/>
        <v xml:space="preserve"> 33_MIC_07_08 </v>
      </c>
      <c r="F3601" t="str">
        <f t="shared" si="3697"/>
        <v xml:space="preserve"> 33_MIC_04_10 </v>
      </c>
      <c r="G3601" t="str">
        <f t="shared" si="3698"/>
        <v xml:space="preserve"> 33_MIC_04_07 </v>
      </c>
      <c r="H3601" t="str">
        <f t="shared" si="3699"/>
        <v xml:space="preserve"> The LORD shall </v>
      </c>
      <c r="I3601" t="str">
        <f t="shared" si="3700"/>
        <v xml:space="preserve"> 33_MIC_07_08 </v>
      </c>
    </row>
    <row r="3602" spans="1:9" x14ac:dyDescent="0.25">
      <c r="A3602" t="str">
        <f t="shared" ref="A3602:B3602" si="3739">+LR252</f>
        <v xml:space="preserve"> 33_MIC_04_10 </v>
      </c>
      <c r="B3602" t="str">
        <f t="shared" si="3739"/>
        <v xml:space="preserve"> The LORD shall </v>
      </c>
      <c r="C3602" t="str">
        <f>+LT252</f>
        <v xml:space="preserve"> 33_MIC_07_08 </v>
      </c>
      <c r="D3602" t="str">
        <f t="shared" ref="D3602:E3602" si="3740">+LU252</f>
        <v xml:space="preserve"> The LORD shall </v>
      </c>
      <c r="E3602" t="str">
        <f t="shared" si="3740"/>
        <v xml:space="preserve"> 38_ZEC_01_17 </v>
      </c>
      <c r="F3602" t="str">
        <f t="shared" si="3697"/>
        <v xml:space="preserve"> 33_MIC_07_08 </v>
      </c>
      <c r="G3602" t="str">
        <f t="shared" si="3698"/>
        <v xml:space="preserve"> 33_MIC_04_10 </v>
      </c>
      <c r="H3602" t="str">
        <f t="shared" si="3699"/>
        <v xml:space="preserve"> The LORD shall </v>
      </c>
      <c r="I3602" t="str">
        <f t="shared" si="3700"/>
        <v xml:space="preserve"> 38_ZEC_01_17 </v>
      </c>
    </row>
    <row r="3603" spans="1:9" x14ac:dyDescent="0.25">
      <c r="A3603" t="str">
        <f t="shared" ref="A3603:B3603" si="3741">+LT3</f>
        <v xml:space="preserve"> 32_JON_02_03 </v>
      </c>
      <c r="B3603" t="str">
        <f t="shared" si="3741"/>
        <v xml:space="preserve"> in the midst of </v>
      </c>
      <c r="C3603" t="str">
        <f>+LV3</f>
        <v xml:space="preserve"> 33_MIC_02_12 </v>
      </c>
      <c r="D3603" t="str">
        <f t="shared" ref="D3603:E3603" si="3742">+LW3</f>
        <v xml:space="preserve"> in the midst of </v>
      </c>
      <c r="E3603" t="str">
        <f t="shared" si="3742"/>
        <v xml:space="preserve"> 33_MIC_05_07 </v>
      </c>
      <c r="F3603" t="str">
        <f t="shared" si="3697"/>
        <v xml:space="preserve"> 33_MIC_02_12 </v>
      </c>
      <c r="G3603" t="str">
        <f t="shared" si="3698"/>
        <v xml:space="preserve"> 32_JON_02_03 </v>
      </c>
      <c r="H3603" t="str">
        <f t="shared" si="3699"/>
        <v xml:space="preserve"> in the midst of </v>
      </c>
      <c r="I3603" t="str">
        <f t="shared" si="3700"/>
        <v xml:space="preserve"> 33_MIC_05_07 </v>
      </c>
    </row>
    <row r="3604" spans="1:9" x14ac:dyDescent="0.25">
      <c r="A3604" t="str">
        <f t="shared" ref="A3604:B3604" si="3743">+LV3</f>
        <v xml:space="preserve"> 33_MIC_02_12 </v>
      </c>
      <c r="B3604" t="str">
        <f t="shared" si="3743"/>
        <v xml:space="preserve"> in the midst of </v>
      </c>
      <c r="C3604" t="str">
        <f>+LX3</f>
        <v xml:space="preserve"> 33_MIC_05_07 </v>
      </c>
      <c r="D3604" t="str">
        <f t="shared" ref="D3604:E3604" si="3744">+LY3</f>
        <v xml:space="preserve"> in the midst of </v>
      </c>
      <c r="E3604" t="str">
        <f t="shared" si="3744"/>
        <v xml:space="preserve"> 33_MIC_05_08 </v>
      </c>
      <c r="F3604" t="str">
        <f t="shared" si="3697"/>
        <v xml:space="preserve"> 33_MIC_05_07 </v>
      </c>
      <c r="G3604" t="str">
        <f t="shared" si="3698"/>
        <v xml:space="preserve"> 33_MIC_02_12 </v>
      </c>
      <c r="H3604" t="str">
        <f t="shared" si="3699"/>
        <v xml:space="preserve"> in the midst of </v>
      </c>
      <c r="I3604" t="str">
        <f t="shared" si="3700"/>
        <v xml:space="preserve"> 33_MIC_05_08 </v>
      </c>
    </row>
    <row r="3605" spans="1:9" x14ac:dyDescent="0.25">
      <c r="A3605" t="str">
        <f t="shared" ref="A3605:B3605" si="3745">+LX3</f>
        <v xml:space="preserve"> 33_MIC_05_07 </v>
      </c>
      <c r="B3605" t="str">
        <f t="shared" si="3745"/>
        <v xml:space="preserve"> in the midst of </v>
      </c>
      <c r="C3605" t="str">
        <f>+LZ3</f>
        <v xml:space="preserve"> 33_MIC_05_08 </v>
      </c>
      <c r="D3605" t="str">
        <f t="shared" ref="D3605:E3605" si="3746">+MA3</f>
        <v xml:space="preserve"> in the midst of </v>
      </c>
      <c r="E3605" t="str">
        <f t="shared" si="3746"/>
        <v xml:space="preserve"> 33_MIC_06_14 </v>
      </c>
      <c r="F3605" t="str">
        <f t="shared" si="3697"/>
        <v xml:space="preserve"> 33_MIC_05_08 </v>
      </c>
      <c r="G3605" t="str">
        <f t="shared" si="3698"/>
        <v xml:space="preserve"> 33_MIC_05_07 </v>
      </c>
      <c r="H3605" t="str">
        <f t="shared" si="3699"/>
        <v xml:space="preserve"> in the midst of </v>
      </c>
      <c r="I3605" t="str">
        <f t="shared" si="3700"/>
        <v xml:space="preserve"> 33_MIC_06_14 </v>
      </c>
    </row>
    <row r="3606" spans="1:9" x14ac:dyDescent="0.25">
      <c r="A3606" t="str">
        <f t="shared" ref="A3606:B3606" si="3747">+LZ3</f>
        <v xml:space="preserve"> 33_MIC_05_08 </v>
      </c>
      <c r="B3606" t="str">
        <f t="shared" si="3747"/>
        <v xml:space="preserve"> in the midst of </v>
      </c>
      <c r="C3606" t="str">
        <f>+MB3</f>
        <v xml:space="preserve"> 33_MIC_06_14 </v>
      </c>
      <c r="D3606" t="str">
        <f t="shared" ref="D3606:E3606" si="3748">+MC3</f>
        <v xml:space="preserve"> in the midst of </v>
      </c>
      <c r="E3606" t="str">
        <f t="shared" si="3748"/>
        <v xml:space="preserve"> 33_MIC_07_14 </v>
      </c>
      <c r="F3606" t="str">
        <f t="shared" si="3697"/>
        <v xml:space="preserve"> 33_MIC_06_14 </v>
      </c>
      <c r="G3606" t="str">
        <f t="shared" si="3698"/>
        <v xml:space="preserve"> 33_MIC_05_08 </v>
      </c>
      <c r="H3606" t="str">
        <f t="shared" si="3699"/>
        <v xml:space="preserve"> in the midst of </v>
      </c>
      <c r="I3606" t="str">
        <f t="shared" si="3700"/>
        <v xml:space="preserve"> 33_MIC_07_14 </v>
      </c>
    </row>
    <row r="3607" spans="1:9" x14ac:dyDescent="0.25">
      <c r="A3607" t="str">
        <f t="shared" ref="A3607:B3607" si="3749">+MB3</f>
        <v xml:space="preserve"> 33_MIC_06_14 </v>
      </c>
      <c r="B3607" t="str">
        <f t="shared" si="3749"/>
        <v xml:space="preserve"> in the midst of </v>
      </c>
      <c r="C3607" t="str">
        <f>+MD3</f>
        <v xml:space="preserve"> 33_MIC_07_14 </v>
      </c>
      <c r="D3607" t="str">
        <f t="shared" ref="D3607:E3607" si="3750">+ME3</f>
        <v xml:space="preserve"> in the midst of </v>
      </c>
      <c r="E3607" t="str">
        <f t="shared" si="3750"/>
        <v xml:space="preserve"> 34_NAH_03_13 </v>
      </c>
      <c r="F3607" t="str">
        <f t="shared" si="3697"/>
        <v xml:space="preserve"> 33_MIC_07_14 </v>
      </c>
      <c r="G3607" t="str">
        <f t="shared" si="3698"/>
        <v xml:space="preserve"> 33_MIC_06_14 </v>
      </c>
      <c r="H3607" t="str">
        <f t="shared" si="3699"/>
        <v xml:space="preserve"> in the midst of </v>
      </c>
      <c r="I3607" t="str">
        <f t="shared" si="3700"/>
        <v xml:space="preserve"> 34_NAH_03_13 </v>
      </c>
    </row>
    <row r="3608" spans="1:9" x14ac:dyDescent="0.25">
      <c r="A3608" t="str">
        <f t="shared" ref="A3608:B3608" si="3751">+MB40</f>
        <v xml:space="preserve"> 30_AMO_09_11 </v>
      </c>
      <c r="B3608" t="str">
        <f t="shared" si="3751"/>
        <v xml:space="preserve"> the days of </v>
      </c>
      <c r="C3608" t="str">
        <f>+MD40</f>
        <v xml:space="preserve"> 33_MIC_01_01 </v>
      </c>
      <c r="D3608" t="str">
        <f t="shared" ref="D3608:E3608" si="3752">+ME40</f>
        <v xml:space="preserve"> the days of </v>
      </c>
      <c r="E3608" t="str">
        <f t="shared" si="3752"/>
        <v xml:space="preserve"> 33_MIC_07_14 </v>
      </c>
      <c r="F3608" t="str">
        <f t="shared" si="3697"/>
        <v xml:space="preserve"> 33_MIC_01_01 </v>
      </c>
      <c r="G3608" t="str">
        <f t="shared" si="3698"/>
        <v xml:space="preserve"> 30_AMO_09_11 </v>
      </c>
      <c r="H3608" t="str">
        <f t="shared" si="3699"/>
        <v xml:space="preserve"> the days of </v>
      </c>
      <c r="I3608" t="str">
        <f t="shared" si="3700"/>
        <v xml:space="preserve"> 33_MIC_07_14 </v>
      </c>
    </row>
    <row r="3609" spans="1:9" x14ac:dyDescent="0.25">
      <c r="A3609" t="str">
        <f t="shared" ref="A3609:B3609" si="3753">+MD40</f>
        <v xml:space="preserve"> 33_MIC_01_01 </v>
      </c>
      <c r="B3609" t="str">
        <f t="shared" si="3753"/>
        <v xml:space="preserve"> the days of </v>
      </c>
      <c r="C3609" t="str">
        <f>+MF40</f>
        <v xml:space="preserve"> 33_MIC_07_14 </v>
      </c>
      <c r="D3609" t="str">
        <f t="shared" ref="D3609:E3609" si="3754">+MG40</f>
        <v xml:space="preserve"> the days of </v>
      </c>
      <c r="E3609" t="str">
        <f t="shared" si="3754"/>
        <v xml:space="preserve"> 33_MIC_07_15 </v>
      </c>
      <c r="F3609" t="str">
        <f t="shared" si="3697"/>
        <v xml:space="preserve"> 33_MIC_07_14 </v>
      </c>
      <c r="G3609" t="str">
        <f t="shared" si="3698"/>
        <v xml:space="preserve"> 33_MIC_01_01 </v>
      </c>
      <c r="H3609" t="str">
        <f t="shared" si="3699"/>
        <v xml:space="preserve"> the days of </v>
      </c>
      <c r="I3609" t="str">
        <f t="shared" si="3700"/>
        <v xml:space="preserve"> 33_MIC_07_15 </v>
      </c>
    </row>
    <row r="3610" spans="1:9" x14ac:dyDescent="0.25">
      <c r="A3610" t="str">
        <f t="shared" ref="A3610:B3610" si="3755">+MF40</f>
        <v xml:space="preserve"> 33_MIC_07_14 </v>
      </c>
      <c r="B3610" t="str">
        <f t="shared" si="3755"/>
        <v xml:space="preserve"> the days of </v>
      </c>
      <c r="C3610" t="str">
        <f>+MH40</f>
        <v xml:space="preserve"> 33_MIC_07_15 </v>
      </c>
      <c r="D3610" t="str">
        <f t="shared" ref="D3610:E3610" si="3756">+MI40</f>
        <v xml:space="preserve"> the days of </v>
      </c>
      <c r="E3610" t="str">
        <f t="shared" si="3756"/>
        <v xml:space="preserve"> 33_MIC_07_20 </v>
      </c>
      <c r="F3610" t="str">
        <f t="shared" si="3697"/>
        <v xml:space="preserve"> 33_MIC_07_15 </v>
      </c>
      <c r="G3610" t="str">
        <f t="shared" si="3698"/>
        <v xml:space="preserve"> 33_MIC_07_14 </v>
      </c>
      <c r="H3610" t="str">
        <f t="shared" si="3699"/>
        <v xml:space="preserve"> the days of </v>
      </c>
      <c r="I3610" t="str">
        <f t="shared" si="3700"/>
        <v xml:space="preserve"> 33_MIC_07_20 </v>
      </c>
    </row>
    <row r="3611" spans="1:9" x14ac:dyDescent="0.25">
      <c r="A3611" t="str">
        <f t="shared" ref="A3611:B3611" si="3757">+MH40</f>
        <v xml:space="preserve"> 33_MIC_07_15 </v>
      </c>
      <c r="B3611" t="str">
        <f t="shared" si="3757"/>
        <v xml:space="preserve"> the days of </v>
      </c>
      <c r="C3611" t="str">
        <f>+MJ40</f>
        <v xml:space="preserve"> 33_MIC_07_20 </v>
      </c>
      <c r="D3611" t="str">
        <f t="shared" ref="D3611:E3611" si="3758">+MK40</f>
        <v xml:space="preserve"> the days of </v>
      </c>
      <c r="E3611" t="str">
        <f t="shared" si="3758"/>
        <v xml:space="preserve"> 36_ZEP_01_01 </v>
      </c>
      <c r="F3611" t="str">
        <f t="shared" si="3697"/>
        <v xml:space="preserve"> 33_MIC_07_20 </v>
      </c>
      <c r="G3611" t="str">
        <f t="shared" si="3698"/>
        <v xml:space="preserve"> 33_MIC_07_15 </v>
      </c>
      <c r="H3611" t="str">
        <f t="shared" si="3699"/>
        <v xml:space="preserve"> the days of </v>
      </c>
      <c r="I3611" t="str">
        <f t="shared" si="3700"/>
        <v xml:space="preserve"> 36_ZEP_01_01 </v>
      </c>
    </row>
    <row r="3612" spans="1:9" x14ac:dyDescent="0.25">
      <c r="A3612" t="str">
        <f t="shared" ref="A3612:B3612" si="3759">+NJ216</f>
        <v xml:space="preserve"> 32_JON_01_09 </v>
      </c>
      <c r="B3612" t="str">
        <f t="shared" si="3759"/>
        <v xml:space="preserve"> the God of </v>
      </c>
      <c r="C3612" t="str">
        <f>+NL216</f>
        <v xml:space="preserve"> 33_MIC_04_02 </v>
      </c>
      <c r="D3612" t="str">
        <f t="shared" ref="D3612:E3612" si="3760">+NM216</f>
        <v xml:space="preserve"> the God of </v>
      </c>
      <c r="E3612" t="str">
        <f t="shared" si="3760"/>
        <v xml:space="preserve"> 33_MIC_07_07 </v>
      </c>
      <c r="F3612" t="str">
        <f t="shared" si="3697"/>
        <v xml:space="preserve"> 33_MIC_04_02 </v>
      </c>
      <c r="G3612" t="str">
        <f t="shared" si="3698"/>
        <v xml:space="preserve"> 32_JON_01_09 </v>
      </c>
      <c r="H3612" t="str">
        <f t="shared" si="3699"/>
        <v xml:space="preserve"> the God of </v>
      </c>
      <c r="I3612" t="str">
        <f t="shared" si="3700"/>
        <v xml:space="preserve"> 33_MIC_07_07 </v>
      </c>
    </row>
    <row r="3613" spans="1:9" x14ac:dyDescent="0.25">
      <c r="A3613" t="str">
        <f t="shared" ref="A3613:B3613" si="3761">+NL2</f>
        <v xml:space="preserve"> 32_JON_02_03 </v>
      </c>
      <c r="B3613" t="str">
        <f t="shared" si="3761"/>
        <v xml:space="preserve"> in the midst </v>
      </c>
      <c r="C3613" t="str">
        <f>+NN2</f>
        <v xml:space="preserve"> 33_MIC_02_12 </v>
      </c>
      <c r="D3613" t="str">
        <f t="shared" ref="D3613:E3613" si="3762">+NO2</f>
        <v xml:space="preserve"> in the midst </v>
      </c>
      <c r="E3613" t="str">
        <f t="shared" si="3762"/>
        <v xml:space="preserve"> 33_MIC_05_07 </v>
      </c>
      <c r="F3613" t="str">
        <f t="shared" si="3697"/>
        <v xml:space="preserve"> 33_MIC_02_12 </v>
      </c>
      <c r="G3613" t="str">
        <f t="shared" si="3698"/>
        <v xml:space="preserve"> 32_JON_02_03 </v>
      </c>
      <c r="H3613" t="str">
        <f t="shared" si="3699"/>
        <v xml:space="preserve"> in the midst </v>
      </c>
      <c r="I3613" t="str">
        <f t="shared" si="3700"/>
        <v xml:space="preserve"> 33_MIC_05_07 </v>
      </c>
    </row>
    <row r="3614" spans="1:9" x14ac:dyDescent="0.25">
      <c r="A3614" t="str">
        <f t="shared" ref="A3614:B3614" si="3763">+NL216</f>
        <v xml:space="preserve"> 33_MIC_04_02 </v>
      </c>
      <c r="B3614" t="str">
        <f t="shared" si="3763"/>
        <v xml:space="preserve"> the God of </v>
      </c>
      <c r="C3614" t="str">
        <f>+NN216</f>
        <v xml:space="preserve"> 33_MIC_07_07 </v>
      </c>
      <c r="D3614" t="str">
        <f t="shared" ref="D3614:E3614" si="3764">+NO216</f>
        <v xml:space="preserve"> the God of </v>
      </c>
      <c r="E3614" t="str">
        <f t="shared" si="3764"/>
        <v xml:space="preserve"> 35_HAB_03_18 </v>
      </c>
      <c r="F3614" t="str">
        <f t="shared" si="3697"/>
        <v xml:space="preserve"> 33_MIC_07_07 </v>
      </c>
      <c r="G3614" t="str">
        <f t="shared" si="3698"/>
        <v xml:space="preserve"> 33_MIC_04_02 </v>
      </c>
      <c r="H3614" t="str">
        <f t="shared" si="3699"/>
        <v xml:space="preserve"> the God of </v>
      </c>
      <c r="I3614" t="str">
        <f t="shared" si="3700"/>
        <v xml:space="preserve"> 35_HAB_03_18 </v>
      </c>
    </row>
    <row r="3615" spans="1:9" x14ac:dyDescent="0.25">
      <c r="A3615" t="str">
        <f t="shared" ref="A3615:B3615" si="3765">+NN2</f>
        <v xml:space="preserve"> 33_MIC_02_12 </v>
      </c>
      <c r="B3615" t="str">
        <f t="shared" si="3765"/>
        <v xml:space="preserve"> in the midst </v>
      </c>
      <c r="C3615" t="str">
        <f>+NP2</f>
        <v xml:space="preserve"> 33_MIC_05_07 </v>
      </c>
      <c r="D3615" t="str">
        <f t="shared" ref="D3615:E3615" si="3766">+NQ2</f>
        <v xml:space="preserve"> in the midst </v>
      </c>
      <c r="E3615" t="str">
        <f t="shared" si="3766"/>
        <v xml:space="preserve"> 33_MIC_06_14 </v>
      </c>
      <c r="F3615" t="str">
        <f t="shared" si="3697"/>
        <v xml:space="preserve"> 33_MIC_05_07 </v>
      </c>
      <c r="G3615" t="str">
        <f t="shared" si="3698"/>
        <v xml:space="preserve"> 33_MIC_02_12 </v>
      </c>
      <c r="H3615" t="str">
        <f t="shared" si="3699"/>
        <v xml:space="preserve"> in the midst </v>
      </c>
      <c r="I3615" t="str">
        <f t="shared" si="3700"/>
        <v xml:space="preserve"> 33_MIC_06_14 </v>
      </c>
    </row>
    <row r="3616" spans="1:9" x14ac:dyDescent="0.25">
      <c r="A3616" t="str">
        <f t="shared" ref="A3616:B3616" si="3767">+NN16</f>
        <v xml:space="preserve"> 31_OBA_01_18 </v>
      </c>
      <c r="B3616" t="str">
        <f t="shared" si="3767"/>
        <v xml:space="preserve"> for the LORD </v>
      </c>
      <c r="C3616" t="str">
        <f>+NP16</f>
        <v xml:space="preserve"> 33_MIC_06_02 </v>
      </c>
      <c r="D3616" t="str">
        <f t="shared" ref="D3616:E3616" si="3768">+NQ16</f>
        <v xml:space="preserve"> for the LORD </v>
      </c>
      <c r="E3616" t="str">
        <f t="shared" si="3768"/>
        <v xml:space="preserve"> 36_ZEP_01_07 </v>
      </c>
      <c r="F3616" t="str">
        <f t="shared" si="3697"/>
        <v xml:space="preserve"> 33_MIC_06_02 </v>
      </c>
      <c r="G3616" t="str">
        <f t="shared" si="3698"/>
        <v xml:space="preserve"> 31_OBA_01_18 </v>
      </c>
      <c r="H3616" t="str">
        <f t="shared" si="3699"/>
        <v xml:space="preserve"> for the LORD </v>
      </c>
      <c r="I3616" t="str">
        <f t="shared" si="3700"/>
        <v xml:space="preserve"> 36_ZEP_01_07 </v>
      </c>
    </row>
    <row r="3617" spans="1:9" x14ac:dyDescent="0.25">
      <c r="A3617" t="str">
        <f t="shared" ref="A3617:B3617" si="3769">+NP2</f>
        <v xml:space="preserve"> 33_MIC_05_07 </v>
      </c>
      <c r="B3617" t="str">
        <f t="shared" si="3769"/>
        <v xml:space="preserve"> in the midst </v>
      </c>
      <c r="C3617" t="str">
        <f>+NR2</f>
        <v xml:space="preserve"> 33_MIC_06_14 </v>
      </c>
      <c r="D3617" t="str">
        <f t="shared" ref="D3617:E3617" si="3770">+NS2</f>
        <v xml:space="preserve"> in the midst </v>
      </c>
      <c r="E3617" t="str">
        <f t="shared" si="3770"/>
        <v xml:space="preserve"> 33_MIC_07_14 </v>
      </c>
      <c r="F3617" t="str">
        <f t="shared" si="3697"/>
        <v xml:space="preserve"> 33_MIC_06_14 </v>
      </c>
      <c r="G3617" t="str">
        <f t="shared" si="3698"/>
        <v xml:space="preserve"> 33_MIC_05_07 </v>
      </c>
      <c r="H3617" t="str">
        <f t="shared" si="3699"/>
        <v xml:space="preserve"> in the midst </v>
      </c>
      <c r="I3617" t="str">
        <f t="shared" si="3700"/>
        <v xml:space="preserve"> 33_MIC_07_14 </v>
      </c>
    </row>
    <row r="3618" spans="1:9" x14ac:dyDescent="0.25">
      <c r="A3618" t="str">
        <f t="shared" ref="A3618:B3618" si="3771">+NR2</f>
        <v xml:space="preserve"> 33_MIC_06_14 </v>
      </c>
      <c r="B3618" t="str">
        <f t="shared" si="3771"/>
        <v xml:space="preserve"> in the midst </v>
      </c>
      <c r="C3618" t="str">
        <f>+NT2</f>
        <v xml:space="preserve"> 33_MIC_07_14 </v>
      </c>
      <c r="D3618" t="str">
        <f t="shared" ref="D3618:E3618" si="3772">+NU2</f>
        <v xml:space="preserve"> in the midst </v>
      </c>
      <c r="E3618" t="str">
        <f t="shared" si="3772"/>
        <v xml:space="preserve"> 34_NAH_03_13 </v>
      </c>
      <c r="F3618" t="str">
        <f t="shared" si="3697"/>
        <v xml:space="preserve"> 33_MIC_07_14 </v>
      </c>
      <c r="G3618" t="str">
        <f t="shared" si="3698"/>
        <v xml:space="preserve"> 33_MIC_06_14 </v>
      </c>
      <c r="H3618" t="str">
        <f t="shared" si="3699"/>
        <v xml:space="preserve"> in the midst </v>
      </c>
      <c r="I3618" t="str">
        <f t="shared" si="3700"/>
        <v xml:space="preserve"> 34_NAH_03_13 </v>
      </c>
    </row>
    <row r="3619" spans="1:9" x14ac:dyDescent="0.25">
      <c r="A3619" t="str">
        <f t="shared" ref="A3619:B3619" si="3773">+OD21</f>
        <v xml:space="preserve"> 30_AMO_06_10 </v>
      </c>
      <c r="B3619" t="str">
        <f t="shared" si="3773"/>
        <v xml:space="preserve"> The name of </v>
      </c>
      <c r="C3619" t="str">
        <f>+OF21</f>
        <v xml:space="preserve"> 33_MIC_04_05 </v>
      </c>
      <c r="D3619" t="str">
        <f t="shared" ref="D3619:E3619" si="3774">+OG21</f>
        <v xml:space="preserve"> The name of </v>
      </c>
      <c r="E3619" t="str">
        <f t="shared" si="3774"/>
        <v xml:space="preserve"> 33_MIC_05_04 </v>
      </c>
      <c r="F3619" t="str">
        <f t="shared" si="3697"/>
        <v xml:space="preserve"> 33_MIC_04_05 </v>
      </c>
      <c r="G3619" t="str">
        <f t="shared" si="3698"/>
        <v xml:space="preserve"> 30_AMO_06_10 </v>
      </c>
      <c r="H3619" t="str">
        <f t="shared" si="3699"/>
        <v xml:space="preserve"> The name of </v>
      </c>
      <c r="I3619" t="str">
        <f t="shared" si="3700"/>
        <v xml:space="preserve"> 33_MIC_05_04 </v>
      </c>
    </row>
    <row r="3620" spans="1:9" x14ac:dyDescent="0.25">
      <c r="A3620" t="str">
        <f t="shared" ref="A3620:B3620" si="3775">+OF21</f>
        <v xml:space="preserve"> 33_MIC_04_05 </v>
      </c>
      <c r="B3620" t="str">
        <f t="shared" si="3775"/>
        <v xml:space="preserve"> The name of </v>
      </c>
      <c r="C3620" t="str">
        <f>+OH21</f>
        <v xml:space="preserve"> 33_MIC_05_04 </v>
      </c>
      <c r="D3620" t="str">
        <f t="shared" ref="D3620:E3620" si="3776">+OI21</f>
        <v xml:space="preserve"> The name of </v>
      </c>
      <c r="E3620" t="str">
        <f t="shared" si="3776"/>
        <v xml:space="preserve"> 36_ZEP_01_04 </v>
      </c>
      <c r="F3620" t="str">
        <f t="shared" si="3697"/>
        <v xml:space="preserve"> 33_MIC_05_04 </v>
      </c>
      <c r="G3620" t="str">
        <f t="shared" si="3698"/>
        <v xml:space="preserve"> 33_MIC_04_05 </v>
      </c>
      <c r="H3620" t="str">
        <f t="shared" si="3699"/>
        <v xml:space="preserve"> The name of </v>
      </c>
      <c r="I3620" t="str">
        <f t="shared" si="3700"/>
        <v xml:space="preserve"> 36_ZEP_01_04 </v>
      </c>
    </row>
    <row r="3621" spans="1:9" x14ac:dyDescent="0.25">
      <c r="A3621" t="str">
        <f t="shared" ref="A3621:B3621" si="3777">+OT23</f>
        <v xml:space="preserve"> 28_HOS_03_03 </v>
      </c>
      <c r="B3621" t="str">
        <f t="shared" si="3777"/>
        <v xml:space="preserve"> thou shalt not </v>
      </c>
      <c r="C3621" t="str">
        <f>+OV23</f>
        <v xml:space="preserve"> 33_MIC_06_15 </v>
      </c>
      <c r="D3621" t="str">
        <f t="shared" ref="D3621:E3621" si="3778">+OW23</f>
        <v xml:space="preserve"> thou shalt not </v>
      </c>
      <c r="E3621" t="str">
        <f t="shared" si="3778"/>
        <v xml:space="preserve"> 36_ZEP_03_15 </v>
      </c>
      <c r="F3621" t="str">
        <f t="shared" si="3697"/>
        <v xml:space="preserve"> 33_MIC_06_15 </v>
      </c>
      <c r="G3621" t="str">
        <f t="shared" si="3698"/>
        <v xml:space="preserve"> 28_HOS_03_03 </v>
      </c>
      <c r="H3621" t="str">
        <f t="shared" si="3699"/>
        <v xml:space="preserve"> thou shalt not </v>
      </c>
      <c r="I3621" t="str">
        <f t="shared" si="3700"/>
        <v xml:space="preserve"> 36_ZEP_03_15 </v>
      </c>
    </row>
    <row r="3622" spans="1:9" x14ac:dyDescent="0.25">
      <c r="A3622" t="str">
        <f t="shared" ref="A3622:B3622" si="3779">+OV132</f>
        <v xml:space="preserve"> 30_AMO_09_07 </v>
      </c>
      <c r="B3622" t="str">
        <f t="shared" si="3779"/>
        <v xml:space="preserve"> land of Egypt </v>
      </c>
      <c r="C3622" t="str">
        <f>+OX132</f>
        <v xml:space="preserve"> 33_MIC_06_04 </v>
      </c>
      <c r="D3622" t="str">
        <f t="shared" ref="D3622:E3622" si="3780">+OY132</f>
        <v xml:space="preserve"> land of Egypt </v>
      </c>
      <c r="E3622" t="str">
        <f t="shared" si="3780"/>
        <v xml:space="preserve"> 33_MIC_07_15 </v>
      </c>
      <c r="F3622" t="str">
        <f t="shared" si="3697"/>
        <v xml:space="preserve"> 33_MIC_06_04 </v>
      </c>
      <c r="G3622" t="str">
        <f t="shared" si="3698"/>
        <v xml:space="preserve"> 30_AMO_09_07 </v>
      </c>
      <c r="H3622" t="str">
        <f t="shared" si="3699"/>
        <v xml:space="preserve"> land of Egypt </v>
      </c>
      <c r="I3622" t="str">
        <f t="shared" si="3700"/>
        <v xml:space="preserve"> 33_MIC_07_15 </v>
      </c>
    </row>
    <row r="3623" spans="1:9" x14ac:dyDescent="0.25">
      <c r="A3623" t="str">
        <f t="shared" ref="A3623:B3623" si="3781">+OX67</f>
        <v xml:space="preserve"> 32_JON_01_03 </v>
      </c>
      <c r="B3623" t="str">
        <f t="shared" si="3781"/>
        <v xml:space="preserve"> of the LORD and </v>
      </c>
      <c r="C3623" t="str">
        <f>+OZ67</f>
        <v xml:space="preserve"> 33_MIC_03_08 </v>
      </c>
      <c r="D3623" t="str">
        <f t="shared" ref="D3623:E3623" si="3782">+PA67</f>
        <v xml:space="preserve"> of the LORD and </v>
      </c>
      <c r="E3623" t="str">
        <f t="shared" si="3782"/>
        <v xml:space="preserve"> 33_MIC_04_02 </v>
      </c>
      <c r="F3623" t="str">
        <f t="shared" si="3697"/>
        <v xml:space="preserve"> 33_MIC_03_08 </v>
      </c>
      <c r="G3623" t="str">
        <f t="shared" si="3698"/>
        <v xml:space="preserve"> 32_JON_01_03 </v>
      </c>
      <c r="H3623" t="str">
        <f t="shared" si="3699"/>
        <v xml:space="preserve"> of the LORD and </v>
      </c>
      <c r="I3623" t="str">
        <f t="shared" si="3700"/>
        <v xml:space="preserve"> 33_MIC_04_02 </v>
      </c>
    </row>
    <row r="3624" spans="1:9" x14ac:dyDescent="0.25">
      <c r="A3624" t="str">
        <f t="shared" ref="A3624:B3624" si="3783">+OX132</f>
        <v xml:space="preserve"> 33_MIC_06_04 </v>
      </c>
      <c r="B3624" t="str">
        <f t="shared" si="3783"/>
        <v xml:space="preserve"> land of Egypt </v>
      </c>
      <c r="C3624" t="str">
        <f>+OZ132</f>
        <v xml:space="preserve"> 33_MIC_07_15 </v>
      </c>
      <c r="D3624" t="str">
        <f t="shared" ref="D3624:E3624" si="3784">+PA132</f>
        <v xml:space="preserve"> land of Egypt </v>
      </c>
      <c r="E3624" t="str">
        <f t="shared" si="3784"/>
        <v xml:space="preserve"> 38_ZEC_10_10 </v>
      </c>
      <c r="F3624" t="str">
        <f t="shared" si="3697"/>
        <v xml:space="preserve"> 33_MIC_07_15 </v>
      </c>
      <c r="G3624" t="str">
        <f t="shared" si="3698"/>
        <v xml:space="preserve"> 33_MIC_06_04 </v>
      </c>
      <c r="H3624" t="str">
        <f t="shared" si="3699"/>
        <v xml:space="preserve"> land of Egypt </v>
      </c>
      <c r="I3624" t="str">
        <f t="shared" si="3700"/>
        <v xml:space="preserve"> 38_ZEC_10_10 </v>
      </c>
    </row>
    <row r="3625" spans="1:9" x14ac:dyDescent="0.25">
      <c r="A3625" t="str">
        <f t="shared" ref="A3625:B3625" si="3785">+OZ67</f>
        <v xml:space="preserve"> 33_MIC_03_08 </v>
      </c>
      <c r="B3625" t="str">
        <f t="shared" si="3785"/>
        <v xml:space="preserve"> of the LORD and </v>
      </c>
      <c r="C3625" t="str">
        <f>+PB67</f>
        <v xml:space="preserve"> 33_MIC_04_02 </v>
      </c>
      <c r="D3625" t="str">
        <f t="shared" ref="D3625:E3625" si="3786">+PC67</f>
        <v xml:space="preserve"> of the LORD and </v>
      </c>
      <c r="E3625" t="str">
        <f t="shared" si="3786"/>
        <v xml:space="preserve"> 38_ZEC_03_01 </v>
      </c>
      <c r="F3625" t="str">
        <f t="shared" si="3697"/>
        <v xml:space="preserve"> 33_MIC_04_02 </v>
      </c>
      <c r="G3625" t="str">
        <f t="shared" si="3698"/>
        <v xml:space="preserve"> 33_MIC_03_08 </v>
      </c>
      <c r="H3625" t="str">
        <f t="shared" si="3699"/>
        <v xml:space="preserve"> of the LORD and </v>
      </c>
      <c r="I3625" t="str">
        <f t="shared" si="3700"/>
        <v xml:space="preserve"> 38_ZEC_03_01 </v>
      </c>
    </row>
    <row r="3626" spans="1:9" x14ac:dyDescent="0.25">
      <c r="A3626" t="str">
        <f t="shared" ref="A3626:B3626" si="3787">+PJ135</f>
        <v xml:space="preserve"> 31_OBA_01_07 </v>
      </c>
      <c r="B3626" t="str">
        <f t="shared" si="3787"/>
        <v xml:space="preserve"> the men of </v>
      </c>
      <c r="C3626" t="str">
        <f>+PL135</f>
        <v xml:space="preserve"> 33_MIC_07_06 </v>
      </c>
      <c r="D3626" t="str">
        <f t="shared" ref="D3626:E3626" si="3788">+PM135</f>
        <v xml:space="preserve"> the men of </v>
      </c>
      <c r="E3626" t="str">
        <f t="shared" si="3788"/>
        <v xml:space="preserve"> 40_MAT_12_41 </v>
      </c>
      <c r="F3626" t="str">
        <f t="shared" si="3697"/>
        <v xml:space="preserve"> 33_MIC_07_06 </v>
      </c>
      <c r="G3626" t="str">
        <f t="shared" si="3698"/>
        <v xml:space="preserve"> 31_OBA_01_07 </v>
      </c>
      <c r="H3626" t="str">
        <f t="shared" si="3699"/>
        <v xml:space="preserve"> the men of </v>
      </c>
      <c r="I3626" t="str">
        <f t="shared" si="3700"/>
        <v xml:space="preserve"> 40_MAT_12_41 </v>
      </c>
    </row>
    <row r="3627" spans="1:9" x14ac:dyDescent="0.25">
      <c r="A3627" t="str">
        <f t="shared" ref="A3627:B3627" si="3789">+PN133</f>
        <v xml:space="preserve"> 30_AMO_09_07 </v>
      </c>
      <c r="B3627" t="str">
        <f t="shared" si="3789"/>
        <v xml:space="preserve"> the land of Egypt </v>
      </c>
      <c r="C3627" t="str">
        <f>+PP133</f>
        <v xml:space="preserve"> 33_MIC_06_04 </v>
      </c>
      <c r="D3627" t="str">
        <f t="shared" ref="D3627:E3627" si="3790">+PQ133</f>
        <v xml:space="preserve"> the land of Egypt </v>
      </c>
      <c r="E3627" t="str">
        <f t="shared" si="3790"/>
        <v xml:space="preserve"> 33_MIC_07_15 </v>
      </c>
      <c r="F3627" t="str">
        <f t="shared" si="3697"/>
        <v xml:space="preserve"> 33_MIC_06_04 </v>
      </c>
      <c r="G3627" t="str">
        <f t="shared" si="3698"/>
        <v xml:space="preserve"> 30_AMO_09_07 </v>
      </c>
      <c r="H3627" t="str">
        <f t="shared" si="3699"/>
        <v xml:space="preserve"> the land of Egypt </v>
      </c>
      <c r="I3627" t="str">
        <f t="shared" si="3700"/>
        <v xml:space="preserve"> 33_MIC_07_15 </v>
      </c>
    </row>
    <row r="3628" spans="1:9" x14ac:dyDescent="0.25">
      <c r="A3628" t="str">
        <f t="shared" ref="A3628:B3628" si="3791">+PP133</f>
        <v xml:space="preserve"> 33_MIC_06_04 </v>
      </c>
      <c r="B3628" t="str">
        <f t="shared" si="3791"/>
        <v xml:space="preserve"> the land of Egypt </v>
      </c>
      <c r="C3628" t="str">
        <f>+PR133</f>
        <v xml:space="preserve"> 33_MIC_07_15 </v>
      </c>
      <c r="D3628" t="str">
        <f t="shared" ref="D3628:E3628" si="3792">+PS133</f>
        <v xml:space="preserve"> the land of Egypt </v>
      </c>
      <c r="E3628" t="str">
        <f t="shared" si="3792"/>
        <v xml:space="preserve"> 38_ZEC_10_10 </v>
      </c>
      <c r="F3628" t="str">
        <f t="shared" si="3697"/>
        <v xml:space="preserve"> 33_MIC_07_15 </v>
      </c>
      <c r="G3628" t="str">
        <f t="shared" si="3698"/>
        <v xml:space="preserve"> 33_MIC_06_04 </v>
      </c>
      <c r="H3628" t="str">
        <f t="shared" si="3699"/>
        <v xml:space="preserve"> the land of Egypt </v>
      </c>
      <c r="I3628" t="str">
        <f t="shared" si="3700"/>
        <v xml:space="preserve"> 38_ZEC_10_10 </v>
      </c>
    </row>
    <row r="3629" spans="1:9" x14ac:dyDescent="0.25">
      <c r="A3629" t="str">
        <f t="shared" ref="A3629:B3629" si="3793">+PV149</f>
        <v xml:space="preserve"> 32_JON_03_03 </v>
      </c>
      <c r="B3629" t="str">
        <f t="shared" si="3793"/>
        <v xml:space="preserve"> word of the LORD </v>
      </c>
      <c r="C3629" t="str">
        <f>+PX149</f>
        <v xml:space="preserve"> 33_MIC_01_01 </v>
      </c>
      <c r="D3629" t="str">
        <f t="shared" ref="D3629:E3629" si="3794">+PY149</f>
        <v xml:space="preserve"> word of the LORD </v>
      </c>
      <c r="E3629" t="str">
        <f t="shared" si="3794"/>
        <v xml:space="preserve"> 33_MIC_04_02 </v>
      </c>
      <c r="F3629" t="str">
        <f t="shared" si="3697"/>
        <v xml:space="preserve"> 33_MIC_01_01 </v>
      </c>
      <c r="G3629" t="str">
        <f t="shared" si="3698"/>
        <v xml:space="preserve"> 32_JON_03_03 </v>
      </c>
      <c r="H3629" t="str">
        <f t="shared" si="3699"/>
        <v xml:space="preserve"> word of the LORD </v>
      </c>
      <c r="I3629" t="str">
        <f t="shared" si="3700"/>
        <v xml:space="preserve"> 33_MIC_04_02 </v>
      </c>
    </row>
    <row r="3630" spans="1:9" x14ac:dyDescent="0.25">
      <c r="A3630" t="str">
        <f t="shared" ref="A3630:B3630" si="3795">+PV197</f>
        <v xml:space="preserve"> 31_OBA_01_18 </v>
      </c>
      <c r="B3630" t="str">
        <f t="shared" si="3795"/>
        <v xml:space="preserve"> of the house of </v>
      </c>
      <c r="C3630" t="str">
        <f>+PX197</f>
        <v xml:space="preserve"> 33_MIC_01_05 </v>
      </c>
      <c r="D3630" t="str">
        <f t="shared" ref="D3630:E3630" si="3796">+PY197</f>
        <v xml:space="preserve"> of the house of </v>
      </c>
      <c r="E3630" t="str">
        <f t="shared" si="3796"/>
        <v xml:space="preserve"> 33_MIC_03_01 </v>
      </c>
      <c r="F3630" t="str">
        <f t="shared" si="3697"/>
        <v xml:space="preserve"> 33_MIC_01_05 </v>
      </c>
      <c r="G3630" t="str">
        <f t="shared" si="3698"/>
        <v xml:space="preserve"> 31_OBA_01_18 </v>
      </c>
      <c r="H3630" t="str">
        <f t="shared" si="3699"/>
        <v xml:space="preserve"> of the house of </v>
      </c>
      <c r="I3630" t="str">
        <f t="shared" si="3700"/>
        <v xml:space="preserve"> 33_MIC_03_01 </v>
      </c>
    </row>
    <row r="3631" spans="1:9" x14ac:dyDescent="0.25">
      <c r="A3631" t="str">
        <f t="shared" ref="A3631:B3631" si="3797">+PX148</f>
        <v xml:space="preserve"> 32_JON_03_03 </v>
      </c>
      <c r="B3631" t="str">
        <f t="shared" si="3797"/>
        <v xml:space="preserve"> word of the </v>
      </c>
      <c r="C3631" t="str">
        <f>+PZ148</f>
        <v xml:space="preserve"> 33_MIC_01_01 </v>
      </c>
      <c r="D3631" t="str">
        <f t="shared" ref="D3631:E3631" si="3798">+QA148</f>
        <v xml:space="preserve"> word of the </v>
      </c>
      <c r="E3631" t="str">
        <f t="shared" si="3798"/>
        <v xml:space="preserve"> 33_MIC_04_02 </v>
      </c>
      <c r="F3631" t="str">
        <f t="shared" si="3697"/>
        <v xml:space="preserve"> 33_MIC_01_01 </v>
      </c>
      <c r="G3631" t="str">
        <f t="shared" si="3698"/>
        <v xml:space="preserve"> 32_JON_03_03 </v>
      </c>
      <c r="H3631" t="str">
        <f t="shared" si="3699"/>
        <v xml:space="preserve"> word of the </v>
      </c>
      <c r="I3631" t="str">
        <f t="shared" si="3700"/>
        <v xml:space="preserve"> 33_MIC_04_02 </v>
      </c>
    </row>
    <row r="3632" spans="1:9" x14ac:dyDescent="0.25">
      <c r="A3632" t="str">
        <f t="shared" ref="A3632:B3632" si="3799">+PX149</f>
        <v xml:space="preserve"> 33_MIC_01_01 </v>
      </c>
      <c r="B3632" t="str">
        <f t="shared" si="3799"/>
        <v xml:space="preserve"> word of the LORD </v>
      </c>
      <c r="C3632" t="str">
        <f>+PZ149</f>
        <v xml:space="preserve"> 33_MIC_04_02 </v>
      </c>
      <c r="D3632" t="str">
        <f t="shared" ref="D3632:E3632" si="3800">+QA149</f>
        <v xml:space="preserve"> word of the LORD </v>
      </c>
      <c r="E3632" t="str">
        <f t="shared" si="3800"/>
        <v xml:space="preserve"> 36_ZEP_01_01 </v>
      </c>
      <c r="F3632" t="str">
        <f t="shared" si="3697"/>
        <v xml:space="preserve"> 33_MIC_04_02 </v>
      </c>
      <c r="G3632" t="str">
        <f t="shared" si="3698"/>
        <v xml:space="preserve"> 33_MIC_01_01 </v>
      </c>
      <c r="H3632" t="str">
        <f t="shared" si="3699"/>
        <v xml:space="preserve"> word of the LORD </v>
      </c>
      <c r="I3632" t="str">
        <f t="shared" si="3700"/>
        <v xml:space="preserve"> 36_ZEP_01_01 </v>
      </c>
    </row>
    <row r="3633" spans="1:9" x14ac:dyDescent="0.25">
      <c r="A3633" t="str">
        <f t="shared" ref="A3633:B3633" si="3801">+PX197</f>
        <v xml:space="preserve"> 33_MIC_01_05 </v>
      </c>
      <c r="B3633" t="str">
        <f t="shared" si="3801"/>
        <v xml:space="preserve"> of the house of </v>
      </c>
      <c r="C3633" t="str">
        <f>+PZ197</f>
        <v xml:space="preserve"> 33_MIC_03_01 </v>
      </c>
      <c r="D3633" t="str">
        <f t="shared" ref="D3633:E3633" si="3802">+QA197</f>
        <v xml:space="preserve"> of the house of </v>
      </c>
      <c r="E3633" t="str">
        <f t="shared" si="3802"/>
        <v xml:space="preserve"> 33_MIC_03_09 </v>
      </c>
      <c r="F3633" t="str">
        <f t="shared" si="3697"/>
        <v xml:space="preserve"> 33_MIC_03_01 </v>
      </c>
      <c r="G3633" t="str">
        <f t="shared" si="3698"/>
        <v xml:space="preserve"> 33_MIC_01_05 </v>
      </c>
      <c r="H3633" t="str">
        <f t="shared" si="3699"/>
        <v xml:space="preserve"> of the house of </v>
      </c>
      <c r="I3633" t="str">
        <f t="shared" si="3700"/>
        <v xml:space="preserve"> 33_MIC_03_09 </v>
      </c>
    </row>
    <row r="3634" spans="1:9" x14ac:dyDescent="0.25">
      <c r="A3634" t="str">
        <f t="shared" ref="A3634:B3634" si="3803">+PZ148</f>
        <v xml:space="preserve"> 33_MIC_01_01 </v>
      </c>
      <c r="B3634" t="str">
        <f t="shared" si="3803"/>
        <v xml:space="preserve"> word of the </v>
      </c>
      <c r="C3634" t="str">
        <f>+QB148</f>
        <v xml:space="preserve"> 33_MIC_04_02 </v>
      </c>
      <c r="D3634" t="str">
        <f t="shared" ref="D3634:E3634" si="3804">+QC148</f>
        <v xml:space="preserve"> word of the </v>
      </c>
      <c r="E3634" t="str">
        <f t="shared" si="3804"/>
        <v xml:space="preserve"> 36_ZEP_01_01 </v>
      </c>
      <c r="F3634" t="str">
        <f t="shared" si="3697"/>
        <v xml:space="preserve"> 33_MIC_04_02 </v>
      </c>
      <c r="G3634" t="str">
        <f t="shared" si="3698"/>
        <v xml:space="preserve"> 33_MIC_01_01 </v>
      </c>
      <c r="H3634" t="str">
        <f t="shared" si="3699"/>
        <v xml:space="preserve"> word of the </v>
      </c>
      <c r="I3634" t="str">
        <f t="shared" si="3700"/>
        <v xml:space="preserve"> 36_ZEP_01_01 </v>
      </c>
    </row>
    <row r="3635" spans="1:9" x14ac:dyDescent="0.25">
      <c r="A3635" t="str">
        <f t="shared" ref="A3635:B3635" si="3805">+PZ197</f>
        <v xml:space="preserve"> 33_MIC_03_01 </v>
      </c>
      <c r="B3635" t="str">
        <f t="shared" si="3805"/>
        <v xml:space="preserve"> of the house of </v>
      </c>
      <c r="C3635" t="str">
        <f>+QB197</f>
        <v xml:space="preserve"> 33_MIC_03_09 </v>
      </c>
      <c r="D3635" t="str">
        <f t="shared" ref="D3635:E3635" si="3806">+QC197</f>
        <v xml:space="preserve"> of the house of </v>
      </c>
      <c r="E3635" t="str">
        <f t="shared" si="3806"/>
        <v xml:space="preserve"> 33_MIC_03_09 </v>
      </c>
      <c r="F3635" t="str">
        <f t="shared" si="3697"/>
        <v xml:space="preserve"> 33_MIC_03_09 </v>
      </c>
      <c r="G3635" t="str">
        <f t="shared" si="3698"/>
        <v xml:space="preserve"> 33_MIC_03_01 </v>
      </c>
      <c r="H3635" t="str">
        <f t="shared" si="3699"/>
        <v xml:space="preserve"> of the house of </v>
      </c>
      <c r="I3635" t="str">
        <f t="shared" si="3700"/>
        <v xml:space="preserve"> 33_MIC_03_09 </v>
      </c>
    </row>
    <row r="3636" spans="1:9" x14ac:dyDescent="0.25">
      <c r="A3636" t="str">
        <f t="shared" ref="A3636:B3636" si="3807">+QB197</f>
        <v xml:space="preserve"> 33_MIC_03_09 </v>
      </c>
      <c r="B3636" t="str">
        <f t="shared" si="3807"/>
        <v xml:space="preserve"> of the house of </v>
      </c>
      <c r="C3636" t="str">
        <f>+QD197</f>
        <v xml:space="preserve"> 33_MIC_03_09 </v>
      </c>
      <c r="D3636" t="str">
        <f t="shared" ref="D3636:E3636" si="3808">+QE197</f>
        <v xml:space="preserve"> of the house of </v>
      </c>
      <c r="E3636" t="str">
        <f t="shared" si="3808"/>
        <v xml:space="preserve"> 33_MIC_04_01 </v>
      </c>
      <c r="F3636" t="str">
        <f t="shared" si="3697"/>
        <v xml:space="preserve"> 33_MIC_03_09 </v>
      </c>
      <c r="G3636" t="str">
        <f t="shared" si="3698"/>
        <v xml:space="preserve"> 33_MIC_03_09 </v>
      </c>
      <c r="H3636" t="str">
        <f t="shared" si="3699"/>
        <v xml:space="preserve"> of the house of </v>
      </c>
      <c r="I3636" t="str">
        <f t="shared" si="3700"/>
        <v xml:space="preserve"> 33_MIC_04_01 </v>
      </c>
    </row>
    <row r="3637" spans="1:9" x14ac:dyDescent="0.25">
      <c r="A3637" t="str">
        <f t="shared" ref="A3637:B3637" si="3809">+QD147</f>
        <v xml:space="preserve"> 32_JON_03_03 </v>
      </c>
      <c r="B3637" t="str">
        <f t="shared" si="3809"/>
        <v xml:space="preserve"> the word of the </v>
      </c>
      <c r="C3637" t="str">
        <f>+QF147</f>
        <v xml:space="preserve"> 33_MIC_01_01 </v>
      </c>
      <c r="D3637" t="str">
        <f t="shared" ref="D3637:E3637" si="3810">+QG147</f>
        <v xml:space="preserve"> the word of the </v>
      </c>
      <c r="E3637" t="str">
        <f t="shared" si="3810"/>
        <v xml:space="preserve"> 33_MIC_04_02 </v>
      </c>
      <c r="F3637" t="str">
        <f t="shared" si="3697"/>
        <v xml:space="preserve"> 33_MIC_01_01 </v>
      </c>
      <c r="G3637" t="str">
        <f t="shared" si="3698"/>
        <v xml:space="preserve"> 32_JON_03_03 </v>
      </c>
      <c r="H3637" t="str">
        <f t="shared" si="3699"/>
        <v xml:space="preserve"> the word of the </v>
      </c>
      <c r="I3637" t="str">
        <f t="shared" si="3700"/>
        <v xml:space="preserve"> 33_MIC_04_02 </v>
      </c>
    </row>
    <row r="3638" spans="1:9" x14ac:dyDescent="0.25">
      <c r="A3638" t="str">
        <f t="shared" ref="A3638:B3638" si="3811">+QD197</f>
        <v xml:space="preserve"> 33_MIC_03_09 </v>
      </c>
      <c r="B3638" t="str">
        <f t="shared" si="3811"/>
        <v xml:space="preserve"> of the house of </v>
      </c>
      <c r="C3638" t="str">
        <f>+QF197</f>
        <v xml:space="preserve"> 33_MIC_04_01 </v>
      </c>
      <c r="D3638" t="str">
        <f t="shared" ref="D3638:E3638" si="3812">+QG197</f>
        <v xml:space="preserve"> of the house of </v>
      </c>
      <c r="E3638" t="str">
        <f t="shared" si="3812"/>
        <v xml:space="preserve"> 33_MIC_06_04 </v>
      </c>
      <c r="F3638" t="str">
        <f t="shared" si="3697"/>
        <v xml:space="preserve"> 33_MIC_04_01 </v>
      </c>
      <c r="G3638" t="str">
        <f t="shared" si="3698"/>
        <v xml:space="preserve"> 33_MIC_03_09 </v>
      </c>
      <c r="H3638" t="str">
        <f t="shared" si="3699"/>
        <v xml:space="preserve"> of the house of </v>
      </c>
      <c r="I3638" t="str">
        <f t="shared" si="3700"/>
        <v xml:space="preserve"> 33_MIC_06_04 </v>
      </c>
    </row>
    <row r="3639" spans="1:9" x14ac:dyDescent="0.25">
      <c r="A3639" t="str">
        <f t="shared" ref="A3639:B3639" si="3813">+QF7</f>
        <v xml:space="preserve"> 30_AMO_09_08 </v>
      </c>
      <c r="B3639" t="str">
        <f t="shared" si="3813"/>
        <v xml:space="preserve"> of the earth </v>
      </c>
      <c r="C3639" t="str">
        <f>+QH7</f>
        <v xml:space="preserve"> 33_MIC_01_03 </v>
      </c>
      <c r="D3639" t="str">
        <f t="shared" ref="D3639:E3639" si="3814">+QI7</f>
        <v xml:space="preserve"> of the earth </v>
      </c>
      <c r="E3639" t="str">
        <f t="shared" si="3814"/>
        <v xml:space="preserve"> 33_MIC_05_04 </v>
      </c>
      <c r="F3639" t="str">
        <f t="shared" si="3697"/>
        <v xml:space="preserve"> 33_MIC_01_03 </v>
      </c>
      <c r="G3639" t="str">
        <f t="shared" si="3698"/>
        <v xml:space="preserve"> 30_AMO_09_08 </v>
      </c>
      <c r="H3639" t="str">
        <f t="shared" si="3699"/>
        <v xml:space="preserve"> of the earth </v>
      </c>
      <c r="I3639" t="str">
        <f t="shared" si="3700"/>
        <v xml:space="preserve"> 33_MIC_05_04 </v>
      </c>
    </row>
    <row r="3640" spans="1:9" x14ac:dyDescent="0.25">
      <c r="A3640" t="str">
        <f t="shared" ref="A3640:B3640" si="3815">+QF147</f>
        <v xml:space="preserve"> 33_MIC_01_01 </v>
      </c>
      <c r="B3640" t="str">
        <f t="shared" si="3815"/>
        <v xml:space="preserve"> the word of the </v>
      </c>
      <c r="C3640" t="str">
        <f>+QH147</f>
        <v xml:space="preserve"> 33_MIC_04_02 </v>
      </c>
      <c r="D3640" t="str">
        <f t="shared" ref="D3640:E3640" si="3816">+QI147</f>
        <v xml:space="preserve"> the word of the </v>
      </c>
      <c r="E3640" t="str">
        <f t="shared" si="3816"/>
        <v xml:space="preserve"> 36_ZEP_01_01 </v>
      </c>
      <c r="F3640" t="str">
        <f t="shared" si="3697"/>
        <v xml:space="preserve"> 33_MIC_04_02 </v>
      </c>
      <c r="G3640" t="str">
        <f t="shared" si="3698"/>
        <v xml:space="preserve"> 33_MIC_01_01 </v>
      </c>
      <c r="H3640" t="str">
        <f t="shared" si="3699"/>
        <v xml:space="preserve"> the word of the </v>
      </c>
      <c r="I3640" t="str">
        <f t="shared" si="3700"/>
        <v xml:space="preserve"> 36_ZEP_01_01 </v>
      </c>
    </row>
    <row r="3641" spans="1:9" x14ac:dyDescent="0.25">
      <c r="A3641" t="str">
        <f t="shared" ref="A3641:B3641" si="3817">+QF197</f>
        <v xml:space="preserve"> 33_MIC_04_01 </v>
      </c>
      <c r="B3641" t="str">
        <f t="shared" si="3817"/>
        <v xml:space="preserve"> of the house of </v>
      </c>
      <c r="C3641" t="str">
        <f>+QH197</f>
        <v xml:space="preserve"> 33_MIC_06_04 </v>
      </c>
      <c r="D3641" t="str">
        <f t="shared" ref="D3641:E3641" si="3818">+QI197</f>
        <v xml:space="preserve"> of the house of </v>
      </c>
      <c r="E3641" t="str">
        <f t="shared" si="3818"/>
        <v xml:space="preserve"> 33_MIC_06_16 </v>
      </c>
      <c r="F3641" t="str">
        <f t="shared" si="3697"/>
        <v xml:space="preserve"> 33_MIC_06_04 </v>
      </c>
      <c r="G3641" t="str">
        <f t="shared" si="3698"/>
        <v xml:space="preserve"> 33_MIC_04_01 </v>
      </c>
      <c r="H3641" t="str">
        <f t="shared" si="3699"/>
        <v xml:space="preserve"> of the house of </v>
      </c>
      <c r="I3641" t="str">
        <f t="shared" si="3700"/>
        <v xml:space="preserve"> 33_MIC_06_16 </v>
      </c>
    </row>
    <row r="3642" spans="1:9" x14ac:dyDescent="0.25">
      <c r="A3642" t="str">
        <f t="shared" ref="A3642:B3642" si="3819">+QH7</f>
        <v xml:space="preserve"> 33_MIC_01_03 </v>
      </c>
      <c r="B3642" t="str">
        <f t="shared" si="3819"/>
        <v xml:space="preserve"> of the earth </v>
      </c>
      <c r="C3642" t="str">
        <f>+QJ7</f>
        <v xml:space="preserve"> 33_MIC_05_04 </v>
      </c>
      <c r="D3642" t="str">
        <f t="shared" ref="D3642:E3642" si="3820">+QK7</f>
        <v xml:space="preserve"> of the earth </v>
      </c>
      <c r="E3642" t="str">
        <f t="shared" si="3820"/>
        <v xml:space="preserve"> 33_MIC_06_02 </v>
      </c>
      <c r="F3642" t="str">
        <f t="shared" si="3697"/>
        <v xml:space="preserve"> 33_MIC_05_04 </v>
      </c>
      <c r="G3642" t="str">
        <f t="shared" si="3698"/>
        <v xml:space="preserve"> 33_MIC_01_03 </v>
      </c>
      <c r="H3642" t="str">
        <f t="shared" si="3699"/>
        <v xml:space="preserve"> of the earth </v>
      </c>
      <c r="I3642" t="str">
        <f t="shared" si="3700"/>
        <v xml:space="preserve"> 33_MIC_06_02 </v>
      </c>
    </row>
    <row r="3643" spans="1:9" x14ac:dyDescent="0.25">
      <c r="A3643" t="str">
        <f t="shared" ref="A3643:B3643" si="3821">+QH197</f>
        <v xml:space="preserve"> 33_MIC_06_04 </v>
      </c>
      <c r="B3643" t="str">
        <f t="shared" si="3821"/>
        <v xml:space="preserve"> of the house of </v>
      </c>
      <c r="C3643" t="str">
        <f>+QJ197</f>
        <v xml:space="preserve"> 33_MIC_06_16 </v>
      </c>
      <c r="D3643" t="str">
        <f t="shared" ref="D3643:E3643" si="3822">+QK197</f>
        <v xml:space="preserve"> of the house of </v>
      </c>
      <c r="E3643" t="str">
        <f t="shared" si="3822"/>
        <v xml:space="preserve"> 34_NAH_01_14 </v>
      </c>
      <c r="F3643" t="str">
        <f t="shared" si="3697"/>
        <v xml:space="preserve"> 33_MIC_06_16 </v>
      </c>
      <c r="G3643" t="str">
        <f t="shared" si="3698"/>
        <v xml:space="preserve"> 33_MIC_06_04 </v>
      </c>
      <c r="H3643" t="str">
        <f t="shared" si="3699"/>
        <v xml:space="preserve"> of the house of </v>
      </c>
      <c r="I3643" t="str">
        <f t="shared" si="3700"/>
        <v xml:space="preserve"> 34_NAH_01_14 </v>
      </c>
    </row>
    <row r="3644" spans="1:9" x14ac:dyDescent="0.25">
      <c r="A3644" t="str">
        <f t="shared" ref="A3644:B3644" si="3823">+QH463</f>
        <v xml:space="preserve"> 29_JOE_03_18 </v>
      </c>
      <c r="B3644" t="str">
        <f t="shared" si="3823"/>
        <v xml:space="preserve"> house of the LORD </v>
      </c>
      <c r="C3644" t="str">
        <f>+QJ463</f>
        <v xml:space="preserve"> 33_MIC_04_01 </v>
      </c>
      <c r="D3644" t="str">
        <f t="shared" ref="D3644:E3644" si="3824">+QK463</f>
        <v xml:space="preserve"> house of the LORD </v>
      </c>
      <c r="E3644" t="str">
        <f t="shared" si="3824"/>
        <v xml:space="preserve"> 37_HAG_01_14 </v>
      </c>
      <c r="F3644" t="str">
        <f t="shared" si="3697"/>
        <v xml:space="preserve"> 33_MIC_04_01 </v>
      </c>
      <c r="G3644" t="str">
        <f t="shared" si="3698"/>
        <v xml:space="preserve"> 29_JOE_03_18 </v>
      </c>
      <c r="H3644" t="str">
        <f t="shared" si="3699"/>
        <v xml:space="preserve"> house of the LORD </v>
      </c>
      <c r="I3644" t="str">
        <f t="shared" si="3700"/>
        <v xml:space="preserve"> 37_HAG_01_14 </v>
      </c>
    </row>
    <row r="3645" spans="1:9" x14ac:dyDescent="0.25">
      <c r="A3645" t="str">
        <f t="shared" ref="A3645:B3645" si="3825">+QJ7</f>
        <v xml:space="preserve"> 33_MIC_05_04 </v>
      </c>
      <c r="B3645" t="str">
        <f t="shared" si="3825"/>
        <v xml:space="preserve"> of the earth </v>
      </c>
      <c r="C3645" t="str">
        <f>+QL7</f>
        <v xml:space="preserve"> 33_MIC_06_02 </v>
      </c>
      <c r="D3645" t="str">
        <f t="shared" ref="D3645:E3645" si="3826">+QM7</f>
        <v xml:space="preserve"> of the earth </v>
      </c>
      <c r="E3645" t="str">
        <f t="shared" si="3826"/>
        <v xml:space="preserve"> 33_MIC_07_02 </v>
      </c>
      <c r="F3645" t="str">
        <f t="shared" si="3697"/>
        <v xml:space="preserve"> 33_MIC_06_02 </v>
      </c>
      <c r="G3645" t="str">
        <f t="shared" si="3698"/>
        <v xml:space="preserve"> 33_MIC_05_04 </v>
      </c>
      <c r="H3645" t="str">
        <f t="shared" si="3699"/>
        <v xml:space="preserve"> of the earth </v>
      </c>
      <c r="I3645" t="str">
        <f t="shared" si="3700"/>
        <v xml:space="preserve"> 33_MIC_07_02 </v>
      </c>
    </row>
    <row r="3646" spans="1:9" x14ac:dyDescent="0.25">
      <c r="A3646" t="str">
        <f t="shared" ref="A3646:B3646" si="3827">+QL7</f>
        <v xml:space="preserve"> 33_MIC_06_02 </v>
      </c>
      <c r="B3646" t="str">
        <f t="shared" si="3827"/>
        <v xml:space="preserve"> of the earth </v>
      </c>
      <c r="C3646" t="str">
        <f>+QN7</f>
        <v xml:space="preserve"> 33_MIC_07_02 </v>
      </c>
      <c r="D3646" t="str">
        <f t="shared" ref="D3646:E3646" si="3828">+QO7</f>
        <v xml:space="preserve"> of the earth </v>
      </c>
      <c r="E3646" t="str">
        <f t="shared" si="3828"/>
        <v xml:space="preserve"> 33_MIC_07_17 </v>
      </c>
      <c r="F3646" t="str">
        <f t="shared" ref="F3646:F3709" si="3829">+C3646</f>
        <v xml:space="preserve"> 33_MIC_07_02 </v>
      </c>
      <c r="G3646" t="str">
        <f t="shared" ref="G3646:G3709" si="3830">+A3646</f>
        <v xml:space="preserve"> 33_MIC_06_02 </v>
      </c>
      <c r="H3646" t="str">
        <f t="shared" ref="H3646:H3709" si="3831">+B3646</f>
        <v xml:space="preserve"> of the earth </v>
      </c>
      <c r="I3646" t="str">
        <f t="shared" ref="I3646:I3709" si="3832">+E3646</f>
        <v xml:space="preserve"> 33_MIC_07_17 </v>
      </c>
    </row>
    <row r="3647" spans="1:9" x14ac:dyDescent="0.25">
      <c r="A3647" t="str">
        <f t="shared" ref="A3647:B3647" si="3833">+QN7</f>
        <v xml:space="preserve"> 33_MIC_07_02 </v>
      </c>
      <c r="B3647" t="str">
        <f t="shared" si="3833"/>
        <v xml:space="preserve"> of the earth </v>
      </c>
      <c r="C3647" t="str">
        <f>+QP7</f>
        <v xml:space="preserve"> 33_MIC_07_17 </v>
      </c>
      <c r="D3647" t="str">
        <f t="shared" ref="D3647:E3647" si="3834">+QQ7</f>
        <v xml:space="preserve"> of the earth </v>
      </c>
      <c r="E3647" t="str">
        <f t="shared" si="3834"/>
        <v xml:space="preserve"> 36_ZEP_02_03 </v>
      </c>
      <c r="F3647" t="str">
        <f t="shared" si="3829"/>
        <v xml:space="preserve"> 33_MIC_07_17 </v>
      </c>
      <c r="G3647" t="str">
        <f t="shared" si="3830"/>
        <v xml:space="preserve"> 33_MIC_07_02 </v>
      </c>
      <c r="H3647" t="str">
        <f t="shared" si="3831"/>
        <v xml:space="preserve"> of the earth </v>
      </c>
      <c r="I3647" t="str">
        <f t="shared" si="3832"/>
        <v xml:space="preserve"> 36_ZEP_02_03 </v>
      </c>
    </row>
    <row r="3648" spans="1:9" x14ac:dyDescent="0.25">
      <c r="A3648" t="str">
        <f t="shared" ref="A3648:B3648" si="3835">+RD172</f>
        <v xml:space="preserve"> 32_JON_03_03 </v>
      </c>
      <c r="B3648" t="str">
        <f t="shared" si="3835"/>
        <v xml:space="preserve"> according to the </v>
      </c>
      <c r="C3648" t="str">
        <f>+RF172</f>
        <v xml:space="preserve"> 33_MIC_07_15 </v>
      </c>
      <c r="D3648" t="str">
        <f t="shared" ref="D3648:E3648" si="3836">+RG172</f>
        <v xml:space="preserve"> according to the </v>
      </c>
      <c r="E3648" t="str">
        <f t="shared" si="3836"/>
        <v xml:space="preserve"> 35_HAB_03_09 </v>
      </c>
      <c r="F3648" t="str">
        <f t="shared" si="3829"/>
        <v xml:space="preserve"> 33_MIC_07_15 </v>
      </c>
      <c r="G3648" t="str">
        <f t="shared" si="3830"/>
        <v xml:space="preserve"> 32_JON_03_03 </v>
      </c>
      <c r="H3648" t="str">
        <f t="shared" si="3831"/>
        <v xml:space="preserve"> according to the </v>
      </c>
      <c r="I3648" t="str">
        <f t="shared" si="3832"/>
        <v xml:space="preserve"> 35_HAB_03_09 </v>
      </c>
    </row>
    <row r="3649" spans="1:9" x14ac:dyDescent="0.25">
      <c r="A3649" t="str">
        <f t="shared" ref="A3649:B3649" si="3837">+RJ146</f>
        <v xml:space="preserve"> 32_JON_03_03 </v>
      </c>
      <c r="B3649" t="str">
        <f t="shared" si="3837"/>
        <v xml:space="preserve"> the word of </v>
      </c>
      <c r="C3649" t="str">
        <f>+RL146</f>
        <v xml:space="preserve"> 33_MIC_01_01 </v>
      </c>
      <c r="D3649" t="str">
        <f t="shared" ref="D3649:E3649" si="3838">+RM146</f>
        <v xml:space="preserve"> the word of </v>
      </c>
      <c r="E3649" t="str">
        <f t="shared" si="3838"/>
        <v xml:space="preserve"> 33_MIC_04_02 </v>
      </c>
      <c r="F3649" t="str">
        <f t="shared" si="3829"/>
        <v xml:space="preserve"> 33_MIC_01_01 </v>
      </c>
      <c r="G3649" t="str">
        <f t="shared" si="3830"/>
        <v xml:space="preserve"> 32_JON_03_03 </v>
      </c>
      <c r="H3649" t="str">
        <f t="shared" si="3831"/>
        <v xml:space="preserve"> the word of </v>
      </c>
      <c r="I3649" t="str">
        <f t="shared" si="3832"/>
        <v xml:space="preserve"> 33_MIC_04_02 </v>
      </c>
    </row>
    <row r="3650" spans="1:9" x14ac:dyDescent="0.25">
      <c r="A3650" t="str">
        <f t="shared" ref="A3650:B3650" si="3839">+RL146</f>
        <v xml:space="preserve"> 33_MIC_01_01 </v>
      </c>
      <c r="B3650" t="str">
        <f t="shared" si="3839"/>
        <v xml:space="preserve"> the word of </v>
      </c>
      <c r="C3650" t="str">
        <f>+RN146</f>
        <v xml:space="preserve"> 33_MIC_04_02 </v>
      </c>
      <c r="D3650" t="str">
        <f t="shared" ref="D3650:E3650" si="3840">+RO146</f>
        <v xml:space="preserve"> the word of </v>
      </c>
      <c r="E3650" t="str">
        <f t="shared" si="3840"/>
        <v xml:space="preserve"> 36_ZEP_01_01 </v>
      </c>
      <c r="F3650" t="str">
        <f t="shared" si="3829"/>
        <v xml:space="preserve"> 33_MIC_04_02 </v>
      </c>
      <c r="G3650" t="str">
        <f t="shared" si="3830"/>
        <v xml:space="preserve"> 33_MIC_01_01 </v>
      </c>
      <c r="H3650" t="str">
        <f t="shared" si="3831"/>
        <v xml:space="preserve"> the word of </v>
      </c>
      <c r="I3650" t="str">
        <f t="shared" si="3832"/>
        <v xml:space="preserve"> 36_ZEP_01_01 </v>
      </c>
    </row>
    <row r="3651" spans="1:9" x14ac:dyDescent="0.25">
      <c r="A3651" t="str">
        <f t="shared" ref="A3651:B3651" si="3841">+RN108</f>
        <v xml:space="preserve"> 27_DAN_09_20 </v>
      </c>
      <c r="B3651" t="str">
        <f t="shared" si="3841"/>
        <v xml:space="preserve"> before the LORD </v>
      </c>
      <c r="C3651" t="str">
        <f>+RP108</f>
        <v xml:space="preserve"> 33_MIC_06_06 </v>
      </c>
      <c r="D3651" t="str">
        <f t="shared" ref="D3651:E3651" si="3842">+RQ108</f>
        <v xml:space="preserve"> before the LORD </v>
      </c>
      <c r="E3651" t="str">
        <f t="shared" si="3842"/>
        <v xml:space="preserve"> 37_HAG_01_12 </v>
      </c>
      <c r="F3651" t="str">
        <f t="shared" si="3829"/>
        <v xml:space="preserve"> 33_MIC_06_06 </v>
      </c>
      <c r="G3651" t="str">
        <f t="shared" si="3830"/>
        <v xml:space="preserve"> 27_DAN_09_20 </v>
      </c>
      <c r="H3651" t="str">
        <f t="shared" si="3831"/>
        <v xml:space="preserve"> before the LORD </v>
      </c>
      <c r="I3651" t="str">
        <f t="shared" si="3832"/>
        <v xml:space="preserve"> 37_HAG_01_12 </v>
      </c>
    </row>
    <row r="3652" spans="1:9" x14ac:dyDescent="0.25">
      <c r="A3652" t="str">
        <f t="shared" ref="A3652:B3652" si="3843">+RR293</f>
        <v xml:space="preserve"> 29_JOE_03_18 </v>
      </c>
      <c r="B3652" t="str">
        <f t="shared" si="3843"/>
        <v xml:space="preserve"> house of the </v>
      </c>
      <c r="C3652" t="str">
        <f>+RT293</f>
        <v xml:space="preserve"> 33_MIC_04_01 </v>
      </c>
      <c r="D3652" t="str">
        <f t="shared" ref="D3652:E3652" si="3844">+RU293</f>
        <v xml:space="preserve"> house of the </v>
      </c>
      <c r="E3652" t="str">
        <f t="shared" si="3844"/>
        <v xml:space="preserve"> 33_MIC_04_02 </v>
      </c>
      <c r="F3652" t="str">
        <f t="shared" si="3829"/>
        <v xml:space="preserve"> 33_MIC_04_01 </v>
      </c>
      <c r="G3652" t="str">
        <f t="shared" si="3830"/>
        <v xml:space="preserve"> 29_JOE_03_18 </v>
      </c>
      <c r="H3652" t="str">
        <f t="shared" si="3831"/>
        <v xml:space="preserve"> house of the </v>
      </c>
      <c r="I3652" t="str">
        <f t="shared" si="3832"/>
        <v xml:space="preserve"> 33_MIC_04_02 </v>
      </c>
    </row>
    <row r="3653" spans="1:9" x14ac:dyDescent="0.25">
      <c r="A3653" t="str">
        <f t="shared" ref="A3653:B3653" si="3845">+RT293</f>
        <v xml:space="preserve"> 33_MIC_04_01 </v>
      </c>
      <c r="B3653" t="str">
        <f t="shared" si="3845"/>
        <v xml:space="preserve"> house of the </v>
      </c>
      <c r="C3653" t="str">
        <f>+RV293</f>
        <v xml:space="preserve"> 33_MIC_04_02 </v>
      </c>
      <c r="D3653" t="str">
        <f t="shared" ref="D3653:E3653" si="3846">+RW293</f>
        <v xml:space="preserve"> house of the </v>
      </c>
      <c r="E3653" t="str">
        <f t="shared" si="3846"/>
        <v xml:space="preserve"> 33_MIC_06_10 </v>
      </c>
      <c r="F3653" t="str">
        <f t="shared" si="3829"/>
        <v xml:space="preserve"> 33_MIC_04_02 </v>
      </c>
      <c r="G3653" t="str">
        <f t="shared" si="3830"/>
        <v xml:space="preserve"> 33_MIC_04_01 </v>
      </c>
      <c r="H3653" t="str">
        <f t="shared" si="3831"/>
        <v xml:space="preserve"> house of the </v>
      </c>
      <c r="I3653" t="str">
        <f t="shared" si="3832"/>
        <v xml:space="preserve"> 33_MIC_06_10 </v>
      </c>
    </row>
    <row r="3654" spans="1:9" x14ac:dyDescent="0.25">
      <c r="A3654" t="str">
        <f t="shared" ref="A3654:B3654" si="3847">+RV293</f>
        <v xml:space="preserve"> 33_MIC_04_02 </v>
      </c>
      <c r="B3654" t="str">
        <f t="shared" si="3847"/>
        <v xml:space="preserve"> house of the </v>
      </c>
      <c r="C3654" t="str">
        <f>+RX293</f>
        <v xml:space="preserve"> 33_MIC_06_10 </v>
      </c>
      <c r="D3654" t="str">
        <f t="shared" ref="D3654:E3654" si="3848">+RY293</f>
        <v xml:space="preserve"> house of the </v>
      </c>
      <c r="E3654" t="str">
        <f t="shared" si="3848"/>
        <v xml:space="preserve"> 35_HAB_03_13 </v>
      </c>
      <c r="F3654" t="str">
        <f t="shared" si="3829"/>
        <v xml:space="preserve"> 33_MIC_06_10 </v>
      </c>
      <c r="G3654" t="str">
        <f t="shared" si="3830"/>
        <v xml:space="preserve"> 33_MIC_04_02 </v>
      </c>
      <c r="H3654" t="str">
        <f t="shared" si="3831"/>
        <v xml:space="preserve"> house of the </v>
      </c>
      <c r="I3654" t="str">
        <f t="shared" si="3832"/>
        <v xml:space="preserve"> 35_HAB_03_13 </v>
      </c>
    </row>
    <row r="3655" spans="1:9" x14ac:dyDescent="0.25">
      <c r="A3655" t="str">
        <f t="shared" ref="A3655:B3655" si="3849">+RX4</f>
        <v xml:space="preserve"> 32_JON_02_03 </v>
      </c>
      <c r="B3655" t="str">
        <f t="shared" si="3849"/>
        <v xml:space="preserve"> the midst of </v>
      </c>
      <c r="C3655" t="str">
        <f>+RZ4</f>
        <v xml:space="preserve"> 33_MIC_02_12 </v>
      </c>
      <c r="D3655" t="str">
        <f t="shared" ref="D3655:E3655" si="3850">+SA4</f>
        <v xml:space="preserve"> the midst of </v>
      </c>
      <c r="E3655" t="str">
        <f t="shared" si="3850"/>
        <v xml:space="preserve"> 33_MIC_05_07 </v>
      </c>
      <c r="F3655" t="str">
        <f t="shared" si="3829"/>
        <v xml:space="preserve"> 33_MIC_02_12 </v>
      </c>
      <c r="G3655" t="str">
        <f t="shared" si="3830"/>
        <v xml:space="preserve"> 32_JON_02_03 </v>
      </c>
      <c r="H3655" t="str">
        <f t="shared" si="3831"/>
        <v xml:space="preserve"> the midst of </v>
      </c>
      <c r="I3655" t="str">
        <f t="shared" si="3832"/>
        <v xml:space="preserve"> 33_MIC_05_07 </v>
      </c>
    </row>
    <row r="3656" spans="1:9" x14ac:dyDescent="0.25">
      <c r="A3656" t="str">
        <f t="shared" ref="A3656:B3656" si="3851">+RZ4</f>
        <v xml:space="preserve"> 33_MIC_02_12 </v>
      </c>
      <c r="B3656" t="str">
        <f t="shared" si="3851"/>
        <v xml:space="preserve"> the midst of </v>
      </c>
      <c r="C3656" t="str">
        <f>+SB4</f>
        <v xml:space="preserve"> 33_MIC_05_07 </v>
      </c>
      <c r="D3656" t="str">
        <f t="shared" ref="D3656:E3656" si="3852">+SC4</f>
        <v xml:space="preserve"> the midst of </v>
      </c>
      <c r="E3656" t="str">
        <f t="shared" si="3852"/>
        <v xml:space="preserve"> 33_MIC_05_08 </v>
      </c>
      <c r="F3656" t="str">
        <f t="shared" si="3829"/>
        <v xml:space="preserve"> 33_MIC_05_07 </v>
      </c>
      <c r="G3656" t="str">
        <f t="shared" si="3830"/>
        <v xml:space="preserve"> 33_MIC_02_12 </v>
      </c>
      <c r="H3656" t="str">
        <f t="shared" si="3831"/>
        <v xml:space="preserve"> the midst of </v>
      </c>
      <c r="I3656" t="str">
        <f t="shared" si="3832"/>
        <v xml:space="preserve"> 33_MIC_05_08 </v>
      </c>
    </row>
    <row r="3657" spans="1:9" x14ac:dyDescent="0.25">
      <c r="A3657" t="str">
        <f t="shared" ref="A3657:B3657" si="3853">+SB4</f>
        <v xml:space="preserve"> 33_MIC_05_07 </v>
      </c>
      <c r="B3657" t="str">
        <f t="shared" si="3853"/>
        <v xml:space="preserve"> the midst of </v>
      </c>
      <c r="C3657" t="str">
        <f>+SD4</f>
        <v xml:space="preserve"> 33_MIC_05_08 </v>
      </c>
      <c r="D3657" t="str">
        <f t="shared" ref="D3657:E3657" si="3854">+SE4</f>
        <v xml:space="preserve"> the midst of </v>
      </c>
      <c r="E3657" t="str">
        <f t="shared" si="3854"/>
        <v xml:space="preserve"> 33_MIC_05_10 </v>
      </c>
      <c r="F3657" t="str">
        <f t="shared" si="3829"/>
        <v xml:space="preserve"> 33_MIC_05_08 </v>
      </c>
      <c r="G3657" t="str">
        <f t="shared" si="3830"/>
        <v xml:space="preserve"> 33_MIC_05_07 </v>
      </c>
      <c r="H3657" t="str">
        <f t="shared" si="3831"/>
        <v xml:space="preserve"> the midst of </v>
      </c>
      <c r="I3657" t="str">
        <f t="shared" si="3832"/>
        <v xml:space="preserve"> 33_MIC_05_10 </v>
      </c>
    </row>
    <row r="3658" spans="1:9" x14ac:dyDescent="0.25">
      <c r="A3658" t="str">
        <f t="shared" ref="A3658:B3658" si="3855">+SD4</f>
        <v xml:space="preserve"> 33_MIC_05_08 </v>
      </c>
      <c r="B3658" t="str">
        <f t="shared" si="3855"/>
        <v xml:space="preserve"> the midst of </v>
      </c>
      <c r="C3658" t="str">
        <f>+SF4</f>
        <v xml:space="preserve"> 33_MIC_05_10 </v>
      </c>
      <c r="D3658" t="str">
        <f t="shared" ref="D3658:E3658" si="3856">+SG4</f>
        <v xml:space="preserve"> the midst of </v>
      </c>
      <c r="E3658" t="str">
        <f t="shared" si="3856"/>
        <v xml:space="preserve"> 33_MIC_05_13 </v>
      </c>
      <c r="F3658" t="str">
        <f t="shared" si="3829"/>
        <v xml:space="preserve"> 33_MIC_05_10 </v>
      </c>
      <c r="G3658" t="str">
        <f t="shared" si="3830"/>
        <v xml:space="preserve"> 33_MIC_05_08 </v>
      </c>
      <c r="H3658" t="str">
        <f t="shared" si="3831"/>
        <v xml:space="preserve"> the midst of </v>
      </c>
      <c r="I3658" t="str">
        <f t="shared" si="3832"/>
        <v xml:space="preserve"> 33_MIC_05_13 </v>
      </c>
    </row>
    <row r="3659" spans="1:9" x14ac:dyDescent="0.25">
      <c r="A3659" t="str">
        <f t="shared" ref="A3659:B3659" si="3857">+SD58</f>
        <v xml:space="preserve"> 30_AMO_09_05 </v>
      </c>
      <c r="B3659" t="str">
        <f t="shared" si="3857"/>
        <v xml:space="preserve"> and it shall </v>
      </c>
      <c r="C3659" t="str">
        <f>+SF58</f>
        <v xml:space="preserve"> 33_MIC_03_06 </v>
      </c>
      <c r="D3659" t="str">
        <f t="shared" ref="D3659:E3659" si="3858">+SG58</f>
        <v xml:space="preserve"> and it shall </v>
      </c>
      <c r="E3659" t="str">
        <f t="shared" si="3858"/>
        <v xml:space="preserve"> 33_MIC_04_01 </v>
      </c>
      <c r="F3659" t="str">
        <f t="shared" si="3829"/>
        <v xml:space="preserve"> 33_MIC_03_06 </v>
      </c>
      <c r="G3659" t="str">
        <f t="shared" si="3830"/>
        <v xml:space="preserve"> 30_AMO_09_05 </v>
      </c>
      <c r="H3659" t="str">
        <f t="shared" si="3831"/>
        <v xml:space="preserve"> and it shall </v>
      </c>
      <c r="I3659" t="str">
        <f t="shared" si="3832"/>
        <v xml:space="preserve"> 33_MIC_04_01 </v>
      </c>
    </row>
    <row r="3660" spans="1:9" x14ac:dyDescent="0.25">
      <c r="A3660" t="str">
        <f t="shared" ref="A3660:B3660" si="3859">+SF4</f>
        <v xml:space="preserve"> 33_MIC_05_10 </v>
      </c>
      <c r="B3660" t="str">
        <f t="shared" si="3859"/>
        <v xml:space="preserve"> the midst of </v>
      </c>
      <c r="C3660" t="str">
        <f>+SH4</f>
        <v xml:space="preserve"> 33_MIC_05_13 </v>
      </c>
      <c r="D3660" t="str">
        <f t="shared" ref="D3660:E3660" si="3860">+SI4</f>
        <v xml:space="preserve"> the midst of </v>
      </c>
      <c r="E3660" t="str">
        <f t="shared" si="3860"/>
        <v xml:space="preserve"> 33_MIC_05_14 </v>
      </c>
      <c r="F3660" t="str">
        <f t="shared" si="3829"/>
        <v xml:space="preserve"> 33_MIC_05_13 </v>
      </c>
      <c r="G3660" t="str">
        <f t="shared" si="3830"/>
        <v xml:space="preserve"> 33_MIC_05_10 </v>
      </c>
      <c r="H3660" t="str">
        <f t="shared" si="3831"/>
        <v xml:space="preserve"> the midst of </v>
      </c>
      <c r="I3660" t="str">
        <f t="shared" si="3832"/>
        <v xml:space="preserve"> 33_MIC_05_14 </v>
      </c>
    </row>
    <row r="3661" spans="1:9" x14ac:dyDescent="0.25">
      <c r="A3661" t="str">
        <f t="shared" ref="A3661:B3661" si="3861">+SF58</f>
        <v xml:space="preserve"> 33_MIC_03_06 </v>
      </c>
      <c r="B3661" t="str">
        <f t="shared" si="3861"/>
        <v xml:space="preserve"> and it shall </v>
      </c>
      <c r="C3661" t="str">
        <f>+SH58</f>
        <v xml:space="preserve"> 33_MIC_04_01 </v>
      </c>
      <c r="D3661" t="str">
        <f t="shared" ref="D3661:E3661" si="3862">+SI58</f>
        <v xml:space="preserve"> and it shall </v>
      </c>
      <c r="E3661" t="str">
        <f t="shared" si="3862"/>
        <v xml:space="preserve"> 33_MIC_05_10 </v>
      </c>
      <c r="F3661" t="str">
        <f t="shared" si="3829"/>
        <v xml:space="preserve"> 33_MIC_04_01 </v>
      </c>
      <c r="G3661" t="str">
        <f t="shared" si="3830"/>
        <v xml:space="preserve"> 33_MIC_03_06 </v>
      </c>
      <c r="H3661" t="str">
        <f t="shared" si="3831"/>
        <v xml:space="preserve"> and it shall </v>
      </c>
      <c r="I3661" t="str">
        <f t="shared" si="3832"/>
        <v xml:space="preserve"> 33_MIC_05_10 </v>
      </c>
    </row>
    <row r="3662" spans="1:9" x14ac:dyDescent="0.25">
      <c r="A3662" t="str">
        <f t="shared" ref="A3662:B3662" si="3863">+SH4</f>
        <v xml:space="preserve"> 33_MIC_05_13 </v>
      </c>
      <c r="B3662" t="str">
        <f t="shared" si="3863"/>
        <v xml:space="preserve"> the midst of </v>
      </c>
      <c r="C3662" t="str">
        <f>+SJ4</f>
        <v xml:space="preserve"> 33_MIC_05_14 </v>
      </c>
      <c r="D3662" t="str">
        <f t="shared" ref="D3662:E3662" si="3864">+SK4</f>
        <v xml:space="preserve"> the midst of </v>
      </c>
      <c r="E3662" t="str">
        <f t="shared" si="3864"/>
        <v xml:space="preserve"> 33_MIC_06_14 </v>
      </c>
      <c r="F3662" t="str">
        <f t="shared" si="3829"/>
        <v xml:space="preserve"> 33_MIC_05_14 </v>
      </c>
      <c r="G3662" t="str">
        <f t="shared" si="3830"/>
        <v xml:space="preserve"> 33_MIC_05_13 </v>
      </c>
      <c r="H3662" t="str">
        <f t="shared" si="3831"/>
        <v xml:space="preserve"> the midst of </v>
      </c>
      <c r="I3662" t="str">
        <f t="shared" si="3832"/>
        <v xml:space="preserve"> 33_MIC_06_14 </v>
      </c>
    </row>
    <row r="3663" spans="1:9" x14ac:dyDescent="0.25">
      <c r="A3663" t="str">
        <f t="shared" ref="A3663:B3663" si="3865">+SH58</f>
        <v xml:space="preserve"> 33_MIC_04_01 </v>
      </c>
      <c r="B3663" t="str">
        <f t="shared" si="3865"/>
        <v xml:space="preserve"> and it shall </v>
      </c>
      <c r="C3663" t="str">
        <f>+SJ58</f>
        <v xml:space="preserve"> 33_MIC_05_10 </v>
      </c>
      <c r="D3663" t="str">
        <f t="shared" ref="D3663:E3663" si="3866">+SK58</f>
        <v xml:space="preserve"> and it shall </v>
      </c>
      <c r="E3663" t="str">
        <f t="shared" si="3866"/>
        <v xml:space="preserve"> 34_NAH_03_07 </v>
      </c>
      <c r="F3663" t="str">
        <f t="shared" si="3829"/>
        <v xml:space="preserve"> 33_MIC_05_10 </v>
      </c>
      <c r="G3663" t="str">
        <f t="shared" si="3830"/>
        <v xml:space="preserve"> 33_MIC_04_01 </v>
      </c>
      <c r="H3663" t="str">
        <f t="shared" si="3831"/>
        <v xml:space="preserve"> and it shall </v>
      </c>
      <c r="I3663" t="str">
        <f t="shared" si="3832"/>
        <v xml:space="preserve"> 34_NAH_03_07 </v>
      </c>
    </row>
    <row r="3664" spans="1:9" x14ac:dyDescent="0.25">
      <c r="A3664" t="str">
        <f t="shared" ref="A3664:B3664" si="3867">+SJ4</f>
        <v xml:space="preserve"> 33_MIC_05_14 </v>
      </c>
      <c r="B3664" t="str">
        <f t="shared" si="3867"/>
        <v xml:space="preserve"> the midst of </v>
      </c>
      <c r="C3664" t="str">
        <f>+SL4</f>
        <v xml:space="preserve"> 33_MIC_06_14 </v>
      </c>
      <c r="D3664" t="str">
        <f t="shared" ref="D3664:E3664" si="3868">+SM4</f>
        <v xml:space="preserve"> the midst of </v>
      </c>
      <c r="E3664" t="str">
        <f t="shared" si="3868"/>
        <v xml:space="preserve"> 33_MIC_07_14 </v>
      </c>
      <c r="F3664" t="str">
        <f t="shared" si="3829"/>
        <v xml:space="preserve"> 33_MIC_06_14 </v>
      </c>
      <c r="G3664" t="str">
        <f t="shared" si="3830"/>
        <v xml:space="preserve"> 33_MIC_05_14 </v>
      </c>
      <c r="H3664" t="str">
        <f t="shared" si="3831"/>
        <v xml:space="preserve"> the midst of </v>
      </c>
      <c r="I3664" t="str">
        <f t="shared" si="3832"/>
        <v xml:space="preserve"> 33_MIC_07_14 </v>
      </c>
    </row>
    <row r="3665" spans="1:9" x14ac:dyDescent="0.25">
      <c r="A3665" t="str">
        <f t="shared" ref="A3665:B3665" si="3869">+SJ235</f>
        <v xml:space="preserve"> 30_AMO_09_15 </v>
      </c>
      <c r="B3665" t="str">
        <f t="shared" si="3869"/>
        <v xml:space="preserve"> the LORD thy </v>
      </c>
      <c r="C3665" t="str">
        <f>+SL235</f>
        <v xml:space="preserve"> 33_MIC_07_10 </v>
      </c>
      <c r="D3665" t="str">
        <f t="shared" ref="D3665:E3665" si="3870">+SM235</f>
        <v xml:space="preserve"> the LORD thy </v>
      </c>
      <c r="E3665" t="str">
        <f t="shared" si="3870"/>
        <v xml:space="preserve"> 36_ZEP_03_17 </v>
      </c>
      <c r="F3665" t="str">
        <f t="shared" si="3829"/>
        <v xml:space="preserve"> 33_MIC_07_10 </v>
      </c>
      <c r="G3665" t="str">
        <f t="shared" si="3830"/>
        <v xml:space="preserve"> 30_AMO_09_15 </v>
      </c>
      <c r="H3665" t="str">
        <f t="shared" si="3831"/>
        <v xml:space="preserve"> the LORD thy </v>
      </c>
      <c r="I3665" t="str">
        <f t="shared" si="3832"/>
        <v xml:space="preserve"> 36_ZEP_03_17 </v>
      </c>
    </row>
    <row r="3666" spans="1:9" x14ac:dyDescent="0.25">
      <c r="A3666" t="str">
        <f t="shared" ref="A3666:B3666" si="3871">+SL4</f>
        <v xml:space="preserve"> 33_MIC_06_14 </v>
      </c>
      <c r="B3666" t="str">
        <f t="shared" si="3871"/>
        <v xml:space="preserve"> the midst of </v>
      </c>
      <c r="C3666" t="str">
        <f>+SN4</f>
        <v xml:space="preserve"> 33_MIC_07_14 </v>
      </c>
      <c r="D3666" t="str">
        <f t="shared" ref="D3666:E3666" si="3872">+SO4</f>
        <v xml:space="preserve"> the midst of </v>
      </c>
      <c r="E3666" t="str">
        <f t="shared" si="3872"/>
        <v xml:space="preserve"> 34_NAH_03_13 </v>
      </c>
      <c r="F3666" t="str">
        <f t="shared" si="3829"/>
        <v xml:space="preserve"> 33_MIC_07_14 </v>
      </c>
      <c r="G3666" t="str">
        <f t="shared" si="3830"/>
        <v xml:space="preserve"> 33_MIC_06_14 </v>
      </c>
      <c r="H3666" t="str">
        <f t="shared" si="3831"/>
        <v xml:space="preserve"> the midst of </v>
      </c>
      <c r="I3666" t="str">
        <f t="shared" si="3832"/>
        <v xml:space="preserve"> 34_NAH_03_13 </v>
      </c>
    </row>
    <row r="3667" spans="1:9" x14ac:dyDescent="0.25">
      <c r="A3667" t="str">
        <f t="shared" ref="A3667:B3667" si="3873">+SN74</f>
        <v xml:space="preserve"> 31_OBA_01_18 </v>
      </c>
      <c r="B3667" t="str">
        <f t="shared" si="3873"/>
        <v xml:space="preserve"> the LORD hath </v>
      </c>
      <c r="C3667" t="str">
        <f>+SP74</f>
        <v xml:space="preserve"> 33_MIC_06_02 </v>
      </c>
      <c r="D3667" t="str">
        <f t="shared" ref="D3667:E3667" si="3874">+SQ74</f>
        <v xml:space="preserve"> the LORD hath </v>
      </c>
      <c r="E3667" t="str">
        <f t="shared" si="3874"/>
        <v xml:space="preserve"> 34_NAH_01_03 </v>
      </c>
      <c r="F3667" t="str">
        <f t="shared" si="3829"/>
        <v xml:space="preserve"> 33_MIC_06_02 </v>
      </c>
      <c r="G3667" t="str">
        <f t="shared" si="3830"/>
        <v xml:space="preserve"> 31_OBA_01_18 </v>
      </c>
      <c r="H3667" t="str">
        <f t="shared" si="3831"/>
        <v xml:space="preserve"> the LORD hath </v>
      </c>
      <c r="I3667" t="str">
        <f t="shared" si="3832"/>
        <v xml:space="preserve"> 34_NAH_01_03 </v>
      </c>
    </row>
    <row r="3668" spans="1:9" x14ac:dyDescent="0.25">
      <c r="A3668" t="str">
        <f t="shared" ref="A3668:B3668" si="3875">+SV236</f>
        <v xml:space="preserve"> 30_AMO_09_15 </v>
      </c>
      <c r="B3668" t="str">
        <f t="shared" si="3875"/>
        <v xml:space="preserve"> LORD thy God </v>
      </c>
      <c r="C3668" t="str">
        <f>+SX236</f>
        <v xml:space="preserve"> 33_MIC_07_10 </v>
      </c>
      <c r="D3668" t="str">
        <f t="shared" ref="D3668:E3668" si="3876">+SY236</f>
        <v xml:space="preserve"> LORD thy God </v>
      </c>
      <c r="E3668" t="str">
        <f t="shared" si="3876"/>
        <v xml:space="preserve"> 36_ZEP_03_17 </v>
      </c>
      <c r="F3668" t="str">
        <f t="shared" si="3829"/>
        <v xml:space="preserve"> 33_MIC_07_10 </v>
      </c>
      <c r="G3668" t="str">
        <f t="shared" si="3830"/>
        <v xml:space="preserve"> 30_AMO_09_15 </v>
      </c>
      <c r="H3668" t="str">
        <f t="shared" si="3831"/>
        <v xml:space="preserve"> LORD thy God </v>
      </c>
      <c r="I3668" t="str">
        <f t="shared" si="3832"/>
        <v xml:space="preserve"> 36_ZEP_03_17 </v>
      </c>
    </row>
    <row r="3669" spans="1:9" x14ac:dyDescent="0.25">
      <c r="A3669" t="str">
        <f t="shared" ref="A3669:B3669" si="3877">+SZ45</f>
        <v xml:space="preserve"> 30_AMO_09_03 </v>
      </c>
      <c r="B3669" t="str">
        <f t="shared" si="3877"/>
        <v xml:space="preserve"> and he shall </v>
      </c>
      <c r="C3669" t="str">
        <f>+TB45</f>
        <v xml:space="preserve"> 33_MIC_04_03 </v>
      </c>
      <c r="D3669" t="str">
        <f t="shared" ref="D3669:E3669" si="3878">+TC45</f>
        <v xml:space="preserve"> and he shall </v>
      </c>
      <c r="E3669" t="str">
        <f t="shared" si="3878"/>
        <v xml:space="preserve"> 35_HAB_01_11 </v>
      </c>
      <c r="F3669" t="str">
        <f t="shared" si="3829"/>
        <v xml:space="preserve"> 33_MIC_04_03 </v>
      </c>
      <c r="G3669" t="str">
        <f t="shared" si="3830"/>
        <v xml:space="preserve"> 30_AMO_09_03 </v>
      </c>
      <c r="H3669" t="str">
        <f t="shared" si="3831"/>
        <v xml:space="preserve"> and he shall </v>
      </c>
      <c r="I3669" t="str">
        <f t="shared" si="3832"/>
        <v xml:space="preserve"> 35_HAB_01_11 </v>
      </c>
    </row>
    <row r="3670" spans="1:9" x14ac:dyDescent="0.25">
      <c r="A3670" t="str">
        <f t="shared" ref="A3670:B3670" si="3879">+TH294</f>
        <v xml:space="preserve"> 29_JOE_03_18 </v>
      </c>
      <c r="B3670" t="str">
        <f t="shared" si="3879"/>
        <v xml:space="preserve"> the house of the </v>
      </c>
      <c r="C3670" t="str">
        <f>+TJ294</f>
        <v xml:space="preserve"> 33_MIC_04_01 </v>
      </c>
      <c r="D3670" t="str">
        <f t="shared" ref="D3670:E3670" si="3880">+TK294</f>
        <v xml:space="preserve"> the house of the </v>
      </c>
      <c r="E3670" t="str">
        <f t="shared" si="3880"/>
        <v xml:space="preserve"> 33_MIC_04_02 </v>
      </c>
      <c r="F3670" t="str">
        <f t="shared" si="3829"/>
        <v xml:space="preserve"> 33_MIC_04_01 </v>
      </c>
      <c r="G3670" t="str">
        <f t="shared" si="3830"/>
        <v xml:space="preserve"> 29_JOE_03_18 </v>
      </c>
      <c r="H3670" t="str">
        <f t="shared" si="3831"/>
        <v xml:space="preserve"> the house of the </v>
      </c>
      <c r="I3670" t="str">
        <f t="shared" si="3832"/>
        <v xml:space="preserve"> 33_MIC_04_02 </v>
      </c>
    </row>
    <row r="3671" spans="1:9" x14ac:dyDescent="0.25">
      <c r="A3671" t="str">
        <f t="shared" ref="A3671:B3671" si="3881">+TJ294</f>
        <v xml:space="preserve"> 33_MIC_04_01 </v>
      </c>
      <c r="B3671" t="str">
        <f t="shared" si="3881"/>
        <v xml:space="preserve"> the house of the </v>
      </c>
      <c r="C3671" t="str">
        <f>+TL294</f>
        <v xml:space="preserve"> 33_MIC_04_02 </v>
      </c>
      <c r="D3671" t="str">
        <f t="shared" ref="D3671:E3671" si="3882">+TM294</f>
        <v xml:space="preserve"> the house of the </v>
      </c>
      <c r="E3671" t="str">
        <f t="shared" si="3882"/>
        <v xml:space="preserve"> 33_MIC_06_10 </v>
      </c>
      <c r="F3671" t="str">
        <f t="shared" si="3829"/>
        <v xml:space="preserve"> 33_MIC_04_02 </v>
      </c>
      <c r="G3671" t="str">
        <f t="shared" si="3830"/>
        <v xml:space="preserve"> 33_MIC_04_01 </v>
      </c>
      <c r="H3671" t="str">
        <f t="shared" si="3831"/>
        <v xml:space="preserve"> the house of the </v>
      </c>
      <c r="I3671" t="str">
        <f t="shared" si="3832"/>
        <v xml:space="preserve"> 33_MIC_06_10 </v>
      </c>
    </row>
    <row r="3672" spans="1:9" x14ac:dyDescent="0.25">
      <c r="A3672" t="str">
        <f t="shared" ref="A3672:B3672" si="3883">+TL294</f>
        <v xml:space="preserve"> 33_MIC_04_02 </v>
      </c>
      <c r="B3672" t="str">
        <f t="shared" si="3883"/>
        <v xml:space="preserve"> the house of the </v>
      </c>
      <c r="C3672" t="str">
        <f>+TN294</f>
        <v xml:space="preserve"> 33_MIC_06_10 </v>
      </c>
      <c r="D3672" t="str">
        <f t="shared" ref="D3672:E3672" si="3884">+TO294</f>
        <v xml:space="preserve"> the house of the </v>
      </c>
      <c r="E3672" t="str">
        <f t="shared" si="3884"/>
        <v xml:space="preserve"> 35_HAB_03_13 </v>
      </c>
      <c r="F3672" t="str">
        <f t="shared" si="3829"/>
        <v xml:space="preserve"> 33_MIC_06_10 </v>
      </c>
      <c r="G3672" t="str">
        <f t="shared" si="3830"/>
        <v xml:space="preserve"> 33_MIC_04_02 </v>
      </c>
      <c r="H3672" t="str">
        <f t="shared" si="3831"/>
        <v xml:space="preserve"> the house of the </v>
      </c>
      <c r="I3672" t="str">
        <f t="shared" si="3832"/>
        <v xml:space="preserve"> 35_HAB_03_13 </v>
      </c>
    </row>
    <row r="3673" spans="1:9" x14ac:dyDescent="0.25">
      <c r="A3673" t="str">
        <f t="shared" ref="A3673:B3673" si="3885">+TV8</f>
        <v xml:space="preserve"> 31_OBA_01_15 </v>
      </c>
      <c r="B3673" t="str">
        <f t="shared" si="3885"/>
        <v xml:space="preserve"> it shall be </v>
      </c>
      <c r="C3673" t="str">
        <f>+TX8</f>
        <v xml:space="preserve"> 33_MIC_03_06 </v>
      </c>
      <c r="D3673" t="str">
        <f t="shared" ref="D3673:E3673" si="3886">+TY8</f>
        <v xml:space="preserve"> it shall be </v>
      </c>
      <c r="E3673" t="str">
        <f t="shared" si="3886"/>
        <v xml:space="preserve"> 33_MIC_04_01 </v>
      </c>
      <c r="F3673" t="str">
        <f t="shared" si="3829"/>
        <v xml:space="preserve"> 33_MIC_03_06 </v>
      </c>
      <c r="G3673" t="str">
        <f t="shared" si="3830"/>
        <v xml:space="preserve"> 31_OBA_01_15 </v>
      </c>
      <c r="H3673" t="str">
        <f t="shared" si="3831"/>
        <v xml:space="preserve"> it shall be </v>
      </c>
      <c r="I3673" t="str">
        <f t="shared" si="3832"/>
        <v xml:space="preserve"> 33_MIC_04_01 </v>
      </c>
    </row>
    <row r="3674" spans="1:9" x14ac:dyDescent="0.25">
      <c r="A3674" t="str">
        <f t="shared" ref="A3674:B3674" si="3887">+TX8</f>
        <v xml:space="preserve"> 33_MIC_03_06 </v>
      </c>
      <c r="B3674" t="str">
        <f t="shared" si="3887"/>
        <v xml:space="preserve"> it shall be </v>
      </c>
      <c r="C3674" t="str">
        <f>+TZ8</f>
        <v xml:space="preserve"> 33_MIC_04_01 </v>
      </c>
      <c r="D3674" t="str">
        <f t="shared" ref="D3674:E3674" si="3888">+UA8</f>
        <v xml:space="preserve"> it shall be </v>
      </c>
      <c r="E3674" t="str">
        <f t="shared" si="3888"/>
        <v xml:space="preserve"> 36_ZEP_03_16 </v>
      </c>
      <c r="F3674" t="str">
        <f t="shared" si="3829"/>
        <v xml:space="preserve"> 33_MIC_04_01 </v>
      </c>
      <c r="G3674" t="str">
        <f t="shared" si="3830"/>
        <v xml:space="preserve"> 33_MIC_03_06 </v>
      </c>
      <c r="H3674" t="str">
        <f t="shared" si="3831"/>
        <v xml:space="preserve"> it shall be </v>
      </c>
      <c r="I3674" t="str">
        <f t="shared" si="3832"/>
        <v xml:space="preserve"> 36_ZEP_03_16 </v>
      </c>
    </row>
    <row r="3675" spans="1:9" x14ac:dyDescent="0.25">
      <c r="A3675" t="str">
        <f t="shared" ref="A3675:B3675" si="3889">+UL181</f>
        <v xml:space="preserve"> 31_OBA_01_18 </v>
      </c>
      <c r="B3675" t="str">
        <f t="shared" si="3889"/>
        <v xml:space="preserve"> of the house </v>
      </c>
      <c r="C3675" t="str">
        <f>+UN181</f>
        <v xml:space="preserve"> 33_MIC_01_05 </v>
      </c>
      <c r="D3675" t="str">
        <f t="shared" ref="D3675:E3675" si="3890">+UO181</f>
        <v xml:space="preserve"> of the house </v>
      </c>
      <c r="E3675" t="str">
        <f t="shared" si="3890"/>
        <v xml:space="preserve"> 33_MIC_03_01 </v>
      </c>
      <c r="F3675" t="str">
        <f t="shared" si="3829"/>
        <v xml:space="preserve"> 33_MIC_01_05 </v>
      </c>
      <c r="G3675" t="str">
        <f t="shared" si="3830"/>
        <v xml:space="preserve"> 31_OBA_01_18 </v>
      </c>
      <c r="H3675" t="str">
        <f t="shared" si="3831"/>
        <v xml:space="preserve"> of the house </v>
      </c>
      <c r="I3675" t="str">
        <f t="shared" si="3832"/>
        <v xml:space="preserve"> 33_MIC_03_01 </v>
      </c>
    </row>
    <row r="3676" spans="1:9" x14ac:dyDescent="0.25">
      <c r="A3676" t="str">
        <f t="shared" ref="A3676:B3676" si="3891">+UL202</f>
        <v xml:space="preserve"> 30_AMO_09_07 </v>
      </c>
      <c r="B3676" t="str">
        <f t="shared" si="3891"/>
        <v xml:space="preserve"> of the land </v>
      </c>
      <c r="C3676" t="str">
        <f>+UN202</f>
        <v xml:space="preserve"> 33_MIC_06_04 </v>
      </c>
      <c r="D3676" t="str">
        <f t="shared" ref="D3676:E3676" si="3892">+UO202</f>
        <v xml:space="preserve"> of the land </v>
      </c>
      <c r="E3676" t="str">
        <f t="shared" si="3892"/>
        <v xml:space="preserve"> 33_MIC_07_15 </v>
      </c>
      <c r="F3676" t="str">
        <f t="shared" si="3829"/>
        <v xml:space="preserve"> 33_MIC_06_04 </v>
      </c>
      <c r="G3676" t="str">
        <f t="shared" si="3830"/>
        <v xml:space="preserve"> 30_AMO_09_07 </v>
      </c>
      <c r="H3676" t="str">
        <f t="shared" si="3831"/>
        <v xml:space="preserve"> of the land </v>
      </c>
      <c r="I3676" t="str">
        <f t="shared" si="3832"/>
        <v xml:space="preserve"> 33_MIC_07_15 </v>
      </c>
    </row>
    <row r="3677" spans="1:9" x14ac:dyDescent="0.25">
      <c r="A3677" t="str">
        <f t="shared" ref="A3677:B3677" si="3893">+UN181</f>
        <v xml:space="preserve"> 33_MIC_01_05 </v>
      </c>
      <c r="B3677" t="str">
        <f t="shared" si="3893"/>
        <v xml:space="preserve"> of the house </v>
      </c>
      <c r="C3677" t="str">
        <f>+UP181</f>
        <v xml:space="preserve"> 33_MIC_03_01 </v>
      </c>
      <c r="D3677" t="str">
        <f t="shared" ref="D3677:E3677" si="3894">+UQ181</f>
        <v xml:space="preserve"> of the house </v>
      </c>
      <c r="E3677" t="str">
        <f t="shared" si="3894"/>
        <v xml:space="preserve"> 33_MIC_03_09 </v>
      </c>
      <c r="F3677" t="str">
        <f t="shared" si="3829"/>
        <v xml:space="preserve"> 33_MIC_03_01 </v>
      </c>
      <c r="G3677" t="str">
        <f t="shared" si="3830"/>
        <v xml:space="preserve"> 33_MIC_01_05 </v>
      </c>
      <c r="H3677" t="str">
        <f t="shared" si="3831"/>
        <v xml:space="preserve"> of the house </v>
      </c>
      <c r="I3677" t="str">
        <f t="shared" si="3832"/>
        <v xml:space="preserve"> 33_MIC_03_09 </v>
      </c>
    </row>
    <row r="3678" spans="1:9" x14ac:dyDescent="0.25">
      <c r="A3678" t="str">
        <f t="shared" ref="A3678:B3678" si="3895">+UN202</f>
        <v xml:space="preserve"> 33_MIC_06_04 </v>
      </c>
      <c r="B3678" t="str">
        <f t="shared" si="3895"/>
        <v xml:space="preserve"> of the land </v>
      </c>
      <c r="C3678" t="str">
        <f>+UP202</f>
        <v xml:space="preserve"> 33_MIC_07_15 </v>
      </c>
      <c r="D3678" t="str">
        <f t="shared" ref="D3678:E3678" si="3896">+UQ202</f>
        <v xml:space="preserve"> of the land </v>
      </c>
      <c r="E3678" t="str">
        <f t="shared" si="3896"/>
        <v xml:space="preserve"> 35_HAB_01_06 </v>
      </c>
      <c r="F3678" t="str">
        <f t="shared" si="3829"/>
        <v xml:space="preserve"> 33_MIC_07_15 </v>
      </c>
      <c r="G3678" t="str">
        <f t="shared" si="3830"/>
        <v xml:space="preserve"> 33_MIC_06_04 </v>
      </c>
      <c r="H3678" t="str">
        <f t="shared" si="3831"/>
        <v xml:space="preserve"> of the land </v>
      </c>
      <c r="I3678" t="str">
        <f t="shared" si="3832"/>
        <v xml:space="preserve"> 35_HAB_01_06 </v>
      </c>
    </row>
    <row r="3679" spans="1:9" x14ac:dyDescent="0.25">
      <c r="A3679" t="str">
        <f t="shared" ref="A3679:B3679" si="3897">+UP181</f>
        <v xml:space="preserve"> 33_MIC_03_01 </v>
      </c>
      <c r="B3679" t="str">
        <f t="shared" si="3897"/>
        <v xml:space="preserve"> of the house </v>
      </c>
      <c r="C3679" t="str">
        <f>+UR181</f>
        <v xml:space="preserve"> 33_MIC_03_09 </v>
      </c>
      <c r="D3679" t="str">
        <f t="shared" ref="D3679:E3679" si="3898">+US181</f>
        <v xml:space="preserve"> of the house </v>
      </c>
      <c r="E3679" t="str">
        <f t="shared" si="3898"/>
        <v xml:space="preserve"> 33_MIC_03_12 </v>
      </c>
      <c r="F3679" t="str">
        <f t="shared" si="3829"/>
        <v xml:space="preserve"> 33_MIC_03_09 </v>
      </c>
      <c r="G3679" t="str">
        <f t="shared" si="3830"/>
        <v xml:space="preserve"> 33_MIC_03_01 </v>
      </c>
      <c r="H3679" t="str">
        <f t="shared" si="3831"/>
        <v xml:space="preserve"> of the house </v>
      </c>
      <c r="I3679" t="str">
        <f t="shared" si="3832"/>
        <v xml:space="preserve"> 33_MIC_03_12 </v>
      </c>
    </row>
    <row r="3680" spans="1:9" x14ac:dyDescent="0.25">
      <c r="A3680" t="str">
        <f t="shared" ref="A3680:B3680" si="3899">+UR181</f>
        <v xml:space="preserve"> 33_MIC_03_09 </v>
      </c>
      <c r="B3680" t="str">
        <f t="shared" si="3899"/>
        <v xml:space="preserve"> of the house </v>
      </c>
      <c r="C3680" t="str">
        <f>+UT181</f>
        <v xml:space="preserve"> 33_MIC_03_12 </v>
      </c>
      <c r="D3680" t="str">
        <f t="shared" ref="D3680:E3680" si="3900">+UU181</f>
        <v xml:space="preserve"> of the house </v>
      </c>
      <c r="E3680" t="str">
        <f t="shared" si="3900"/>
        <v xml:space="preserve"> 33_MIC_04_01 </v>
      </c>
      <c r="F3680" t="str">
        <f t="shared" si="3829"/>
        <v xml:space="preserve"> 33_MIC_03_12 </v>
      </c>
      <c r="G3680" t="str">
        <f t="shared" si="3830"/>
        <v xml:space="preserve"> 33_MIC_03_09 </v>
      </c>
      <c r="H3680" t="str">
        <f t="shared" si="3831"/>
        <v xml:space="preserve"> of the house </v>
      </c>
      <c r="I3680" t="str">
        <f t="shared" si="3832"/>
        <v xml:space="preserve"> 33_MIC_04_01 </v>
      </c>
    </row>
    <row r="3681" spans="1:9" x14ac:dyDescent="0.25">
      <c r="A3681" t="str">
        <f t="shared" ref="A3681:B3681" si="3901">+UT181</f>
        <v xml:space="preserve"> 33_MIC_03_12 </v>
      </c>
      <c r="B3681" t="str">
        <f t="shared" si="3901"/>
        <v xml:space="preserve"> of the house </v>
      </c>
      <c r="C3681" t="str">
        <f>+UV181</f>
        <v xml:space="preserve"> 33_MIC_04_01 </v>
      </c>
      <c r="D3681" t="str">
        <f t="shared" ref="D3681:E3681" si="3902">+UW181</f>
        <v xml:space="preserve"> of the house </v>
      </c>
      <c r="E3681" t="str">
        <f t="shared" si="3902"/>
        <v xml:space="preserve"> 33_MIC_06_04 </v>
      </c>
      <c r="F3681" t="str">
        <f t="shared" si="3829"/>
        <v xml:space="preserve"> 33_MIC_04_01 </v>
      </c>
      <c r="G3681" t="str">
        <f t="shared" si="3830"/>
        <v xml:space="preserve"> 33_MIC_03_12 </v>
      </c>
      <c r="H3681" t="str">
        <f t="shared" si="3831"/>
        <v xml:space="preserve"> of the house </v>
      </c>
      <c r="I3681" t="str">
        <f t="shared" si="3832"/>
        <v xml:space="preserve"> 33_MIC_06_04 </v>
      </c>
    </row>
    <row r="3682" spans="1:9" x14ac:dyDescent="0.25">
      <c r="A3682" t="str">
        <f t="shared" ref="A3682:B3682" si="3903">+UV181</f>
        <v xml:space="preserve"> 33_MIC_04_01 </v>
      </c>
      <c r="B3682" t="str">
        <f t="shared" si="3903"/>
        <v xml:space="preserve"> of the house </v>
      </c>
      <c r="C3682" t="str">
        <f>+UX181</f>
        <v xml:space="preserve"> 33_MIC_06_04 </v>
      </c>
      <c r="D3682" t="str">
        <f t="shared" ref="D3682:E3682" si="3904">+UY181</f>
        <v xml:space="preserve"> of the house </v>
      </c>
      <c r="E3682" t="str">
        <f t="shared" si="3904"/>
        <v xml:space="preserve"> 33_MIC_06_16 </v>
      </c>
      <c r="F3682" t="str">
        <f t="shared" si="3829"/>
        <v xml:space="preserve"> 33_MIC_06_04 </v>
      </c>
      <c r="G3682" t="str">
        <f t="shared" si="3830"/>
        <v xml:space="preserve"> 33_MIC_04_01 </v>
      </c>
      <c r="H3682" t="str">
        <f t="shared" si="3831"/>
        <v xml:space="preserve"> of the house </v>
      </c>
      <c r="I3682" t="str">
        <f t="shared" si="3832"/>
        <v xml:space="preserve"> 33_MIC_06_16 </v>
      </c>
    </row>
    <row r="3683" spans="1:9" x14ac:dyDescent="0.25">
      <c r="A3683" t="str">
        <f t="shared" ref="A3683:B3683" si="3905">+UX181</f>
        <v xml:space="preserve"> 33_MIC_06_04 </v>
      </c>
      <c r="B3683" t="str">
        <f t="shared" si="3905"/>
        <v xml:space="preserve"> of the house </v>
      </c>
      <c r="C3683" t="str">
        <f>+UZ181</f>
        <v xml:space="preserve"> 33_MIC_06_16 </v>
      </c>
      <c r="D3683" t="str">
        <f t="shared" ref="D3683:E3683" si="3906">+VA181</f>
        <v xml:space="preserve"> of the house </v>
      </c>
      <c r="E3683" t="str">
        <f t="shared" si="3906"/>
        <v xml:space="preserve"> 34_NAH_01_14 </v>
      </c>
      <c r="F3683" t="str">
        <f t="shared" si="3829"/>
        <v xml:space="preserve"> 33_MIC_06_16 </v>
      </c>
      <c r="G3683" t="str">
        <f t="shared" si="3830"/>
        <v xml:space="preserve"> 33_MIC_06_04 </v>
      </c>
      <c r="H3683" t="str">
        <f t="shared" si="3831"/>
        <v xml:space="preserve"> of the house </v>
      </c>
      <c r="I3683" t="str">
        <f t="shared" si="3832"/>
        <v xml:space="preserve"> 34_NAH_01_14 </v>
      </c>
    </row>
    <row r="3684" spans="1:9" x14ac:dyDescent="0.25">
      <c r="A3684" t="str">
        <f t="shared" ref="A3684:B3684" si="3907">+VT237</f>
        <v xml:space="preserve"> 30_AMO_09_15 </v>
      </c>
      <c r="B3684" t="str">
        <f t="shared" si="3907"/>
        <v xml:space="preserve"> the LORD thy God </v>
      </c>
      <c r="C3684" t="str">
        <f>+VV237</f>
        <v xml:space="preserve"> 33_MIC_07_10 </v>
      </c>
      <c r="D3684" t="str">
        <f t="shared" ref="D3684:E3684" si="3908">+VW237</f>
        <v xml:space="preserve"> the LORD thy God </v>
      </c>
      <c r="E3684" t="str">
        <f t="shared" si="3908"/>
        <v xml:space="preserve"> 36_ZEP_03_17 </v>
      </c>
      <c r="F3684" t="str">
        <f t="shared" si="3829"/>
        <v xml:space="preserve"> 33_MIC_07_10 </v>
      </c>
      <c r="G3684" t="str">
        <f t="shared" si="3830"/>
        <v xml:space="preserve"> 30_AMO_09_15 </v>
      </c>
      <c r="H3684" t="str">
        <f t="shared" si="3831"/>
        <v xml:space="preserve"> the LORD thy God </v>
      </c>
      <c r="I3684" t="str">
        <f t="shared" si="3832"/>
        <v xml:space="preserve"> 36_ZEP_03_17 </v>
      </c>
    </row>
    <row r="3685" spans="1:9" x14ac:dyDescent="0.25">
      <c r="A3685" t="str">
        <f t="shared" ref="A3685:B3685" si="3909">+XP100</f>
        <v xml:space="preserve"> 29_JOE_03_08 </v>
      </c>
      <c r="B3685" t="str">
        <f t="shared" si="3909"/>
        <v xml:space="preserve"> the hand of </v>
      </c>
      <c r="C3685" t="str">
        <f>+XR100</f>
        <v xml:space="preserve"> 33_MIC_04_10 </v>
      </c>
      <c r="D3685" t="str">
        <f t="shared" ref="D3685:E3685" si="3910">+XS100</f>
        <v xml:space="preserve"> the hand of </v>
      </c>
      <c r="E3685" t="str">
        <f t="shared" si="3910"/>
        <v xml:space="preserve"> 38_ZEC_04_10 </v>
      </c>
      <c r="F3685" t="str">
        <f t="shared" si="3829"/>
        <v xml:space="preserve"> 33_MIC_04_10 </v>
      </c>
      <c r="G3685" t="str">
        <f t="shared" si="3830"/>
        <v xml:space="preserve"> 29_JOE_03_08 </v>
      </c>
      <c r="H3685" t="str">
        <f t="shared" si="3831"/>
        <v xml:space="preserve"> the hand of </v>
      </c>
      <c r="I3685" t="str">
        <f t="shared" si="3832"/>
        <v xml:space="preserve"> 38_ZEC_04_10 </v>
      </c>
    </row>
    <row r="3686" spans="1:9" x14ac:dyDescent="0.25">
      <c r="A3686" t="str">
        <f t="shared" ref="A3686:B3686" si="3911">+YR29</f>
        <v xml:space="preserve"> 31_OBA_01_19 </v>
      </c>
      <c r="B3686" t="str">
        <f t="shared" si="3911"/>
        <v xml:space="preserve"> and they shall </v>
      </c>
      <c r="C3686" t="str">
        <f>+YT29</f>
        <v xml:space="preserve"> 33_MIC_01_07 </v>
      </c>
      <c r="D3686" t="str">
        <f t="shared" ref="D3686:E3686" si="3912">+YU29</f>
        <v xml:space="preserve"> and they shall </v>
      </c>
      <c r="E3686" t="str">
        <f t="shared" si="3912"/>
        <v xml:space="preserve"> 33_MIC_04_03 </v>
      </c>
      <c r="F3686" t="str">
        <f t="shared" si="3829"/>
        <v xml:space="preserve"> 33_MIC_01_07 </v>
      </c>
      <c r="G3686" t="str">
        <f t="shared" si="3830"/>
        <v xml:space="preserve"> 31_OBA_01_19 </v>
      </c>
      <c r="H3686" t="str">
        <f t="shared" si="3831"/>
        <v xml:space="preserve"> and they shall </v>
      </c>
      <c r="I3686" t="str">
        <f t="shared" si="3832"/>
        <v xml:space="preserve"> 33_MIC_04_03 </v>
      </c>
    </row>
    <row r="3687" spans="1:9" x14ac:dyDescent="0.25">
      <c r="A3687" t="str">
        <f t="shared" ref="A3687:B3687" si="3913">+YT29</f>
        <v xml:space="preserve"> 33_MIC_01_07 </v>
      </c>
      <c r="B3687" t="str">
        <f t="shared" si="3913"/>
        <v xml:space="preserve"> and they shall </v>
      </c>
      <c r="C3687" t="str">
        <f>+YV29</f>
        <v xml:space="preserve"> 33_MIC_04_03 </v>
      </c>
      <c r="D3687" t="str">
        <f t="shared" ref="D3687:E3687" si="3914">+YW29</f>
        <v xml:space="preserve"> and they shall </v>
      </c>
      <c r="E3687" t="str">
        <f t="shared" si="3914"/>
        <v xml:space="preserve"> 33_MIC_05_04 </v>
      </c>
      <c r="F3687" t="str">
        <f t="shared" si="3829"/>
        <v xml:space="preserve"> 33_MIC_04_03 </v>
      </c>
      <c r="G3687" t="str">
        <f t="shared" si="3830"/>
        <v xml:space="preserve"> 33_MIC_01_07 </v>
      </c>
      <c r="H3687" t="str">
        <f t="shared" si="3831"/>
        <v xml:space="preserve"> and they shall </v>
      </c>
      <c r="I3687" t="str">
        <f t="shared" si="3832"/>
        <v xml:space="preserve"> 33_MIC_05_04 </v>
      </c>
    </row>
    <row r="3688" spans="1:9" x14ac:dyDescent="0.25">
      <c r="A3688" t="str">
        <f t="shared" ref="A3688:B3688" si="3915">+YV29</f>
        <v xml:space="preserve"> 33_MIC_04_03 </v>
      </c>
      <c r="B3688" t="str">
        <f t="shared" si="3915"/>
        <v xml:space="preserve"> and they shall </v>
      </c>
      <c r="C3688" t="str">
        <f>+YX29</f>
        <v xml:space="preserve"> 33_MIC_05_04 </v>
      </c>
      <c r="D3688" t="str">
        <f t="shared" ref="D3688:E3688" si="3916">+YY29</f>
        <v xml:space="preserve"> and they shall </v>
      </c>
      <c r="E3688" t="str">
        <f t="shared" si="3916"/>
        <v xml:space="preserve"> 33_MIC_05_06 </v>
      </c>
      <c r="F3688" t="str">
        <f t="shared" si="3829"/>
        <v xml:space="preserve"> 33_MIC_05_04 </v>
      </c>
      <c r="G3688" t="str">
        <f t="shared" si="3830"/>
        <v xml:space="preserve"> 33_MIC_04_03 </v>
      </c>
      <c r="H3688" t="str">
        <f t="shared" si="3831"/>
        <v xml:space="preserve"> and they shall </v>
      </c>
      <c r="I3688" t="str">
        <f t="shared" si="3832"/>
        <v xml:space="preserve"> 33_MIC_05_06 </v>
      </c>
    </row>
    <row r="3689" spans="1:9" x14ac:dyDescent="0.25">
      <c r="A3689" t="str">
        <f t="shared" ref="A3689:B3689" si="3917">+YX29</f>
        <v xml:space="preserve"> 33_MIC_05_04 </v>
      </c>
      <c r="B3689" t="str">
        <f t="shared" si="3917"/>
        <v xml:space="preserve"> and they shall </v>
      </c>
      <c r="C3689" t="str">
        <f>+YZ29</f>
        <v xml:space="preserve"> 33_MIC_05_06 </v>
      </c>
      <c r="D3689" t="str">
        <f t="shared" ref="D3689:E3689" si="3918">+ZA29</f>
        <v xml:space="preserve"> and they shall </v>
      </c>
      <c r="E3689" t="str">
        <f t="shared" si="3918"/>
        <v xml:space="preserve"> 35_HAB_01_09 </v>
      </c>
      <c r="F3689" t="str">
        <f t="shared" si="3829"/>
        <v xml:space="preserve"> 33_MIC_05_06 </v>
      </c>
      <c r="G3689" t="str">
        <f t="shared" si="3830"/>
        <v xml:space="preserve"> 33_MIC_05_04 </v>
      </c>
      <c r="H3689" t="str">
        <f t="shared" si="3831"/>
        <v xml:space="preserve"> and they shall </v>
      </c>
      <c r="I3689" t="str">
        <f t="shared" si="3832"/>
        <v xml:space="preserve"> 35_HAB_01_09 </v>
      </c>
    </row>
    <row r="3690" spans="1:9" x14ac:dyDescent="0.25">
      <c r="A3690" t="str">
        <f t="shared" ref="A3690:B3690" si="3919">+ABP43</f>
        <v xml:space="preserve"> 31_OBA_01_10 </v>
      </c>
      <c r="B3690" t="str">
        <f t="shared" si="3919"/>
        <v xml:space="preserve"> and thou shalt </v>
      </c>
      <c r="C3690" t="str">
        <f>+ABR43</f>
        <v xml:space="preserve"> 33_MIC_04_10 </v>
      </c>
      <c r="D3690" t="str">
        <f t="shared" ref="D3690:E3690" si="3920">+ABS43</f>
        <v xml:space="preserve"> and thou shalt </v>
      </c>
      <c r="E3690" t="str">
        <f t="shared" si="3920"/>
        <v xml:space="preserve"> 33_MIC_04_13 </v>
      </c>
      <c r="F3690" t="str">
        <f t="shared" si="3829"/>
        <v xml:space="preserve"> 33_MIC_04_10 </v>
      </c>
      <c r="G3690" t="str">
        <f t="shared" si="3830"/>
        <v xml:space="preserve"> 31_OBA_01_10 </v>
      </c>
      <c r="H3690" t="str">
        <f t="shared" si="3831"/>
        <v xml:space="preserve"> and thou shalt </v>
      </c>
      <c r="I3690" t="str">
        <f t="shared" si="3832"/>
        <v xml:space="preserve"> 33_MIC_04_13 </v>
      </c>
    </row>
    <row r="3691" spans="1:9" x14ac:dyDescent="0.25">
      <c r="A3691" t="str">
        <f t="shared" ref="A3691:B3691" si="3921">+ABR43</f>
        <v xml:space="preserve"> 33_MIC_04_10 </v>
      </c>
      <c r="B3691" t="str">
        <f t="shared" si="3921"/>
        <v xml:space="preserve"> and thou shalt </v>
      </c>
      <c r="C3691" t="str">
        <f>+ABT43</f>
        <v xml:space="preserve"> 33_MIC_04_13 </v>
      </c>
      <c r="D3691" t="str">
        <f t="shared" ref="D3691:E3691" si="3922">+ABU43</f>
        <v xml:space="preserve"> and thou shalt </v>
      </c>
      <c r="E3691" t="str">
        <f t="shared" si="3922"/>
        <v xml:space="preserve"> 33_MIC_05_12 </v>
      </c>
      <c r="F3691" t="str">
        <f t="shared" si="3829"/>
        <v xml:space="preserve"> 33_MIC_04_13 </v>
      </c>
      <c r="G3691" t="str">
        <f t="shared" si="3830"/>
        <v xml:space="preserve"> 33_MIC_04_10 </v>
      </c>
      <c r="H3691" t="str">
        <f t="shared" si="3831"/>
        <v xml:space="preserve"> and thou shalt </v>
      </c>
      <c r="I3691" t="str">
        <f t="shared" si="3832"/>
        <v xml:space="preserve"> 33_MIC_05_12 </v>
      </c>
    </row>
    <row r="3692" spans="1:9" x14ac:dyDescent="0.25">
      <c r="A3692" t="str">
        <f t="shared" ref="A3692:B3692" si="3923">+ABT43</f>
        <v xml:space="preserve"> 33_MIC_04_13 </v>
      </c>
      <c r="B3692" t="str">
        <f t="shared" si="3923"/>
        <v xml:space="preserve"> and thou shalt </v>
      </c>
      <c r="C3692" t="str">
        <f>+ABV43</f>
        <v xml:space="preserve"> 33_MIC_05_12 </v>
      </c>
      <c r="D3692" t="str">
        <f t="shared" ref="D3692:E3692" si="3924">+ABW43</f>
        <v xml:space="preserve"> and thou shalt </v>
      </c>
      <c r="E3692" t="str">
        <f t="shared" si="3924"/>
        <v xml:space="preserve"> 33_MIC_05_13 </v>
      </c>
      <c r="F3692" t="str">
        <f t="shared" si="3829"/>
        <v xml:space="preserve"> 33_MIC_05_12 </v>
      </c>
      <c r="G3692" t="str">
        <f t="shared" si="3830"/>
        <v xml:space="preserve"> 33_MIC_04_13 </v>
      </c>
      <c r="H3692" t="str">
        <f t="shared" si="3831"/>
        <v xml:space="preserve"> and thou shalt </v>
      </c>
      <c r="I3692" t="str">
        <f t="shared" si="3832"/>
        <v xml:space="preserve"> 33_MIC_05_13 </v>
      </c>
    </row>
    <row r="3693" spans="1:9" x14ac:dyDescent="0.25">
      <c r="A3693" t="str">
        <f t="shared" ref="A3693:B3693" si="3925">+ABV43</f>
        <v xml:space="preserve"> 33_MIC_05_12 </v>
      </c>
      <c r="B3693" t="str">
        <f t="shared" si="3925"/>
        <v xml:space="preserve"> and thou shalt </v>
      </c>
      <c r="C3693" t="str">
        <f>+ABX43</f>
        <v xml:space="preserve"> 33_MIC_05_13 </v>
      </c>
      <c r="D3693" t="str">
        <f t="shared" ref="D3693:E3693" si="3926">+ABY43</f>
        <v xml:space="preserve"> and thou shalt </v>
      </c>
      <c r="E3693" t="str">
        <f t="shared" si="3926"/>
        <v xml:space="preserve"> 33_MIC_06_14 </v>
      </c>
      <c r="F3693" t="str">
        <f t="shared" si="3829"/>
        <v xml:space="preserve"> 33_MIC_05_13 </v>
      </c>
      <c r="G3693" t="str">
        <f t="shared" si="3830"/>
        <v xml:space="preserve"> 33_MIC_05_12 </v>
      </c>
      <c r="H3693" t="str">
        <f t="shared" si="3831"/>
        <v xml:space="preserve"> and thou shalt </v>
      </c>
      <c r="I3693" t="str">
        <f t="shared" si="3832"/>
        <v xml:space="preserve"> 33_MIC_06_14 </v>
      </c>
    </row>
    <row r="3694" spans="1:9" x14ac:dyDescent="0.25">
      <c r="A3694" t="str">
        <f t="shared" ref="A3694:B3694" si="3927">+ABX43</f>
        <v xml:space="preserve"> 33_MIC_05_13 </v>
      </c>
      <c r="B3694" t="str">
        <f t="shared" si="3927"/>
        <v xml:space="preserve"> and thou shalt </v>
      </c>
      <c r="C3694" t="str">
        <f>+ABZ43</f>
        <v xml:space="preserve"> 33_MIC_06_14 </v>
      </c>
      <c r="D3694" t="str">
        <f t="shared" ref="D3694:E3694" si="3928">+ACA43</f>
        <v xml:space="preserve"> and thou shalt </v>
      </c>
      <c r="E3694" t="str">
        <f t="shared" si="3928"/>
        <v xml:space="preserve"> 35_HAB_02_07 </v>
      </c>
      <c r="F3694" t="str">
        <f t="shared" si="3829"/>
        <v xml:space="preserve"> 33_MIC_06_14 </v>
      </c>
      <c r="G3694" t="str">
        <f t="shared" si="3830"/>
        <v xml:space="preserve"> 33_MIC_05_13 </v>
      </c>
      <c r="H3694" t="str">
        <f t="shared" si="3831"/>
        <v xml:space="preserve"> and thou shalt </v>
      </c>
      <c r="I3694" t="str">
        <f t="shared" si="3832"/>
        <v xml:space="preserve"> 35_HAB_02_07 </v>
      </c>
    </row>
    <row r="3695" spans="1:9" x14ac:dyDescent="0.25">
      <c r="A3695" t="str">
        <f t="shared" ref="A3695:B3695" si="3929">+ACP367</f>
        <v xml:space="preserve"> 31_OBA_01_01 </v>
      </c>
      <c r="B3695" t="str">
        <f t="shared" si="3929"/>
        <v xml:space="preserve"> Thus saith the LORD </v>
      </c>
      <c r="C3695" t="str">
        <f>+ACR367</f>
        <v xml:space="preserve"> 33_MIC_02_03 </v>
      </c>
      <c r="D3695" t="str">
        <f t="shared" ref="D3695:E3695" si="3930">+ACS367</f>
        <v xml:space="preserve"> Thus saith the LORD </v>
      </c>
      <c r="E3695" t="str">
        <f t="shared" si="3930"/>
        <v xml:space="preserve"> 33_MIC_03_05 </v>
      </c>
      <c r="F3695" t="str">
        <f t="shared" si="3829"/>
        <v xml:space="preserve"> 33_MIC_02_03 </v>
      </c>
      <c r="G3695" t="str">
        <f t="shared" si="3830"/>
        <v xml:space="preserve"> 31_OBA_01_01 </v>
      </c>
      <c r="H3695" t="str">
        <f t="shared" si="3831"/>
        <v xml:space="preserve"> Thus saith the LORD </v>
      </c>
      <c r="I3695" t="str">
        <f t="shared" si="3832"/>
        <v xml:space="preserve"> 33_MIC_03_05 </v>
      </c>
    </row>
    <row r="3696" spans="1:9" x14ac:dyDescent="0.25">
      <c r="A3696" t="str">
        <f t="shared" ref="A3696:B3696" si="3931">+ACR367</f>
        <v xml:space="preserve"> 33_MIC_02_03 </v>
      </c>
      <c r="B3696" t="str">
        <f t="shared" si="3931"/>
        <v xml:space="preserve"> Thus saith the LORD </v>
      </c>
      <c r="C3696" t="str">
        <f>+ACT367</f>
        <v xml:space="preserve"> 33_MIC_03_05 </v>
      </c>
      <c r="D3696" t="str">
        <f t="shared" ref="D3696:E3696" si="3932">+ACU367</f>
        <v xml:space="preserve"> Thus saith the LORD </v>
      </c>
      <c r="E3696" t="str">
        <f t="shared" si="3932"/>
        <v xml:space="preserve"> 34_NAH_01_12 </v>
      </c>
      <c r="F3696" t="str">
        <f t="shared" si="3829"/>
        <v xml:space="preserve"> 33_MIC_03_05 </v>
      </c>
      <c r="G3696" t="str">
        <f t="shared" si="3830"/>
        <v xml:space="preserve"> 33_MIC_02_03 </v>
      </c>
      <c r="H3696" t="str">
        <f t="shared" si="3831"/>
        <v xml:space="preserve"> Thus saith the LORD </v>
      </c>
      <c r="I3696" t="str">
        <f t="shared" si="3832"/>
        <v xml:space="preserve"> 34_NAH_01_12 </v>
      </c>
    </row>
    <row r="3697" spans="1:9" x14ac:dyDescent="0.25">
      <c r="A3697" t="str">
        <f t="shared" ref="A3697:B3697" si="3933">+ADN366</f>
        <v xml:space="preserve"> 31_OBA_01_01 </v>
      </c>
      <c r="B3697" t="str">
        <f t="shared" si="3933"/>
        <v xml:space="preserve"> Thus saith the </v>
      </c>
      <c r="C3697" t="str">
        <f>+ADP366</f>
        <v xml:space="preserve"> 33_MIC_02_03 </v>
      </c>
      <c r="D3697" t="str">
        <f t="shared" ref="D3697:E3697" si="3934">+ADQ366</f>
        <v xml:space="preserve"> Thus saith the </v>
      </c>
      <c r="E3697" t="str">
        <f t="shared" si="3934"/>
        <v xml:space="preserve"> 33_MIC_03_05 </v>
      </c>
      <c r="F3697" t="str">
        <f t="shared" si="3829"/>
        <v xml:space="preserve"> 33_MIC_02_03 </v>
      </c>
      <c r="G3697" t="str">
        <f t="shared" si="3830"/>
        <v xml:space="preserve"> 31_OBA_01_01 </v>
      </c>
      <c r="H3697" t="str">
        <f t="shared" si="3831"/>
        <v xml:space="preserve"> Thus saith the </v>
      </c>
      <c r="I3697" t="str">
        <f t="shared" si="3832"/>
        <v xml:space="preserve"> 33_MIC_03_05 </v>
      </c>
    </row>
    <row r="3698" spans="1:9" x14ac:dyDescent="0.25">
      <c r="A3698" t="str">
        <f t="shared" ref="A3698:B3698" si="3935">+ADP366</f>
        <v xml:space="preserve"> 33_MIC_02_03 </v>
      </c>
      <c r="B3698" t="str">
        <f t="shared" si="3935"/>
        <v xml:space="preserve"> Thus saith the </v>
      </c>
      <c r="C3698" t="str">
        <f>+ADR366</f>
        <v xml:space="preserve"> 33_MIC_03_05 </v>
      </c>
      <c r="D3698" t="str">
        <f t="shared" ref="D3698:E3698" si="3936">+ADS366</f>
        <v xml:space="preserve"> Thus saith the </v>
      </c>
      <c r="E3698" t="str">
        <f t="shared" si="3936"/>
        <v xml:space="preserve"> 34_NAH_01_12 </v>
      </c>
      <c r="F3698" t="str">
        <f t="shared" si="3829"/>
        <v xml:space="preserve"> 33_MIC_03_05 </v>
      </c>
      <c r="G3698" t="str">
        <f t="shared" si="3830"/>
        <v xml:space="preserve"> 33_MIC_02_03 </v>
      </c>
      <c r="H3698" t="str">
        <f t="shared" si="3831"/>
        <v xml:space="preserve"> Thus saith the </v>
      </c>
      <c r="I3698" t="str">
        <f t="shared" si="3832"/>
        <v xml:space="preserve"> 34_NAH_01_12 </v>
      </c>
    </row>
    <row r="3699" spans="1:9" x14ac:dyDescent="0.25">
      <c r="A3699" t="str">
        <f t="shared" ref="A3699:B3699" si="3937">+AHP15</f>
        <v xml:space="preserve"> 32_JON_04_06 </v>
      </c>
      <c r="B3699" t="str">
        <f t="shared" si="3937"/>
        <v xml:space="preserve"> the LORD God </v>
      </c>
      <c r="C3699" t="str">
        <f>+AHR15</f>
        <v xml:space="preserve"> 33_MIC_01_02 </v>
      </c>
      <c r="D3699" t="str">
        <f t="shared" ref="D3699:E3699" si="3938">+AHS15</f>
        <v xml:space="preserve"> the LORD God </v>
      </c>
      <c r="E3699" t="str">
        <f t="shared" si="3938"/>
        <v xml:space="preserve"> 35_HAB_03_19 </v>
      </c>
      <c r="F3699" t="str">
        <f t="shared" si="3829"/>
        <v xml:space="preserve"> 33_MIC_01_02 </v>
      </c>
      <c r="G3699" t="str">
        <f t="shared" si="3830"/>
        <v xml:space="preserve"> 32_JON_04_06 </v>
      </c>
      <c r="H3699" t="str">
        <f t="shared" si="3831"/>
        <v xml:space="preserve"> the LORD God </v>
      </c>
      <c r="I3699" t="str">
        <f t="shared" si="3832"/>
        <v xml:space="preserve"> 35_HAB_03_19 </v>
      </c>
    </row>
    <row r="3700" spans="1:9" x14ac:dyDescent="0.25">
      <c r="A3700" t="str">
        <f t="shared" ref="A3700:B3700" si="3939">+AID52</f>
        <v xml:space="preserve"> 32_JON_04_02 </v>
      </c>
      <c r="B3700" t="str">
        <f t="shared" si="3939"/>
        <v xml:space="preserve"> unto the LORD </v>
      </c>
      <c r="C3700" t="str">
        <f>+AIF52</f>
        <v xml:space="preserve"> 33_MIC_03_04 </v>
      </c>
      <c r="D3700" t="str">
        <f t="shared" ref="D3700:E3700" si="3940">+AIG52</f>
        <v xml:space="preserve"> unto the LORD </v>
      </c>
      <c r="E3700" t="str">
        <f t="shared" si="3940"/>
        <v xml:space="preserve"> 33_MIC_04_13 </v>
      </c>
      <c r="F3700" t="str">
        <f t="shared" si="3829"/>
        <v xml:space="preserve"> 33_MIC_03_04 </v>
      </c>
      <c r="G3700" t="str">
        <f t="shared" si="3830"/>
        <v xml:space="preserve"> 32_JON_04_02 </v>
      </c>
      <c r="H3700" t="str">
        <f t="shared" si="3831"/>
        <v xml:space="preserve"> unto the LORD </v>
      </c>
      <c r="I3700" t="str">
        <f t="shared" si="3832"/>
        <v xml:space="preserve"> 33_MIC_04_13 </v>
      </c>
    </row>
    <row r="3701" spans="1:9" x14ac:dyDescent="0.25">
      <c r="A3701" t="str">
        <f t="shared" ref="A3701:B3701" si="3941">+AIF52</f>
        <v xml:space="preserve"> 33_MIC_03_04 </v>
      </c>
      <c r="B3701" t="str">
        <f t="shared" si="3941"/>
        <v xml:space="preserve"> unto the LORD </v>
      </c>
      <c r="C3701" t="str">
        <f>+AIH52</f>
        <v xml:space="preserve"> 33_MIC_04_13 </v>
      </c>
      <c r="D3701" t="str">
        <f t="shared" ref="D3701:E3701" si="3942">+AII52</f>
        <v xml:space="preserve"> unto the LORD </v>
      </c>
      <c r="E3701" t="str">
        <f t="shared" si="3942"/>
        <v xml:space="preserve"> 33_MIC_04_13 </v>
      </c>
      <c r="F3701" t="str">
        <f t="shared" si="3829"/>
        <v xml:space="preserve"> 33_MIC_04_13 </v>
      </c>
      <c r="G3701" t="str">
        <f t="shared" si="3830"/>
        <v xml:space="preserve"> 33_MIC_03_04 </v>
      </c>
      <c r="H3701" t="str">
        <f t="shared" si="3831"/>
        <v xml:space="preserve"> unto the LORD </v>
      </c>
      <c r="I3701" t="str">
        <f t="shared" si="3832"/>
        <v xml:space="preserve"> 33_MIC_04_13 </v>
      </c>
    </row>
    <row r="3702" spans="1:9" x14ac:dyDescent="0.25">
      <c r="A3702" t="str">
        <f t="shared" ref="A3702:B3702" si="3943">+AIH52</f>
        <v xml:space="preserve"> 33_MIC_04_13 </v>
      </c>
      <c r="B3702" t="str">
        <f t="shared" si="3943"/>
        <v xml:space="preserve"> unto the LORD </v>
      </c>
      <c r="C3702" t="str">
        <f>+AIJ52</f>
        <v xml:space="preserve"> 33_MIC_04_13 </v>
      </c>
      <c r="D3702" t="str">
        <f t="shared" ref="D3702:E3702" si="3944">+AIK52</f>
        <v xml:space="preserve"> unto the LORD </v>
      </c>
      <c r="E3702" t="str">
        <f t="shared" si="3944"/>
        <v xml:space="preserve"> 33_MIC_07_07 </v>
      </c>
      <c r="F3702" t="str">
        <f t="shared" si="3829"/>
        <v xml:space="preserve"> 33_MIC_04_13 </v>
      </c>
      <c r="G3702" t="str">
        <f t="shared" si="3830"/>
        <v xml:space="preserve"> 33_MIC_04_13 </v>
      </c>
      <c r="H3702" t="str">
        <f t="shared" si="3831"/>
        <v xml:space="preserve"> unto the LORD </v>
      </c>
      <c r="I3702" t="str">
        <f t="shared" si="3832"/>
        <v xml:space="preserve"> 33_MIC_07_07 </v>
      </c>
    </row>
    <row r="3703" spans="1:9" x14ac:dyDescent="0.25">
      <c r="A3703" t="str">
        <f t="shared" ref="A3703:B3703" si="3945">+AIJ52</f>
        <v xml:space="preserve"> 33_MIC_04_13 </v>
      </c>
      <c r="B3703" t="str">
        <f t="shared" si="3945"/>
        <v xml:space="preserve"> unto the LORD </v>
      </c>
      <c r="C3703" t="str">
        <f>+AIL52</f>
        <v xml:space="preserve"> 33_MIC_07_07 </v>
      </c>
      <c r="D3703" t="str">
        <f t="shared" ref="D3703:E3703" si="3946">+AIM52</f>
        <v xml:space="preserve"> unto the LORD </v>
      </c>
      <c r="E3703" t="str">
        <f t="shared" si="3946"/>
        <v xml:space="preserve"> 38_ZEC_14_20 </v>
      </c>
      <c r="F3703" t="str">
        <f t="shared" si="3829"/>
        <v xml:space="preserve"> 33_MIC_07_07 </v>
      </c>
      <c r="G3703" t="str">
        <f t="shared" si="3830"/>
        <v xml:space="preserve"> 33_MIC_04_13 </v>
      </c>
      <c r="H3703" t="str">
        <f t="shared" si="3831"/>
        <v xml:space="preserve"> unto the LORD </v>
      </c>
      <c r="I3703" t="str">
        <f t="shared" si="3832"/>
        <v xml:space="preserve"> 38_ZEC_14_20 </v>
      </c>
    </row>
    <row r="3704" spans="1:9" x14ac:dyDescent="0.25">
      <c r="A3704" t="str">
        <f t="shared" ref="A3704:B3704" si="3947">+AJD69</f>
        <v xml:space="preserve"> 32_JON_04_02 </v>
      </c>
      <c r="B3704" t="str">
        <f t="shared" si="3947"/>
        <v xml:space="preserve"> the LORD and </v>
      </c>
      <c r="C3704" t="str">
        <f>+AJF69</f>
        <v xml:space="preserve"> 33_MIC_03_08 </v>
      </c>
      <c r="D3704" t="str">
        <f t="shared" ref="D3704:E3704" si="3948">+AJG69</f>
        <v xml:space="preserve"> the LORD and </v>
      </c>
      <c r="E3704" t="str">
        <f t="shared" si="3948"/>
        <v xml:space="preserve"> 33_MIC_03_11 </v>
      </c>
      <c r="F3704" t="str">
        <f t="shared" si="3829"/>
        <v xml:space="preserve"> 33_MIC_03_08 </v>
      </c>
      <c r="G3704" t="str">
        <f t="shared" si="3830"/>
        <v xml:space="preserve"> 32_JON_04_02 </v>
      </c>
      <c r="H3704" t="str">
        <f t="shared" si="3831"/>
        <v xml:space="preserve"> the LORD and </v>
      </c>
      <c r="I3704" t="str">
        <f t="shared" si="3832"/>
        <v xml:space="preserve"> 33_MIC_03_11 </v>
      </c>
    </row>
    <row r="3705" spans="1:9" x14ac:dyDescent="0.25">
      <c r="A3705" t="str">
        <f t="shared" ref="A3705:B3705" si="3949">+AJF69</f>
        <v xml:space="preserve"> 33_MIC_03_08 </v>
      </c>
      <c r="B3705" t="str">
        <f t="shared" si="3949"/>
        <v xml:space="preserve"> the LORD and </v>
      </c>
      <c r="C3705" t="str">
        <f>+AJH69</f>
        <v xml:space="preserve"> 33_MIC_03_11 </v>
      </c>
      <c r="D3705" t="str">
        <f t="shared" ref="D3705:E3705" si="3950">+AJI69</f>
        <v xml:space="preserve"> the LORD and </v>
      </c>
      <c r="E3705" t="str">
        <f t="shared" si="3950"/>
        <v xml:space="preserve"> 33_MIC_04_02 </v>
      </c>
      <c r="F3705" t="str">
        <f t="shared" si="3829"/>
        <v xml:space="preserve"> 33_MIC_03_11 </v>
      </c>
      <c r="G3705" t="str">
        <f t="shared" si="3830"/>
        <v xml:space="preserve"> 33_MIC_03_08 </v>
      </c>
      <c r="H3705" t="str">
        <f t="shared" si="3831"/>
        <v xml:space="preserve"> the LORD and </v>
      </c>
      <c r="I3705" t="str">
        <f t="shared" si="3832"/>
        <v xml:space="preserve"> 33_MIC_04_02 </v>
      </c>
    </row>
    <row r="3706" spans="1:9" x14ac:dyDescent="0.25">
      <c r="A3706" t="str">
        <f t="shared" ref="A3706:B3706" si="3951">+AJH69</f>
        <v xml:space="preserve"> 33_MIC_03_11 </v>
      </c>
      <c r="B3706" t="str">
        <f t="shared" si="3951"/>
        <v xml:space="preserve"> the LORD and </v>
      </c>
      <c r="C3706" t="str">
        <f>+AJJ69</f>
        <v xml:space="preserve"> 33_MIC_04_02 </v>
      </c>
      <c r="D3706" t="str">
        <f t="shared" ref="D3706:E3706" si="3952">+AJK69</f>
        <v xml:space="preserve"> the LORD and </v>
      </c>
      <c r="E3706" t="str">
        <f t="shared" si="3952"/>
        <v xml:space="preserve"> 33_MIC_04_13 </v>
      </c>
      <c r="F3706" t="str">
        <f t="shared" si="3829"/>
        <v xml:space="preserve"> 33_MIC_04_02 </v>
      </c>
      <c r="G3706" t="str">
        <f t="shared" si="3830"/>
        <v xml:space="preserve"> 33_MIC_03_11 </v>
      </c>
      <c r="H3706" t="str">
        <f t="shared" si="3831"/>
        <v xml:space="preserve"> the LORD and </v>
      </c>
      <c r="I3706" t="str">
        <f t="shared" si="3832"/>
        <v xml:space="preserve"> 33_MIC_04_13 </v>
      </c>
    </row>
    <row r="3707" spans="1:9" x14ac:dyDescent="0.25">
      <c r="A3707" t="str">
        <f t="shared" ref="A3707:B3707" si="3953">+AJJ11</f>
        <v xml:space="preserve"> 30_AMO_09_13 </v>
      </c>
      <c r="B3707" t="str">
        <f t="shared" si="3953"/>
        <v xml:space="preserve"> and all the </v>
      </c>
      <c r="C3707" t="str">
        <f>+AJL11</f>
        <v xml:space="preserve"> 33_MIC_01_07 </v>
      </c>
      <c r="D3707" t="str">
        <f t="shared" ref="D3707:E3707" si="3954">+AJM11</f>
        <v xml:space="preserve"> and all the </v>
      </c>
      <c r="E3707" t="str">
        <f t="shared" si="3954"/>
        <v xml:space="preserve"> 33_MIC_01_07 </v>
      </c>
      <c r="F3707" t="str">
        <f t="shared" si="3829"/>
        <v xml:space="preserve"> 33_MIC_01_07 </v>
      </c>
      <c r="G3707" t="str">
        <f t="shared" si="3830"/>
        <v xml:space="preserve"> 30_AMO_09_13 </v>
      </c>
      <c r="H3707" t="str">
        <f t="shared" si="3831"/>
        <v xml:space="preserve"> and all the </v>
      </c>
      <c r="I3707" t="str">
        <f t="shared" si="3832"/>
        <v xml:space="preserve"> 33_MIC_01_07 </v>
      </c>
    </row>
    <row r="3708" spans="1:9" x14ac:dyDescent="0.25">
      <c r="A3708" t="str">
        <f t="shared" ref="A3708:B3708" si="3955">+AJJ69</f>
        <v xml:space="preserve"> 33_MIC_04_02 </v>
      </c>
      <c r="B3708" t="str">
        <f t="shared" si="3955"/>
        <v xml:space="preserve"> the LORD and </v>
      </c>
      <c r="C3708" t="str">
        <f>+AJL69</f>
        <v xml:space="preserve"> 33_MIC_04_13 </v>
      </c>
      <c r="D3708" t="str">
        <f t="shared" ref="D3708:E3708" si="3956">+AJM69</f>
        <v xml:space="preserve"> the LORD and </v>
      </c>
      <c r="E3708" t="str">
        <f t="shared" si="3956"/>
        <v xml:space="preserve"> 33_MIC_06_06 </v>
      </c>
      <c r="F3708" t="str">
        <f t="shared" si="3829"/>
        <v xml:space="preserve"> 33_MIC_04_13 </v>
      </c>
      <c r="G3708" t="str">
        <f t="shared" si="3830"/>
        <v xml:space="preserve"> 33_MIC_04_02 </v>
      </c>
      <c r="H3708" t="str">
        <f t="shared" si="3831"/>
        <v xml:space="preserve"> the LORD and </v>
      </c>
      <c r="I3708" t="str">
        <f t="shared" si="3832"/>
        <v xml:space="preserve"> 33_MIC_06_06 </v>
      </c>
    </row>
    <row r="3709" spans="1:9" x14ac:dyDescent="0.25">
      <c r="A3709" t="str">
        <f t="shared" ref="A3709:B3709" si="3957">+AJL11</f>
        <v xml:space="preserve"> 33_MIC_01_07 </v>
      </c>
      <c r="B3709" t="str">
        <f t="shared" si="3957"/>
        <v xml:space="preserve"> and all the </v>
      </c>
      <c r="C3709" t="str">
        <f>+AJN11</f>
        <v xml:space="preserve"> 33_MIC_01_07 </v>
      </c>
      <c r="D3709" t="str">
        <f t="shared" ref="D3709:E3709" si="3958">+AJO11</f>
        <v xml:space="preserve"> and all the </v>
      </c>
      <c r="E3709" t="str">
        <f t="shared" si="3958"/>
        <v xml:space="preserve"> 33_MIC_06_16 </v>
      </c>
      <c r="F3709" t="str">
        <f t="shared" si="3829"/>
        <v xml:space="preserve"> 33_MIC_01_07 </v>
      </c>
      <c r="G3709" t="str">
        <f t="shared" si="3830"/>
        <v xml:space="preserve"> 33_MIC_01_07 </v>
      </c>
      <c r="H3709" t="str">
        <f t="shared" si="3831"/>
        <v xml:space="preserve"> and all the </v>
      </c>
      <c r="I3709" t="str">
        <f t="shared" si="3832"/>
        <v xml:space="preserve"> 33_MIC_06_16 </v>
      </c>
    </row>
    <row r="3710" spans="1:9" x14ac:dyDescent="0.25">
      <c r="A3710" t="str">
        <f t="shared" ref="A3710:B3710" si="3959">+AJL69</f>
        <v xml:space="preserve"> 33_MIC_04_13 </v>
      </c>
      <c r="B3710" t="str">
        <f t="shared" si="3959"/>
        <v xml:space="preserve"> the LORD and </v>
      </c>
      <c r="C3710" t="str">
        <f>+AJN69</f>
        <v xml:space="preserve"> 33_MIC_06_06 </v>
      </c>
      <c r="D3710" t="str">
        <f t="shared" ref="D3710:E3710" si="3960">+AJO69</f>
        <v xml:space="preserve"> the LORD and </v>
      </c>
      <c r="E3710" t="str">
        <f t="shared" si="3960"/>
        <v xml:space="preserve"> 36_ZEP_01_05 </v>
      </c>
      <c r="F3710" t="str">
        <f t="shared" ref="F3710:F3764" si="3961">+C3710</f>
        <v xml:space="preserve"> 33_MIC_06_06 </v>
      </c>
      <c r="G3710" t="str">
        <f t="shared" ref="G3710:G3764" si="3962">+A3710</f>
        <v xml:space="preserve"> 33_MIC_04_13 </v>
      </c>
      <c r="H3710" t="str">
        <f t="shared" ref="H3710:H3764" si="3963">+B3710</f>
        <v xml:space="preserve"> the LORD and </v>
      </c>
      <c r="I3710" t="str">
        <f t="shared" ref="I3710:I3764" si="3964">+E3710</f>
        <v xml:space="preserve"> 36_ZEP_01_05 </v>
      </c>
    </row>
    <row r="3711" spans="1:9" x14ac:dyDescent="0.25">
      <c r="A3711" t="str">
        <f t="shared" ref="A3711:B3711" si="3965">+AJN11</f>
        <v xml:space="preserve"> 33_MIC_01_07 </v>
      </c>
      <c r="B3711" t="str">
        <f t="shared" si="3965"/>
        <v xml:space="preserve"> and all the </v>
      </c>
      <c r="C3711" t="str">
        <f>+AJP11</f>
        <v xml:space="preserve"> 33_MIC_06_16 </v>
      </c>
      <c r="D3711" t="str">
        <f t="shared" ref="D3711:E3711" si="3966">+AJQ11</f>
        <v xml:space="preserve"> and all the </v>
      </c>
      <c r="E3711" t="str">
        <f t="shared" si="3966"/>
        <v xml:space="preserve"> 38_ZEC_10_11 </v>
      </c>
      <c r="F3711" t="str">
        <f t="shared" si="3961"/>
        <v xml:space="preserve"> 33_MIC_06_16 </v>
      </c>
      <c r="G3711" t="str">
        <f t="shared" si="3962"/>
        <v xml:space="preserve"> 33_MIC_01_07 </v>
      </c>
      <c r="H3711" t="str">
        <f t="shared" si="3963"/>
        <v xml:space="preserve"> and all the </v>
      </c>
      <c r="I3711" t="str">
        <f t="shared" si="3964"/>
        <v xml:space="preserve"> 38_ZEC_10_11 </v>
      </c>
    </row>
    <row r="3712" spans="1:9" x14ac:dyDescent="0.25">
      <c r="A3712" t="str">
        <f t="shared" ref="A3712:B3712" si="3967">+AKH75</f>
        <v xml:space="preserve"> 29_JOE_01_12 </v>
      </c>
      <c r="B3712" t="str">
        <f t="shared" si="3967"/>
        <v xml:space="preserve"> the sons of </v>
      </c>
      <c r="C3712" t="str">
        <f>+AKJ75</f>
        <v xml:space="preserve"> 33_MIC_05_07 </v>
      </c>
      <c r="D3712" t="str">
        <f t="shared" ref="D3712:E3712" si="3968">+AKK75</f>
        <v xml:space="preserve"> the sons of </v>
      </c>
      <c r="E3712" t="str">
        <f t="shared" si="3968"/>
        <v xml:space="preserve"> 39_MAL_03_03 </v>
      </c>
      <c r="F3712" t="str">
        <f t="shared" si="3961"/>
        <v xml:space="preserve"> 33_MIC_05_07 </v>
      </c>
      <c r="G3712" t="str">
        <f t="shared" si="3962"/>
        <v xml:space="preserve"> 29_JOE_01_12 </v>
      </c>
      <c r="H3712" t="str">
        <f t="shared" si="3963"/>
        <v xml:space="preserve"> the sons of </v>
      </c>
      <c r="I3712" t="str">
        <f t="shared" si="3964"/>
        <v xml:space="preserve"> 39_MAL_03_03 </v>
      </c>
    </row>
    <row r="3713" spans="1:9" x14ac:dyDescent="0.25">
      <c r="A3713" t="str">
        <f t="shared" ref="A3713:B3713" si="3969">+AMB18</f>
        <v xml:space="preserve"> 32_JON_04_06 </v>
      </c>
      <c r="B3713" t="str">
        <f t="shared" si="3969"/>
        <v xml:space="preserve"> And the LORD </v>
      </c>
      <c r="C3713" t="str">
        <f>+AMD18</f>
        <v xml:space="preserve"> 33_MIC_02_13 </v>
      </c>
      <c r="D3713" t="str">
        <f t="shared" ref="D3713:E3713" si="3970">+AME18</f>
        <v xml:space="preserve"> And the LORD </v>
      </c>
      <c r="E3713" t="str">
        <f t="shared" si="3970"/>
        <v xml:space="preserve"> 33_MIC_04_07 </v>
      </c>
      <c r="F3713" t="str">
        <f t="shared" si="3961"/>
        <v xml:space="preserve"> 33_MIC_02_13 </v>
      </c>
      <c r="G3713" t="str">
        <f t="shared" si="3962"/>
        <v xml:space="preserve"> 32_JON_04_06 </v>
      </c>
      <c r="H3713" t="str">
        <f t="shared" si="3963"/>
        <v xml:space="preserve"> And the LORD </v>
      </c>
      <c r="I3713" t="str">
        <f t="shared" si="3964"/>
        <v xml:space="preserve"> 33_MIC_04_07 </v>
      </c>
    </row>
    <row r="3714" spans="1:9" x14ac:dyDescent="0.25">
      <c r="A3714" t="str">
        <f t="shared" ref="A3714:B3714" si="3971">+AMD18</f>
        <v xml:space="preserve"> 33_MIC_02_13 </v>
      </c>
      <c r="B3714" t="str">
        <f t="shared" si="3971"/>
        <v xml:space="preserve"> And the LORD </v>
      </c>
      <c r="C3714" t="str">
        <f>+AMF18</f>
        <v xml:space="preserve"> 33_MIC_04_07 </v>
      </c>
      <c r="D3714" t="str">
        <f t="shared" ref="D3714:E3714" si="3972">+AMG18</f>
        <v xml:space="preserve"> And the LORD </v>
      </c>
      <c r="E3714" t="str">
        <f t="shared" si="3972"/>
        <v xml:space="preserve"> 34_NAH_01_02 </v>
      </c>
      <c r="F3714" t="str">
        <f t="shared" si="3961"/>
        <v xml:space="preserve"> 33_MIC_04_07 </v>
      </c>
      <c r="G3714" t="str">
        <f t="shared" si="3962"/>
        <v xml:space="preserve"> 33_MIC_02_13 </v>
      </c>
      <c r="H3714" t="str">
        <f t="shared" si="3963"/>
        <v xml:space="preserve"> And the LORD </v>
      </c>
      <c r="I3714" t="str">
        <f t="shared" si="3964"/>
        <v xml:space="preserve"> 34_NAH_01_02 </v>
      </c>
    </row>
    <row r="3715" spans="1:9" x14ac:dyDescent="0.25">
      <c r="A3715" t="str">
        <f t="shared" ref="A3715:B3715" si="3973">+ANZ68</f>
        <v xml:space="preserve"> 30_AMO_09_07 </v>
      </c>
      <c r="B3715" t="str">
        <f t="shared" si="3973"/>
        <v xml:space="preserve"> the land of </v>
      </c>
      <c r="C3715" t="str">
        <f>+AOB68</f>
        <v xml:space="preserve"> 33_MIC_05_06 </v>
      </c>
      <c r="D3715" t="str">
        <f t="shared" ref="D3715:E3715" si="3974">+AOC68</f>
        <v xml:space="preserve"> the land of </v>
      </c>
      <c r="E3715" t="str">
        <f t="shared" si="3974"/>
        <v xml:space="preserve"> 33_MIC_06_04 </v>
      </c>
      <c r="F3715" t="str">
        <f t="shared" si="3961"/>
        <v xml:space="preserve"> 33_MIC_05_06 </v>
      </c>
      <c r="G3715" t="str">
        <f t="shared" si="3962"/>
        <v xml:space="preserve"> 30_AMO_09_07 </v>
      </c>
      <c r="H3715" t="str">
        <f t="shared" si="3963"/>
        <v xml:space="preserve"> the land of </v>
      </c>
      <c r="I3715" t="str">
        <f t="shared" si="3964"/>
        <v xml:space="preserve"> 33_MIC_06_04 </v>
      </c>
    </row>
    <row r="3716" spans="1:9" x14ac:dyDescent="0.25">
      <c r="A3716" t="str">
        <f t="shared" ref="A3716:B3716" si="3975">+AOB42</f>
        <v xml:space="preserve"> 30_AMO_09_15 </v>
      </c>
      <c r="B3716" t="str">
        <f t="shared" si="3975"/>
        <v xml:space="preserve"> And I will </v>
      </c>
      <c r="C3716" t="str">
        <f>+AOD42</f>
        <v xml:space="preserve"> 33_MIC_01_06 </v>
      </c>
      <c r="D3716" t="str">
        <f t="shared" ref="D3716:E3716" si="3976">+AOE42</f>
        <v xml:space="preserve"> And I will </v>
      </c>
      <c r="E3716" t="str">
        <f t="shared" si="3976"/>
        <v xml:space="preserve"> 33_MIC_04_06 </v>
      </c>
      <c r="F3716" t="str">
        <f t="shared" si="3961"/>
        <v xml:space="preserve"> 33_MIC_01_06 </v>
      </c>
      <c r="G3716" t="str">
        <f t="shared" si="3962"/>
        <v xml:space="preserve"> 30_AMO_09_15 </v>
      </c>
      <c r="H3716" t="str">
        <f t="shared" si="3963"/>
        <v xml:space="preserve"> And I will </v>
      </c>
      <c r="I3716" t="str">
        <f t="shared" si="3964"/>
        <v xml:space="preserve"> 33_MIC_04_06 </v>
      </c>
    </row>
    <row r="3717" spans="1:9" x14ac:dyDescent="0.25">
      <c r="A3717" t="str">
        <f t="shared" ref="A3717:B3717" si="3977">+AOB68</f>
        <v xml:space="preserve"> 33_MIC_05_06 </v>
      </c>
      <c r="B3717" t="str">
        <f t="shared" si="3977"/>
        <v xml:space="preserve"> the land of </v>
      </c>
      <c r="C3717" t="str">
        <f>+AOD68</f>
        <v xml:space="preserve"> 33_MIC_06_04 </v>
      </c>
      <c r="D3717" t="str">
        <f t="shared" ref="D3717:E3717" si="3978">+AOE68</f>
        <v xml:space="preserve"> the land of </v>
      </c>
      <c r="E3717" t="str">
        <f t="shared" si="3978"/>
        <v xml:space="preserve"> 33_MIC_07_15 </v>
      </c>
      <c r="F3717" t="str">
        <f t="shared" si="3961"/>
        <v xml:space="preserve"> 33_MIC_06_04 </v>
      </c>
      <c r="G3717" t="str">
        <f t="shared" si="3962"/>
        <v xml:space="preserve"> 33_MIC_05_06 </v>
      </c>
      <c r="H3717" t="str">
        <f t="shared" si="3963"/>
        <v xml:space="preserve"> the land of </v>
      </c>
      <c r="I3717" t="str">
        <f t="shared" si="3964"/>
        <v xml:space="preserve"> 33_MIC_07_15 </v>
      </c>
    </row>
    <row r="3718" spans="1:9" x14ac:dyDescent="0.25">
      <c r="A3718" t="str">
        <f t="shared" ref="A3718:B3718" si="3979">+AOD42</f>
        <v xml:space="preserve"> 33_MIC_01_06 </v>
      </c>
      <c r="B3718" t="str">
        <f t="shared" si="3979"/>
        <v xml:space="preserve"> And I will </v>
      </c>
      <c r="C3718" t="str">
        <f>+AOF42</f>
        <v xml:space="preserve"> 33_MIC_04_06 </v>
      </c>
      <c r="D3718" t="str">
        <f t="shared" ref="D3718:E3718" si="3980">+AOG42</f>
        <v xml:space="preserve"> And I will </v>
      </c>
      <c r="E3718" t="str">
        <f t="shared" si="3980"/>
        <v xml:space="preserve"> 33_MIC_04_07 </v>
      </c>
      <c r="F3718" t="str">
        <f t="shared" si="3961"/>
        <v xml:space="preserve"> 33_MIC_04_06 </v>
      </c>
      <c r="G3718" t="str">
        <f t="shared" si="3962"/>
        <v xml:space="preserve"> 33_MIC_01_06 </v>
      </c>
      <c r="H3718" t="str">
        <f t="shared" si="3963"/>
        <v xml:space="preserve"> And I will </v>
      </c>
      <c r="I3718" t="str">
        <f t="shared" si="3964"/>
        <v xml:space="preserve"> 33_MIC_04_07 </v>
      </c>
    </row>
    <row r="3719" spans="1:9" x14ac:dyDescent="0.25">
      <c r="A3719" t="str">
        <f t="shared" ref="A3719:B3719" si="3981">+AOD68</f>
        <v xml:space="preserve"> 33_MIC_06_04 </v>
      </c>
      <c r="B3719" t="str">
        <f t="shared" si="3981"/>
        <v xml:space="preserve"> the land of </v>
      </c>
      <c r="C3719" t="str">
        <f>+AOF68</f>
        <v xml:space="preserve"> 33_MIC_07_15 </v>
      </c>
      <c r="D3719" t="str">
        <f t="shared" ref="D3719:E3719" si="3982">+AOG68</f>
        <v xml:space="preserve"> the land of </v>
      </c>
      <c r="E3719" t="str">
        <f t="shared" si="3982"/>
        <v xml:space="preserve"> 35_HAB_02_08 </v>
      </c>
      <c r="F3719" t="str">
        <f t="shared" si="3961"/>
        <v xml:space="preserve"> 33_MIC_07_15 </v>
      </c>
      <c r="G3719" t="str">
        <f t="shared" si="3962"/>
        <v xml:space="preserve"> 33_MIC_06_04 </v>
      </c>
      <c r="H3719" t="str">
        <f t="shared" si="3963"/>
        <v xml:space="preserve"> the land of </v>
      </c>
      <c r="I3719" t="str">
        <f t="shared" si="3964"/>
        <v xml:space="preserve"> 35_HAB_02_08 </v>
      </c>
    </row>
    <row r="3720" spans="1:9" x14ac:dyDescent="0.25">
      <c r="A3720" t="str">
        <f t="shared" ref="A3720:B3720" si="3983">+AOF42</f>
        <v xml:space="preserve"> 33_MIC_04_06 </v>
      </c>
      <c r="B3720" t="str">
        <f t="shared" si="3983"/>
        <v xml:space="preserve"> And I will </v>
      </c>
      <c r="C3720" t="str">
        <f>+AOH42</f>
        <v xml:space="preserve"> 33_MIC_04_07 </v>
      </c>
      <c r="D3720" t="str">
        <f t="shared" ref="D3720:E3720" si="3984">+AOI42</f>
        <v xml:space="preserve"> And I will </v>
      </c>
      <c r="E3720" t="str">
        <f t="shared" si="3984"/>
        <v xml:space="preserve"> 33_MIC_04_13 </v>
      </c>
      <c r="F3720" t="str">
        <f t="shared" si="3961"/>
        <v xml:space="preserve"> 33_MIC_04_07 </v>
      </c>
      <c r="G3720" t="str">
        <f t="shared" si="3962"/>
        <v xml:space="preserve"> 33_MIC_04_06 </v>
      </c>
      <c r="H3720" t="str">
        <f t="shared" si="3963"/>
        <v xml:space="preserve"> And I will </v>
      </c>
      <c r="I3720" t="str">
        <f t="shared" si="3964"/>
        <v xml:space="preserve"> 33_MIC_04_13 </v>
      </c>
    </row>
    <row r="3721" spans="1:9" x14ac:dyDescent="0.25">
      <c r="A3721" t="str">
        <f t="shared" ref="A3721:B3721" si="3985">+AOH42</f>
        <v xml:space="preserve"> 33_MIC_04_07 </v>
      </c>
      <c r="B3721" t="str">
        <f t="shared" si="3985"/>
        <v xml:space="preserve"> And I will </v>
      </c>
      <c r="C3721" t="str">
        <f>+AOJ42</f>
        <v xml:space="preserve"> 33_MIC_04_13 </v>
      </c>
      <c r="D3721" t="str">
        <f t="shared" ref="D3721:E3721" si="3986">+AOK42</f>
        <v xml:space="preserve"> And I will </v>
      </c>
      <c r="E3721" t="str">
        <f t="shared" si="3986"/>
        <v xml:space="preserve"> 33_MIC_05_10 </v>
      </c>
      <c r="F3721" t="str">
        <f t="shared" si="3961"/>
        <v xml:space="preserve"> 33_MIC_04_13 </v>
      </c>
      <c r="G3721" t="str">
        <f t="shared" si="3962"/>
        <v xml:space="preserve"> 33_MIC_04_07 </v>
      </c>
      <c r="H3721" t="str">
        <f t="shared" si="3963"/>
        <v xml:space="preserve"> And I will </v>
      </c>
      <c r="I3721" t="str">
        <f t="shared" si="3964"/>
        <v xml:space="preserve"> 33_MIC_05_10 </v>
      </c>
    </row>
    <row r="3722" spans="1:9" x14ac:dyDescent="0.25">
      <c r="A3722" t="str">
        <f t="shared" ref="A3722:B3722" si="3987">+AOJ42</f>
        <v xml:space="preserve"> 33_MIC_04_13 </v>
      </c>
      <c r="B3722" t="str">
        <f t="shared" si="3987"/>
        <v xml:space="preserve"> And I will </v>
      </c>
      <c r="C3722" t="str">
        <f>+AOL42</f>
        <v xml:space="preserve"> 33_MIC_05_10 </v>
      </c>
      <c r="D3722" t="str">
        <f t="shared" ref="D3722:E3722" si="3988">+AOM42</f>
        <v xml:space="preserve"> And I will </v>
      </c>
      <c r="E3722" t="str">
        <f t="shared" si="3988"/>
        <v xml:space="preserve"> 33_MIC_05_11 </v>
      </c>
      <c r="F3722" t="str">
        <f t="shared" si="3961"/>
        <v xml:space="preserve"> 33_MIC_05_10 </v>
      </c>
      <c r="G3722" t="str">
        <f t="shared" si="3962"/>
        <v xml:space="preserve"> 33_MIC_04_13 </v>
      </c>
      <c r="H3722" t="str">
        <f t="shared" si="3963"/>
        <v xml:space="preserve"> And I will </v>
      </c>
      <c r="I3722" t="str">
        <f t="shared" si="3964"/>
        <v xml:space="preserve"> 33_MIC_05_11 </v>
      </c>
    </row>
    <row r="3723" spans="1:9" x14ac:dyDescent="0.25">
      <c r="A3723" t="str">
        <f t="shared" ref="A3723:B3723" si="3989">+AOL42</f>
        <v xml:space="preserve"> 33_MIC_05_10 </v>
      </c>
      <c r="B3723" t="str">
        <f t="shared" si="3989"/>
        <v xml:space="preserve"> And I will </v>
      </c>
      <c r="C3723" t="str">
        <f>+AON42</f>
        <v xml:space="preserve"> 33_MIC_05_11 </v>
      </c>
      <c r="D3723" t="str">
        <f t="shared" ref="D3723:E3723" si="3990">+AOO42</f>
        <v xml:space="preserve"> And I will </v>
      </c>
      <c r="E3723" t="str">
        <f t="shared" si="3990"/>
        <v xml:space="preserve"> 33_MIC_05_12 </v>
      </c>
      <c r="F3723" t="str">
        <f t="shared" si="3961"/>
        <v xml:space="preserve"> 33_MIC_05_11 </v>
      </c>
      <c r="G3723" t="str">
        <f t="shared" si="3962"/>
        <v xml:space="preserve"> 33_MIC_05_10 </v>
      </c>
      <c r="H3723" t="str">
        <f t="shared" si="3963"/>
        <v xml:space="preserve"> And I will </v>
      </c>
      <c r="I3723" t="str">
        <f t="shared" si="3964"/>
        <v xml:space="preserve"> 33_MIC_05_12 </v>
      </c>
    </row>
    <row r="3724" spans="1:9" x14ac:dyDescent="0.25">
      <c r="A3724" t="str">
        <f t="shared" ref="A3724:B3724" si="3991">+AON42</f>
        <v xml:space="preserve"> 33_MIC_05_11 </v>
      </c>
      <c r="B3724" t="str">
        <f t="shared" si="3991"/>
        <v xml:space="preserve"> And I will </v>
      </c>
      <c r="C3724" t="str">
        <f>+AOP42</f>
        <v xml:space="preserve"> 33_MIC_05_12 </v>
      </c>
      <c r="D3724" t="str">
        <f t="shared" ref="D3724:E3724" si="3992">+AOQ42</f>
        <v xml:space="preserve"> And I will </v>
      </c>
      <c r="E3724" t="str">
        <f t="shared" si="3992"/>
        <v xml:space="preserve"> 33_MIC_05_14 </v>
      </c>
      <c r="F3724" t="str">
        <f t="shared" si="3961"/>
        <v xml:space="preserve"> 33_MIC_05_12 </v>
      </c>
      <c r="G3724" t="str">
        <f t="shared" si="3962"/>
        <v xml:space="preserve"> 33_MIC_05_11 </v>
      </c>
      <c r="H3724" t="str">
        <f t="shared" si="3963"/>
        <v xml:space="preserve"> And I will </v>
      </c>
      <c r="I3724" t="str">
        <f t="shared" si="3964"/>
        <v xml:space="preserve"> 33_MIC_05_14 </v>
      </c>
    </row>
    <row r="3725" spans="1:9" x14ac:dyDescent="0.25">
      <c r="A3725" t="str">
        <f t="shared" ref="A3725:B3725" si="3993">+AOP42</f>
        <v xml:space="preserve"> 33_MIC_05_12 </v>
      </c>
      <c r="B3725" t="str">
        <f t="shared" si="3993"/>
        <v xml:space="preserve"> And I will </v>
      </c>
      <c r="C3725" t="str">
        <f>+AOR42</f>
        <v xml:space="preserve"> 33_MIC_05_14 </v>
      </c>
      <c r="D3725" t="str">
        <f t="shared" ref="D3725:E3725" si="3994">+AOS42</f>
        <v xml:space="preserve"> And I will </v>
      </c>
      <c r="E3725" t="str">
        <f t="shared" si="3994"/>
        <v xml:space="preserve"> 33_MIC_05_15 </v>
      </c>
      <c r="F3725" t="str">
        <f t="shared" si="3961"/>
        <v xml:space="preserve"> 33_MIC_05_14 </v>
      </c>
      <c r="G3725" t="str">
        <f t="shared" si="3962"/>
        <v xml:space="preserve"> 33_MIC_05_12 </v>
      </c>
      <c r="H3725" t="str">
        <f t="shared" si="3963"/>
        <v xml:space="preserve"> And I will </v>
      </c>
      <c r="I3725" t="str">
        <f t="shared" si="3964"/>
        <v xml:space="preserve"> 33_MIC_05_15 </v>
      </c>
    </row>
    <row r="3726" spans="1:9" x14ac:dyDescent="0.25">
      <c r="A3726" t="str">
        <f t="shared" ref="A3726:B3726" si="3995">+AOR42</f>
        <v xml:space="preserve"> 33_MIC_05_14 </v>
      </c>
      <c r="B3726" t="str">
        <f t="shared" si="3995"/>
        <v xml:space="preserve"> And I will </v>
      </c>
      <c r="C3726" t="str">
        <f>+AOT42</f>
        <v xml:space="preserve"> 33_MIC_05_15 </v>
      </c>
      <c r="D3726" t="str">
        <f t="shared" ref="D3726:E3726" si="3996">+AOU42</f>
        <v xml:space="preserve"> And I will </v>
      </c>
      <c r="E3726" t="str">
        <f t="shared" si="3996"/>
        <v xml:space="preserve"> 34_NAH_02_13 </v>
      </c>
      <c r="F3726" t="str">
        <f t="shared" si="3961"/>
        <v xml:space="preserve"> 33_MIC_05_15 </v>
      </c>
      <c r="G3726" t="str">
        <f t="shared" si="3962"/>
        <v xml:space="preserve"> 33_MIC_05_14 </v>
      </c>
      <c r="H3726" t="str">
        <f t="shared" si="3963"/>
        <v xml:space="preserve"> And I will </v>
      </c>
      <c r="I3726" t="str">
        <f t="shared" si="3964"/>
        <v xml:space="preserve"> 34_NAH_02_13 </v>
      </c>
    </row>
    <row r="3727" spans="1:9" x14ac:dyDescent="0.25">
      <c r="A3727" t="str">
        <f t="shared" ref="A3727:B3727" si="3997">+AQR19</f>
        <v xml:space="preserve"> 32_JON_04_05 </v>
      </c>
      <c r="B3727" t="str">
        <f t="shared" si="3997"/>
        <v xml:space="preserve"> out of the </v>
      </c>
      <c r="C3727" t="str">
        <f>+AQT19</f>
        <v xml:space="preserve"> 33_MIC_04_10 </v>
      </c>
      <c r="D3727" t="str">
        <f t="shared" ref="D3727:E3727" si="3998">+AQU19</f>
        <v xml:space="preserve"> out of the </v>
      </c>
      <c r="E3727" t="str">
        <f t="shared" si="3998"/>
        <v xml:space="preserve"> 33_MIC_05_10 </v>
      </c>
      <c r="F3727" t="str">
        <f t="shared" si="3961"/>
        <v xml:space="preserve"> 33_MIC_04_10 </v>
      </c>
      <c r="G3727" t="str">
        <f t="shared" si="3962"/>
        <v xml:space="preserve"> 32_JON_04_05 </v>
      </c>
      <c r="H3727" t="str">
        <f t="shared" si="3963"/>
        <v xml:space="preserve"> out of the </v>
      </c>
      <c r="I3727" t="str">
        <f t="shared" si="3964"/>
        <v xml:space="preserve"> 33_MIC_05_10 </v>
      </c>
    </row>
    <row r="3728" spans="1:9" x14ac:dyDescent="0.25">
      <c r="A3728" t="str">
        <f t="shared" ref="A3728:B3728" si="3999">+AQT19</f>
        <v xml:space="preserve"> 33_MIC_04_10 </v>
      </c>
      <c r="B3728" t="str">
        <f t="shared" si="3999"/>
        <v xml:space="preserve"> out of the </v>
      </c>
      <c r="C3728" t="str">
        <f>+AQV19</f>
        <v xml:space="preserve"> 33_MIC_05_10 </v>
      </c>
      <c r="D3728" t="str">
        <f t="shared" ref="D3728:E3728" si="4000">+AQW19</f>
        <v xml:space="preserve"> out of the </v>
      </c>
      <c r="E3728" t="str">
        <f t="shared" si="4000"/>
        <v xml:space="preserve"> 33_MIC_05_13 </v>
      </c>
      <c r="F3728" t="str">
        <f t="shared" si="3961"/>
        <v xml:space="preserve"> 33_MIC_05_10 </v>
      </c>
      <c r="G3728" t="str">
        <f t="shared" si="3962"/>
        <v xml:space="preserve"> 33_MIC_04_10 </v>
      </c>
      <c r="H3728" t="str">
        <f t="shared" si="3963"/>
        <v xml:space="preserve"> out of the </v>
      </c>
      <c r="I3728" t="str">
        <f t="shared" si="3964"/>
        <v xml:space="preserve"> 33_MIC_05_13 </v>
      </c>
    </row>
    <row r="3729" spans="1:9" x14ac:dyDescent="0.25">
      <c r="A3729" t="str">
        <f t="shared" ref="A3729:B3729" si="4001">+AQV19</f>
        <v xml:space="preserve"> 33_MIC_05_10 </v>
      </c>
      <c r="B3729" t="str">
        <f t="shared" si="4001"/>
        <v xml:space="preserve"> out of the </v>
      </c>
      <c r="C3729" t="str">
        <f>+AQX19</f>
        <v xml:space="preserve"> 33_MIC_05_13 </v>
      </c>
      <c r="D3729" t="str">
        <f t="shared" ref="D3729:E3729" si="4002">+AQY19</f>
        <v xml:space="preserve"> out of the </v>
      </c>
      <c r="E3729" t="str">
        <f t="shared" si="4002"/>
        <v xml:space="preserve"> 33_MIC_05_14 </v>
      </c>
      <c r="F3729" t="str">
        <f t="shared" si="3961"/>
        <v xml:space="preserve"> 33_MIC_05_13 </v>
      </c>
      <c r="G3729" t="str">
        <f t="shared" si="3962"/>
        <v xml:space="preserve"> 33_MIC_05_10 </v>
      </c>
      <c r="H3729" t="str">
        <f t="shared" si="3963"/>
        <v xml:space="preserve"> out of the </v>
      </c>
      <c r="I3729" t="str">
        <f t="shared" si="3964"/>
        <v xml:space="preserve"> 33_MIC_05_14 </v>
      </c>
    </row>
    <row r="3730" spans="1:9" x14ac:dyDescent="0.25">
      <c r="A3730" t="str">
        <f t="shared" ref="A3730:B3730" si="4003">+AQX19</f>
        <v xml:space="preserve"> 33_MIC_05_13 </v>
      </c>
      <c r="B3730" t="str">
        <f t="shared" si="4003"/>
        <v xml:space="preserve"> out of the </v>
      </c>
      <c r="C3730" t="str">
        <f>+AQZ19</f>
        <v xml:space="preserve"> 33_MIC_05_14 </v>
      </c>
      <c r="D3730" t="str">
        <f t="shared" ref="D3730:E3730" si="4004">+ARA19</f>
        <v xml:space="preserve"> out of the </v>
      </c>
      <c r="E3730" t="str">
        <f t="shared" si="4004"/>
        <v xml:space="preserve"> 33_MIC_06_04 </v>
      </c>
      <c r="F3730" t="str">
        <f t="shared" si="3961"/>
        <v xml:space="preserve"> 33_MIC_05_14 </v>
      </c>
      <c r="G3730" t="str">
        <f t="shared" si="3962"/>
        <v xml:space="preserve"> 33_MIC_05_13 </v>
      </c>
      <c r="H3730" t="str">
        <f t="shared" si="3963"/>
        <v xml:space="preserve"> out of the </v>
      </c>
      <c r="I3730" t="str">
        <f t="shared" si="3964"/>
        <v xml:space="preserve"> 33_MIC_06_04 </v>
      </c>
    </row>
    <row r="3731" spans="1:9" x14ac:dyDescent="0.25">
      <c r="A3731" t="str">
        <f t="shared" ref="A3731:B3731" si="4005">+AQZ19</f>
        <v xml:space="preserve"> 33_MIC_05_14 </v>
      </c>
      <c r="B3731" t="str">
        <f t="shared" si="4005"/>
        <v xml:space="preserve"> out of the </v>
      </c>
      <c r="C3731" t="str">
        <f>+ARB19</f>
        <v xml:space="preserve"> 33_MIC_06_04 </v>
      </c>
      <c r="D3731" t="str">
        <f t="shared" ref="D3731:E3731" si="4006">+ARC19</f>
        <v xml:space="preserve"> out of the </v>
      </c>
      <c r="E3731" t="str">
        <f t="shared" si="4006"/>
        <v xml:space="preserve"> 33_MIC_07_02 </v>
      </c>
      <c r="F3731" t="str">
        <f t="shared" si="3961"/>
        <v xml:space="preserve"> 33_MIC_06_04 </v>
      </c>
      <c r="G3731" t="str">
        <f t="shared" si="3962"/>
        <v xml:space="preserve"> 33_MIC_05_14 </v>
      </c>
      <c r="H3731" t="str">
        <f t="shared" si="3963"/>
        <v xml:space="preserve"> out of the </v>
      </c>
      <c r="I3731" t="str">
        <f t="shared" si="3964"/>
        <v xml:space="preserve"> 33_MIC_07_02 </v>
      </c>
    </row>
    <row r="3732" spans="1:9" x14ac:dyDescent="0.25">
      <c r="A3732" t="str">
        <f t="shared" ref="A3732:B3732" si="4007">+ARB19</f>
        <v xml:space="preserve"> 33_MIC_06_04 </v>
      </c>
      <c r="B3732" t="str">
        <f t="shared" si="4007"/>
        <v xml:space="preserve"> out of the </v>
      </c>
      <c r="C3732" t="str">
        <f>+ARD19</f>
        <v xml:space="preserve"> 33_MIC_07_02 </v>
      </c>
      <c r="D3732" t="str">
        <f t="shared" ref="D3732:E3732" si="4008">+ARE19</f>
        <v xml:space="preserve"> out of the </v>
      </c>
      <c r="E3732" t="str">
        <f t="shared" si="4008"/>
        <v xml:space="preserve"> 33_MIC_07_15 </v>
      </c>
      <c r="F3732" t="str">
        <f t="shared" si="3961"/>
        <v xml:space="preserve"> 33_MIC_07_02 </v>
      </c>
      <c r="G3732" t="str">
        <f t="shared" si="3962"/>
        <v xml:space="preserve"> 33_MIC_06_04 </v>
      </c>
      <c r="H3732" t="str">
        <f t="shared" si="3963"/>
        <v xml:space="preserve"> out of the </v>
      </c>
      <c r="I3732" t="str">
        <f t="shared" si="3964"/>
        <v xml:space="preserve"> 33_MIC_07_15 </v>
      </c>
    </row>
    <row r="3733" spans="1:9" x14ac:dyDescent="0.25">
      <c r="A3733" t="str">
        <f t="shared" ref="A3733:B3733" si="4009">+ARD19</f>
        <v xml:space="preserve"> 33_MIC_07_02 </v>
      </c>
      <c r="B3733" t="str">
        <f t="shared" si="4009"/>
        <v xml:space="preserve"> out of the </v>
      </c>
      <c r="C3733" t="str">
        <f>+ARF19</f>
        <v xml:space="preserve"> 33_MIC_07_15 </v>
      </c>
      <c r="D3733" t="str">
        <f t="shared" ref="D3733:E3733" si="4010">+ARG19</f>
        <v xml:space="preserve"> out of the </v>
      </c>
      <c r="E3733" t="str">
        <f t="shared" si="4010"/>
        <v xml:space="preserve"> 34_NAH_01_14 </v>
      </c>
      <c r="F3733" t="str">
        <f t="shared" si="3961"/>
        <v xml:space="preserve"> 33_MIC_07_15 </v>
      </c>
      <c r="G3733" t="str">
        <f t="shared" si="3962"/>
        <v xml:space="preserve"> 33_MIC_07_02 </v>
      </c>
      <c r="H3733" t="str">
        <f t="shared" si="3963"/>
        <v xml:space="preserve"> out of the </v>
      </c>
      <c r="I3733" t="str">
        <f t="shared" si="3964"/>
        <v xml:space="preserve"> 34_NAH_01_14 </v>
      </c>
    </row>
    <row r="3734" spans="1:9" x14ac:dyDescent="0.25">
      <c r="A3734" t="str">
        <f t="shared" ref="A3734:B3734" si="4011">+ARR267</f>
        <v xml:space="preserve"> 31_OBA_01_20 </v>
      </c>
      <c r="B3734" t="str">
        <f t="shared" si="4011"/>
        <v xml:space="preserve"> children of Israel </v>
      </c>
      <c r="C3734" t="str">
        <f>+ART267</f>
        <v xml:space="preserve"> 33_MIC_05_03 </v>
      </c>
      <c r="D3734" t="str">
        <f t="shared" ref="D3734:E3734" si="4012">+ARU267</f>
        <v xml:space="preserve"> children of Israel </v>
      </c>
      <c r="E3734" t="str">
        <f t="shared" si="4012"/>
        <v xml:space="preserve"> 40_MAT_27_09 </v>
      </c>
      <c r="F3734" t="str">
        <f t="shared" si="3961"/>
        <v xml:space="preserve"> 33_MIC_05_03 </v>
      </c>
      <c r="G3734" t="str">
        <f t="shared" si="3962"/>
        <v xml:space="preserve"> 31_OBA_01_20 </v>
      </c>
      <c r="H3734" t="str">
        <f t="shared" si="3963"/>
        <v xml:space="preserve"> children of Israel </v>
      </c>
      <c r="I3734" t="str">
        <f t="shared" si="3964"/>
        <v xml:space="preserve"> 40_MAT_27_09 </v>
      </c>
    </row>
    <row r="3735" spans="1:9" x14ac:dyDescent="0.25">
      <c r="A3735" t="str">
        <f t="shared" ref="A3735:B3735" si="4013">+AUJ268</f>
        <v xml:space="preserve"> 31_OBA_01_20 </v>
      </c>
      <c r="B3735" t="str">
        <f t="shared" si="4013"/>
        <v xml:space="preserve"> the children of Israel </v>
      </c>
      <c r="C3735" t="str">
        <f>+AUL268</f>
        <v xml:space="preserve"> 33_MIC_05_03 </v>
      </c>
      <c r="D3735" t="str">
        <f t="shared" ref="D3735:E3735" si="4014">+AUM268</f>
        <v xml:space="preserve"> the children of Israel </v>
      </c>
      <c r="E3735" t="str">
        <f t="shared" si="4014"/>
        <v xml:space="preserve"> 40_MAT_27_09 </v>
      </c>
      <c r="F3735" t="str">
        <f t="shared" si="3961"/>
        <v xml:space="preserve"> 33_MIC_05_03 </v>
      </c>
      <c r="G3735" t="str">
        <f t="shared" si="3962"/>
        <v xml:space="preserve"> 31_OBA_01_20 </v>
      </c>
      <c r="H3735" t="str">
        <f t="shared" si="3963"/>
        <v xml:space="preserve"> the children of Israel </v>
      </c>
      <c r="I3735" t="str">
        <f t="shared" si="3964"/>
        <v xml:space="preserve"> 40_MAT_27_09 </v>
      </c>
    </row>
    <row r="3736" spans="1:9" x14ac:dyDescent="0.25">
      <c r="A3736" t="str">
        <f t="shared" ref="A3736:B3736" si="4015">+BCB211</f>
        <v xml:space="preserve"> 31_OBA_01_08 </v>
      </c>
      <c r="B3736" t="str">
        <f t="shared" si="4015"/>
        <v xml:space="preserve"> saith the LORD </v>
      </c>
      <c r="C3736" t="str">
        <f>+BCD211</f>
        <v xml:space="preserve"> 33_MIC_02_03 </v>
      </c>
      <c r="D3736" t="str">
        <f t="shared" ref="D3736:E3736" si="4016">+BCE211</f>
        <v xml:space="preserve"> saith the LORD </v>
      </c>
      <c r="E3736" t="str">
        <f t="shared" si="4016"/>
        <v xml:space="preserve"> 33_MIC_03_05 </v>
      </c>
      <c r="F3736" t="str">
        <f t="shared" si="3961"/>
        <v xml:space="preserve"> 33_MIC_02_03 </v>
      </c>
      <c r="G3736" t="str">
        <f t="shared" si="3962"/>
        <v xml:space="preserve"> 31_OBA_01_08 </v>
      </c>
      <c r="H3736" t="str">
        <f t="shared" si="3963"/>
        <v xml:space="preserve"> saith the LORD </v>
      </c>
      <c r="I3736" t="str">
        <f t="shared" si="3964"/>
        <v xml:space="preserve"> 33_MIC_03_05 </v>
      </c>
    </row>
    <row r="3737" spans="1:9" x14ac:dyDescent="0.25">
      <c r="A3737" t="str">
        <f t="shared" ref="A3737:B3737" si="4017">+BCD211</f>
        <v xml:space="preserve"> 33_MIC_02_03 </v>
      </c>
      <c r="B3737" t="str">
        <f t="shared" si="4017"/>
        <v xml:space="preserve"> saith the LORD </v>
      </c>
      <c r="C3737" t="str">
        <f>+BCF211</f>
        <v xml:space="preserve"> 33_MIC_03_05 </v>
      </c>
      <c r="D3737" t="str">
        <f t="shared" ref="D3737:E3737" si="4018">+BCG211</f>
        <v xml:space="preserve"> saith the LORD </v>
      </c>
      <c r="E3737" t="str">
        <f t="shared" si="4018"/>
        <v xml:space="preserve"> 33_MIC_04_06 </v>
      </c>
      <c r="F3737" t="str">
        <f t="shared" si="3961"/>
        <v xml:space="preserve"> 33_MIC_03_05 </v>
      </c>
      <c r="G3737" t="str">
        <f t="shared" si="3962"/>
        <v xml:space="preserve"> 33_MIC_02_03 </v>
      </c>
      <c r="H3737" t="str">
        <f t="shared" si="3963"/>
        <v xml:space="preserve"> saith the LORD </v>
      </c>
      <c r="I3737" t="str">
        <f t="shared" si="3964"/>
        <v xml:space="preserve"> 33_MIC_04_06 </v>
      </c>
    </row>
    <row r="3738" spans="1:9" x14ac:dyDescent="0.25">
      <c r="A3738" t="str">
        <f t="shared" ref="A3738:B3738" si="4019">+BCF211</f>
        <v xml:space="preserve"> 33_MIC_03_05 </v>
      </c>
      <c r="B3738" t="str">
        <f t="shared" si="4019"/>
        <v xml:space="preserve"> saith the LORD </v>
      </c>
      <c r="C3738" t="str">
        <f>+BCH211</f>
        <v xml:space="preserve"> 33_MIC_04_06 </v>
      </c>
      <c r="D3738" t="str">
        <f t="shared" ref="D3738:E3738" si="4020">+BCI211</f>
        <v xml:space="preserve"> saith the LORD </v>
      </c>
      <c r="E3738" t="str">
        <f t="shared" si="4020"/>
        <v xml:space="preserve"> 33_MIC_05_10 </v>
      </c>
      <c r="F3738" t="str">
        <f t="shared" si="3961"/>
        <v xml:space="preserve"> 33_MIC_04_06 </v>
      </c>
      <c r="G3738" t="str">
        <f t="shared" si="3962"/>
        <v xml:space="preserve"> 33_MIC_03_05 </v>
      </c>
      <c r="H3738" t="str">
        <f t="shared" si="3963"/>
        <v xml:space="preserve"> saith the LORD </v>
      </c>
      <c r="I3738" t="str">
        <f t="shared" si="3964"/>
        <v xml:space="preserve"> 33_MIC_05_10 </v>
      </c>
    </row>
    <row r="3739" spans="1:9" x14ac:dyDescent="0.25">
      <c r="A3739" t="str">
        <f t="shared" ref="A3739:B3739" si="4021">+BCH211</f>
        <v xml:space="preserve"> 33_MIC_04_06 </v>
      </c>
      <c r="B3739" t="str">
        <f t="shared" si="4021"/>
        <v xml:space="preserve"> saith the LORD </v>
      </c>
      <c r="C3739" t="str">
        <f>+BCJ211</f>
        <v xml:space="preserve"> 33_MIC_05_10 </v>
      </c>
      <c r="D3739" t="str">
        <f t="shared" ref="D3739:E3739" si="4022">+BCK211</f>
        <v xml:space="preserve"> saith the LORD </v>
      </c>
      <c r="E3739" t="str">
        <f t="shared" si="4022"/>
        <v xml:space="preserve"> 34_NAH_01_12 </v>
      </c>
      <c r="F3739" t="str">
        <f t="shared" si="3961"/>
        <v xml:space="preserve"> 33_MIC_05_10 </v>
      </c>
      <c r="G3739" t="str">
        <f t="shared" si="3962"/>
        <v xml:space="preserve"> 33_MIC_04_06 </v>
      </c>
      <c r="H3739" t="str">
        <f t="shared" si="3963"/>
        <v xml:space="preserve"> saith the LORD </v>
      </c>
      <c r="I3739" t="str">
        <f t="shared" si="3964"/>
        <v xml:space="preserve"> 34_NAH_01_12 </v>
      </c>
    </row>
    <row r="3740" spans="1:9" x14ac:dyDescent="0.25">
      <c r="A3740" t="str">
        <f t="shared" ref="A3740:B3740" si="4023">+BCJ198</f>
        <v xml:space="preserve"> 31_OBA_01_18 </v>
      </c>
      <c r="B3740" t="str">
        <f t="shared" si="4023"/>
        <v xml:space="preserve"> the house of </v>
      </c>
      <c r="C3740" t="str">
        <f>+BCL198</f>
        <v xml:space="preserve"> 33_MIC_01_05 </v>
      </c>
      <c r="D3740" t="str">
        <f t="shared" ref="D3740:E3740" si="4024">+BCM198</f>
        <v xml:space="preserve"> the house of </v>
      </c>
      <c r="E3740" t="str">
        <f t="shared" si="4024"/>
        <v xml:space="preserve"> 33_MIC_01_10 </v>
      </c>
      <c r="F3740" t="str">
        <f t="shared" si="3961"/>
        <v xml:space="preserve"> 33_MIC_01_05 </v>
      </c>
      <c r="G3740" t="str">
        <f t="shared" si="3962"/>
        <v xml:space="preserve"> 31_OBA_01_18 </v>
      </c>
      <c r="H3740" t="str">
        <f t="shared" si="3963"/>
        <v xml:space="preserve"> the house of </v>
      </c>
      <c r="I3740" t="str">
        <f t="shared" si="3964"/>
        <v xml:space="preserve"> 33_MIC_01_10 </v>
      </c>
    </row>
    <row r="3741" spans="1:9" x14ac:dyDescent="0.25">
      <c r="A3741" t="str">
        <f t="shared" ref="A3741:B3741" si="4025">+BCL198</f>
        <v xml:space="preserve"> 33_MIC_01_05 </v>
      </c>
      <c r="B3741" t="str">
        <f t="shared" si="4025"/>
        <v xml:space="preserve"> the house of </v>
      </c>
      <c r="C3741" t="str">
        <f>+BCN198</f>
        <v xml:space="preserve"> 33_MIC_01_10 </v>
      </c>
      <c r="D3741" t="str">
        <f t="shared" ref="D3741:E3741" si="4026">+BCO198</f>
        <v xml:space="preserve"> the house of </v>
      </c>
      <c r="E3741" t="str">
        <f t="shared" si="4026"/>
        <v xml:space="preserve"> 33_MIC_02_07 </v>
      </c>
      <c r="F3741" t="str">
        <f t="shared" si="3961"/>
        <v xml:space="preserve"> 33_MIC_01_10 </v>
      </c>
      <c r="G3741" t="str">
        <f t="shared" si="3962"/>
        <v xml:space="preserve"> 33_MIC_01_05 </v>
      </c>
      <c r="H3741" t="str">
        <f t="shared" si="3963"/>
        <v xml:space="preserve"> the house of </v>
      </c>
      <c r="I3741" t="str">
        <f t="shared" si="3964"/>
        <v xml:space="preserve"> 33_MIC_02_07 </v>
      </c>
    </row>
    <row r="3742" spans="1:9" x14ac:dyDescent="0.25">
      <c r="A3742" t="str">
        <f t="shared" ref="A3742:B3742" si="4027">+BCN198</f>
        <v xml:space="preserve"> 33_MIC_01_10 </v>
      </c>
      <c r="B3742" t="str">
        <f t="shared" si="4027"/>
        <v xml:space="preserve"> the house of </v>
      </c>
      <c r="C3742" t="str">
        <f>+BCP198</f>
        <v xml:space="preserve"> 33_MIC_02_07 </v>
      </c>
      <c r="D3742" t="str">
        <f t="shared" ref="D3742:E3742" si="4028">+BCQ198</f>
        <v xml:space="preserve"> the house of </v>
      </c>
      <c r="E3742" t="str">
        <f t="shared" si="4028"/>
        <v xml:space="preserve"> 33_MIC_03_01 </v>
      </c>
      <c r="F3742" t="str">
        <f t="shared" si="3961"/>
        <v xml:space="preserve"> 33_MIC_02_07 </v>
      </c>
      <c r="G3742" t="str">
        <f t="shared" si="3962"/>
        <v xml:space="preserve"> 33_MIC_01_10 </v>
      </c>
      <c r="H3742" t="str">
        <f t="shared" si="3963"/>
        <v xml:space="preserve"> the house of </v>
      </c>
      <c r="I3742" t="str">
        <f t="shared" si="3964"/>
        <v xml:space="preserve"> 33_MIC_03_01 </v>
      </c>
    </row>
    <row r="3743" spans="1:9" x14ac:dyDescent="0.25">
      <c r="A3743" t="str">
        <f t="shared" ref="A3743:B3743" si="4029">+BCP198</f>
        <v xml:space="preserve"> 33_MIC_02_07 </v>
      </c>
      <c r="B3743" t="str">
        <f t="shared" si="4029"/>
        <v xml:space="preserve"> the house of </v>
      </c>
      <c r="C3743" t="str">
        <f>+BCR198</f>
        <v xml:space="preserve"> 33_MIC_03_01 </v>
      </c>
      <c r="D3743" t="str">
        <f t="shared" ref="D3743:E3743" si="4030">+BCS198</f>
        <v xml:space="preserve"> the house of </v>
      </c>
      <c r="E3743" t="str">
        <f t="shared" si="4030"/>
        <v xml:space="preserve"> 33_MIC_03_09 </v>
      </c>
      <c r="F3743" t="str">
        <f t="shared" si="3961"/>
        <v xml:space="preserve"> 33_MIC_03_01 </v>
      </c>
      <c r="G3743" t="str">
        <f t="shared" si="3962"/>
        <v xml:space="preserve"> 33_MIC_02_07 </v>
      </c>
      <c r="H3743" t="str">
        <f t="shared" si="3963"/>
        <v xml:space="preserve"> the house of </v>
      </c>
      <c r="I3743" t="str">
        <f t="shared" si="3964"/>
        <v xml:space="preserve"> 33_MIC_03_09 </v>
      </c>
    </row>
    <row r="3744" spans="1:9" x14ac:dyDescent="0.25">
      <c r="A3744" t="str">
        <f t="shared" ref="A3744:B3744" si="4031">+BCR198</f>
        <v xml:space="preserve"> 33_MIC_03_01 </v>
      </c>
      <c r="B3744" t="str">
        <f t="shared" si="4031"/>
        <v xml:space="preserve"> the house of </v>
      </c>
      <c r="C3744" t="str">
        <f>+BCT198</f>
        <v xml:space="preserve"> 33_MIC_03_09 </v>
      </c>
      <c r="D3744" t="str">
        <f t="shared" ref="D3744:E3744" si="4032">+BCU198</f>
        <v xml:space="preserve"> the house of </v>
      </c>
      <c r="E3744" t="str">
        <f t="shared" si="4032"/>
        <v xml:space="preserve"> 33_MIC_04_01 </v>
      </c>
      <c r="F3744" t="str">
        <f t="shared" si="3961"/>
        <v xml:space="preserve"> 33_MIC_03_09 </v>
      </c>
      <c r="G3744" t="str">
        <f t="shared" si="3962"/>
        <v xml:space="preserve"> 33_MIC_03_01 </v>
      </c>
      <c r="H3744" t="str">
        <f t="shared" si="3963"/>
        <v xml:space="preserve"> the house of </v>
      </c>
      <c r="I3744" t="str">
        <f t="shared" si="3964"/>
        <v xml:space="preserve"> 33_MIC_04_01 </v>
      </c>
    </row>
    <row r="3745" spans="1:9" x14ac:dyDescent="0.25">
      <c r="A3745" t="str">
        <f t="shared" ref="A3745:B3745" si="4033">+BCT198</f>
        <v xml:space="preserve"> 33_MIC_03_09 </v>
      </c>
      <c r="B3745" t="str">
        <f t="shared" si="4033"/>
        <v xml:space="preserve"> the house of </v>
      </c>
      <c r="C3745" t="str">
        <f>+BCV198</f>
        <v xml:space="preserve"> 33_MIC_04_01 </v>
      </c>
      <c r="D3745" t="str">
        <f t="shared" ref="D3745:E3745" si="4034">+BCW198</f>
        <v xml:space="preserve"> the house of </v>
      </c>
      <c r="E3745" t="str">
        <f t="shared" si="4034"/>
        <v xml:space="preserve"> 33_MIC_04_02 </v>
      </c>
      <c r="F3745" t="str">
        <f t="shared" si="3961"/>
        <v xml:space="preserve"> 33_MIC_04_01 </v>
      </c>
      <c r="G3745" t="str">
        <f t="shared" si="3962"/>
        <v xml:space="preserve"> 33_MIC_03_09 </v>
      </c>
      <c r="H3745" t="str">
        <f t="shared" si="3963"/>
        <v xml:space="preserve"> the house of </v>
      </c>
      <c r="I3745" t="str">
        <f t="shared" si="3964"/>
        <v xml:space="preserve"> 33_MIC_04_02 </v>
      </c>
    </row>
    <row r="3746" spans="1:9" x14ac:dyDescent="0.25">
      <c r="A3746" t="str">
        <f t="shared" ref="A3746:B3746" si="4035">+BCV198</f>
        <v xml:space="preserve"> 33_MIC_04_01 </v>
      </c>
      <c r="B3746" t="str">
        <f t="shared" si="4035"/>
        <v xml:space="preserve"> the house of </v>
      </c>
      <c r="C3746" t="str">
        <f>+BCX198</f>
        <v xml:space="preserve"> 33_MIC_04_02 </v>
      </c>
      <c r="D3746" t="str">
        <f t="shared" ref="D3746:E3746" si="4036">+BCY198</f>
        <v xml:space="preserve"> the house of </v>
      </c>
      <c r="E3746" t="str">
        <f t="shared" si="4036"/>
        <v xml:space="preserve"> 33_MIC_06_04 </v>
      </c>
      <c r="F3746" t="str">
        <f t="shared" si="3961"/>
        <v xml:space="preserve"> 33_MIC_04_02 </v>
      </c>
      <c r="G3746" t="str">
        <f t="shared" si="3962"/>
        <v xml:space="preserve"> 33_MIC_04_01 </v>
      </c>
      <c r="H3746" t="str">
        <f t="shared" si="3963"/>
        <v xml:space="preserve"> the house of </v>
      </c>
      <c r="I3746" t="str">
        <f t="shared" si="3964"/>
        <v xml:space="preserve"> 33_MIC_06_04 </v>
      </c>
    </row>
    <row r="3747" spans="1:9" x14ac:dyDescent="0.25">
      <c r="A3747" t="str">
        <f t="shared" ref="A3747:B3747" si="4037">+BCX198</f>
        <v xml:space="preserve"> 33_MIC_04_02 </v>
      </c>
      <c r="B3747" t="str">
        <f t="shared" si="4037"/>
        <v xml:space="preserve"> the house of </v>
      </c>
      <c r="C3747" t="str">
        <f>+BCZ198</f>
        <v xml:space="preserve"> 33_MIC_06_04 </v>
      </c>
      <c r="D3747" t="str">
        <f t="shared" ref="D3747:E3747" si="4038">+BDA198</f>
        <v xml:space="preserve"> the house of </v>
      </c>
      <c r="E3747" t="str">
        <f t="shared" si="4038"/>
        <v xml:space="preserve"> 33_MIC_06_10 </v>
      </c>
      <c r="F3747" t="str">
        <f t="shared" si="3961"/>
        <v xml:space="preserve"> 33_MIC_06_04 </v>
      </c>
      <c r="G3747" t="str">
        <f t="shared" si="3962"/>
        <v xml:space="preserve"> 33_MIC_04_02 </v>
      </c>
      <c r="H3747" t="str">
        <f t="shared" si="3963"/>
        <v xml:space="preserve"> the house of </v>
      </c>
      <c r="I3747" t="str">
        <f t="shared" si="3964"/>
        <v xml:space="preserve"> 33_MIC_06_10 </v>
      </c>
    </row>
    <row r="3748" spans="1:9" x14ac:dyDescent="0.25">
      <c r="A3748" t="str">
        <f t="shared" ref="A3748:B3748" si="4039">+BCZ198</f>
        <v xml:space="preserve"> 33_MIC_06_04 </v>
      </c>
      <c r="B3748" t="str">
        <f t="shared" si="4039"/>
        <v xml:space="preserve"> the house of </v>
      </c>
      <c r="C3748" t="str">
        <f>+BDB198</f>
        <v xml:space="preserve"> 33_MIC_06_10 </v>
      </c>
      <c r="D3748" t="str">
        <f t="shared" ref="D3748:E3748" si="4040">+BDC198</f>
        <v xml:space="preserve"> the house of </v>
      </c>
      <c r="E3748" t="str">
        <f t="shared" si="4040"/>
        <v xml:space="preserve"> 33_MIC_06_16 </v>
      </c>
      <c r="F3748" t="str">
        <f t="shared" si="3961"/>
        <v xml:space="preserve"> 33_MIC_06_10 </v>
      </c>
      <c r="G3748" t="str">
        <f t="shared" si="3962"/>
        <v xml:space="preserve"> 33_MIC_06_04 </v>
      </c>
      <c r="H3748" t="str">
        <f t="shared" si="3963"/>
        <v xml:space="preserve"> the house of </v>
      </c>
      <c r="I3748" t="str">
        <f t="shared" si="3964"/>
        <v xml:space="preserve"> 33_MIC_06_16 </v>
      </c>
    </row>
    <row r="3749" spans="1:9" x14ac:dyDescent="0.25">
      <c r="A3749" t="str">
        <f t="shared" ref="A3749:B3749" si="4041">+BDB198</f>
        <v xml:space="preserve"> 33_MIC_06_10 </v>
      </c>
      <c r="B3749" t="str">
        <f t="shared" si="4041"/>
        <v xml:space="preserve"> the house of </v>
      </c>
      <c r="C3749" t="str">
        <f>+BDD198</f>
        <v xml:space="preserve"> 33_MIC_06_16 </v>
      </c>
      <c r="D3749" t="str">
        <f t="shared" ref="D3749:E3749" si="4042">+BDE198</f>
        <v xml:space="preserve"> the house of </v>
      </c>
      <c r="E3749" t="str">
        <f t="shared" si="4042"/>
        <v xml:space="preserve"> 34_NAH_01_14 </v>
      </c>
      <c r="F3749" t="str">
        <f t="shared" si="3961"/>
        <v xml:space="preserve"> 33_MIC_06_16 </v>
      </c>
      <c r="G3749" t="str">
        <f t="shared" si="3962"/>
        <v xml:space="preserve"> 33_MIC_06_10 </v>
      </c>
      <c r="H3749" t="str">
        <f t="shared" si="3963"/>
        <v xml:space="preserve"> the house of </v>
      </c>
      <c r="I3749" t="str">
        <f t="shared" si="3964"/>
        <v xml:space="preserve"> 34_NAH_01_14 </v>
      </c>
    </row>
    <row r="3750" spans="1:9" x14ac:dyDescent="0.25">
      <c r="A3750" t="str">
        <f t="shared" ref="A3750:B3750" si="4043">+BLR118</f>
        <v xml:space="preserve"> 32_JON_01_01 </v>
      </c>
      <c r="B3750" t="str">
        <f t="shared" si="4043"/>
        <v xml:space="preserve"> the son of </v>
      </c>
      <c r="C3750" t="str">
        <f>+BLT118</f>
        <v xml:space="preserve"> 33_MIC_06_05 </v>
      </c>
      <c r="D3750" t="str">
        <f t="shared" ref="D3750:E3750" si="4044">+BLU118</f>
        <v xml:space="preserve"> the son of </v>
      </c>
      <c r="E3750" t="str">
        <f t="shared" si="4044"/>
        <v xml:space="preserve"> 36_ZEP_01_01 </v>
      </c>
      <c r="F3750" t="str">
        <f t="shared" si="3961"/>
        <v xml:space="preserve"> 33_MIC_06_05 </v>
      </c>
      <c r="G3750" t="str">
        <f t="shared" si="3962"/>
        <v xml:space="preserve"> 32_JON_01_01 </v>
      </c>
      <c r="H3750" t="str">
        <f t="shared" si="3963"/>
        <v xml:space="preserve"> the son of </v>
      </c>
      <c r="I3750" t="str">
        <f t="shared" si="3964"/>
        <v xml:space="preserve"> 36_ZEP_01_01 </v>
      </c>
    </row>
    <row r="3751" spans="1:9" x14ac:dyDescent="0.25">
      <c r="A3751" t="str">
        <f t="shared" ref="A3751:B3751" si="4045">+CFT110</f>
        <v xml:space="preserve"> 31_OBA_01_20 </v>
      </c>
      <c r="B3751" t="str">
        <f t="shared" si="4045"/>
        <v xml:space="preserve"> the children of </v>
      </c>
      <c r="C3751" t="str">
        <f>+CFV110</f>
        <v xml:space="preserve"> 33_MIC_05_03 </v>
      </c>
      <c r="D3751" t="str">
        <f t="shared" ref="D3751:E3751" si="4046">+CFW110</f>
        <v xml:space="preserve"> the children of </v>
      </c>
      <c r="E3751" t="str">
        <f t="shared" si="4046"/>
        <v xml:space="preserve"> 36_ZEP_02_08 </v>
      </c>
      <c r="F3751" t="str">
        <f t="shared" si="3961"/>
        <v xml:space="preserve"> 33_MIC_05_03 </v>
      </c>
      <c r="G3751" t="str">
        <f t="shared" si="3962"/>
        <v xml:space="preserve"> 31_OBA_01_20 </v>
      </c>
      <c r="H3751" t="str">
        <f t="shared" si="3963"/>
        <v xml:space="preserve"> the children of </v>
      </c>
      <c r="I3751" t="str">
        <f t="shared" si="3964"/>
        <v xml:space="preserve"> 36_ZEP_02_08 </v>
      </c>
    </row>
    <row r="3752" spans="1:9" x14ac:dyDescent="0.25">
      <c r="A3752" t="str">
        <f t="shared" ref="A3752:B3752" si="4047">+DDF35</f>
        <v xml:space="preserve"> 32_JON_03_03 </v>
      </c>
      <c r="B3752" t="str">
        <f t="shared" si="4047"/>
        <v xml:space="preserve"> of the LORD </v>
      </c>
      <c r="C3752" t="str">
        <f>+DDH35</f>
        <v xml:space="preserve"> 33_MIC_01_01 </v>
      </c>
      <c r="D3752" t="str">
        <f t="shared" ref="D3752:E3752" si="4048">+DDI35</f>
        <v xml:space="preserve"> of the LORD </v>
      </c>
      <c r="E3752" t="str">
        <f t="shared" si="4048"/>
        <v xml:space="preserve"> 33_MIC_02_05 </v>
      </c>
      <c r="F3752" t="str">
        <f t="shared" si="3961"/>
        <v xml:space="preserve"> 33_MIC_01_01 </v>
      </c>
      <c r="G3752" t="str">
        <f t="shared" si="3962"/>
        <v xml:space="preserve"> 32_JON_03_03 </v>
      </c>
      <c r="H3752" t="str">
        <f t="shared" si="3963"/>
        <v xml:space="preserve"> of the LORD </v>
      </c>
      <c r="I3752" t="str">
        <f t="shared" si="3964"/>
        <v xml:space="preserve"> 33_MIC_02_05 </v>
      </c>
    </row>
    <row r="3753" spans="1:9" x14ac:dyDescent="0.25">
      <c r="A3753" t="str">
        <f t="shared" ref="A3753:B3753" si="4049">+DDH35</f>
        <v xml:space="preserve"> 33_MIC_01_01 </v>
      </c>
      <c r="B3753" t="str">
        <f t="shared" si="4049"/>
        <v xml:space="preserve"> of the LORD </v>
      </c>
      <c r="C3753" t="str">
        <f>+DDJ35</f>
        <v xml:space="preserve"> 33_MIC_02_05 </v>
      </c>
      <c r="D3753" t="str">
        <f t="shared" ref="D3753:E3753" si="4050">+DDK35</f>
        <v xml:space="preserve"> of the LORD </v>
      </c>
      <c r="E3753" t="str">
        <f t="shared" si="4050"/>
        <v xml:space="preserve"> 33_MIC_02_07 </v>
      </c>
      <c r="F3753" t="str">
        <f t="shared" si="3961"/>
        <v xml:space="preserve"> 33_MIC_02_05 </v>
      </c>
      <c r="G3753" t="str">
        <f t="shared" si="3962"/>
        <v xml:space="preserve"> 33_MIC_01_01 </v>
      </c>
      <c r="H3753" t="str">
        <f t="shared" si="3963"/>
        <v xml:space="preserve"> of the LORD </v>
      </c>
      <c r="I3753" t="str">
        <f t="shared" si="3964"/>
        <v xml:space="preserve"> 33_MIC_02_07 </v>
      </c>
    </row>
    <row r="3754" spans="1:9" x14ac:dyDescent="0.25">
      <c r="A3754" t="str">
        <f t="shared" ref="A3754:B3754" si="4051">+DDJ35</f>
        <v xml:space="preserve"> 33_MIC_02_05 </v>
      </c>
      <c r="B3754" t="str">
        <f t="shared" si="4051"/>
        <v xml:space="preserve"> of the LORD </v>
      </c>
      <c r="C3754" t="str">
        <f>+DDL35</f>
        <v xml:space="preserve"> 33_MIC_02_07 </v>
      </c>
      <c r="D3754" t="str">
        <f t="shared" ref="D3754:E3754" si="4052">+DDM35</f>
        <v xml:space="preserve"> of the LORD </v>
      </c>
      <c r="E3754" t="str">
        <f t="shared" si="4052"/>
        <v xml:space="preserve"> 33_MIC_03_08 </v>
      </c>
      <c r="F3754" t="str">
        <f t="shared" si="3961"/>
        <v xml:space="preserve"> 33_MIC_02_07 </v>
      </c>
      <c r="G3754" t="str">
        <f t="shared" si="3962"/>
        <v xml:space="preserve"> 33_MIC_02_05 </v>
      </c>
      <c r="H3754" t="str">
        <f t="shared" si="3963"/>
        <v xml:space="preserve"> of the LORD </v>
      </c>
      <c r="I3754" t="str">
        <f t="shared" si="3964"/>
        <v xml:space="preserve"> 33_MIC_03_08 </v>
      </c>
    </row>
    <row r="3755" spans="1:9" x14ac:dyDescent="0.25">
      <c r="A3755" t="str">
        <f t="shared" ref="A3755:B3755" si="4053">+DDL35</f>
        <v xml:space="preserve"> 33_MIC_02_07 </v>
      </c>
      <c r="B3755" t="str">
        <f t="shared" si="4053"/>
        <v xml:space="preserve"> of the LORD </v>
      </c>
      <c r="C3755" t="str">
        <f>+DDN35</f>
        <v xml:space="preserve"> 33_MIC_03_08 </v>
      </c>
      <c r="D3755" t="str">
        <f t="shared" ref="D3755:E3755" si="4054">+DDO35</f>
        <v xml:space="preserve"> of the LORD </v>
      </c>
      <c r="E3755" t="str">
        <f t="shared" si="4054"/>
        <v xml:space="preserve"> 33_MIC_04_01 </v>
      </c>
      <c r="F3755" t="str">
        <f t="shared" si="3961"/>
        <v xml:space="preserve"> 33_MIC_03_08 </v>
      </c>
      <c r="G3755" t="str">
        <f t="shared" si="3962"/>
        <v xml:space="preserve"> 33_MIC_02_07 </v>
      </c>
      <c r="H3755" t="str">
        <f t="shared" si="3963"/>
        <v xml:space="preserve"> of the LORD </v>
      </c>
      <c r="I3755" t="str">
        <f t="shared" si="3964"/>
        <v xml:space="preserve"> 33_MIC_04_01 </v>
      </c>
    </row>
    <row r="3756" spans="1:9" x14ac:dyDescent="0.25">
      <c r="A3756" t="str">
        <f t="shared" ref="A3756:B3756" si="4055">+DDN35</f>
        <v xml:space="preserve"> 33_MIC_03_08 </v>
      </c>
      <c r="B3756" t="str">
        <f t="shared" si="4055"/>
        <v xml:space="preserve"> of the LORD </v>
      </c>
      <c r="C3756" t="str">
        <f>+DDP35</f>
        <v xml:space="preserve"> 33_MIC_04_01 </v>
      </c>
      <c r="D3756" t="str">
        <f t="shared" ref="D3756:E3756" si="4056">+DDQ35</f>
        <v xml:space="preserve"> of the LORD </v>
      </c>
      <c r="E3756" t="str">
        <f t="shared" si="4056"/>
        <v xml:space="preserve"> 33_MIC_04_02 </v>
      </c>
      <c r="F3756" t="str">
        <f t="shared" si="3961"/>
        <v xml:space="preserve"> 33_MIC_04_01 </v>
      </c>
      <c r="G3756" t="str">
        <f t="shared" si="3962"/>
        <v xml:space="preserve"> 33_MIC_03_08 </v>
      </c>
      <c r="H3756" t="str">
        <f t="shared" si="3963"/>
        <v xml:space="preserve"> of the LORD </v>
      </c>
      <c r="I3756" t="str">
        <f t="shared" si="3964"/>
        <v xml:space="preserve"> 33_MIC_04_02 </v>
      </c>
    </row>
    <row r="3757" spans="1:9" x14ac:dyDescent="0.25">
      <c r="A3757" t="str">
        <f t="shared" ref="A3757:B3757" si="4057">+DDP35</f>
        <v xml:space="preserve"> 33_MIC_04_01 </v>
      </c>
      <c r="B3757" t="str">
        <f t="shared" si="4057"/>
        <v xml:space="preserve"> of the LORD </v>
      </c>
      <c r="C3757" t="str">
        <f>+DDR35</f>
        <v xml:space="preserve"> 33_MIC_04_02 </v>
      </c>
      <c r="D3757" t="str">
        <f t="shared" ref="D3757:E3757" si="4058">+DDS35</f>
        <v xml:space="preserve"> of the LORD </v>
      </c>
      <c r="E3757" t="str">
        <f t="shared" si="4058"/>
        <v xml:space="preserve"> 33_MIC_04_04 </v>
      </c>
      <c r="F3757" t="str">
        <f t="shared" si="3961"/>
        <v xml:space="preserve"> 33_MIC_04_02 </v>
      </c>
      <c r="G3757" t="str">
        <f t="shared" si="3962"/>
        <v xml:space="preserve"> 33_MIC_04_01 </v>
      </c>
      <c r="H3757" t="str">
        <f t="shared" si="3963"/>
        <v xml:space="preserve"> of the LORD </v>
      </c>
      <c r="I3757" t="str">
        <f t="shared" si="3964"/>
        <v xml:space="preserve"> 33_MIC_04_04 </v>
      </c>
    </row>
    <row r="3758" spans="1:9" x14ac:dyDescent="0.25">
      <c r="A3758" t="str">
        <f t="shared" ref="A3758:B3758" si="4059">+DDR35</f>
        <v xml:space="preserve"> 33_MIC_04_02 </v>
      </c>
      <c r="B3758" t="str">
        <f t="shared" si="4059"/>
        <v xml:space="preserve"> of the LORD </v>
      </c>
      <c r="C3758" t="str">
        <f>+DDT35</f>
        <v xml:space="preserve"> 33_MIC_04_04 </v>
      </c>
      <c r="D3758" t="str">
        <f t="shared" ref="D3758:E3758" si="4060">+DDU35</f>
        <v xml:space="preserve"> of the LORD </v>
      </c>
      <c r="E3758" t="str">
        <f t="shared" si="4060"/>
        <v xml:space="preserve"> 33_MIC_04_05 </v>
      </c>
      <c r="F3758" t="str">
        <f t="shared" si="3961"/>
        <v xml:space="preserve"> 33_MIC_04_04 </v>
      </c>
      <c r="G3758" t="str">
        <f t="shared" si="3962"/>
        <v xml:space="preserve"> 33_MIC_04_02 </v>
      </c>
      <c r="H3758" t="str">
        <f t="shared" si="3963"/>
        <v xml:space="preserve"> of the LORD </v>
      </c>
      <c r="I3758" t="str">
        <f t="shared" si="3964"/>
        <v xml:space="preserve"> 33_MIC_04_05 </v>
      </c>
    </row>
    <row r="3759" spans="1:9" x14ac:dyDescent="0.25">
      <c r="A3759" t="str">
        <f t="shared" ref="A3759:B3759" si="4061">+DDT35</f>
        <v xml:space="preserve"> 33_MIC_04_04 </v>
      </c>
      <c r="B3759" t="str">
        <f t="shared" si="4061"/>
        <v xml:space="preserve"> of the LORD </v>
      </c>
      <c r="C3759" t="str">
        <f>+DDV35</f>
        <v xml:space="preserve"> 33_MIC_04_05 </v>
      </c>
      <c r="D3759" t="str">
        <f t="shared" ref="D3759:E3759" si="4062">+DDW35</f>
        <v xml:space="preserve"> of the LORD </v>
      </c>
      <c r="E3759" t="str">
        <f t="shared" si="4062"/>
        <v xml:space="preserve"> 33_MIC_04_12 </v>
      </c>
      <c r="F3759" t="str">
        <f t="shared" si="3961"/>
        <v xml:space="preserve"> 33_MIC_04_05 </v>
      </c>
      <c r="G3759" t="str">
        <f t="shared" si="3962"/>
        <v xml:space="preserve"> 33_MIC_04_04 </v>
      </c>
      <c r="H3759" t="str">
        <f t="shared" si="3963"/>
        <v xml:space="preserve"> of the LORD </v>
      </c>
      <c r="I3759" t="str">
        <f t="shared" si="3964"/>
        <v xml:space="preserve"> 33_MIC_04_12 </v>
      </c>
    </row>
    <row r="3760" spans="1:9" x14ac:dyDescent="0.25">
      <c r="A3760" t="str">
        <f t="shared" ref="A3760:B3760" si="4063">+DDV35</f>
        <v xml:space="preserve"> 33_MIC_04_05 </v>
      </c>
      <c r="B3760" t="str">
        <f t="shared" si="4063"/>
        <v xml:space="preserve"> of the LORD </v>
      </c>
      <c r="C3760" t="str">
        <f>+DDX35</f>
        <v xml:space="preserve"> 33_MIC_04_12 </v>
      </c>
      <c r="D3760" t="str">
        <f t="shared" ref="D3760:E3760" si="4064">+DDY35</f>
        <v xml:space="preserve"> of the LORD </v>
      </c>
      <c r="E3760" t="str">
        <f t="shared" si="4064"/>
        <v xml:space="preserve"> 33_MIC_05_04 </v>
      </c>
      <c r="F3760" t="str">
        <f t="shared" si="3961"/>
        <v xml:space="preserve"> 33_MIC_04_12 </v>
      </c>
      <c r="G3760" t="str">
        <f t="shared" si="3962"/>
        <v xml:space="preserve"> 33_MIC_04_05 </v>
      </c>
      <c r="H3760" t="str">
        <f t="shared" si="3963"/>
        <v xml:space="preserve"> of the LORD </v>
      </c>
      <c r="I3760" t="str">
        <f t="shared" si="3964"/>
        <v xml:space="preserve"> 33_MIC_05_04 </v>
      </c>
    </row>
    <row r="3761" spans="1:9" x14ac:dyDescent="0.25">
      <c r="A3761" t="str">
        <f t="shared" ref="A3761:B3761" si="4065">+DDX35</f>
        <v xml:space="preserve"> 33_MIC_04_12 </v>
      </c>
      <c r="B3761" t="str">
        <f t="shared" si="4065"/>
        <v xml:space="preserve"> of the LORD </v>
      </c>
      <c r="C3761" t="str">
        <f>+DDZ35</f>
        <v xml:space="preserve"> 33_MIC_05_04 </v>
      </c>
      <c r="D3761" t="str">
        <f t="shared" ref="D3761:E3761" si="4066">+DEA35</f>
        <v xml:space="preserve"> of the LORD </v>
      </c>
      <c r="E3761" t="str">
        <f t="shared" si="4066"/>
        <v xml:space="preserve"> 33_MIC_06_05 </v>
      </c>
      <c r="F3761" t="str">
        <f t="shared" si="3961"/>
        <v xml:space="preserve"> 33_MIC_05_04 </v>
      </c>
      <c r="G3761" t="str">
        <f t="shared" si="3962"/>
        <v xml:space="preserve"> 33_MIC_04_12 </v>
      </c>
      <c r="H3761" t="str">
        <f t="shared" si="3963"/>
        <v xml:space="preserve"> of the LORD </v>
      </c>
      <c r="I3761" t="str">
        <f t="shared" si="3964"/>
        <v xml:space="preserve"> 33_MIC_06_05 </v>
      </c>
    </row>
    <row r="3762" spans="1:9" x14ac:dyDescent="0.25">
      <c r="A3762" t="str">
        <f t="shared" ref="A3762:B3762" si="4067">+DDZ35</f>
        <v xml:space="preserve"> 33_MIC_05_04 </v>
      </c>
      <c r="B3762" t="str">
        <f t="shared" si="4067"/>
        <v xml:space="preserve"> of the LORD </v>
      </c>
      <c r="C3762" t="str">
        <f>+DEB35</f>
        <v xml:space="preserve"> 33_MIC_06_05 </v>
      </c>
      <c r="D3762" t="str">
        <f t="shared" ref="D3762:E3762" si="4068">+DEC35</f>
        <v xml:space="preserve"> of the LORD </v>
      </c>
      <c r="E3762" t="str">
        <f t="shared" si="4068"/>
        <v xml:space="preserve"> 33_MIC_07_09 </v>
      </c>
      <c r="F3762" t="str">
        <f t="shared" si="3961"/>
        <v xml:space="preserve"> 33_MIC_06_05 </v>
      </c>
      <c r="G3762" t="str">
        <f t="shared" si="3962"/>
        <v xml:space="preserve"> 33_MIC_05_04 </v>
      </c>
      <c r="H3762" t="str">
        <f t="shared" si="3963"/>
        <v xml:space="preserve"> of the LORD </v>
      </c>
      <c r="I3762" t="str">
        <f t="shared" si="3964"/>
        <v xml:space="preserve"> 33_MIC_07_09 </v>
      </c>
    </row>
    <row r="3763" spans="1:9" x14ac:dyDescent="0.25">
      <c r="A3763" t="str">
        <f t="shared" ref="A3763:B3763" si="4069">+DEB35</f>
        <v xml:space="preserve"> 33_MIC_06_05 </v>
      </c>
      <c r="B3763" t="str">
        <f t="shared" si="4069"/>
        <v xml:space="preserve"> of the LORD </v>
      </c>
      <c r="C3763" t="str">
        <f>+DED35</f>
        <v xml:space="preserve"> 33_MIC_07_09 </v>
      </c>
      <c r="D3763" t="str">
        <f t="shared" ref="D3763:E3763" si="4070">+DEE35</f>
        <v xml:space="preserve"> of the LORD </v>
      </c>
      <c r="E3763" t="str">
        <f t="shared" si="4070"/>
        <v xml:space="preserve"> 33_MIC_07_17 </v>
      </c>
      <c r="F3763" t="str">
        <f t="shared" si="3961"/>
        <v xml:space="preserve"> 33_MIC_07_09 </v>
      </c>
      <c r="G3763" t="str">
        <f t="shared" si="3962"/>
        <v xml:space="preserve"> 33_MIC_06_05 </v>
      </c>
      <c r="H3763" t="str">
        <f t="shared" si="3963"/>
        <v xml:space="preserve"> of the LORD </v>
      </c>
      <c r="I3763" t="str">
        <f t="shared" si="3964"/>
        <v xml:space="preserve"> 33_MIC_07_17 </v>
      </c>
    </row>
    <row r="3764" spans="1:9" x14ac:dyDescent="0.25">
      <c r="A3764" t="str">
        <f t="shared" ref="A3764:B3764" si="4071">+DED35</f>
        <v xml:space="preserve"> 33_MIC_07_09 </v>
      </c>
      <c r="B3764" t="str">
        <f t="shared" si="4071"/>
        <v xml:space="preserve"> of the LORD </v>
      </c>
      <c r="C3764" t="str">
        <f>+DEF35</f>
        <v xml:space="preserve"> 33_MIC_07_17 </v>
      </c>
      <c r="D3764" t="str">
        <f t="shared" ref="D3764:E3764" si="4072">+DEG35</f>
        <v xml:space="preserve"> of the LORD </v>
      </c>
      <c r="E3764" t="str">
        <f t="shared" si="4072"/>
        <v xml:space="preserve"> 35_HAB_02_13 </v>
      </c>
      <c r="F3764" t="str">
        <f t="shared" si="3961"/>
        <v xml:space="preserve"> 33_MIC_07_17 </v>
      </c>
      <c r="G3764" t="str">
        <f t="shared" si="3962"/>
        <v xml:space="preserve"> 33_MIC_07_09 </v>
      </c>
      <c r="H3764" t="str">
        <f t="shared" si="3963"/>
        <v xml:space="preserve"> of the LORD </v>
      </c>
      <c r="I3764" t="str">
        <f t="shared" si="3964"/>
        <v xml:space="preserve"> 35_HAB_02_13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992F-78B7-49BD-871E-99E71ECB3F91}">
  <dimension ref="A1:G2040"/>
  <sheetViews>
    <sheetView workbookViewId="0">
      <selection activeCell="F1" sqref="F1:G2040"/>
    </sheetView>
  </sheetViews>
  <sheetFormatPr defaultRowHeight="15" x14ac:dyDescent="0.25"/>
  <cols>
    <col min="1" max="1" width="14.42578125" bestFit="1" customWidth="1"/>
    <col min="2" max="2" width="16.42578125" bestFit="1" customWidth="1"/>
    <col min="3" max="3" width="31" bestFit="1" customWidth="1"/>
    <col min="4" max="4" width="15.28515625" bestFit="1" customWidth="1"/>
  </cols>
  <sheetData>
    <row r="1" spans="1:7" x14ac:dyDescent="0.25">
      <c r="A1" t="s">
        <v>5822</v>
      </c>
      <c r="B1" t="s">
        <v>6080</v>
      </c>
      <c r="C1" t="s">
        <v>17074</v>
      </c>
      <c r="D1" t="s">
        <v>18079</v>
      </c>
      <c r="F1" t="str">
        <f>+A1</f>
        <v xml:space="preserve"> 33_MIC_01_01 </v>
      </c>
      <c r="G1" t="str">
        <f>+C1</f>
        <v xml:space="preserve"> days of Jotham </v>
      </c>
    </row>
    <row r="2" spans="1:7" x14ac:dyDescent="0.25">
      <c r="A2" t="s">
        <v>5822</v>
      </c>
      <c r="B2" t="s">
        <v>6146</v>
      </c>
      <c r="C2" t="s">
        <v>11534</v>
      </c>
      <c r="D2" t="s">
        <v>302</v>
      </c>
      <c r="F2" t="str">
        <f t="shared" ref="F2:F65" si="0">+A2</f>
        <v xml:space="preserve"> 33_MIC_01_01 </v>
      </c>
      <c r="G2" t="str">
        <f t="shared" ref="G2:G65" si="1">+C2</f>
        <v xml:space="preserve"> in the days </v>
      </c>
    </row>
    <row r="3" spans="1:7" x14ac:dyDescent="0.25">
      <c r="A3" t="s">
        <v>5822</v>
      </c>
      <c r="B3" t="s">
        <v>6146</v>
      </c>
      <c r="C3" t="s">
        <v>11539</v>
      </c>
      <c r="D3" t="s">
        <v>302</v>
      </c>
      <c r="F3" t="str">
        <f t="shared" si="0"/>
        <v xml:space="preserve"> 33_MIC_01_01 </v>
      </c>
      <c r="G3" t="str">
        <f t="shared" si="1"/>
        <v xml:space="preserve"> in the days of </v>
      </c>
    </row>
    <row r="4" spans="1:7" x14ac:dyDescent="0.25">
      <c r="A4" t="s">
        <v>5822</v>
      </c>
      <c r="B4" t="s">
        <v>5799</v>
      </c>
      <c r="C4" t="s">
        <v>16816</v>
      </c>
      <c r="D4" t="s">
        <v>18079</v>
      </c>
      <c r="F4" t="str">
        <f t="shared" si="0"/>
        <v xml:space="preserve"> 33_MIC_01_01 </v>
      </c>
      <c r="G4" t="str">
        <f t="shared" si="1"/>
        <v xml:space="preserve"> kings of Judah </v>
      </c>
    </row>
    <row r="5" spans="1:7" x14ac:dyDescent="0.25">
      <c r="A5" t="s">
        <v>5822</v>
      </c>
      <c r="B5" t="s">
        <v>11585</v>
      </c>
      <c r="C5" t="s">
        <v>17788</v>
      </c>
      <c r="D5" t="s">
        <v>18079</v>
      </c>
      <c r="F5" t="str">
        <f t="shared" si="0"/>
        <v xml:space="preserve"> 33_MIC_01_01 </v>
      </c>
      <c r="G5" t="str">
        <f t="shared" si="1"/>
        <v xml:space="preserve"> kings of Judah which </v>
      </c>
    </row>
    <row r="6" spans="1:7" x14ac:dyDescent="0.25">
      <c r="A6" t="s">
        <v>5822</v>
      </c>
      <c r="B6" t="s">
        <v>5805</v>
      </c>
      <c r="C6" t="s">
        <v>17737</v>
      </c>
      <c r="D6" t="s">
        <v>18079</v>
      </c>
      <c r="F6" t="str">
        <f t="shared" si="0"/>
        <v xml:space="preserve"> 33_MIC_01_01 </v>
      </c>
      <c r="G6" t="str">
        <f t="shared" si="1"/>
        <v xml:space="preserve"> LORD that came </v>
      </c>
    </row>
    <row r="7" spans="1:7" x14ac:dyDescent="0.25">
      <c r="A7" t="s">
        <v>5822</v>
      </c>
      <c r="B7" t="s">
        <v>5805</v>
      </c>
      <c r="C7" t="s">
        <v>17738</v>
      </c>
      <c r="D7" t="s">
        <v>18079</v>
      </c>
      <c r="F7" t="str">
        <f t="shared" si="0"/>
        <v xml:space="preserve"> 33_MIC_01_01 </v>
      </c>
      <c r="G7" t="str">
        <f t="shared" si="1"/>
        <v xml:space="preserve"> LORD that came to </v>
      </c>
    </row>
    <row r="8" spans="1:7" x14ac:dyDescent="0.25">
      <c r="A8" t="s">
        <v>5822</v>
      </c>
      <c r="B8" t="s">
        <v>6130</v>
      </c>
      <c r="C8" t="s">
        <v>17777</v>
      </c>
      <c r="D8" t="s">
        <v>18079</v>
      </c>
      <c r="F8" t="str">
        <f t="shared" si="0"/>
        <v xml:space="preserve"> 33_MIC_01_01 </v>
      </c>
      <c r="G8" t="str">
        <f t="shared" si="1"/>
        <v xml:space="preserve"> Micah the Morasthite </v>
      </c>
    </row>
    <row r="9" spans="1:7" x14ac:dyDescent="0.25">
      <c r="A9" t="s">
        <v>5822</v>
      </c>
      <c r="B9" t="s">
        <v>7935</v>
      </c>
      <c r="C9" t="s">
        <v>16649</v>
      </c>
      <c r="D9" t="s">
        <v>18079</v>
      </c>
      <c r="F9" t="str">
        <f t="shared" si="0"/>
        <v xml:space="preserve"> 33_MIC_01_01 </v>
      </c>
      <c r="G9" t="str">
        <f t="shared" si="1"/>
        <v xml:space="preserve"> of Judah which </v>
      </c>
    </row>
    <row r="10" spans="1:7" x14ac:dyDescent="0.25">
      <c r="A10" t="s">
        <v>5822</v>
      </c>
      <c r="B10" t="s">
        <v>5821</v>
      </c>
      <c r="C10" t="s">
        <v>4761</v>
      </c>
      <c r="D10" t="s">
        <v>5823</v>
      </c>
      <c r="F10" t="str">
        <f t="shared" si="0"/>
        <v xml:space="preserve"> 33_MIC_01_01 </v>
      </c>
      <c r="G10" t="str">
        <f t="shared" si="1"/>
        <v xml:space="preserve"> of the LORD </v>
      </c>
    </row>
    <row r="11" spans="1:7" x14ac:dyDescent="0.25">
      <c r="A11" t="s">
        <v>5822</v>
      </c>
      <c r="B11" t="s">
        <v>5805</v>
      </c>
      <c r="C11" t="s">
        <v>11808</v>
      </c>
      <c r="D11" t="s">
        <v>625</v>
      </c>
      <c r="F11" t="str">
        <f t="shared" si="0"/>
        <v xml:space="preserve"> 33_MIC_01_01 </v>
      </c>
      <c r="G11" t="str">
        <f t="shared" si="1"/>
        <v xml:space="preserve"> of the LORD that </v>
      </c>
    </row>
    <row r="12" spans="1:7" x14ac:dyDescent="0.25">
      <c r="A12" t="s">
        <v>5822</v>
      </c>
      <c r="B12" t="s">
        <v>5805</v>
      </c>
      <c r="C12" t="s">
        <v>16116</v>
      </c>
      <c r="D12" t="s">
        <v>16120</v>
      </c>
      <c r="F12" t="str">
        <f t="shared" si="0"/>
        <v xml:space="preserve"> 33_MIC_01_01 </v>
      </c>
      <c r="G12" t="str">
        <f t="shared" si="1"/>
        <v xml:space="preserve"> that came to </v>
      </c>
    </row>
    <row r="13" spans="1:7" x14ac:dyDescent="0.25">
      <c r="A13" t="s">
        <v>5822</v>
      </c>
      <c r="B13" t="s">
        <v>6146</v>
      </c>
      <c r="C13" t="s">
        <v>6036</v>
      </c>
      <c r="D13" t="s">
        <v>302</v>
      </c>
      <c r="F13" t="str">
        <f t="shared" si="0"/>
        <v xml:space="preserve"> 33_MIC_01_01 </v>
      </c>
      <c r="G13" t="str">
        <f t="shared" si="1"/>
        <v xml:space="preserve"> the days of </v>
      </c>
    </row>
    <row r="14" spans="1:7" x14ac:dyDescent="0.25">
      <c r="A14" t="s">
        <v>5822</v>
      </c>
      <c r="B14" t="s">
        <v>6080</v>
      </c>
      <c r="C14" t="s">
        <v>17075</v>
      </c>
      <c r="D14" t="s">
        <v>18079</v>
      </c>
      <c r="F14" t="str">
        <f t="shared" si="0"/>
        <v xml:space="preserve"> 33_MIC_01_01 </v>
      </c>
      <c r="G14" t="str">
        <f t="shared" si="1"/>
        <v xml:space="preserve"> the days of Jotham </v>
      </c>
    </row>
    <row r="15" spans="1:7" x14ac:dyDescent="0.25">
      <c r="A15" t="s">
        <v>5822</v>
      </c>
      <c r="B15" t="s">
        <v>1663</v>
      </c>
      <c r="C15" t="s">
        <v>8780</v>
      </c>
      <c r="D15" t="s">
        <v>444</v>
      </c>
      <c r="F15" t="str">
        <f t="shared" si="0"/>
        <v xml:space="preserve"> 33_MIC_01_01 </v>
      </c>
      <c r="G15" t="str">
        <f t="shared" si="1"/>
        <v xml:space="preserve"> the LORD that </v>
      </c>
    </row>
    <row r="16" spans="1:7" x14ac:dyDescent="0.25">
      <c r="A16" t="s">
        <v>5822</v>
      </c>
      <c r="B16" t="s">
        <v>5805</v>
      </c>
      <c r="C16" t="s">
        <v>17739</v>
      </c>
      <c r="D16" t="s">
        <v>18079</v>
      </c>
      <c r="F16" t="str">
        <f t="shared" si="0"/>
        <v xml:space="preserve"> 33_MIC_01_01 </v>
      </c>
      <c r="G16" t="str">
        <f t="shared" si="1"/>
        <v xml:space="preserve"> the LORD that came </v>
      </c>
    </row>
    <row r="17" spans="1:7" x14ac:dyDescent="0.25">
      <c r="A17" t="s">
        <v>5822</v>
      </c>
      <c r="B17" t="s">
        <v>5821</v>
      </c>
      <c r="C17" t="s">
        <v>11634</v>
      </c>
      <c r="D17" t="s">
        <v>4186</v>
      </c>
      <c r="F17" t="str">
        <f t="shared" si="0"/>
        <v xml:space="preserve"> 33_MIC_01_01 </v>
      </c>
      <c r="G17" t="str">
        <f t="shared" si="1"/>
        <v xml:space="preserve"> the word of </v>
      </c>
    </row>
    <row r="18" spans="1:7" x14ac:dyDescent="0.25">
      <c r="A18" t="s">
        <v>5822</v>
      </c>
      <c r="B18" t="s">
        <v>5821</v>
      </c>
      <c r="C18" t="s">
        <v>11709</v>
      </c>
      <c r="D18" t="s">
        <v>4186</v>
      </c>
      <c r="F18" t="str">
        <f t="shared" si="0"/>
        <v xml:space="preserve"> 33_MIC_01_01 </v>
      </c>
      <c r="G18" t="str">
        <f t="shared" si="1"/>
        <v xml:space="preserve"> the word of the </v>
      </c>
    </row>
    <row r="19" spans="1:7" x14ac:dyDescent="0.25">
      <c r="A19" t="s">
        <v>5822</v>
      </c>
      <c r="B19" t="s">
        <v>5821</v>
      </c>
      <c r="C19" t="s">
        <v>11710</v>
      </c>
      <c r="D19" t="s">
        <v>4186</v>
      </c>
      <c r="F19" t="str">
        <f t="shared" si="0"/>
        <v xml:space="preserve"> 33_MIC_01_01 </v>
      </c>
      <c r="G19" t="str">
        <f t="shared" si="1"/>
        <v xml:space="preserve"> word of the </v>
      </c>
    </row>
    <row r="20" spans="1:7" x14ac:dyDescent="0.25">
      <c r="A20" t="s">
        <v>5822</v>
      </c>
      <c r="B20" t="s">
        <v>5821</v>
      </c>
      <c r="C20" t="s">
        <v>11711</v>
      </c>
      <c r="D20" t="s">
        <v>4186</v>
      </c>
      <c r="F20" t="str">
        <f t="shared" si="0"/>
        <v xml:space="preserve"> 33_MIC_01_01 </v>
      </c>
      <c r="G20" t="str">
        <f t="shared" si="1"/>
        <v xml:space="preserve"> word of the LORD </v>
      </c>
    </row>
    <row r="21" spans="1:7" x14ac:dyDescent="0.25">
      <c r="A21" t="s">
        <v>483</v>
      </c>
      <c r="B21" t="s">
        <v>11332</v>
      </c>
      <c r="C21" t="s">
        <v>16645</v>
      </c>
      <c r="D21" t="s">
        <v>18079</v>
      </c>
      <c r="F21" t="str">
        <f t="shared" si="0"/>
        <v xml:space="preserve"> 33_MIC_01_02 </v>
      </c>
      <c r="G21" t="str">
        <f t="shared" si="1"/>
        <v xml:space="preserve"> against you the </v>
      </c>
    </row>
    <row r="22" spans="1:7" x14ac:dyDescent="0.25">
      <c r="A22" t="s">
        <v>483</v>
      </c>
      <c r="B22" t="s">
        <v>16111</v>
      </c>
      <c r="C22" t="s">
        <v>16110</v>
      </c>
      <c r="D22" t="s">
        <v>18079</v>
      </c>
      <c r="F22" t="str">
        <f t="shared" si="0"/>
        <v xml:space="preserve"> 33_MIC_01_02 </v>
      </c>
      <c r="G22" t="str">
        <f t="shared" si="1"/>
        <v xml:space="preserve"> all that therein </v>
      </c>
    </row>
    <row r="23" spans="1:7" x14ac:dyDescent="0.25">
      <c r="A23" t="s">
        <v>483</v>
      </c>
      <c r="B23" t="s">
        <v>16111</v>
      </c>
      <c r="C23" t="s">
        <v>16112</v>
      </c>
      <c r="D23" t="s">
        <v>18079</v>
      </c>
      <c r="F23" t="str">
        <f t="shared" si="0"/>
        <v xml:space="preserve"> 33_MIC_01_02 </v>
      </c>
      <c r="G23" t="str">
        <f t="shared" si="1"/>
        <v xml:space="preserve"> all that therein is </v>
      </c>
    </row>
    <row r="24" spans="1:7" x14ac:dyDescent="0.25">
      <c r="A24" t="s">
        <v>483</v>
      </c>
      <c r="B24" t="s">
        <v>17109</v>
      </c>
      <c r="C24" t="s">
        <v>17108</v>
      </c>
      <c r="D24" t="s">
        <v>8109</v>
      </c>
      <c r="F24" t="str">
        <f t="shared" si="0"/>
        <v xml:space="preserve"> 33_MIC_01_02 </v>
      </c>
      <c r="G24" t="str">
        <f t="shared" si="1"/>
        <v xml:space="preserve"> all ye people </v>
      </c>
    </row>
    <row r="25" spans="1:7" x14ac:dyDescent="0.25">
      <c r="A25" t="s">
        <v>483</v>
      </c>
      <c r="B25" t="s">
        <v>2284</v>
      </c>
      <c r="C25" t="s">
        <v>11099</v>
      </c>
      <c r="D25" t="s">
        <v>8931</v>
      </c>
      <c r="F25" t="str">
        <f t="shared" si="0"/>
        <v xml:space="preserve"> 33_MIC_01_02 </v>
      </c>
      <c r="G25" t="str">
        <f t="shared" si="1"/>
        <v xml:space="preserve"> and all that </v>
      </c>
    </row>
    <row r="26" spans="1:7" x14ac:dyDescent="0.25">
      <c r="A26" t="s">
        <v>483</v>
      </c>
      <c r="B26" t="s">
        <v>11153</v>
      </c>
      <c r="C26" t="s">
        <v>17459</v>
      </c>
      <c r="D26" t="s">
        <v>18079</v>
      </c>
      <c r="F26" t="str">
        <f t="shared" si="0"/>
        <v xml:space="preserve"> 33_MIC_01_02 </v>
      </c>
      <c r="G26" t="str">
        <f t="shared" si="1"/>
        <v xml:space="preserve"> and all that therein </v>
      </c>
    </row>
    <row r="27" spans="1:7" x14ac:dyDescent="0.25">
      <c r="A27" t="s">
        <v>483</v>
      </c>
      <c r="B27" t="s">
        <v>482</v>
      </c>
      <c r="C27" t="s">
        <v>455</v>
      </c>
      <c r="D27" t="s">
        <v>484</v>
      </c>
      <c r="F27" t="str">
        <f t="shared" si="0"/>
        <v xml:space="preserve"> 33_MIC_01_02 </v>
      </c>
      <c r="G27" t="str">
        <f t="shared" si="1"/>
        <v xml:space="preserve"> and let the </v>
      </c>
    </row>
    <row r="28" spans="1:7" x14ac:dyDescent="0.25">
      <c r="A28" t="s">
        <v>483</v>
      </c>
      <c r="B28" t="s">
        <v>461</v>
      </c>
      <c r="C28" t="s">
        <v>17082</v>
      </c>
      <c r="D28" t="s">
        <v>18079</v>
      </c>
      <c r="F28" t="str">
        <f t="shared" si="0"/>
        <v xml:space="preserve"> 33_MIC_01_02 </v>
      </c>
      <c r="G28" t="str">
        <f t="shared" si="1"/>
        <v xml:space="preserve"> and let the LORD </v>
      </c>
    </row>
    <row r="29" spans="1:7" x14ac:dyDescent="0.25">
      <c r="A29" t="s">
        <v>483</v>
      </c>
      <c r="B29" t="s">
        <v>615</v>
      </c>
      <c r="C29" t="s">
        <v>8942</v>
      </c>
      <c r="D29" t="s">
        <v>18079</v>
      </c>
      <c r="F29" t="str">
        <f t="shared" si="0"/>
        <v xml:space="preserve"> 33_MIC_01_02 </v>
      </c>
      <c r="G29" t="str">
        <f t="shared" si="1"/>
        <v xml:space="preserve"> earth and all </v>
      </c>
    </row>
    <row r="30" spans="1:7" x14ac:dyDescent="0.25">
      <c r="A30" t="s">
        <v>483</v>
      </c>
      <c r="B30" t="s">
        <v>610</v>
      </c>
      <c r="C30" t="s">
        <v>17805</v>
      </c>
      <c r="D30" t="s">
        <v>18079</v>
      </c>
      <c r="F30" t="str">
        <f t="shared" si="0"/>
        <v xml:space="preserve"> 33_MIC_01_02 </v>
      </c>
      <c r="G30" t="str">
        <f t="shared" si="1"/>
        <v xml:space="preserve"> earth and all that </v>
      </c>
    </row>
    <row r="31" spans="1:7" x14ac:dyDescent="0.25">
      <c r="A31" t="s">
        <v>483</v>
      </c>
      <c r="B31" t="s">
        <v>6307</v>
      </c>
      <c r="C31" t="s">
        <v>17368</v>
      </c>
      <c r="D31" t="s">
        <v>18079</v>
      </c>
      <c r="F31" t="str">
        <f t="shared" si="0"/>
        <v xml:space="preserve"> 33_MIC_01_02 </v>
      </c>
      <c r="G31" t="str">
        <f t="shared" si="1"/>
        <v xml:space="preserve"> hear all ye </v>
      </c>
    </row>
    <row r="32" spans="1:7" x14ac:dyDescent="0.25">
      <c r="A32" t="s">
        <v>483</v>
      </c>
      <c r="B32" t="s">
        <v>10098</v>
      </c>
      <c r="C32" t="s">
        <v>17296</v>
      </c>
      <c r="D32" t="s">
        <v>18079</v>
      </c>
      <c r="F32" t="str">
        <f t="shared" si="0"/>
        <v xml:space="preserve"> 33_MIC_01_02 </v>
      </c>
      <c r="G32" t="str">
        <f t="shared" si="1"/>
        <v xml:space="preserve"> his holy temple </v>
      </c>
    </row>
    <row r="33" spans="1:7" x14ac:dyDescent="0.25">
      <c r="A33" t="s">
        <v>483</v>
      </c>
      <c r="B33" t="s">
        <v>4332</v>
      </c>
      <c r="C33" t="s">
        <v>15236</v>
      </c>
      <c r="D33" t="s">
        <v>18079</v>
      </c>
      <c r="F33" t="str">
        <f t="shared" si="0"/>
        <v xml:space="preserve"> 33_MIC_01_02 </v>
      </c>
      <c r="G33" t="str">
        <f t="shared" si="1"/>
        <v xml:space="preserve"> Let the LORD </v>
      </c>
    </row>
    <row r="34" spans="1:7" x14ac:dyDescent="0.25">
      <c r="A34" t="s">
        <v>483</v>
      </c>
      <c r="B34" t="s">
        <v>5724</v>
      </c>
      <c r="C34" t="s">
        <v>17808</v>
      </c>
      <c r="D34" t="s">
        <v>18079</v>
      </c>
      <c r="F34" t="str">
        <f t="shared" si="0"/>
        <v xml:space="preserve"> 33_MIC_01_02 </v>
      </c>
      <c r="G34" t="str">
        <f t="shared" si="1"/>
        <v xml:space="preserve"> LORD from his </v>
      </c>
    </row>
    <row r="35" spans="1:7" x14ac:dyDescent="0.25">
      <c r="A35" t="s">
        <v>483</v>
      </c>
      <c r="B35" t="s">
        <v>2433</v>
      </c>
      <c r="C35" t="s">
        <v>17681</v>
      </c>
      <c r="D35" t="s">
        <v>18079</v>
      </c>
      <c r="F35" t="str">
        <f t="shared" si="0"/>
        <v xml:space="preserve"> 33_MIC_01_02 </v>
      </c>
      <c r="G35" t="str">
        <f t="shared" si="1"/>
        <v xml:space="preserve"> O earth and </v>
      </c>
    </row>
    <row r="36" spans="1:7" x14ac:dyDescent="0.25">
      <c r="A36" t="s">
        <v>483</v>
      </c>
      <c r="B36" t="s">
        <v>16111</v>
      </c>
      <c r="C36" t="s">
        <v>16113</v>
      </c>
      <c r="D36" t="s">
        <v>18079</v>
      </c>
      <c r="F36" t="str">
        <f t="shared" si="0"/>
        <v xml:space="preserve"> 33_MIC_01_02 </v>
      </c>
      <c r="G36" t="str">
        <f t="shared" si="1"/>
        <v xml:space="preserve"> that therein is </v>
      </c>
    </row>
    <row r="37" spans="1:7" x14ac:dyDescent="0.25">
      <c r="A37" t="s">
        <v>483</v>
      </c>
      <c r="B37" t="s">
        <v>5724</v>
      </c>
      <c r="C37" t="s">
        <v>16445</v>
      </c>
      <c r="D37" t="s">
        <v>4186</v>
      </c>
      <c r="F37" t="str">
        <f t="shared" si="0"/>
        <v xml:space="preserve"> 33_MIC_01_02 </v>
      </c>
      <c r="G37" t="str">
        <f t="shared" si="1"/>
        <v xml:space="preserve"> the LORD from </v>
      </c>
    </row>
    <row r="38" spans="1:7" x14ac:dyDescent="0.25">
      <c r="A38" t="s">
        <v>483</v>
      </c>
      <c r="B38" t="s">
        <v>5724</v>
      </c>
      <c r="C38" t="s">
        <v>17809</v>
      </c>
      <c r="D38" t="s">
        <v>18079</v>
      </c>
      <c r="F38" t="str">
        <f t="shared" si="0"/>
        <v xml:space="preserve"> 33_MIC_01_02 </v>
      </c>
      <c r="G38" t="str">
        <f t="shared" si="1"/>
        <v xml:space="preserve"> the LORD from his </v>
      </c>
    </row>
    <row r="39" spans="1:7" x14ac:dyDescent="0.25">
      <c r="A39" t="s">
        <v>483</v>
      </c>
      <c r="B39" t="s">
        <v>2286</v>
      </c>
      <c r="C39" t="s">
        <v>1885</v>
      </c>
      <c r="D39" t="s">
        <v>2287</v>
      </c>
      <c r="F39" t="str">
        <f t="shared" si="0"/>
        <v xml:space="preserve"> 33_MIC_01_02 </v>
      </c>
      <c r="G39" t="str">
        <f t="shared" si="1"/>
        <v xml:space="preserve"> the LORD God </v>
      </c>
    </row>
    <row r="40" spans="1:7" x14ac:dyDescent="0.25">
      <c r="A40" t="s">
        <v>483</v>
      </c>
      <c r="B40" t="s">
        <v>2233</v>
      </c>
      <c r="C40" t="s">
        <v>17845</v>
      </c>
      <c r="D40" t="s">
        <v>18079</v>
      </c>
      <c r="F40" t="str">
        <f t="shared" si="0"/>
        <v xml:space="preserve"> 33_MIC_01_02 </v>
      </c>
      <c r="G40" t="str">
        <f t="shared" si="1"/>
        <v xml:space="preserve"> the Lord GOD be </v>
      </c>
    </row>
    <row r="41" spans="1:7" x14ac:dyDescent="0.25">
      <c r="A41" t="s">
        <v>829</v>
      </c>
      <c r="B41" t="s">
        <v>17467</v>
      </c>
      <c r="C41" t="s">
        <v>17466</v>
      </c>
      <c r="D41" t="s">
        <v>18079</v>
      </c>
      <c r="F41" t="str">
        <f t="shared" si="0"/>
        <v xml:space="preserve"> 33_MIC_01_03 </v>
      </c>
      <c r="G41" t="str">
        <f t="shared" si="1"/>
        <v xml:space="preserve"> and will come </v>
      </c>
    </row>
    <row r="42" spans="1:7" x14ac:dyDescent="0.25">
      <c r="A42" t="s">
        <v>829</v>
      </c>
      <c r="B42" t="s">
        <v>13922</v>
      </c>
      <c r="C42" t="s">
        <v>13918</v>
      </c>
      <c r="D42" t="s">
        <v>11801</v>
      </c>
      <c r="F42" t="str">
        <f t="shared" si="0"/>
        <v xml:space="preserve"> 33_MIC_01_03 </v>
      </c>
      <c r="G42" t="str">
        <f t="shared" si="1"/>
        <v xml:space="preserve"> behold the LORD </v>
      </c>
    </row>
    <row r="43" spans="1:7" x14ac:dyDescent="0.25">
      <c r="A43" t="s">
        <v>829</v>
      </c>
      <c r="B43" t="s">
        <v>770</v>
      </c>
      <c r="C43" t="s">
        <v>17659</v>
      </c>
      <c r="D43" t="s">
        <v>18079</v>
      </c>
      <c r="F43" t="str">
        <f t="shared" si="0"/>
        <v xml:space="preserve"> 33_MIC_01_03 </v>
      </c>
      <c r="G43" t="str">
        <f t="shared" si="1"/>
        <v xml:space="preserve"> behold the LORD cometh </v>
      </c>
    </row>
    <row r="44" spans="1:7" x14ac:dyDescent="0.25">
      <c r="A44" t="s">
        <v>829</v>
      </c>
      <c r="B44" t="s">
        <v>16134</v>
      </c>
      <c r="C44" t="s">
        <v>16133</v>
      </c>
      <c r="D44" t="s">
        <v>16135</v>
      </c>
      <c r="F44" t="str">
        <f t="shared" si="0"/>
        <v xml:space="preserve"> 33_MIC_01_03 </v>
      </c>
      <c r="G44" t="str">
        <f t="shared" si="1"/>
        <v xml:space="preserve"> come down and </v>
      </c>
    </row>
    <row r="45" spans="1:7" x14ac:dyDescent="0.25">
      <c r="A45" t="s">
        <v>829</v>
      </c>
      <c r="B45" t="s">
        <v>11799</v>
      </c>
      <c r="C45" t="s">
        <v>17581</v>
      </c>
      <c r="D45" t="s">
        <v>6488</v>
      </c>
      <c r="F45" t="str">
        <f t="shared" si="0"/>
        <v xml:space="preserve"> 33_MIC_01_03 </v>
      </c>
      <c r="G45" t="str">
        <f t="shared" si="1"/>
        <v xml:space="preserve"> For behold the </v>
      </c>
    </row>
    <row r="46" spans="1:7" x14ac:dyDescent="0.25">
      <c r="A46" t="s">
        <v>829</v>
      </c>
      <c r="B46" t="s">
        <v>11799</v>
      </c>
      <c r="C46" t="s">
        <v>17583</v>
      </c>
      <c r="D46" t="s">
        <v>18079</v>
      </c>
      <c r="F46" t="str">
        <f t="shared" si="0"/>
        <v xml:space="preserve"> 33_MIC_01_03 </v>
      </c>
      <c r="G46" t="str">
        <f t="shared" si="1"/>
        <v xml:space="preserve"> For behold the Lord </v>
      </c>
    </row>
    <row r="47" spans="1:7" x14ac:dyDescent="0.25">
      <c r="A47" t="s">
        <v>829</v>
      </c>
      <c r="B47" t="s">
        <v>3457</v>
      </c>
      <c r="C47" t="s">
        <v>9112</v>
      </c>
      <c r="D47" t="s">
        <v>3471</v>
      </c>
      <c r="F47" t="str">
        <f t="shared" si="0"/>
        <v xml:space="preserve"> 33_MIC_01_03 </v>
      </c>
      <c r="G47" t="str">
        <f t="shared" si="1"/>
        <v xml:space="preserve"> forth out of </v>
      </c>
    </row>
    <row r="48" spans="1:7" x14ac:dyDescent="0.25">
      <c r="A48" t="s">
        <v>829</v>
      </c>
      <c r="B48" t="s">
        <v>9129</v>
      </c>
      <c r="C48" t="s">
        <v>17804</v>
      </c>
      <c r="D48" t="s">
        <v>9131</v>
      </c>
      <c r="F48" t="str">
        <f t="shared" si="0"/>
        <v xml:space="preserve"> 33_MIC_01_03 </v>
      </c>
      <c r="G48" t="str">
        <f t="shared" si="1"/>
        <v xml:space="preserve"> forth out of his </v>
      </c>
    </row>
    <row r="49" spans="1:7" x14ac:dyDescent="0.25">
      <c r="A49" t="s">
        <v>829</v>
      </c>
      <c r="B49" t="s">
        <v>6469</v>
      </c>
      <c r="C49" t="s">
        <v>16209</v>
      </c>
      <c r="D49" t="s">
        <v>12595</v>
      </c>
      <c r="F49" t="str">
        <f t="shared" si="0"/>
        <v xml:space="preserve"> 33_MIC_01_03 </v>
      </c>
      <c r="G49" t="str">
        <f t="shared" si="1"/>
        <v xml:space="preserve"> high places of </v>
      </c>
    </row>
    <row r="50" spans="1:7" x14ac:dyDescent="0.25">
      <c r="A50" t="s">
        <v>829</v>
      </c>
      <c r="B50" t="s">
        <v>825</v>
      </c>
      <c r="C50" t="s">
        <v>16575</v>
      </c>
      <c r="D50" t="s">
        <v>12596</v>
      </c>
      <c r="F50" t="str">
        <f t="shared" si="0"/>
        <v xml:space="preserve"> 33_MIC_01_03 </v>
      </c>
      <c r="G50" t="str">
        <f t="shared" si="1"/>
        <v xml:space="preserve"> high places of the </v>
      </c>
    </row>
    <row r="51" spans="1:7" x14ac:dyDescent="0.25">
      <c r="A51" t="s">
        <v>829</v>
      </c>
      <c r="B51" t="s">
        <v>13960</v>
      </c>
      <c r="C51" t="s">
        <v>15924</v>
      </c>
      <c r="D51" t="s">
        <v>5852</v>
      </c>
      <c r="F51" t="str">
        <f t="shared" si="0"/>
        <v xml:space="preserve"> 33_MIC_01_03 </v>
      </c>
      <c r="G51" t="str">
        <f t="shared" si="1"/>
        <v xml:space="preserve"> his place and </v>
      </c>
    </row>
    <row r="52" spans="1:7" x14ac:dyDescent="0.25">
      <c r="A52" t="s">
        <v>829</v>
      </c>
      <c r="B52" t="s">
        <v>770</v>
      </c>
      <c r="C52" t="s">
        <v>15378</v>
      </c>
      <c r="D52" t="s">
        <v>5852</v>
      </c>
      <c r="F52" t="str">
        <f t="shared" si="0"/>
        <v xml:space="preserve"> 33_MIC_01_03 </v>
      </c>
      <c r="G52" t="str">
        <f t="shared" si="1"/>
        <v xml:space="preserve"> of his place </v>
      </c>
    </row>
    <row r="53" spans="1:7" x14ac:dyDescent="0.25">
      <c r="A53" t="s">
        <v>829</v>
      </c>
      <c r="B53" t="s">
        <v>13940</v>
      </c>
      <c r="C53" t="s">
        <v>16933</v>
      </c>
      <c r="D53" t="s">
        <v>18079</v>
      </c>
      <c r="F53" t="str">
        <f t="shared" si="0"/>
        <v xml:space="preserve"> 33_MIC_01_03 </v>
      </c>
      <c r="G53" t="str">
        <f t="shared" si="1"/>
        <v xml:space="preserve"> of his place and </v>
      </c>
    </row>
    <row r="54" spans="1:7" x14ac:dyDescent="0.25">
      <c r="A54" t="s">
        <v>829</v>
      </c>
      <c r="B54" t="s">
        <v>828</v>
      </c>
      <c r="C54" t="s">
        <v>660</v>
      </c>
      <c r="D54" t="s">
        <v>830</v>
      </c>
      <c r="F54" t="str">
        <f t="shared" si="0"/>
        <v xml:space="preserve"> 33_MIC_01_03 </v>
      </c>
      <c r="G54" t="str">
        <f t="shared" si="1"/>
        <v xml:space="preserve"> of the earth </v>
      </c>
    </row>
    <row r="55" spans="1:7" x14ac:dyDescent="0.25">
      <c r="A55" t="s">
        <v>829</v>
      </c>
      <c r="B55" t="s">
        <v>13965</v>
      </c>
      <c r="C55" t="s">
        <v>13924</v>
      </c>
      <c r="D55" t="s">
        <v>13966</v>
      </c>
      <c r="F55" t="str">
        <f t="shared" si="0"/>
        <v xml:space="preserve"> 33_MIC_01_03 </v>
      </c>
      <c r="G55" t="str">
        <f t="shared" si="1"/>
        <v xml:space="preserve"> out of his </v>
      </c>
    </row>
    <row r="56" spans="1:7" x14ac:dyDescent="0.25">
      <c r="A56" t="s">
        <v>829</v>
      </c>
      <c r="B56" t="s">
        <v>770</v>
      </c>
      <c r="C56" t="s">
        <v>15379</v>
      </c>
      <c r="D56" t="s">
        <v>5852</v>
      </c>
      <c r="F56" t="str">
        <f t="shared" si="0"/>
        <v xml:space="preserve"> 33_MIC_01_03 </v>
      </c>
      <c r="G56" t="str">
        <f t="shared" si="1"/>
        <v xml:space="preserve"> out of his place </v>
      </c>
    </row>
    <row r="57" spans="1:7" x14ac:dyDescent="0.25">
      <c r="A57" t="s">
        <v>829</v>
      </c>
      <c r="B57" t="s">
        <v>16782</v>
      </c>
      <c r="C57" t="s">
        <v>16781</v>
      </c>
      <c r="D57" t="s">
        <v>18079</v>
      </c>
      <c r="F57" t="str">
        <f t="shared" si="0"/>
        <v xml:space="preserve"> 33_MIC_01_03 </v>
      </c>
      <c r="G57" t="str">
        <f t="shared" si="1"/>
        <v xml:space="preserve"> place and will </v>
      </c>
    </row>
    <row r="58" spans="1:7" x14ac:dyDescent="0.25">
      <c r="A58" t="s">
        <v>829</v>
      </c>
      <c r="B58" t="s">
        <v>825</v>
      </c>
      <c r="C58" t="s">
        <v>15655</v>
      </c>
      <c r="D58" t="s">
        <v>12596</v>
      </c>
      <c r="F58" t="str">
        <f t="shared" si="0"/>
        <v xml:space="preserve"> 33_MIC_01_03 </v>
      </c>
      <c r="G58" t="str">
        <f t="shared" si="1"/>
        <v xml:space="preserve"> places of the </v>
      </c>
    </row>
    <row r="59" spans="1:7" x14ac:dyDescent="0.25">
      <c r="A59" t="s">
        <v>829</v>
      </c>
      <c r="B59" t="s">
        <v>825</v>
      </c>
      <c r="C59" t="s">
        <v>16576</v>
      </c>
      <c r="D59" t="s">
        <v>18079</v>
      </c>
      <c r="F59" t="str">
        <f t="shared" si="0"/>
        <v xml:space="preserve"> 33_MIC_01_03 </v>
      </c>
      <c r="G59" t="str">
        <f t="shared" si="1"/>
        <v xml:space="preserve"> places of the earth </v>
      </c>
    </row>
    <row r="60" spans="1:7" x14ac:dyDescent="0.25">
      <c r="A60" t="s">
        <v>829</v>
      </c>
      <c r="B60" t="s">
        <v>6469</v>
      </c>
      <c r="C60" t="s">
        <v>16213</v>
      </c>
      <c r="D60" t="s">
        <v>12595</v>
      </c>
      <c r="F60" t="str">
        <f t="shared" si="0"/>
        <v xml:space="preserve"> 33_MIC_01_03 </v>
      </c>
      <c r="G60" t="str">
        <f t="shared" si="1"/>
        <v xml:space="preserve"> the high places </v>
      </c>
    </row>
    <row r="61" spans="1:7" x14ac:dyDescent="0.25">
      <c r="A61" t="s">
        <v>829</v>
      </c>
      <c r="B61" t="s">
        <v>6469</v>
      </c>
      <c r="C61" t="s">
        <v>16229</v>
      </c>
      <c r="D61" t="s">
        <v>12595</v>
      </c>
      <c r="F61" t="str">
        <f t="shared" si="0"/>
        <v xml:space="preserve"> 33_MIC_01_03 </v>
      </c>
      <c r="G61" t="str">
        <f t="shared" si="1"/>
        <v xml:space="preserve"> the high places of </v>
      </c>
    </row>
    <row r="62" spans="1:7" x14ac:dyDescent="0.25">
      <c r="A62" t="s">
        <v>829</v>
      </c>
      <c r="B62" t="s">
        <v>5808</v>
      </c>
      <c r="C62" t="s">
        <v>17622</v>
      </c>
      <c r="D62" t="s">
        <v>318</v>
      </c>
      <c r="F62" t="str">
        <f t="shared" si="0"/>
        <v xml:space="preserve"> 33_MIC_01_03 </v>
      </c>
      <c r="G62" t="str">
        <f t="shared" si="1"/>
        <v xml:space="preserve"> the LORD cometh </v>
      </c>
    </row>
    <row r="63" spans="1:7" x14ac:dyDescent="0.25">
      <c r="A63" t="s">
        <v>829</v>
      </c>
      <c r="B63" t="s">
        <v>17400</v>
      </c>
      <c r="C63" t="s">
        <v>17399</v>
      </c>
      <c r="D63" t="s">
        <v>18079</v>
      </c>
      <c r="F63" t="str">
        <f t="shared" si="0"/>
        <v xml:space="preserve"> 33_MIC_01_03 </v>
      </c>
      <c r="G63" t="str">
        <f t="shared" si="1"/>
        <v xml:space="preserve"> tread upon the </v>
      </c>
    </row>
    <row r="64" spans="1:7" x14ac:dyDescent="0.25">
      <c r="A64" t="s">
        <v>829</v>
      </c>
      <c r="B64" t="s">
        <v>825</v>
      </c>
      <c r="C64" t="s">
        <v>16473</v>
      </c>
      <c r="D64" t="s">
        <v>18079</v>
      </c>
      <c r="F64" t="str">
        <f t="shared" si="0"/>
        <v xml:space="preserve"> 33_MIC_01_03 </v>
      </c>
      <c r="G64" t="str">
        <f t="shared" si="1"/>
        <v xml:space="preserve"> upon the high </v>
      </c>
    </row>
    <row r="65" spans="1:7" x14ac:dyDescent="0.25">
      <c r="A65" t="s">
        <v>829</v>
      </c>
      <c r="B65" t="s">
        <v>10124</v>
      </c>
      <c r="C65" t="s">
        <v>17694</v>
      </c>
      <c r="D65" t="s">
        <v>18079</v>
      </c>
      <c r="F65" t="str">
        <f t="shared" si="0"/>
        <v xml:space="preserve"> 33_MIC_01_03 </v>
      </c>
      <c r="G65" t="str">
        <f t="shared" si="1"/>
        <v xml:space="preserve"> upon the high places </v>
      </c>
    </row>
    <row r="66" spans="1:7" x14ac:dyDescent="0.25">
      <c r="A66" t="s">
        <v>829</v>
      </c>
      <c r="B66" t="s">
        <v>2882</v>
      </c>
      <c r="C66" t="s">
        <v>15425</v>
      </c>
      <c r="D66" t="s">
        <v>18079</v>
      </c>
      <c r="F66" t="str">
        <f t="shared" ref="F66:F129" si="2">+A66</f>
        <v xml:space="preserve"> 33_MIC_01_03 </v>
      </c>
      <c r="G66" t="str">
        <f t="shared" ref="G66:G129" si="3">+C66</f>
        <v xml:space="preserve"> will come down </v>
      </c>
    </row>
    <row r="67" spans="1:7" x14ac:dyDescent="0.25">
      <c r="A67" t="s">
        <v>829</v>
      </c>
      <c r="B67" t="s">
        <v>4261</v>
      </c>
      <c r="C67" t="s">
        <v>16136</v>
      </c>
      <c r="D67" t="s">
        <v>18079</v>
      </c>
      <c r="F67" t="str">
        <f t="shared" si="2"/>
        <v xml:space="preserve"> 33_MIC_01_03 </v>
      </c>
      <c r="G67" t="str">
        <f t="shared" si="3"/>
        <v xml:space="preserve"> will come down and </v>
      </c>
    </row>
    <row r="68" spans="1:7" x14ac:dyDescent="0.25">
      <c r="A68" t="s">
        <v>8930</v>
      </c>
      <c r="B68" t="s">
        <v>18078</v>
      </c>
      <c r="C68" t="s">
        <v>17901</v>
      </c>
      <c r="D68" t="s">
        <v>17902</v>
      </c>
      <c r="F68" t="str">
        <f t="shared" si="2"/>
        <v xml:space="preserve"> 33_MIC_01_04 </v>
      </c>
      <c r="G68" t="str">
        <f t="shared" si="3"/>
        <v xml:space="preserve"> a steep place </v>
      </c>
    </row>
    <row r="69" spans="1:7" x14ac:dyDescent="0.25">
      <c r="A69" t="s">
        <v>8930</v>
      </c>
      <c r="B69" t="s">
        <v>3461</v>
      </c>
      <c r="C69" t="s">
        <v>13341</v>
      </c>
      <c r="D69" t="s">
        <v>4467</v>
      </c>
      <c r="F69" t="str">
        <f t="shared" si="2"/>
        <v xml:space="preserve"> 33_MIC_01_04 </v>
      </c>
      <c r="G69" t="str">
        <f t="shared" si="3"/>
        <v xml:space="preserve"> and as the </v>
      </c>
    </row>
    <row r="70" spans="1:7" x14ac:dyDescent="0.25">
      <c r="A70" t="s">
        <v>8930</v>
      </c>
      <c r="B70" t="s">
        <v>1663</v>
      </c>
      <c r="C70" t="s">
        <v>8943</v>
      </c>
      <c r="D70" t="s">
        <v>8946</v>
      </c>
      <c r="F70" t="str">
        <f t="shared" si="2"/>
        <v xml:space="preserve"> 33_MIC_01_04 </v>
      </c>
      <c r="G70" t="str">
        <f t="shared" si="3"/>
        <v xml:space="preserve"> and the mountains </v>
      </c>
    </row>
    <row r="71" spans="1:7" x14ac:dyDescent="0.25">
      <c r="A71" t="s">
        <v>8930</v>
      </c>
      <c r="B71" t="s">
        <v>615</v>
      </c>
      <c r="C71" t="s">
        <v>17673</v>
      </c>
      <c r="D71" t="s">
        <v>18079</v>
      </c>
      <c r="F71" t="str">
        <f t="shared" si="2"/>
        <v xml:space="preserve"> 33_MIC_01_04 </v>
      </c>
      <c r="G71" t="str">
        <f t="shared" si="3"/>
        <v xml:space="preserve"> and the mountains shall </v>
      </c>
    </row>
    <row r="72" spans="1:7" x14ac:dyDescent="0.25">
      <c r="A72" t="s">
        <v>8930</v>
      </c>
      <c r="B72" t="s">
        <v>14770</v>
      </c>
      <c r="C72" t="s">
        <v>17229</v>
      </c>
      <c r="D72" t="s">
        <v>5829</v>
      </c>
      <c r="F72" t="str">
        <f t="shared" si="2"/>
        <v xml:space="preserve"> 33_MIC_01_04 </v>
      </c>
      <c r="G72" t="str">
        <f t="shared" si="3"/>
        <v xml:space="preserve"> As the waters </v>
      </c>
    </row>
    <row r="73" spans="1:7" x14ac:dyDescent="0.25">
      <c r="A73" t="s">
        <v>8930</v>
      </c>
      <c r="B73" t="s">
        <v>17370</v>
      </c>
      <c r="C73" t="s">
        <v>17369</v>
      </c>
      <c r="D73" t="s">
        <v>18079</v>
      </c>
      <c r="F73" t="str">
        <f t="shared" si="2"/>
        <v xml:space="preserve"> 33_MIC_01_04 </v>
      </c>
      <c r="G73" t="str">
        <f t="shared" si="3"/>
        <v xml:space="preserve"> before the fire </v>
      </c>
    </row>
    <row r="74" spans="1:7" x14ac:dyDescent="0.25">
      <c r="A74" t="s">
        <v>8930</v>
      </c>
      <c r="B74" t="s">
        <v>18078</v>
      </c>
      <c r="C74" t="s">
        <v>17903</v>
      </c>
      <c r="D74" t="s">
        <v>17902</v>
      </c>
      <c r="F74" t="str">
        <f t="shared" si="2"/>
        <v xml:space="preserve"> 33_MIC_01_04 </v>
      </c>
      <c r="G74" t="str">
        <f t="shared" si="3"/>
        <v xml:space="preserve"> down a steep </v>
      </c>
    </row>
    <row r="75" spans="1:7" x14ac:dyDescent="0.25">
      <c r="A75" t="s">
        <v>8930</v>
      </c>
      <c r="B75" t="s">
        <v>18078</v>
      </c>
      <c r="C75" t="s">
        <v>17904</v>
      </c>
      <c r="D75" t="s">
        <v>17902</v>
      </c>
      <c r="F75" t="str">
        <f t="shared" si="2"/>
        <v xml:space="preserve"> 33_MIC_01_04 </v>
      </c>
      <c r="G75" t="str">
        <f t="shared" si="3"/>
        <v xml:space="preserve"> down a steep place </v>
      </c>
    </row>
    <row r="76" spans="1:7" x14ac:dyDescent="0.25">
      <c r="A76" t="s">
        <v>8930</v>
      </c>
      <c r="B76" t="s">
        <v>929</v>
      </c>
      <c r="C76" t="s">
        <v>15890</v>
      </c>
      <c r="D76" t="s">
        <v>18079</v>
      </c>
      <c r="F76" t="str">
        <f t="shared" si="2"/>
        <v xml:space="preserve"> 33_MIC_01_04 </v>
      </c>
      <c r="G76" t="str">
        <f t="shared" si="3"/>
        <v xml:space="preserve"> fire and as </v>
      </c>
    </row>
    <row r="77" spans="1:7" x14ac:dyDescent="0.25">
      <c r="A77" t="s">
        <v>8930</v>
      </c>
      <c r="B77" t="s">
        <v>6946</v>
      </c>
      <c r="C77" t="s">
        <v>8913</v>
      </c>
      <c r="D77" t="s">
        <v>8931</v>
      </c>
      <c r="F77" t="str">
        <f t="shared" si="2"/>
        <v xml:space="preserve"> 33_MIC_01_04 </v>
      </c>
      <c r="G77" t="str">
        <f t="shared" si="3"/>
        <v xml:space="preserve"> him and the </v>
      </c>
    </row>
    <row r="78" spans="1:7" x14ac:dyDescent="0.25">
      <c r="A78" t="s">
        <v>8930</v>
      </c>
      <c r="B78" t="s">
        <v>289</v>
      </c>
      <c r="C78" t="s">
        <v>13102</v>
      </c>
      <c r="D78" t="s">
        <v>1664</v>
      </c>
      <c r="F78" t="str">
        <f t="shared" si="2"/>
        <v xml:space="preserve"> 33_MIC_01_04 </v>
      </c>
      <c r="G78" t="str">
        <f t="shared" si="3"/>
        <v xml:space="preserve"> the fire and </v>
      </c>
    </row>
    <row r="79" spans="1:7" x14ac:dyDescent="0.25">
      <c r="A79" t="s">
        <v>8930</v>
      </c>
      <c r="B79" t="s">
        <v>1663</v>
      </c>
      <c r="C79" t="s">
        <v>17377</v>
      </c>
      <c r="D79" t="s">
        <v>1667</v>
      </c>
      <c r="F79" t="str">
        <f t="shared" si="2"/>
        <v xml:space="preserve"> 33_MIC_01_04 </v>
      </c>
      <c r="G79" t="str">
        <f t="shared" si="3"/>
        <v xml:space="preserve"> The mountains shall </v>
      </c>
    </row>
    <row r="80" spans="1:7" x14ac:dyDescent="0.25">
      <c r="A80" t="s">
        <v>8930</v>
      </c>
      <c r="B80" t="s">
        <v>15121</v>
      </c>
      <c r="C80" t="s">
        <v>15120</v>
      </c>
      <c r="D80" t="s">
        <v>18079</v>
      </c>
      <c r="F80" t="str">
        <f t="shared" si="2"/>
        <v xml:space="preserve"> 33_MIC_01_04 </v>
      </c>
      <c r="G80" t="str">
        <f t="shared" si="3"/>
        <v xml:space="preserve"> the waters that </v>
      </c>
    </row>
    <row r="81" spans="1:7" x14ac:dyDescent="0.25">
      <c r="A81" t="s">
        <v>8930</v>
      </c>
      <c r="B81" t="s">
        <v>15414</v>
      </c>
      <c r="C81" t="s">
        <v>15413</v>
      </c>
      <c r="D81" t="s">
        <v>18079</v>
      </c>
      <c r="F81" t="str">
        <f t="shared" si="2"/>
        <v xml:space="preserve"> 33_MIC_01_04 </v>
      </c>
      <c r="G81" t="str">
        <f t="shared" si="3"/>
        <v xml:space="preserve"> under him and </v>
      </c>
    </row>
    <row r="82" spans="1:7" x14ac:dyDescent="0.25">
      <c r="A82" t="s">
        <v>8930</v>
      </c>
      <c r="B82" t="s">
        <v>7102</v>
      </c>
      <c r="C82" t="s">
        <v>17640</v>
      </c>
      <c r="D82" t="s">
        <v>18079</v>
      </c>
      <c r="F82" t="str">
        <f t="shared" si="2"/>
        <v xml:space="preserve"> 33_MIC_01_04 </v>
      </c>
      <c r="G82" t="str">
        <f t="shared" si="3"/>
        <v xml:space="preserve"> valleys shall be </v>
      </c>
    </row>
    <row r="83" spans="1:7" x14ac:dyDescent="0.25">
      <c r="A83" t="s">
        <v>8930</v>
      </c>
      <c r="B83" t="s">
        <v>10872</v>
      </c>
      <c r="C83" t="s">
        <v>17791</v>
      </c>
      <c r="D83" t="s">
        <v>18079</v>
      </c>
      <c r="F83" t="str">
        <f t="shared" si="2"/>
        <v xml:space="preserve"> 33_MIC_01_04 </v>
      </c>
      <c r="G83" t="str">
        <f t="shared" si="3"/>
        <v xml:space="preserve"> waters that are </v>
      </c>
    </row>
    <row r="84" spans="1:7" x14ac:dyDescent="0.25">
      <c r="A84" t="s">
        <v>12595</v>
      </c>
      <c r="B84" t="s">
        <v>2531</v>
      </c>
      <c r="C84" t="s">
        <v>14587</v>
      </c>
      <c r="D84" t="s">
        <v>7971</v>
      </c>
      <c r="F84" t="str">
        <f t="shared" si="2"/>
        <v xml:space="preserve"> 33_MIC_01_05 </v>
      </c>
      <c r="G84" t="str">
        <f t="shared" si="3"/>
        <v xml:space="preserve"> and for the </v>
      </c>
    </row>
    <row r="85" spans="1:7" x14ac:dyDescent="0.25">
      <c r="A85" t="s">
        <v>12595</v>
      </c>
      <c r="B85" t="s">
        <v>16470</v>
      </c>
      <c r="C85" t="s">
        <v>16466</v>
      </c>
      <c r="D85" t="s">
        <v>16471</v>
      </c>
      <c r="F85" t="str">
        <f t="shared" si="2"/>
        <v xml:space="preserve"> 33_MIC_01_05 </v>
      </c>
      <c r="G85" t="str">
        <f t="shared" si="3"/>
        <v xml:space="preserve"> Are they not </v>
      </c>
    </row>
    <row r="86" spans="1:7" x14ac:dyDescent="0.25">
      <c r="A86" t="s">
        <v>12595</v>
      </c>
      <c r="B86" t="s">
        <v>829</v>
      </c>
      <c r="C86" t="s">
        <v>16209</v>
      </c>
      <c r="D86" t="s">
        <v>12596</v>
      </c>
      <c r="F86" t="str">
        <f t="shared" si="2"/>
        <v xml:space="preserve"> 33_MIC_01_05 </v>
      </c>
      <c r="G86" t="str">
        <f t="shared" si="3"/>
        <v xml:space="preserve"> high places of </v>
      </c>
    </row>
    <row r="87" spans="1:7" x14ac:dyDescent="0.25">
      <c r="A87" t="s">
        <v>12595</v>
      </c>
      <c r="B87" t="s">
        <v>6472</v>
      </c>
      <c r="C87" t="s">
        <v>15380</v>
      </c>
      <c r="D87" t="s">
        <v>12250</v>
      </c>
      <c r="F87" t="str">
        <f t="shared" si="2"/>
        <v xml:space="preserve"> 33_MIC_01_05 </v>
      </c>
      <c r="G87" t="str">
        <f t="shared" si="3"/>
        <v xml:space="preserve"> house of Israel </v>
      </c>
    </row>
    <row r="88" spans="1:7" x14ac:dyDescent="0.25">
      <c r="A88" t="s">
        <v>12595</v>
      </c>
      <c r="B88" t="s">
        <v>8256</v>
      </c>
      <c r="C88" t="s">
        <v>16664</v>
      </c>
      <c r="D88" t="s">
        <v>18079</v>
      </c>
      <c r="F88" t="str">
        <f t="shared" si="2"/>
        <v xml:space="preserve"> 33_MIC_01_05 </v>
      </c>
      <c r="G88" t="str">
        <f t="shared" si="3"/>
        <v xml:space="preserve"> is all this </v>
      </c>
    </row>
    <row r="89" spans="1:7" x14ac:dyDescent="0.25">
      <c r="A89" t="s">
        <v>12595</v>
      </c>
      <c r="B89" t="s">
        <v>12720</v>
      </c>
      <c r="C89" t="s">
        <v>12712</v>
      </c>
      <c r="D89" t="s">
        <v>12250</v>
      </c>
      <c r="F89" t="str">
        <f t="shared" si="2"/>
        <v xml:space="preserve"> 33_MIC_01_05 </v>
      </c>
      <c r="G89" t="str">
        <f t="shared" si="3"/>
        <v xml:space="preserve"> is it not </v>
      </c>
    </row>
    <row r="90" spans="1:7" x14ac:dyDescent="0.25">
      <c r="A90" t="s">
        <v>12595</v>
      </c>
      <c r="B90" t="s">
        <v>18078</v>
      </c>
      <c r="C90" t="s">
        <v>17905</v>
      </c>
      <c r="D90" t="s">
        <v>17128</v>
      </c>
      <c r="F90" t="str">
        <f t="shared" si="2"/>
        <v xml:space="preserve"> 33_MIC_01_05 </v>
      </c>
      <c r="G90" t="str">
        <f t="shared" si="3"/>
        <v xml:space="preserve"> is the transgression </v>
      </c>
    </row>
    <row r="91" spans="1:7" x14ac:dyDescent="0.25">
      <c r="A91" t="s">
        <v>12595</v>
      </c>
      <c r="B91" t="s">
        <v>18078</v>
      </c>
      <c r="C91" t="s">
        <v>17906</v>
      </c>
      <c r="D91" t="s">
        <v>17128</v>
      </c>
      <c r="F91" t="str">
        <f t="shared" si="2"/>
        <v xml:space="preserve"> 33_MIC_01_05 </v>
      </c>
      <c r="G91" t="str">
        <f t="shared" si="3"/>
        <v xml:space="preserve"> is the transgression of </v>
      </c>
    </row>
    <row r="92" spans="1:7" x14ac:dyDescent="0.25">
      <c r="A92" t="s">
        <v>12595</v>
      </c>
      <c r="B92" t="s">
        <v>11626</v>
      </c>
      <c r="C92" t="s">
        <v>17333</v>
      </c>
      <c r="D92" t="s">
        <v>69</v>
      </c>
      <c r="F92" t="str">
        <f t="shared" si="2"/>
        <v xml:space="preserve"> 33_MIC_01_05 </v>
      </c>
      <c r="G92" t="str">
        <f t="shared" si="3"/>
        <v xml:space="preserve"> of Jacob is </v>
      </c>
    </row>
    <row r="93" spans="1:7" x14ac:dyDescent="0.25">
      <c r="A93" t="s">
        <v>12595</v>
      </c>
      <c r="B93" t="s">
        <v>2458</v>
      </c>
      <c r="C93" t="s">
        <v>12503</v>
      </c>
      <c r="D93" t="s">
        <v>12250</v>
      </c>
      <c r="F93" t="str">
        <f t="shared" si="2"/>
        <v xml:space="preserve"> 33_MIC_01_05 </v>
      </c>
      <c r="G93" t="str">
        <f t="shared" si="3"/>
        <v xml:space="preserve"> of the house </v>
      </c>
    </row>
    <row r="94" spans="1:7" x14ac:dyDescent="0.25">
      <c r="A94" t="s">
        <v>12595</v>
      </c>
      <c r="B94" t="s">
        <v>2458</v>
      </c>
      <c r="C94" t="s">
        <v>12852</v>
      </c>
      <c r="D94" t="s">
        <v>12250</v>
      </c>
      <c r="F94" t="str">
        <f t="shared" si="2"/>
        <v xml:space="preserve"> 33_MIC_01_05 </v>
      </c>
      <c r="G94" t="str">
        <f t="shared" si="3"/>
        <v xml:space="preserve"> of the house of </v>
      </c>
    </row>
    <row r="95" spans="1:7" x14ac:dyDescent="0.25">
      <c r="A95" t="s">
        <v>12595</v>
      </c>
      <c r="B95" t="s">
        <v>12537</v>
      </c>
      <c r="C95" t="s">
        <v>17022</v>
      </c>
      <c r="D95" t="s">
        <v>18079</v>
      </c>
      <c r="F95" t="str">
        <f t="shared" si="2"/>
        <v xml:space="preserve"> 33_MIC_01_05 </v>
      </c>
      <c r="G95" t="str">
        <f t="shared" si="3"/>
        <v xml:space="preserve"> sins of the house </v>
      </c>
    </row>
    <row r="96" spans="1:7" x14ac:dyDescent="0.25">
      <c r="A96" t="s">
        <v>12595</v>
      </c>
      <c r="B96" t="s">
        <v>829</v>
      </c>
      <c r="C96" t="s">
        <v>16213</v>
      </c>
      <c r="D96" t="s">
        <v>12596</v>
      </c>
      <c r="F96" t="str">
        <f t="shared" si="2"/>
        <v xml:space="preserve"> 33_MIC_01_05 </v>
      </c>
      <c r="G96" t="str">
        <f t="shared" si="3"/>
        <v xml:space="preserve"> the high places </v>
      </c>
    </row>
    <row r="97" spans="1:7" x14ac:dyDescent="0.25">
      <c r="A97" t="s">
        <v>12595</v>
      </c>
      <c r="B97" t="s">
        <v>829</v>
      </c>
      <c r="C97" t="s">
        <v>16229</v>
      </c>
      <c r="D97" t="s">
        <v>12596</v>
      </c>
      <c r="F97" t="str">
        <f t="shared" si="2"/>
        <v xml:space="preserve"> 33_MIC_01_05 </v>
      </c>
      <c r="G97" t="str">
        <f t="shared" si="3"/>
        <v xml:space="preserve"> the high places of </v>
      </c>
    </row>
    <row r="98" spans="1:7" x14ac:dyDescent="0.25">
      <c r="A98" t="s">
        <v>12595</v>
      </c>
      <c r="B98" t="s">
        <v>2458</v>
      </c>
      <c r="C98" t="s">
        <v>12853</v>
      </c>
      <c r="D98" t="s">
        <v>12038</v>
      </c>
      <c r="F98" t="str">
        <f t="shared" si="2"/>
        <v xml:space="preserve"> 33_MIC_01_05 </v>
      </c>
      <c r="G98" t="str">
        <f t="shared" si="3"/>
        <v xml:space="preserve"> the house of </v>
      </c>
    </row>
    <row r="99" spans="1:7" x14ac:dyDescent="0.25">
      <c r="A99" t="s">
        <v>12595</v>
      </c>
      <c r="B99" t="s">
        <v>6472</v>
      </c>
      <c r="C99" t="s">
        <v>15388</v>
      </c>
      <c r="D99" t="s">
        <v>12250</v>
      </c>
      <c r="F99" t="str">
        <f t="shared" si="2"/>
        <v xml:space="preserve"> 33_MIC_01_05 </v>
      </c>
      <c r="G99" t="str">
        <f t="shared" si="3"/>
        <v xml:space="preserve"> the house of Israel </v>
      </c>
    </row>
    <row r="100" spans="1:7" x14ac:dyDescent="0.25">
      <c r="A100" t="s">
        <v>12595</v>
      </c>
      <c r="B100" t="s">
        <v>2166</v>
      </c>
      <c r="C100" t="s">
        <v>16907</v>
      </c>
      <c r="D100" t="s">
        <v>16909</v>
      </c>
      <c r="F100" t="str">
        <f t="shared" si="2"/>
        <v xml:space="preserve"> 33_MIC_01_05 </v>
      </c>
      <c r="G100" t="str">
        <f t="shared" si="3"/>
        <v xml:space="preserve"> the sins of </v>
      </c>
    </row>
    <row r="101" spans="1:7" x14ac:dyDescent="0.25">
      <c r="A101" t="s">
        <v>12595</v>
      </c>
      <c r="B101" t="s">
        <v>13864</v>
      </c>
      <c r="C101" t="s">
        <v>17125</v>
      </c>
      <c r="D101" t="s">
        <v>14922</v>
      </c>
      <c r="F101" t="str">
        <f t="shared" si="2"/>
        <v xml:space="preserve"> 33_MIC_01_05 </v>
      </c>
      <c r="G101" t="str">
        <f t="shared" si="3"/>
        <v xml:space="preserve"> the transgression of </v>
      </c>
    </row>
    <row r="102" spans="1:7" x14ac:dyDescent="0.25">
      <c r="A102" t="s">
        <v>12595</v>
      </c>
      <c r="B102" t="s">
        <v>18078</v>
      </c>
      <c r="C102" t="s">
        <v>17907</v>
      </c>
      <c r="D102" t="s">
        <v>12595</v>
      </c>
      <c r="F102" t="str">
        <f t="shared" si="2"/>
        <v xml:space="preserve"> 33_MIC_01_05 </v>
      </c>
      <c r="G102" t="str">
        <f t="shared" si="3"/>
        <v xml:space="preserve"> the transgression of Jacob </v>
      </c>
    </row>
    <row r="103" spans="1:7" x14ac:dyDescent="0.25">
      <c r="A103" t="s">
        <v>12595</v>
      </c>
      <c r="B103" t="s">
        <v>12595</v>
      </c>
      <c r="C103" t="s">
        <v>17907</v>
      </c>
      <c r="D103" t="s">
        <v>18079</v>
      </c>
      <c r="F103" t="str">
        <f t="shared" si="2"/>
        <v xml:space="preserve"> 33_MIC_01_05 </v>
      </c>
      <c r="G103" t="str">
        <f t="shared" si="3"/>
        <v xml:space="preserve"> the transgression of Jacob </v>
      </c>
    </row>
    <row r="104" spans="1:7" x14ac:dyDescent="0.25">
      <c r="A104" t="s">
        <v>12595</v>
      </c>
      <c r="B104" t="s">
        <v>18078</v>
      </c>
      <c r="C104" t="s">
        <v>17908</v>
      </c>
      <c r="D104" t="s">
        <v>12595</v>
      </c>
      <c r="F104" t="str">
        <f t="shared" si="2"/>
        <v xml:space="preserve"> 33_MIC_01_05 </v>
      </c>
      <c r="G104" t="str">
        <f t="shared" si="3"/>
        <v xml:space="preserve"> transgression of Jacob is </v>
      </c>
    </row>
    <row r="105" spans="1:7" x14ac:dyDescent="0.25">
      <c r="A105" t="s">
        <v>12595</v>
      </c>
      <c r="B105" t="s">
        <v>12595</v>
      </c>
      <c r="C105" t="s">
        <v>17908</v>
      </c>
      <c r="D105" t="s">
        <v>18079</v>
      </c>
      <c r="F105" t="str">
        <f t="shared" si="2"/>
        <v xml:space="preserve"> 33_MIC_01_05 </v>
      </c>
      <c r="G105" t="str">
        <f t="shared" si="3"/>
        <v xml:space="preserve"> transgression of Jacob is </v>
      </c>
    </row>
    <row r="106" spans="1:7" x14ac:dyDescent="0.25">
      <c r="A106" t="s">
        <v>12595</v>
      </c>
      <c r="B106" t="s">
        <v>17122</v>
      </c>
      <c r="C106" t="s">
        <v>17121</v>
      </c>
      <c r="D106" t="s">
        <v>18079</v>
      </c>
      <c r="F106" t="str">
        <f t="shared" si="2"/>
        <v xml:space="preserve"> 33_MIC_01_05 </v>
      </c>
      <c r="G106" t="str">
        <f t="shared" si="3"/>
        <v xml:space="preserve"> What are the </v>
      </c>
    </row>
    <row r="107" spans="1:7" x14ac:dyDescent="0.25">
      <c r="A107" t="s">
        <v>12595</v>
      </c>
      <c r="B107" t="s">
        <v>7050</v>
      </c>
      <c r="C107" t="s">
        <v>16749</v>
      </c>
      <c r="D107" t="s">
        <v>13656</v>
      </c>
      <c r="F107" t="str">
        <f t="shared" si="2"/>
        <v xml:space="preserve"> 33_MIC_01_05 </v>
      </c>
      <c r="G107" t="str">
        <f t="shared" si="3"/>
        <v xml:space="preserve"> What is the </v>
      </c>
    </row>
    <row r="108" spans="1:7" x14ac:dyDescent="0.25">
      <c r="A108" t="s">
        <v>2536</v>
      </c>
      <c r="B108" t="s">
        <v>4458</v>
      </c>
      <c r="C108" t="s">
        <v>6173</v>
      </c>
      <c r="D108" t="s">
        <v>6473</v>
      </c>
      <c r="F108" t="str">
        <f t="shared" si="2"/>
        <v xml:space="preserve"> 33_MIC_01_06 </v>
      </c>
      <c r="G108" t="str">
        <f t="shared" si="3"/>
        <v xml:space="preserve"> And I will </v>
      </c>
    </row>
    <row r="109" spans="1:7" x14ac:dyDescent="0.25">
      <c r="A109" t="s">
        <v>2536</v>
      </c>
      <c r="B109" t="s">
        <v>18078</v>
      </c>
      <c r="C109" t="s">
        <v>17909</v>
      </c>
      <c r="D109" t="s">
        <v>6477</v>
      </c>
      <c r="F109" t="str">
        <f t="shared" si="2"/>
        <v xml:space="preserve"> 33_MIC_01_06 </v>
      </c>
      <c r="G109" t="str">
        <f t="shared" si="3"/>
        <v xml:space="preserve"> and I will discover </v>
      </c>
    </row>
    <row r="110" spans="1:7" x14ac:dyDescent="0.25">
      <c r="A110" t="s">
        <v>2536</v>
      </c>
      <c r="B110" t="s">
        <v>15307</v>
      </c>
      <c r="C110" t="s">
        <v>15305</v>
      </c>
      <c r="D110" t="s">
        <v>18079</v>
      </c>
      <c r="F110" t="str">
        <f t="shared" si="2"/>
        <v xml:space="preserve"> 33_MIC_01_06 </v>
      </c>
      <c r="G110" t="str">
        <f t="shared" si="3"/>
        <v xml:space="preserve"> as an heap </v>
      </c>
    </row>
    <row r="111" spans="1:7" x14ac:dyDescent="0.25">
      <c r="A111" t="s">
        <v>2536</v>
      </c>
      <c r="B111" t="s">
        <v>2507</v>
      </c>
      <c r="C111" t="s">
        <v>17055</v>
      </c>
      <c r="D111" t="s">
        <v>4100</v>
      </c>
      <c r="F111" t="str">
        <f t="shared" si="2"/>
        <v xml:space="preserve"> 33_MIC_01_06 </v>
      </c>
      <c r="G111" t="str">
        <f t="shared" si="3"/>
        <v xml:space="preserve"> field and as </v>
      </c>
    </row>
    <row r="112" spans="1:7" x14ac:dyDescent="0.25">
      <c r="A112" t="s">
        <v>2536</v>
      </c>
      <c r="B112" t="s">
        <v>18078</v>
      </c>
      <c r="C112" t="s">
        <v>17910</v>
      </c>
      <c r="D112" t="s">
        <v>6477</v>
      </c>
      <c r="F112" t="str">
        <f t="shared" si="2"/>
        <v xml:space="preserve"> 33_MIC_01_06 </v>
      </c>
      <c r="G112" t="str">
        <f t="shared" si="3"/>
        <v xml:space="preserve"> I will discover </v>
      </c>
    </row>
    <row r="113" spans="1:7" x14ac:dyDescent="0.25">
      <c r="A113" t="s">
        <v>2536</v>
      </c>
      <c r="B113" t="s">
        <v>4061</v>
      </c>
      <c r="C113" t="s">
        <v>4005</v>
      </c>
      <c r="D113" t="s">
        <v>4062</v>
      </c>
      <c r="F113" t="str">
        <f t="shared" si="2"/>
        <v xml:space="preserve"> 33_MIC_01_06 </v>
      </c>
      <c r="G113" t="str">
        <f t="shared" si="3"/>
        <v xml:space="preserve"> I will make </v>
      </c>
    </row>
    <row r="114" spans="1:7" x14ac:dyDescent="0.25">
      <c r="A114" t="s">
        <v>2536</v>
      </c>
      <c r="B114" t="s">
        <v>7584</v>
      </c>
      <c r="C114" t="s">
        <v>17462</v>
      </c>
      <c r="D114" t="s">
        <v>73</v>
      </c>
      <c r="F114" t="str">
        <f t="shared" si="2"/>
        <v xml:space="preserve"> 33_MIC_01_06 </v>
      </c>
      <c r="G114" t="str">
        <f t="shared" si="3"/>
        <v xml:space="preserve"> I will pour </v>
      </c>
    </row>
    <row r="115" spans="1:7" x14ac:dyDescent="0.25">
      <c r="A115" t="s">
        <v>2536</v>
      </c>
      <c r="B115" t="s">
        <v>55</v>
      </c>
      <c r="C115" t="s">
        <v>16660</v>
      </c>
      <c r="D115" t="s">
        <v>18079</v>
      </c>
      <c r="F115" t="str">
        <f t="shared" si="2"/>
        <v xml:space="preserve"> 33_MIC_01_06 </v>
      </c>
      <c r="G115" t="str">
        <f t="shared" si="3"/>
        <v xml:space="preserve"> into the valley </v>
      </c>
    </row>
    <row r="116" spans="1:7" x14ac:dyDescent="0.25">
      <c r="A116" t="s">
        <v>2536</v>
      </c>
      <c r="B116" t="s">
        <v>2535</v>
      </c>
      <c r="C116" t="s">
        <v>2466</v>
      </c>
      <c r="D116" t="s">
        <v>2537</v>
      </c>
      <c r="F116" t="str">
        <f t="shared" si="2"/>
        <v xml:space="preserve"> 33_MIC_01_06 </v>
      </c>
      <c r="G116" t="str">
        <f t="shared" si="3"/>
        <v xml:space="preserve"> of the field </v>
      </c>
    </row>
    <row r="117" spans="1:7" x14ac:dyDescent="0.25">
      <c r="A117" t="s">
        <v>2536</v>
      </c>
      <c r="B117" t="s">
        <v>2529</v>
      </c>
      <c r="C117" t="s">
        <v>4073</v>
      </c>
      <c r="D117" t="s">
        <v>18079</v>
      </c>
      <c r="F117" t="str">
        <f t="shared" si="2"/>
        <v xml:space="preserve"> 33_MIC_01_06 </v>
      </c>
      <c r="G117" t="str">
        <f t="shared" si="3"/>
        <v xml:space="preserve"> of the field and </v>
      </c>
    </row>
    <row r="118" spans="1:7" x14ac:dyDescent="0.25">
      <c r="A118" t="s">
        <v>2536</v>
      </c>
      <c r="B118" t="s">
        <v>2529</v>
      </c>
      <c r="C118" t="s">
        <v>4074</v>
      </c>
      <c r="D118" t="s">
        <v>3471</v>
      </c>
      <c r="F118" t="str">
        <f t="shared" si="2"/>
        <v xml:space="preserve"> 33_MIC_01_06 </v>
      </c>
      <c r="G118" t="str">
        <f t="shared" si="3"/>
        <v xml:space="preserve"> the field and </v>
      </c>
    </row>
    <row r="119" spans="1:7" x14ac:dyDescent="0.25">
      <c r="A119" t="s">
        <v>2536</v>
      </c>
      <c r="B119" t="s">
        <v>17124</v>
      </c>
      <c r="C119" t="s">
        <v>17123</v>
      </c>
      <c r="D119" t="s">
        <v>18079</v>
      </c>
      <c r="F119" t="str">
        <f t="shared" si="2"/>
        <v xml:space="preserve"> 33_MIC_01_06 </v>
      </c>
      <c r="G119" t="str">
        <f t="shared" si="3"/>
        <v xml:space="preserve"> the foundations thereof </v>
      </c>
    </row>
    <row r="120" spans="1:7" x14ac:dyDescent="0.25">
      <c r="A120" t="s">
        <v>2536</v>
      </c>
      <c r="B120" t="s">
        <v>7923</v>
      </c>
      <c r="C120" t="s">
        <v>13730</v>
      </c>
      <c r="D120" t="s">
        <v>18079</v>
      </c>
      <c r="F120" t="str">
        <f t="shared" si="2"/>
        <v xml:space="preserve"> 33_MIC_01_06 </v>
      </c>
      <c r="G120" t="str">
        <f t="shared" si="3"/>
        <v xml:space="preserve"> the valley and </v>
      </c>
    </row>
    <row r="121" spans="1:7" x14ac:dyDescent="0.25">
      <c r="A121" t="s">
        <v>2536</v>
      </c>
      <c r="B121" t="s">
        <v>824</v>
      </c>
      <c r="C121" t="s">
        <v>16698</v>
      </c>
      <c r="D121" t="s">
        <v>4062</v>
      </c>
      <c r="F121" t="str">
        <f t="shared" si="2"/>
        <v xml:space="preserve"> 33_MIC_01_06 </v>
      </c>
      <c r="G121" t="str">
        <f t="shared" si="3"/>
        <v xml:space="preserve"> therefore I will </v>
      </c>
    </row>
    <row r="122" spans="1:7" x14ac:dyDescent="0.25">
      <c r="A122" t="s">
        <v>1664</v>
      </c>
      <c r="B122" t="s">
        <v>1584</v>
      </c>
      <c r="C122" t="s">
        <v>17634</v>
      </c>
      <c r="D122" t="s">
        <v>18079</v>
      </c>
      <c r="F122" t="str">
        <f t="shared" si="2"/>
        <v xml:space="preserve"> 33_MIC_01_07 </v>
      </c>
      <c r="G122" t="str">
        <f t="shared" si="3"/>
        <v xml:space="preserve"> all the graven </v>
      </c>
    </row>
    <row r="123" spans="1:7" x14ac:dyDescent="0.25">
      <c r="A123" t="s">
        <v>1664</v>
      </c>
      <c r="B123" t="s">
        <v>1584</v>
      </c>
      <c r="C123" t="s">
        <v>17635</v>
      </c>
      <c r="D123" t="s">
        <v>18079</v>
      </c>
      <c r="F123" t="str">
        <f t="shared" si="2"/>
        <v xml:space="preserve"> 33_MIC_01_07 </v>
      </c>
      <c r="G123" t="str">
        <f t="shared" si="3"/>
        <v xml:space="preserve"> all the graven images </v>
      </c>
    </row>
    <row r="124" spans="1:7" x14ac:dyDescent="0.25">
      <c r="A124" t="s">
        <v>1664</v>
      </c>
      <c r="B124" t="s">
        <v>2130</v>
      </c>
      <c r="C124" t="s">
        <v>16914</v>
      </c>
      <c r="D124" t="s">
        <v>18079</v>
      </c>
      <c r="F124" t="str">
        <f t="shared" si="2"/>
        <v xml:space="preserve"> 33_MIC_01_07 </v>
      </c>
      <c r="G124" t="str">
        <f t="shared" si="3"/>
        <v xml:space="preserve"> all the idols </v>
      </c>
    </row>
    <row r="125" spans="1:7" x14ac:dyDescent="0.25">
      <c r="A125" t="s">
        <v>1664</v>
      </c>
      <c r="B125" t="s">
        <v>15129</v>
      </c>
      <c r="C125" t="s">
        <v>16682</v>
      </c>
      <c r="D125" t="s">
        <v>18079</v>
      </c>
      <c r="F125" t="str">
        <f t="shared" si="2"/>
        <v xml:space="preserve"> 33_MIC_01_07 </v>
      </c>
      <c r="G125" t="str">
        <f t="shared" si="3"/>
        <v xml:space="preserve"> an harlot and </v>
      </c>
    </row>
    <row r="126" spans="1:7" x14ac:dyDescent="0.25">
      <c r="A126" t="s">
        <v>1664</v>
      </c>
      <c r="B126" t="s">
        <v>1663</v>
      </c>
      <c r="C126" t="s">
        <v>1234</v>
      </c>
      <c r="D126" t="s">
        <v>1664</v>
      </c>
      <c r="F126" t="str">
        <f t="shared" si="2"/>
        <v xml:space="preserve"> 33_MIC_01_07 </v>
      </c>
      <c r="G126" t="str">
        <f t="shared" si="3"/>
        <v xml:space="preserve"> and all the </v>
      </c>
    </row>
    <row r="127" spans="1:7" x14ac:dyDescent="0.25">
      <c r="A127" t="s">
        <v>1664</v>
      </c>
      <c r="B127" t="s">
        <v>1664</v>
      </c>
      <c r="C127" t="s">
        <v>1234</v>
      </c>
      <c r="D127" t="s">
        <v>1665</v>
      </c>
      <c r="F127" t="str">
        <f t="shared" si="2"/>
        <v xml:space="preserve"> 33_MIC_01_07 </v>
      </c>
      <c r="G127" t="str">
        <f t="shared" si="3"/>
        <v xml:space="preserve"> and all the </v>
      </c>
    </row>
    <row r="128" spans="1:7" x14ac:dyDescent="0.25">
      <c r="A128" t="s">
        <v>1664</v>
      </c>
      <c r="B128" t="s">
        <v>1584</v>
      </c>
      <c r="C128" t="s">
        <v>17636</v>
      </c>
      <c r="D128" t="s">
        <v>18079</v>
      </c>
      <c r="F128" t="str">
        <f t="shared" si="2"/>
        <v xml:space="preserve"> 33_MIC_01_07 </v>
      </c>
      <c r="G128" t="str">
        <f t="shared" si="3"/>
        <v xml:space="preserve"> and all the graven </v>
      </c>
    </row>
    <row r="129" spans="1:7" x14ac:dyDescent="0.25">
      <c r="A129" t="s">
        <v>1664</v>
      </c>
      <c r="B129" t="s">
        <v>1639</v>
      </c>
      <c r="C129" t="s">
        <v>17815</v>
      </c>
      <c r="D129" t="s">
        <v>18079</v>
      </c>
      <c r="F129" t="str">
        <f t="shared" si="2"/>
        <v xml:space="preserve"> 33_MIC_01_07 </v>
      </c>
      <c r="G129" t="str">
        <f t="shared" si="3"/>
        <v xml:space="preserve"> and all the idols </v>
      </c>
    </row>
    <row r="130" spans="1:7" x14ac:dyDescent="0.25">
      <c r="A130" t="s">
        <v>1664</v>
      </c>
      <c r="B130" t="s">
        <v>4460</v>
      </c>
      <c r="C130" t="s">
        <v>4215</v>
      </c>
      <c r="D130" t="s">
        <v>4461</v>
      </c>
      <c r="F130" t="str">
        <f t="shared" ref="F130:F193" si="4">+A130</f>
        <v xml:space="preserve"> 33_MIC_01_07 </v>
      </c>
      <c r="G130" t="str">
        <f t="shared" ref="G130:G193" si="5">+C130</f>
        <v xml:space="preserve"> and they shall </v>
      </c>
    </row>
    <row r="131" spans="1:7" x14ac:dyDescent="0.25">
      <c r="A131" t="s">
        <v>1664</v>
      </c>
      <c r="B131" t="s">
        <v>2967</v>
      </c>
      <c r="C131" t="s">
        <v>17627</v>
      </c>
      <c r="D131" t="s">
        <v>18079</v>
      </c>
      <c r="F131" t="str">
        <f t="shared" si="4"/>
        <v xml:space="preserve"> 33_MIC_01_07 </v>
      </c>
      <c r="G131" t="str">
        <f t="shared" si="5"/>
        <v xml:space="preserve"> and they shall return </v>
      </c>
    </row>
    <row r="132" spans="1:7" x14ac:dyDescent="0.25">
      <c r="A132" t="s">
        <v>1664</v>
      </c>
      <c r="B132" t="s">
        <v>4373</v>
      </c>
      <c r="C132" t="s">
        <v>17790</v>
      </c>
      <c r="D132" t="s">
        <v>18079</v>
      </c>
      <c r="F132" t="str">
        <f t="shared" si="4"/>
        <v xml:space="preserve"> 33_MIC_01_07 </v>
      </c>
      <c r="G132" t="str">
        <f t="shared" si="5"/>
        <v xml:space="preserve"> be burned with </v>
      </c>
    </row>
    <row r="133" spans="1:7" x14ac:dyDescent="0.25">
      <c r="A133" t="s">
        <v>1664</v>
      </c>
      <c r="B133" t="s">
        <v>14667</v>
      </c>
      <c r="C133" t="s">
        <v>17874</v>
      </c>
      <c r="D133" t="s">
        <v>18079</v>
      </c>
      <c r="F133" t="str">
        <f t="shared" si="4"/>
        <v xml:space="preserve"> 33_MIC_01_07 </v>
      </c>
      <c r="G133" t="str">
        <f t="shared" si="5"/>
        <v xml:space="preserve"> desolate for she </v>
      </c>
    </row>
    <row r="134" spans="1:7" x14ac:dyDescent="0.25">
      <c r="A134" t="s">
        <v>1664</v>
      </c>
      <c r="B134" t="s">
        <v>18078</v>
      </c>
      <c r="C134" t="s">
        <v>17911</v>
      </c>
      <c r="D134" t="s">
        <v>1664</v>
      </c>
      <c r="F134" t="str">
        <f t="shared" si="4"/>
        <v xml:space="preserve"> 33_MIC_01_07 </v>
      </c>
      <c r="G134" t="str">
        <f t="shared" si="5"/>
        <v xml:space="preserve"> hire of an harlot </v>
      </c>
    </row>
    <row r="135" spans="1:7" x14ac:dyDescent="0.25">
      <c r="A135" t="s">
        <v>1664</v>
      </c>
      <c r="B135" t="s">
        <v>1664</v>
      </c>
      <c r="C135" t="s">
        <v>17911</v>
      </c>
      <c r="D135" t="s">
        <v>18079</v>
      </c>
      <c r="F135" t="str">
        <f t="shared" si="4"/>
        <v xml:space="preserve"> 33_MIC_01_07 </v>
      </c>
      <c r="G135" t="str">
        <f t="shared" si="5"/>
        <v xml:space="preserve"> hire of an harlot </v>
      </c>
    </row>
    <row r="136" spans="1:7" x14ac:dyDescent="0.25">
      <c r="A136" t="s">
        <v>1664</v>
      </c>
      <c r="B136" t="s">
        <v>8885</v>
      </c>
      <c r="C136" t="s">
        <v>8881</v>
      </c>
      <c r="D136" t="s">
        <v>8886</v>
      </c>
      <c r="F136" t="str">
        <f t="shared" si="4"/>
        <v xml:space="preserve"> 33_MIC_01_07 </v>
      </c>
      <c r="G136" t="str">
        <f t="shared" si="5"/>
        <v xml:space="preserve"> it of The </v>
      </c>
    </row>
    <row r="137" spans="1:7" x14ac:dyDescent="0.25">
      <c r="A137" t="s">
        <v>1664</v>
      </c>
      <c r="B137" t="s">
        <v>16841</v>
      </c>
      <c r="C137" t="s">
        <v>16839</v>
      </c>
      <c r="D137" t="s">
        <v>18079</v>
      </c>
      <c r="F137" t="str">
        <f t="shared" si="4"/>
        <v xml:space="preserve"> 33_MIC_01_07 </v>
      </c>
      <c r="G137" t="str">
        <f t="shared" si="5"/>
        <v xml:space="preserve"> return to the </v>
      </c>
    </row>
    <row r="138" spans="1:7" x14ac:dyDescent="0.25">
      <c r="A138" t="s">
        <v>1664</v>
      </c>
      <c r="B138" t="s">
        <v>18078</v>
      </c>
      <c r="C138" t="s">
        <v>17912</v>
      </c>
      <c r="D138" t="s">
        <v>17913</v>
      </c>
      <c r="F138" t="str">
        <f t="shared" si="4"/>
        <v xml:space="preserve"> 33_MIC_01_07 </v>
      </c>
      <c r="G138" t="str">
        <f t="shared" si="5"/>
        <v xml:space="preserve"> shall be beaten </v>
      </c>
    </row>
    <row r="139" spans="1:7" x14ac:dyDescent="0.25">
      <c r="A139" t="s">
        <v>1664</v>
      </c>
      <c r="B139" t="s">
        <v>4373</v>
      </c>
      <c r="C139" t="s">
        <v>17798</v>
      </c>
      <c r="D139" t="s">
        <v>17799</v>
      </c>
      <c r="F139" t="str">
        <f t="shared" si="4"/>
        <v xml:space="preserve"> 33_MIC_01_07 </v>
      </c>
      <c r="G139" t="str">
        <f t="shared" si="5"/>
        <v xml:space="preserve"> shall be burned </v>
      </c>
    </row>
    <row r="140" spans="1:7" x14ac:dyDescent="0.25">
      <c r="A140" t="s">
        <v>1664</v>
      </c>
      <c r="B140" t="s">
        <v>4452</v>
      </c>
      <c r="C140" t="s">
        <v>16761</v>
      </c>
      <c r="D140" t="s">
        <v>18079</v>
      </c>
      <c r="F140" t="str">
        <f t="shared" si="4"/>
        <v xml:space="preserve"> 33_MIC_01_07 </v>
      </c>
      <c r="G140" t="str">
        <f t="shared" si="5"/>
        <v xml:space="preserve"> shall return to </v>
      </c>
    </row>
    <row r="141" spans="1:7" x14ac:dyDescent="0.25">
      <c r="A141" t="s">
        <v>1664</v>
      </c>
      <c r="B141" t="s">
        <v>8930</v>
      </c>
      <c r="C141" t="s">
        <v>13102</v>
      </c>
      <c r="D141" t="s">
        <v>4475</v>
      </c>
      <c r="F141" t="str">
        <f t="shared" si="4"/>
        <v xml:space="preserve"> 33_MIC_01_07 </v>
      </c>
      <c r="G141" t="str">
        <f t="shared" si="5"/>
        <v xml:space="preserve"> the fire and </v>
      </c>
    </row>
    <row r="142" spans="1:7" x14ac:dyDescent="0.25">
      <c r="A142" t="s">
        <v>1664</v>
      </c>
      <c r="B142" t="s">
        <v>216</v>
      </c>
      <c r="C142" t="s">
        <v>16430</v>
      </c>
      <c r="D142" t="s">
        <v>18079</v>
      </c>
      <c r="F142" t="str">
        <f t="shared" si="4"/>
        <v xml:space="preserve"> 33_MIC_01_07 </v>
      </c>
      <c r="G142" t="str">
        <f t="shared" si="5"/>
        <v xml:space="preserve"> The graven images </v>
      </c>
    </row>
    <row r="143" spans="1:7" x14ac:dyDescent="0.25">
      <c r="A143" t="s">
        <v>1664</v>
      </c>
      <c r="B143" t="s">
        <v>3915</v>
      </c>
      <c r="C143" t="s">
        <v>16528</v>
      </c>
      <c r="D143" t="s">
        <v>18079</v>
      </c>
      <c r="F143" t="str">
        <f t="shared" si="4"/>
        <v xml:space="preserve"> 33_MIC_01_07 </v>
      </c>
      <c r="G143" t="str">
        <f t="shared" si="5"/>
        <v xml:space="preserve"> the hire of </v>
      </c>
    </row>
    <row r="144" spans="1:7" x14ac:dyDescent="0.25">
      <c r="A144" t="s">
        <v>1664</v>
      </c>
      <c r="B144" t="s">
        <v>18078</v>
      </c>
      <c r="C144" t="s">
        <v>17915</v>
      </c>
      <c r="D144" t="s">
        <v>1664</v>
      </c>
      <c r="F144" t="str">
        <f t="shared" si="4"/>
        <v xml:space="preserve"> 33_MIC_01_07 </v>
      </c>
      <c r="G144" t="str">
        <f t="shared" si="5"/>
        <v xml:space="preserve"> the hire of an </v>
      </c>
    </row>
    <row r="145" spans="1:7" x14ac:dyDescent="0.25">
      <c r="A145" t="s">
        <v>1664</v>
      </c>
      <c r="B145" t="s">
        <v>1664</v>
      </c>
      <c r="C145" t="s">
        <v>17915</v>
      </c>
      <c r="D145" t="s">
        <v>18079</v>
      </c>
      <c r="F145" t="str">
        <f t="shared" si="4"/>
        <v xml:space="preserve"> 33_MIC_01_07 </v>
      </c>
      <c r="G145" t="str">
        <f t="shared" si="5"/>
        <v xml:space="preserve"> the hire of an </v>
      </c>
    </row>
    <row r="146" spans="1:7" x14ac:dyDescent="0.25">
      <c r="A146" t="s">
        <v>1664</v>
      </c>
      <c r="B146" t="s">
        <v>15672</v>
      </c>
      <c r="C146" t="s">
        <v>15660</v>
      </c>
      <c r="D146" t="s">
        <v>18079</v>
      </c>
      <c r="F146" t="str">
        <f t="shared" si="4"/>
        <v xml:space="preserve"> 33_MIC_01_07 </v>
      </c>
      <c r="G146" t="str">
        <f t="shared" si="5"/>
        <v xml:space="preserve"> thereof shall be </v>
      </c>
    </row>
    <row r="147" spans="1:7" x14ac:dyDescent="0.25">
      <c r="A147" t="s">
        <v>1664</v>
      </c>
      <c r="B147" t="s">
        <v>4353</v>
      </c>
      <c r="C147" t="s">
        <v>17628</v>
      </c>
      <c r="D147" t="s">
        <v>18079</v>
      </c>
      <c r="F147" t="str">
        <f t="shared" si="4"/>
        <v xml:space="preserve"> 33_MIC_01_07 </v>
      </c>
      <c r="G147" t="str">
        <f t="shared" si="5"/>
        <v xml:space="preserve"> they shall return </v>
      </c>
    </row>
    <row r="148" spans="1:7" x14ac:dyDescent="0.25">
      <c r="A148" t="s">
        <v>1664</v>
      </c>
      <c r="B148" t="s">
        <v>16764</v>
      </c>
      <c r="C148" t="s">
        <v>17868</v>
      </c>
      <c r="D148" t="s">
        <v>18079</v>
      </c>
      <c r="F148" t="str">
        <f t="shared" si="4"/>
        <v xml:space="preserve"> 33_MIC_01_07 </v>
      </c>
      <c r="G148" t="str">
        <f t="shared" si="5"/>
        <v xml:space="preserve"> they shall return to </v>
      </c>
    </row>
    <row r="149" spans="1:7" x14ac:dyDescent="0.25">
      <c r="A149" t="s">
        <v>1664</v>
      </c>
      <c r="B149" t="s">
        <v>2050</v>
      </c>
      <c r="C149" t="s">
        <v>17232</v>
      </c>
      <c r="D149" t="s">
        <v>18079</v>
      </c>
      <c r="F149" t="str">
        <f t="shared" si="4"/>
        <v xml:space="preserve"> 33_MIC_01_07 </v>
      </c>
      <c r="G149" t="str">
        <f t="shared" si="5"/>
        <v xml:space="preserve"> to pieces and </v>
      </c>
    </row>
    <row r="150" spans="1:7" x14ac:dyDescent="0.25">
      <c r="A150" t="s">
        <v>1664</v>
      </c>
      <c r="B150" t="s">
        <v>2159</v>
      </c>
      <c r="C150" t="s">
        <v>17828</v>
      </c>
      <c r="D150" t="s">
        <v>18079</v>
      </c>
      <c r="F150" t="str">
        <f t="shared" si="4"/>
        <v xml:space="preserve"> 33_MIC_01_07 </v>
      </c>
      <c r="G150" t="str">
        <f t="shared" si="5"/>
        <v xml:space="preserve"> with the fire </v>
      </c>
    </row>
    <row r="151" spans="1:7" x14ac:dyDescent="0.25">
      <c r="A151" t="s">
        <v>4062</v>
      </c>
      <c r="B151" t="s">
        <v>11245</v>
      </c>
      <c r="C151" t="s">
        <v>11229</v>
      </c>
      <c r="D151" t="s">
        <v>8112</v>
      </c>
      <c r="F151" t="str">
        <f t="shared" si="4"/>
        <v xml:space="preserve"> 33_MIC_01_08 </v>
      </c>
      <c r="G151" t="str">
        <f t="shared" si="5"/>
        <v xml:space="preserve"> I will go </v>
      </c>
    </row>
    <row r="152" spans="1:7" x14ac:dyDescent="0.25">
      <c r="A152" t="s">
        <v>4062</v>
      </c>
      <c r="B152" t="s">
        <v>2536</v>
      </c>
      <c r="C152" t="s">
        <v>4005</v>
      </c>
      <c r="D152" t="s">
        <v>2991</v>
      </c>
      <c r="F152" t="str">
        <f t="shared" si="4"/>
        <v xml:space="preserve"> 33_MIC_01_08 </v>
      </c>
      <c r="G152" t="str">
        <f t="shared" si="5"/>
        <v xml:space="preserve"> I will make </v>
      </c>
    </row>
    <row r="153" spans="1:7" x14ac:dyDescent="0.25">
      <c r="A153" t="s">
        <v>4062</v>
      </c>
      <c r="B153" t="s">
        <v>277</v>
      </c>
      <c r="C153" t="s">
        <v>16825</v>
      </c>
      <c r="D153" t="s">
        <v>4069</v>
      </c>
      <c r="F153" t="str">
        <f t="shared" si="4"/>
        <v xml:space="preserve"> 33_MIC_01_08 </v>
      </c>
      <c r="G153" t="str">
        <f t="shared" si="5"/>
        <v xml:space="preserve"> I will make a </v>
      </c>
    </row>
    <row r="154" spans="1:7" x14ac:dyDescent="0.25">
      <c r="A154" t="s">
        <v>4062</v>
      </c>
      <c r="B154" t="s">
        <v>2508</v>
      </c>
      <c r="C154" t="s">
        <v>17678</v>
      </c>
      <c r="D154" t="s">
        <v>18079</v>
      </c>
      <c r="F154" t="str">
        <f t="shared" si="4"/>
        <v xml:space="preserve"> 33_MIC_01_08 </v>
      </c>
      <c r="G154" t="str">
        <f t="shared" si="5"/>
        <v xml:space="preserve"> the dragons and </v>
      </c>
    </row>
    <row r="155" spans="1:7" x14ac:dyDescent="0.25">
      <c r="A155" t="s">
        <v>4062</v>
      </c>
      <c r="B155" t="s">
        <v>2536</v>
      </c>
      <c r="C155" t="s">
        <v>16698</v>
      </c>
      <c r="D155" t="s">
        <v>7449</v>
      </c>
      <c r="F155" t="str">
        <f t="shared" si="4"/>
        <v xml:space="preserve"> 33_MIC_01_08 </v>
      </c>
      <c r="G155" t="str">
        <f t="shared" si="5"/>
        <v xml:space="preserve"> therefore I will </v>
      </c>
    </row>
    <row r="156" spans="1:7" x14ac:dyDescent="0.25">
      <c r="A156" t="s">
        <v>4062</v>
      </c>
      <c r="B156" t="s">
        <v>277</v>
      </c>
      <c r="C156" t="s">
        <v>16826</v>
      </c>
      <c r="D156" t="s">
        <v>4069</v>
      </c>
      <c r="F156" t="str">
        <f t="shared" si="4"/>
        <v xml:space="preserve"> 33_MIC_01_08 </v>
      </c>
      <c r="G156" t="str">
        <f t="shared" si="5"/>
        <v xml:space="preserve"> will make a </v>
      </c>
    </row>
    <row r="157" spans="1:7" x14ac:dyDescent="0.25">
      <c r="A157" t="s">
        <v>12427</v>
      </c>
      <c r="B157" t="s">
        <v>7610</v>
      </c>
      <c r="C157" t="s">
        <v>14927</v>
      </c>
      <c r="D157" t="s">
        <v>14930</v>
      </c>
      <c r="F157" t="str">
        <f t="shared" si="4"/>
        <v xml:space="preserve"> 33_MIC_01_09 </v>
      </c>
      <c r="G157" t="str">
        <f t="shared" si="5"/>
        <v xml:space="preserve"> come unto the </v>
      </c>
    </row>
    <row r="158" spans="1:7" x14ac:dyDescent="0.25">
      <c r="A158" t="s">
        <v>12427</v>
      </c>
      <c r="B158" t="s">
        <v>10544</v>
      </c>
      <c r="C158" t="s">
        <v>16845</v>
      </c>
      <c r="D158" t="s">
        <v>18079</v>
      </c>
      <c r="F158" t="str">
        <f t="shared" si="4"/>
        <v xml:space="preserve"> 33_MIC_01_09 </v>
      </c>
      <c r="G158" t="str">
        <f t="shared" si="5"/>
        <v xml:space="preserve"> even to Jerusalem </v>
      </c>
    </row>
    <row r="159" spans="1:7" x14ac:dyDescent="0.25">
      <c r="A159" t="s">
        <v>12427</v>
      </c>
      <c r="B159" t="s">
        <v>15196</v>
      </c>
      <c r="C159" t="s">
        <v>15175</v>
      </c>
      <c r="D159" t="s">
        <v>10888</v>
      </c>
      <c r="F159" t="str">
        <f t="shared" si="4"/>
        <v xml:space="preserve"> 33_MIC_01_09 </v>
      </c>
      <c r="G159" t="str">
        <f t="shared" si="5"/>
        <v xml:space="preserve"> for it is </v>
      </c>
    </row>
    <row r="160" spans="1:7" x14ac:dyDescent="0.25">
      <c r="A160" t="s">
        <v>12427</v>
      </c>
      <c r="B160" t="s">
        <v>1824</v>
      </c>
      <c r="C160" t="s">
        <v>17896</v>
      </c>
      <c r="D160" t="s">
        <v>18079</v>
      </c>
      <c r="F160" t="str">
        <f t="shared" si="4"/>
        <v xml:space="preserve"> 33_MIC_01_09 </v>
      </c>
      <c r="G160" t="str">
        <f t="shared" si="5"/>
        <v xml:space="preserve"> gate of my </v>
      </c>
    </row>
    <row r="161" spans="1:7" x14ac:dyDescent="0.25">
      <c r="A161" t="s">
        <v>12427</v>
      </c>
      <c r="B161" t="s">
        <v>1824</v>
      </c>
      <c r="C161" t="s">
        <v>17897</v>
      </c>
      <c r="D161" t="s">
        <v>18079</v>
      </c>
      <c r="F161" t="str">
        <f t="shared" si="4"/>
        <v xml:space="preserve"> 33_MIC_01_09 </v>
      </c>
      <c r="G161" t="str">
        <f t="shared" si="5"/>
        <v xml:space="preserve"> gate of my people </v>
      </c>
    </row>
    <row r="162" spans="1:7" x14ac:dyDescent="0.25">
      <c r="A162" t="s">
        <v>12427</v>
      </c>
      <c r="B162" t="s">
        <v>17042</v>
      </c>
      <c r="C162" t="s">
        <v>17041</v>
      </c>
      <c r="D162" t="s">
        <v>12126</v>
      </c>
      <c r="F162" t="str">
        <f t="shared" si="4"/>
        <v xml:space="preserve"> 33_MIC_01_09 </v>
      </c>
      <c r="G162" t="str">
        <f t="shared" si="5"/>
        <v xml:space="preserve"> he is come </v>
      </c>
    </row>
    <row r="163" spans="1:7" x14ac:dyDescent="0.25">
      <c r="A163" t="s">
        <v>12427</v>
      </c>
      <c r="B163" t="s">
        <v>8958</v>
      </c>
      <c r="C163" t="s">
        <v>12424</v>
      </c>
      <c r="D163" t="s">
        <v>76</v>
      </c>
      <c r="F163" t="str">
        <f t="shared" si="4"/>
        <v xml:space="preserve"> 33_MIC_01_09 </v>
      </c>
      <c r="G163" t="str">
        <f t="shared" si="5"/>
        <v xml:space="preserve"> is come unto </v>
      </c>
    </row>
    <row r="164" spans="1:7" x14ac:dyDescent="0.25">
      <c r="A164" t="s">
        <v>12427</v>
      </c>
      <c r="B164" t="s">
        <v>10496</v>
      </c>
      <c r="C164" t="s">
        <v>16776</v>
      </c>
      <c r="D164" t="s">
        <v>18079</v>
      </c>
      <c r="F164" t="str">
        <f t="shared" si="4"/>
        <v xml:space="preserve"> 33_MIC_01_09 </v>
      </c>
      <c r="G164" t="str">
        <f t="shared" si="5"/>
        <v xml:space="preserve"> is come unto the </v>
      </c>
    </row>
    <row r="165" spans="1:7" x14ac:dyDescent="0.25">
      <c r="A165" t="s">
        <v>12427</v>
      </c>
      <c r="B165" t="s">
        <v>16047</v>
      </c>
      <c r="C165" t="s">
        <v>17782</v>
      </c>
      <c r="D165" t="s">
        <v>18079</v>
      </c>
      <c r="F165" t="str">
        <f t="shared" si="4"/>
        <v xml:space="preserve"> 33_MIC_01_09 </v>
      </c>
      <c r="G165" t="str">
        <f t="shared" si="5"/>
        <v xml:space="preserve"> is incurable for </v>
      </c>
    </row>
    <row r="166" spans="1:7" x14ac:dyDescent="0.25">
      <c r="A166" t="s">
        <v>12427</v>
      </c>
      <c r="B166" t="s">
        <v>2248</v>
      </c>
      <c r="C166" t="s">
        <v>17139</v>
      </c>
      <c r="D166" t="s">
        <v>7114</v>
      </c>
      <c r="F166" t="str">
        <f t="shared" si="4"/>
        <v xml:space="preserve"> 33_MIC_01_09 </v>
      </c>
      <c r="G166" t="str">
        <f t="shared" si="5"/>
        <v xml:space="preserve"> it is come </v>
      </c>
    </row>
    <row r="167" spans="1:7" x14ac:dyDescent="0.25">
      <c r="A167" t="s">
        <v>12427</v>
      </c>
      <c r="B167" t="s">
        <v>1824</v>
      </c>
      <c r="C167" t="s">
        <v>13419</v>
      </c>
      <c r="D167" t="s">
        <v>11632</v>
      </c>
      <c r="F167" t="str">
        <f t="shared" si="4"/>
        <v xml:space="preserve"> 33_MIC_01_09 </v>
      </c>
      <c r="G167" t="str">
        <f t="shared" si="5"/>
        <v xml:space="preserve"> of my people </v>
      </c>
    </row>
    <row r="168" spans="1:7" x14ac:dyDescent="0.25">
      <c r="A168" t="s">
        <v>12427</v>
      </c>
      <c r="B168" t="s">
        <v>1824</v>
      </c>
      <c r="C168" t="s">
        <v>12476</v>
      </c>
      <c r="D168" t="s">
        <v>7051</v>
      </c>
      <c r="F168" t="str">
        <f t="shared" si="4"/>
        <v xml:space="preserve"> 33_MIC_01_09 </v>
      </c>
      <c r="G168" t="str">
        <f t="shared" si="5"/>
        <v xml:space="preserve"> the gate of </v>
      </c>
    </row>
    <row r="169" spans="1:7" x14ac:dyDescent="0.25">
      <c r="A169" t="s">
        <v>12427</v>
      </c>
      <c r="B169" t="s">
        <v>1824</v>
      </c>
      <c r="C169" t="s">
        <v>17898</v>
      </c>
      <c r="D169" t="s">
        <v>18079</v>
      </c>
      <c r="F169" t="str">
        <f t="shared" si="4"/>
        <v xml:space="preserve"> 33_MIC_01_09 </v>
      </c>
      <c r="G169" t="str">
        <f t="shared" si="5"/>
        <v xml:space="preserve"> the gate of my </v>
      </c>
    </row>
    <row r="170" spans="1:7" x14ac:dyDescent="0.25">
      <c r="A170" t="s">
        <v>12427</v>
      </c>
      <c r="B170" t="s">
        <v>14178</v>
      </c>
      <c r="C170" t="s">
        <v>14177</v>
      </c>
      <c r="D170" t="s">
        <v>7051</v>
      </c>
      <c r="F170" t="str">
        <f t="shared" si="4"/>
        <v xml:space="preserve"> 33_MIC_01_09 </v>
      </c>
      <c r="G170" t="str">
        <f t="shared" si="5"/>
        <v xml:space="preserve"> unto the gate </v>
      </c>
    </row>
    <row r="171" spans="1:7" x14ac:dyDescent="0.25">
      <c r="A171" t="s">
        <v>12427</v>
      </c>
      <c r="B171" t="s">
        <v>8816</v>
      </c>
      <c r="C171" t="s">
        <v>14179</v>
      </c>
      <c r="D171" t="s">
        <v>7051</v>
      </c>
      <c r="F171" t="str">
        <f t="shared" si="4"/>
        <v xml:space="preserve"> 33_MIC_01_09 </v>
      </c>
      <c r="G171" t="str">
        <f t="shared" si="5"/>
        <v xml:space="preserve"> unto the gate of </v>
      </c>
    </row>
    <row r="172" spans="1:7" x14ac:dyDescent="0.25">
      <c r="A172" t="s">
        <v>12427</v>
      </c>
      <c r="B172" t="s">
        <v>17267</v>
      </c>
      <c r="C172" t="s">
        <v>17266</v>
      </c>
      <c r="D172" t="s">
        <v>18079</v>
      </c>
      <c r="F172" t="str">
        <f t="shared" si="4"/>
        <v xml:space="preserve"> 33_MIC_01_09 </v>
      </c>
      <c r="G172" t="str">
        <f t="shared" si="5"/>
        <v xml:space="preserve"> wound is incurable </v>
      </c>
    </row>
    <row r="173" spans="1:7" x14ac:dyDescent="0.25">
      <c r="A173" t="s">
        <v>12038</v>
      </c>
      <c r="B173" t="s">
        <v>11297</v>
      </c>
      <c r="C173" t="s">
        <v>17733</v>
      </c>
      <c r="D173" t="s">
        <v>18079</v>
      </c>
      <c r="F173" t="str">
        <f t="shared" si="4"/>
        <v xml:space="preserve"> 33_MIC_01_10 </v>
      </c>
      <c r="G173" t="str">
        <f t="shared" si="5"/>
        <v xml:space="preserve"> at all in the </v>
      </c>
    </row>
    <row r="174" spans="1:7" x14ac:dyDescent="0.25">
      <c r="A174" t="s">
        <v>12038</v>
      </c>
      <c r="B174" t="s">
        <v>18078</v>
      </c>
      <c r="C174" t="s">
        <v>17916</v>
      </c>
      <c r="D174" t="s">
        <v>12038</v>
      </c>
      <c r="F174" t="str">
        <f t="shared" si="4"/>
        <v xml:space="preserve"> 33_MIC_01_10 </v>
      </c>
      <c r="G174" t="str">
        <f t="shared" si="5"/>
        <v xml:space="preserve"> house of Aphrah roll </v>
      </c>
    </row>
    <row r="175" spans="1:7" x14ac:dyDescent="0.25">
      <c r="A175" t="s">
        <v>12038</v>
      </c>
      <c r="B175" t="s">
        <v>12038</v>
      </c>
      <c r="C175" t="s">
        <v>17916</v>
      </c>
      <c r="D175" t="s">
        <v>18079</v>
      </c>
      <c r="F175" t="str">
        <f t="shared" si="4"/>
        <v xml:space="preserve"> 33_MIC_01_10 </v>
      </c>
      <c r="G175" t="str">
        <f t="shared" si="5"/>
        <v xml:space="preserve"> house of Aphrah roll </v>
      </c>
    </row>
    <row r="176" spans="1:7" x14ac:dyDescent="0.25">
      <c r="A176" t="s">
        <v>12038</v>
      </c>
      <c r="B176" t="s">
        <v>822</v>
      </c>
      <c r="C176" t="s">
        <v>17141</v>
      </c>
      <c r="D176" t="s">
        <v>9340</v>
      </c>
      <c r="F176" t="str">
        <f t="shared" si="4"/>
        <v xml:space="preserve"> 33_MIC_01_10 </v>
      </c>
      <c r="G176" t="str">
        <f t="shared" si="5"/>
        <v xml:space="preserve"> in the dust </v>
      </c>
    </row>
    <row r="177" spans="1:7" x14ac:dyDescent="0.25">
      <c r="A177" t="s">
        <v>12038</v>
      </c>
      <c r="B177" t="s">
        <v>8104</v>
      </c>
      <c r="C177" t="s">
        <v>11994</v>
      </c>
      <c r="D177" t="s">
        <v>12039</v>
      </c>
      <c r="F177" t="str">
        <f t="shared" si="4"/>
        <v xml:space="preserve"> 33_MIC_01_10 </v>
      </c>
      <c r="G177" t="str">
        <f t="shared" si="5"/>
        <v xml:space="preserve"> in the house </v>
      </c>
    </row>
    <row r="178" spans="1:7" x14ac:dyDescent="0.25">
      <c r="A178" t="s">
        <v>12038</v>
      </c>
      <c r="B178" t="s">
        <v>8104</v>
      </c>
      <c r="C178" t="s">
        <v>14287</v>
      </c>
      <c r="D178" t="s">
        <v>12039</v>
      </c>
      <c r="F178" t="str">
        <f t="shared" si="4"/>
        <v xml:space="preserve"> 33_MIC_01_10 </v>
      </c>
      <c r="G178" t="str">
        <f t="shared" si="5"/>
        <v xml:space="preserve"> in the house of </v>
      </c>
    </row>
    <row r="179" spans="1:7" x14ac:dyDescent="0.25">
      <c r="A179" t="s">
        <v>12038</v>
      </c>
      <c r="B179" t="s">
        <v>15003</v>
      </c>
      <c r="C179" t="s">
        <v>17078</v>
      </c>
      <c r="D179" t="s">
        <v>18079</v>
      </c>
      <c r="F179" t="str">
        <f t="shared" si="4"/>
        <v xml:space="preserve"> 33_MIC_01_10 </v>
      </c>
      <c r="G179" t="str">
        <f t="shared" si="5"/>
        <v xml:space="preserve"> it not at </v>
      </c>
    </row>
    <row r="180" spans="1:7" x14ac:dyDescent="0.25">
      <c r="A180" t="s">
        <v>12038</v>
      </c>
      <c r="B180" t="s">
        <v>4550</v>
      </c>
      <c r="C180" t="s">
        <v>15956</v>
      </c>
      <c r="D180" t="s">
        <v>8332</v>
      </c>
      <c r="F180" t="str">
        <f t="shared" si="4"/>
        <v xml:space="preserve"> 33_MIC_01_10 </v>
      </c>
      <c r="G180" t="str">
        <f t="shared" si="5"/>
        <v xml:space="preserve"> not at all </v>
      </c>
    </row>
    <row r="181" spans="1:7" x14ac:dyDescent="0.25">
      <c r="A181" t="s">
        <v>12038</v>
      </c>
      <c r="B181" t="s">
        <v>12595</v>
      </c>
      <c r="C181" t="s">
        <v>12853</v>
      </c>
      <c r="D181" t="s">
        <v>69</v>
      </c>
      <c r="F181" t="str">
        <f t="shared" si="4"/>
        <v xml:space="preserve"> 33_MIC_01_10 </v>
      </c>
      <c r="G181" t="str">
        <f t="shared" si="5"/>
        <v xml:space="preserve"> the house of </v>
      </c>
    </row>
    <row r="182" spans="1:7" x14ac:dyDescent="0.25">
      <c r="A182" t="s">
        <v>12038</v>
      </c>
      <c r="B182" t="s">
        <v>6751</v>
      </c>
      <c r="C182" t="s">
        <v>17480</v>
      </c>
      <c r="D182" t="s">
        <v>12053</v>
      </c>
      <c r="F182" t="str">
        <f t="shared" si="4"/>
        <v xml:space="preserve"> 33_MIC_01_10 </v>
      </c>
      <c r="G182" t="str">
        <f t="shared" si="5"/>
        <v xml:space="preserve"> thyself in the </v>
      </c>
    </row>
    <row r="183" spans="1:7" x14ac:dyDescent="0.25">
      <c r="A183" t="s">
        <v>12038</v>
      </c>
      <c r="B183" t="s">
        <v>16192</v>
      </c>
      <c r="C183" t="s">
        <v>17750</v>
      </c>
      <c r="D183" t="s">
        <v>18079</v>
      </c>
      <c r="F183" t="str">
        <f t="shared" si="4"/>
        <v xml:space="preserve"> 33_MIC_01_10 </v>
      </c>
      <c r="G183" t="str">
        <f t="shared" si="5"/>
        <v xml:space="preserve"> Weep ye not </v>
      </c>
    </row>
    <row r="184" spans="1:7" x14ac:dyDescent="0.25">
      <c r="A184" t="s">
        <v>16109</v>
      </c>
      <c r="B184" t="s">
        <v>16108</v>
      </c>
      <c r="C184" t="s">
        <v>16107</v>
      </c>
      <c r="D184" t="s">
        <v>329</v>
      </c>
      <c r="F184" t="str">
        <f t="shared" si="4"/>
        <v xml:space="preserve"> 33_MIC_01_11 </v>
      </c>
      <c r="G184" t="str">
        <f t="shared" si="5"/>
        <v xml:space="preserve"> forth in the </v>
      </c>
    </row>
    <row r="185" spans="1:7" x14ac:dyDescent="0.25">
      <c r="A185" t="s">
        <v>16109</v>
      </c>
      <c r="B185" t="s">
        <v>18078</v>
      </c>
      <c r="C185" t="s">
        <v>17917</v>
      </c>
      <c r="D185" t="s">
        <v>16194</v>
      </c>
      <c r="F185" t="str">
        <f t="shared" si="4"/>
        <v xml:space="preserve"> 33_MIC_01_11 </v>
      </c>
      <c r="G185" t="str">
        <f t="shared" si="5"/>
        <v xml:space="preserve"> he shall receive of </v>
      </c>
    </row>
    <row r="186" spans="1:7" x14ac:dyDescent="0.25">
      <c r="A186" t="s">
        <v>16109</v>
      </c>
      <c r="B186" t="s">
        <v>9394</v>
      </c>
      <c r="C186" t="s">
        <v>16159</v>
      </c>
      <c r="D186" t="s">
        <v>18079</v>
      </c>
      <c r="F186" t="str">
        <f t="shared" si="4"/>
        <v xml:space="preserve"> 33_MIC_01_11 </v>
      </c>
      <c r="G186" t="str">
        <f t="shared" si="5"/>
        <v xml:space="preserve"> of you his </v>
      </c>
    </row>
    <row r="187" spans="1:7" x14ac:dyDescent="0.25">
      <c r="A187" t="s">
        <v>16109</v>
      </c>
      <c r="B187" t="s">
        <v>11620</v>
      </c>
      <c r="C187" t="s">
        <v>16589</v>
      </c>
      <c r="D187" t="s">
        <v>16194</v>
      </c>
      <c r="F187" t="str">
        <f t="shared" si="4"/>
        <v xml:space="preserve"> 33_MIC_01_11 </v>
      </c>
      <c r="G187" t="str">
        <f t="shared" si="5"/>
        <v xml:space="preserve"> shall receive of </v>
      </c>
    </row>
    <row r="188" spans="1:7" x14ac:dyDescent="0.25">
      <c r="A188" t="s">
        <v>16109</v>
      </c>
      <c r="B188" t="s">
        <v>15153</v>
      </c>
      <c r="C188" t="s">
        <v>17609</v>
      </c>
      <c r="D188" t="s">
        <v>7051</v>
      </c>
      <c r="F188" t="str">
        <f t="shared" si="4"/>
        <v xml:space="preserve"> 33_MIC_01_11 </v>
      </c>
      <c r="G188" t="str">
        <f t="shared" si="5"/>
        <v xml:space="preserve"> the inhabitant of </v>
      </c>
    </row>
    <row r="189" spans="1:7" x14ac:dyDescent="0.25">
      <c r="A189" t="s">
        <v>16109</v>
      </c>
      <c r="B189" t="s">
        <v>4061</v>
      </c>
      <c r="C189" t="s">
        <v>17893</v>
      </c>
      <c r="D189" t="s">
        <v>18079</v>
      </c>
      <c r="F189" t="str">
        <f t="shared" si="4"/>
        <v xml:space="preserve"> 33_MIC_01_11 </v>
      </c>
      <c r="G189" t="str">
        <f t="shared" si="5"/>
        <v xml:space="preserve"> the mourning of </v>
      </c>
    </row>
    <row r="190" spans="1:7" x14ac:dyDescent="0.25">
      <c r="A190" t="s">
        <v>16109</v>
      </c>
      <c r="B190" t="s">
        <v>195</v>
      </c>
      <c r="C190" t="s">
        <v>17620</v>
      </c>
      <c r="D190" t="s">
        <v>18079</v>
      </c>
      <c r="F190" t="str">
        <f t="shared" si="4"/>
        <v xml:space="preserve"> 33_MIC_01_11 </v>
      </c>
      <c r="G190" t="str">
        <f t="shared" si="5"/>
        <v xml:space="preserve"> thou inhabitant of </v>
      </c>
    </row>
    <row r="191" spans="1:7" x14ac:dyDescent="0.25">
      <c r="A191" t="s">
        <v>7051</v>
      </c>
      <c r="B191" t="s">
        <v>15814</v>
      </c>
      <c r="C191" t="s">
        <v>15809</v>
      </c>
      <c r="D191" t="s">
        <v>10902</v>
      </c>
      <c r="F191" t="str">
        <f t="shared" si="4"/>
        <v xml:space="preserve"> 33_MIC_01_12 </v>
      </c>
      <c r="G191" t="str">
        <f t="shared" si="5"/>
        <v xml:space="preserve"> came down from </v>
      </c>
    </row>
    <row r="192" spans="1:7" x14ac:dyDescent="0.25">
      <c r="A192" t="s">
        <v>7051</v>
      </c>
      <c r="B192" t="s">
        <v>15430</v>
      </c>
      <c r="C192" t="s">
        <v>15821</v>
      </c>
      <c r="D192" t="s">
        <v>10902</v>
      </c>
      <c r="F192" t="str">
        <f t="shared" si="4"/>
        <v xml:space="preserve"> 33_MIC_01_12 </v>
      </c>
      <c r="G192" t="str">
        <f t="shared" si="5"/>
        <v xml:space="preserve"> came down from the </v>
      </c>
    </row>
    <row r="193" spans="1:7" x14ac:dyDescent="0.25">
      <c r="A193" t="s">
        <v>7051</v>
      </c>
      <c r="B193" t="s">
        <v>2196</v>
      </c>
      <c r="C193" t="s">
        <v>15426</v>
      </c>
      <c r="D193" t="s">
        <v>15433</v>
      </c>
      <c r="F193" t="str">
        <f t="shared" si="4"/>
        <v xml:space="preserve"> 33_MIC_01_12 </v>
      </c>
      <c r="G193" t="str">
        <f t="shared" si="5"/>
        <v xml:space="preserve"> down from the </v>
      </c>
    </row>
    <row r="194" spans="1:7" x14ac:dyDescent="0.25">
      <c r="A194" t="s">
        <v>7051</v>
      </c>
      <c r="B194" t="s">
        <v>18078</v>
      </c>
      <c r="C194" t="s">
        <v>17918</v>
      </c>
      <c r="D194" t="s">
        <v>17919</v>
      </c>
      <c r="F194" t="str">
        <f t="shared" ref="F194:F257" si="6">+A194</f>
        <v xml:space="preserve"> 33_MIC_01_12 </v>
      </c>
      <c r="G194" t="str">
        <f t="shared" ref="G194:G257" si="7">+C194</f>
        <v xml:space="preserve"> for good but </v>
      </c>
    </row>
    <row r="195" spans="1:7" x14ac:dyDescent="0.25">
      <c r="A195" t="s">
        <v>7051</v>
      </c>
      <c r="B195" t="s">
        <v>2285</v>
      </c>
      <c r="C195" t="s">
        <v>7008</v>
      </c>
      <c r="D195" t="s">
        <v>300</v>
      </c>
      <c r="F195" t="str">
        <f t="shared" si="6"/>
        <v xml:space="preserve"> 33_MIC_01_12 </v>
      </c>
      <c r="G195" t="str">
        <f t="shared" si="7"/>
        <v xml:space="preserve"> from the LORD </v>
      </c>
    </row>
    <row r="196" spans="1:7" x14ac:dyDescent="0.25">
      <c r="A196" t="s">
        <v>7051</v>
      </c>
      <c r="B196" t="s">
        <v>1640</v>
      </c>
      <c r="C196" t="s">
        <v>17816</v>
      </c>
      <c r="D196" t="s">
        <v>18079</v>
      </c>
      <c r="F196" t="str">
        <f t="shared" si="6"/>
        <v xml:space="preserve"> 33_MIC_01_12 </v>
      </c>
      <c r="G196" t="str">
        <f t="shared" si="7"/>
        <v xml:space="preserve"> from the LORD unto </v>
      </c>
    </row>
    <row r="197" spans="1:7" x14ac:dyDescent="0.25">
      <c r="A197" t="s">
        <v>7051</v>
      </c>
      <c r="B197" t="s">
        <v>12972</v>
      </c>
      <c r="C197" t="s">
        <v>15948</v>
      </c>
      <c r="D197" t="s">
        <v>18079</v>
      </c>
      <c r="F197" t="str">
        <f t="shared" si="6"/>
        <v xml:space="preserve"> 33_MIC_01_12 </v>
      </c>
      <c r="G197" t="str">
        <f t="shared" si="7"/>
        <v xml:space="preserve"> LORD unto the </v>
      </c>
    </row>
    <row r="198" spans="1:7" x14ac:dyDescent="0.25">
      <c r="A198" t="s">
        <v>7051</v>
      </c>
      <c r="B198" t="s">
        <v>18078</v>
      </c>
      <c r="C198" t="s">
        <v>17920</v>
      </c>
      <c r="D198" t="s">
        <v>7051</v>
      </c>
      <c r="F198" t="str">
        <f t="shared" si="6"/>
        <v xml:space="preserve"> 33_MIC_01_12 </v>
      </c>
      <c r="G198" t="str">
        <f t="shared" si="7"/>
        <v xml:space="preserve"> of Maroth waited carefully </v>
      </c>
    </row>
    <row r="199" spans="1:7" x14ac:dyDescent="0.25">
      <c r="A199" t="s">
        <v>7051</v>
      </c>
      <c r="B199" t="s">
        <v>7051</v>
      </c>
      <c r="C199" t="s">
        <v>17920</v>
      </c>
      <c r="D199" t="s">
        <v>18079</v>
      </c>
      <c r="F199" t="str">
        <f t="shared" si="6"/>
        <v xml:space="preserve"> 33_MIC_01_12 </v>
      </c>
      <c r="G199" t="str">
        <f t="shared" si="7"/>
        <v xml:space="preserve"> of Maroth waited carefully </v>
      </c>
    </row>
    <row r="200" spans="1:7" x14ac:dyDescent="0.25">
      <c r="A200" t="s">
        <v>7051</v>
      </c>
      <c r="B200" t="s">
        <v>12427</v>
      </c>
      <c r="C200" t="s">
        <v>12476</v>
      </c>
      <c r="D200" t="s">
        <v>8195</v>
      </c>
      <c r="F200" t="str">
        <f t="shared" si="6"/>
        <v xml:space="preserve"> 33_MIC_01_12 </v>
      </c>
      <c r="G200" t="str">
        <f t="shared" si="7"/>
        <v xml:space="preserve"> the gate of </v>
      </c>
    </row>
    <row r="201" spans="1:7" x14ac:dyDescent="0.25">
      <c r="A201" t="s">
        <v>7051</v>
      </c>
      <c r="B201" t="s">
        <v>16109</v>
      </c>
      <c r="C201" t="s">
        <v>17609</v>
      </c>
      <c r="D201" t="s">
        <v>18079</v>
      </c>
      <c r="F201" t="str">
        <f t="shared" si="6"/>
        <v xml:space="preserve"> 33_MIC_01_12 </v>
      </c>
      <c r="G201" t="str">
        <f t="shared" si="7"/>
        <v xml:space="preserve"> the inhabitant of </v>
      </c>
    </row>
    <row r="202" spans="1:7" x14ac:dyDescent="0.25">
      <c r="A202" t="s">
        <v>7051</v>
      </c>
      <c r="B202" t="s">
        <v>14938</v>
      </c>
      <c r="C202" t="s">
        <v>15330</v>
      </c>
      <c r="D202" t="s">
        <v>5842</v>
      </c>
      <c r="F202" t="str">
        <f t="shared" si="6"/>
        <v xml:space="preserve"> 33_MIC_01_12 </v>
      </c>
      <c r="G202" t="str">
        <f t="shared" si="7"/>
        <v xml:space="preserve"> the LORD unto </v>
      </c>
    </row>
    <row r="203" spans="1:7" x14ac:dyDescent="0.25">
      <c r="A203" t="s">
        <v>7051</v>
      </c>
      <c r="B203" t="s">
        <v>12972</v>
      </c>
      <c r="C203" t="s">
        <v>15950</v>
      </c>
      <c r="D203" t="s">
        <v>18079</v>
      </c>
      <c r="F203" t="str">
        <f t="shared" si="6"/>
        <v xml:space="preserve"> 33_MIC_01_12 </v>
      </c>
      <c r="G203" t="str">
        <f t="shared" si="7"/>
        <v xml:space="preserve"> the LORD unto the </v>
      </c>
    </row>
    <row r="204" spans="1:7" x14ac:dyDescent="0.25">
      <c r="A204" t="s">
        <v>7051</v>
      </c>
      <c r="B204" t="s">
        <v>12427</v>
      </c>
      <c r="C204" t="s">
        <v>14177</v>
      </c>
      <c r="D204" t="s">
        <v>18079</v>
      </c>
      <c r="F204" t="str">
        <f t="shared" si="6"/>
        <v xml:space="preserve"> 33_MIC_01_12 </v>
      </c>
      <c r="G204" t="str">
        <f t="shared" si="7"/>
        <v xml:space="preserve"> unto the gate </v>
      </c>
    </row>
    <row r="205" spans="1:7" x14ac:dyDescent="0.25">
      <c r="A205" t="s">
        <v>7051</v>
      </c>
      <c r="B205" t="s">
        <v>12427</v>
      </c>
      <c r="C205" t="s">
        <v>14179</v>
      </c>
      <c r="D205" t="s">
        <v>18079</v>
      </c>
      <c r="F205" t="str">
        <f t="shared" si="6"/>
        <v xml:space="preserve"> 33_MIC_01_12 </v>
      </c>
      <c r="G205" t="str">
        <f t="shared" si="7"/>
        <v xml:space="preserve"> unto the gate of </v>
      </c>
    </row>
    <row r="206" spans="1:7" x14ac:dyDescent="0.25">
      <c r="A206" t="s">
        <v>9465</v>
      </c>
      <c r="B206" t="s">
        <v>2277</v>
      </c>
      <c r="C206" t="s">
        <v>16459</v>
      </c>
      <c r="D206" t="s">
        <v>9467</v>
      </c>
      <c r="F206" t="str">
        <f t="shared" si="6"/>
        <v xml:space="preserve"> 33_MIC_01_13 </v>
      </c>
      <c r="G206" t="str">
        <f t="shared" si="7"/>
        <v xml:space="preserve"> beginning of the </v>
      </c>
    </row>
    <row r="207" spans="1:7" x14ac:dyDescent="0.25">
      <c r="A207" t="s">
        <v>9465</v>
      </c>
      <c r="B207" t="s">
        <v>17052</v>
      </c>
      <c r="C207" t="s">
        <v>17048</v>
      </c>
      <c r="D207" t="s">
        <v>7467</v>
      </c>
      <c r="F207" t="str">
        <f t="shared" si="6"/>
        <v xml:space="preserve"> 33_MIC_01_13 </v>
      </c>
      <c r="G207" t="str">
        <f t="shared" si="7"/>
        <v xml:space="preserve"> daughter of Zion </v>
      </c>
    </row>
    <row r="208" spans="1:7" x14ac:dyDescent="0.25">
      <c r="A208" t="s">
        <v>9465</v>
      </c>
      <c r="B208" t="s">
        <v>17051</v>
      </c>
      <c r="C208" t="s">
        <v>17807</v>
      </c>
      <c r="D208" t="s">
        <v>312</v>
      </c>
      <c r="F208" t="str">
        <f t="shared" si="6"/>
        <v xml:space="preserve"> 33_MIC_01_13 </v>
      </c>
      <c r="G208" t="str">
        <f t="shared" si="7"/>
        <v xml:space="preserve"> daughter of Zion for </v>
      </c>
    </row>
    <row r="209" spans="1:7" x14ac:dyDescent="0.25">
      <c r="A209" t="s">
        <v>9465</v>
      </c>
      <c r="B209" t="s">
        <v>66</v>
      </c>
      <c r="C209" t="s">
        <v>16815</v>
      </c>
      <c r="D209" t="s">
        <v>18079</v>
      </c>
      <c r="F209" t="str">
        <f t="shared" si="6"/>
        <v xml:space="preserve"> 33_MIC_01_13 </v>
      </c>
      <c r="G209" t="str">
        <f t="shared" si="7"/>
        <v xml:space="preserve"> found in thee </v>
      </c>
    </row>
    <row r="210" spans="1:7" x14ac:dyDescent="0.25">
      <c r="A210" t="s">
        <v>9465</v>
      </c>
      <c r="B210" t="s">
        <v>5520</v>
      </c>
      <c r="C210" t="s">
        <v>16523</v>
      </c>
      <c r="D210" t="s">
        <v>14452</v>
      </c>
      <c r="F210" t="str">
        <f t="shared" si="6"/>
        <v xml:space="preserve"> 33_MIC_01_13 </v>
      </c>
      <c r="G210" t="str">
        <f t="shared" si="7"/>
        <v xml:space="preserve"> is the beginning </v>
      </c>
    </row>
    <row r="211" spans="1:7" x14ac:dyDescent="0.25">
      <c r="A211" t="s">
        <v>9465</v>
      </c>
      <c r="B211" t="s">
        <v>5520</v>
      </c>
      <c r="C211" t="s">
        <v>16524</v>
      </c>
      <c r="D211" t="s">
        <v>18079</v>
      </c>
      <c r="F211" t="str">
        <f t="shared" si="6"/>
        <v xml:space="preserve"> 33_MIC_01_13 </v>
      </c>
      <c r="G211" t="str">
        <f t="shared" si="7"/>
        <v xml:space="preserve"> is the beginning of </v>
      </c>
    </row>
    <row r="212" spans="1:7" x14ac:dyDescent="0.25">
      <c r="A212" t="s">
        <v>9465</v>
      </c>
      <c r="B212" t="s">
        <v>14747</v>
      </c>
      <c r="C212" t="s">
        <v>14741</v>
      </c>
      <c r="D212" t="s">
        <v>14748</v>
      </c>
      <c r="F212" t="str">
        <f t="shared" si="6"/>
        <v xml:space="preserve"> 33_MIC_01_13 </v>
      </c>
      <c r="G212" t="str">
        <f t="shared" si="7"/>
        <v xml:space="preserve"> of Israel were </v>
      </c>
    </row>
    <row r="213" spans="1:7" x14ac:dyDescent="0.25">
      <c r="A213" t="s">
        <v>9465</v>
      </c>
      <c r="B213" t="s">
        <v>12498</v>
      </c>
      <c r="C213" t="s">
        <v>15751</v>
      </c>
      <c r="D213" t="s">
        <v>18079</v>
      </c>
      <c r="F213" t="str">
        <f t="shared" si="6"/>
        <v xml:space="preserve"> 33_MIC_01_13 </v>
      </c>
      <c r="G213" t="str">
        <f t="shared" si="7"/>
        <v xml:space="preserve"> of the sin </v>
      </c>
    </row>
    <row r="214" spans="1:7" x14ac:dyDescent="0.25">
      <c r="A214" t="s">
        <v>9465</v>
      </c>
      <c r="B214" t="s">
        <v>195</v>
      </c>
      <c r="C214" t="s">
        <v>17444</v>
      </c>
      <c r="D214" t="s">
        <v>4063</v>
      </c>
      <c r="F214" t="str">
        <f t="shared" si="6"/>
        <v xml:space="preserve"> 33_MIC_01_13 </v>
      </c>
      <c r="G214" t="str">
        <f t="shared" si="7"/>
        <v xml:space="preserve"> of Zion for </v>
      </c>
    </row>
    <row r="215" spans="1:7" x14ac:dyDescent="0.25">
      <c r="A215" t="s">
        <v>9465</v>
      </c>
      <c r="B215" t="s">
        <v>12851</v>
      </c>
      <c r="C215" t="s">
        <v>12850</v>
      </c>
      <c r="D215" t="s">
        <v>18079</v>
      </c>
      <c r="F215" t="str">
        <f t="shared" si="6"/>
        <v xml:space="preserve"> 33_MIC_01_13 </v>
      </c>
      <c r="G215" t="str">
        <f t="shared" si="7"/>
        <v xml:space="preserve"> she is the </v>
      </c>
    </row>
    <row r="216" spans="1:7" x14ac:dyDescent="0.25">
      <c r="A216" t="s">
        <v>9465</v>
      </c>
      <c r="B216" t="s">
        <v>2984</v>
      </c>
      <c r="C216" t="s">
        <v>9454</v>
      </c>
      <c r="D216" t="s">
        <v>9466</v>
      </c>
      <c r="F216" t="str">
        <f t="shared" si="6"/>
        <v xml:space="preserve"> 33_MIC_01_13 </v>
      </c>
      <c r="G216" t="str">
        <f t="shared" si="7"/>
        <v xml:space="preserve"> the beginning of </v>
      </c>
    </row>
    <row r="217" spans="1:7" x14ac:dyDescent="0.25">
      <c r="A217" t="s">
        <v>9465</v>
      </c>
      <c r="B217" t="s">
        <v>2277</v>
      </c>
      <c r="C217" t="s">
        <v>16460</v>
      </c>
      <c r="D217" t="s">
        <v>9467</v>
      </c>
      <c r="F217" t="str">
        <f t="shared" si="6"/>
        <v xml:space="preserve"> 33_MIC_01_13 </v>
      </c>
      <c r="G217" t="str">
        <f t="shared" si="7"/>
        <v xml:space="preserve"> the beginning of the </v>
      </c>
    </row>
    <row r="218" spans="1:7" x14ac:dyDescent="0.25">
      <c r="A218" t="s">
        <v>9465</v>
      </c>
      <c r="B218" t="s">
        <v>15432</v>
      </c>
      <c r="C218" t="s">
        <v>16949</v>
      </c>
      <c r="D218" t="s">
        <v>18079</v>
      </c>
      <c r="F218" t="str">
        <f t="shared" si="6"/>
        <v xml:space="preserve"> 33_MIC_01_13 </v>
      </c>
      <c r="G218" t="str">
        <f t="shared" si="7"/>
        <v xml:space="preserve"> the chariot to </v>
      </c>
    </row>
    <row r="219" spans="1:7" x14ac:dyDescent="0.25">
      <c r="A219" t="s">
        <v>9465</v>
      </c>
      <c r="B219" t="s">
        <v>10368</v>
      </c>
      <c r="C219" t="s">
        <v>10287</v>
      </c>
      <c r="D219" t="s">
        <v>7467</v>
      </c>
      <c r="F219" t="str">
        <f t="shared" si="6"/>
        <v xml:space="preserve"> 33_MIC_01_13 </v>
      </c>
      <c r="G219" t="str">
        <f t="shared" si="7"/>
        <v xml:space="preserve"> the daughter of </v>
      </c>
    </row>
    <row r="220" spans="1:7" x14ac:dyDescent="0.25">
      <c r="A220" t="s">
        <v>9465</v>
      </c>
      <c r="B220" t="s">
        <v>7436</v>
      </c>
      <c r="C220" t="s">
        <v>17054</v>
      </c>
      <c r="D220" t="s">
        <v>7467</v>
      </c>
      <c r="F220" t="str">
        <f t="shared" si="6"/>
        <v xml:space="preserve"> 33_MIC_01_13 </v>
      </c>
      <c r="G220" t="str">
        <f t="shared" si="7"/>
        <v xml:space="preserve"> the daughter of Zion </v>
      </c>
    </row>
    <row r="221" spans="1:7" x14ac:dyDescent="0.25">
      <c r="A221" t="s">
        <v>9465</v>
      </c>
      <c r="B221" t="s">
        <v>1821</v>
      </c>
      <c r="C221" t="s">
        <v>17888</v>
      </c>
      <c r="D221" t="s">
        <v>18079</v>
      </c>
      <c r="F221" t="str">
        <f t="shared" si="6"/>
        <v xml:space="preserve"> 33_MIC_01_13 </v>
      </c>
      <c r="G221" t="str">
        <f t="shared" si="7"/>
        <v xml:space="preserve"> the transgressions of </v>
      </c>
    </row>
    <row r="222" spans="1:7" x14ac:dyDescent="0.25">
      <c r="A222" t="s">
        <v>9465</v>
      </c>
      <c r="B222" t="s">
        <v>1821</v>
      </c>
      <c r="C222" t="s">
        <v>17889</v>
      </c>
      <c r="D222" t="s">
        <v>18079</v>
      </c>
      <c r="F222" t="str">
        <f t="shared" si="6"/>
        <v xml:space="preserve"> 33_MIC_01_13 </v>
      </c>
      <c r="G222" t="str">
        <f t="shared" si="7"/>
        <v xml:space="preserve"> the transgressions of Israel </v>
      </c>
    </row>
    <row r="223" spans="1:7" x14ac:dyDescent="0.25">
      <c r="A223" t="s">
        <v>9465</v>
      </c>
      <c r="B223" t="s">
        <v>17485</v>
      </c>
      <c r="C223" t="s">
        <v>17484</v>
      </c>
      <c r="D223" t="s">
        <v>18079</v>
      </c>
      <c r="F223" t="str">
        <f t="shared" si="6"/>
        <v xml:space="preserve"> 33_MIC_01_13 </v>
      </c>
      <c r="G223" t="str">
        <f t="shared" si="7"/>
        <v xml:space="preserve"> to the swift </v>
      </c>
    </row>
    <row r="224" spans="1:7" x14ac:dyDescent="0.25">
      <c r="A224" t="s">
        <v>9465</v>
      </c>
      <c r="B224" t="s">
        <v>11797</v>
      </c>
      <c r="C224" t="s">
        <v>17023</v>
      </c>
      <c r="D224" t="s">
        <v>18079</v>
      </c>
      <c r="F224" t="str">
        <f t="shared" si="6"/>
        <v xml:space="preserve"> 33_MIC_01_13 </v>
      </c>
      <c r="G224" t="str">
        <f t="shared" si="7"/>
        <v xml:space="preserve"> were found in </v>
      </c>
    </row>
    <row r="225" spans="1:7" x14ac:dyDescent="0.25">
      <c r="A225" t="s">
        <v>9465</v>
      </c>
      <c r="B225" t="s">
        <v>17407</v>
      </c>
      <c r="C225" t="s">
        <v>17406</v>
      </c>
      <c r="D225" t="s">
        <v>18079</v>
      </c>
      <c r="F225" t="str">
        <f t="shared" si="6"/>
        <v xml:space="preserve"> 33_MIC_01_13 </v>
      </c>
      <c r="G225" t="str">
        <f t="shared" si="7"/>
        <v xml:space="preserve"> Zion for the </v>
      </c>
    </row>
    <row r="226" spans="1:7" x14ac:dyDescent="0.25">
      <c r="A226" t="s">
        <v>7671</v>
      </c>
      <c r="B226" t="s">
        <v>17365</v>
      </c>
      <c r="C226" t="s">
        <v>17364</v>
      </c>
      <c r="D226" t="s">
        <v>18079</v>
      </c>
      <c r="F226" t="str">
        <f t="shared" si="6"/>
        <v xml:space="preserve"> 33_MIC_01_14 </v>
      </c>
      <c r="G226" t="str">
        <f t="shared" si="7"/>
        <v xml:space="preserve"> a lie to </v>
      </c>
    </row>
    <row r="227" spans="1:7" x14ac:dyDescent="0.25">
      <c r="A227" t="s">
        <v>7671</v>
      </c>
      <c r="B227" t="s">
        <v>11575</v>
      </c>
      <c r="C227" t="s">
        <v>16912</v>
      </c>
      <c r="D227" t="s">
        <v>18079</v>
      </c>
      <c r="F227" t="str">
        <f t="shared" si="6"/>
        <v xml:space="preserve"> 33_MIC_01_14 </v>
      </c>
      <c r="G227" t="str">
        <f t="shared" si="7"/>
        <v xml:space="preserve"> kings of Israel </v>
      </c>
    </row>
    <row r="228" spans="1:7" x14ac:dyDescent="0.25">
      <c r="A228" t="s">
        <v>7671</v>
      </c>
      <c r="B228" t="s">
        <v>18078</v>
      </c>
      <c r="C228" t="s">
        <v>17921</v>
      </c>
      <c r="D228" t="s">
        <v>13057</v>
      </c>
      <c r="F228" t="str">
        <f t="shared" si="6"/>
        <v xml:space="preserve"> 33_MIC_01_14 </v>
      </c>
      <c r="G228" t="str">
        <f t="shared" si="7"/>
        <v xml:space="preserve"> lie to the </v>
      </c>
    </row>
    <row r="229" spans="1:7" x14ac:dyDescent="0.25">
      <c r="A229" t="s">
        <v>7671</v>
      </c>
      <c r="B229" t="s">
        <v>2458</v>
      </c>
      <c r="C229" t="s">
        <v>7633</v>
      </c>
      <c r="D229" t="s">
        <v>7672</v>
      </c>
      <c r="F229" t="str">
        <f t="shared" si="6"/>
        <v xml:space="preserve"> 33_MIC_01_14 </v>
      </c>
      <c r="G229" t="str">
        <f t="shared" si="7"/>
        <v xml:space="preserve"> shall be a </v>
      </c>
    </row>
    <row r="230" spans="1:7" x14ac:dyDescent="0.25">
      <c r="A230" t="s">
        <v>7671</v>
      </c>
      <c r="B230" t="s">
        <v>11587</v>
      </c>
      <c r="C230" t="s">
        <v>11540</v>
      </c>
      <c r="D230" t="s">
        <v>840</v>
      </c>
      <c r="F230" t="str">
        <f t="shared" si="6"/>
        <v xml:space="preserve"> 33_MIC_01_14 </v>
      </c>
      <c r="G230" t="str">
        <f t="shared" si="7"/>
        <v xml:space="preserve"> the kings of </v>
      </c>
    </row>
    <row r="231" spans="1:7" x14ac:dyDescent="0.25">
      <c r="A231" t="s">
        <v>7671</v>
      </c>
      <c r="B231" t="s">
        <v>11575</v>
      </c>
      <c r="C231" t="s">
        <v>16913</v>
      </c>
      <c r="D231" t="s">
        <v>18079</v>
      </c>
      <c r="F231" t="str">
        <f t="shared" si="6"/>
        <v xml:space="preserve"> 33_MIC_01_14 </v>
      </c>
      <c r="G231" t="str">
        <f t="shared" si="7"/>
        <v xml:space="preserve"> the kings of Israel </v>
      </c>
    </row>
    <row r="232" spans="1:7" x14ac:dyDescent="0.25">
      <c r="A232" t="s">
        <v>7671</v>
      </c>
      <c r="B232" t="s">
        <v>1815</v>
      </c>
      <c r="C232" t="s">
        <v>16550</v>
      </c>
      <c r="D232" t="s">
        <v>18079</v>
      </c>
      <c r="F232" t="str">
        <f t="shared" si="6"/>
        <v xml:space="preserve"> 33_MIC_01_14 </v>
      </c>
      <c r="G232" t="str">
        <f t="shared" si="7"/>
        <v xml:space="preserve"> Therefore shalt thou </v>
      </c>
    </row>
    <row r="233" spans="1:7" x14ac:dyDescent="0.25">
      <c r="A233" t="s">
        <v>7671</v>
      </c>
      <c r="B233" t="s">
        <v>7486</v>
      </c>
      <c r="C233" t="s">
        <v>16628</v>
      </c>
      <c r="D233" t="s">
        <v>18079</v>
      </c>
      <c r="F233" t="str">
        <f t="shared" si="6"/>
        <v xml:space="preserve"> 33_MIC_01_14 </v>
      </c>
      <c r="G233" t="str">
        <f t="shared" si="7"/>
        <v xml:space="preserve"> to the kings </v>
      </c>
    </row>
    <row r="234" spans="1:7" x14ac:dyDescent="0.25">
      <c r="A234" t="s">
        <v>7671</v>
      </c>
      <c r="B234" t="s">
        <v>40</v>
      </c>
      <c r="C234" t="s">
        <v>17387</v>
      </c>
      <c r="D234" t="s">
        <v>18079</v>
      </c>
      <c r="F234" t="str">
        <f t="shared" si="6"/>
        <v xml:space="preserve"> 33_MIC_01_14 </v>
      </c>
      <c r="G234" t="str">
        <f t="shared" si="7"/>
        <v xml:space="preserve"> to the kings of </v>
      </c>
    </row>
    <row r="235" spans="1:7" x14ac:dyDescent="0.25">
      <c r="A235" t="s">
        <v>8898</v>
      </c>
      <c r="B235" t="s">
        <v>5801</v>
      </c>
      <c r="C235" t="s">
        <v>15916</v>
      </c>
      <c r="D235" t="s">
        <v>13382</v>
      </c>
      <c r="F235" t="str">
        <f t="shared" si="6"/>
        <v xml:space="preserve"> 33_MIC_01_15 </v>
      </c>
      <c r="G235" t="str">
        <f t="shared" si="7"/>
        <v xml:space="preserve"> he shall come </v>
      </c>
    </row>
    <row r="236" spans="1:7" x14ac:dyDescent="0.25">
      <c r="A236" t="s">
        <v>8898</v>
      </c>
      <c r="B236" t="s">
        <v>13277</v>
      </c>
      <c r="C236" t="s">
        <v>17650</v>
      </c>
      <c r="D236" t="s">
        <v>18079</v>
      </c>
      <c r="F236" t="str">
        <f t="shared" si="6"/>
        <v xml:space="preserve"> 33_MIC_01_15 </v>
      </c>
      <c r="G236" t="str">
        <f t="shared" si="7"/>
        <v xml:space="preserve"> O inhabitant of </v>
      </c>
    </row>
    <row r="237" spans="1:7" x14ac:dyDescent="0.25">
      <c r="A237" t="s">
        <v>8898</v>
      </c>
      <c r="B237" t="s">
        <v>6948</v>
      </c>
      <c r="C237" t="s">
        <v>8887</v>
      </c>
      <c r="D237" t="s">
        <v>18079</v>
      </c>
      <c r="F237" t="str">
        <f t="shared" si="6"/>
        <v xml:space="preserve"> 33_MIC_01_15 </v>
      </c>
      <c r="G237" t="str">
        <f t="shared" si="7"/>
        <v xml:space="preserve"> shall come unto </v>
      </c>
    </row>
    <row r="238" spans="1:7" x14ac:dyDescent="0.25">
      <c r="A238" t="s">
        <v>8898</v>
      </c>
      <c r="B238" t="s">
        <v>15349</v>
      </c>
      <c r="C238" t="s">
        <v>15337</v>
      </c>
      <c r="D238" t="s">
        <v>11087</v>
      </c>
      <c r="F238" t="str">
        <f t="shared" si="6"/>
        <v xml:space="preserve"> 33_MIC_01_15 </v>
      </c>
      <c r="G238" t="str">
        <f t="shared" si="7"/>
        <v xml:space="preserve"> the glory of </v>
      </c>
    </row>
    <row r="239" spans="1:7" x14ac:dyDescent="0.25">
      <c r="A239" t="s">
        <v>8898</v>
      </c>
      <c r="B239" t="s">
        <v>13219</v>
      </c>
      <c r="C239" t="s">
        <v>17652</v>
      </c>
      <c r="D239" t="s">
        <v>18079</v>
      </c>
      <c r="F239" t="str">
        <f t="shared" si="6"/>
        <v xml:space="preserve"> 33_MIC_01_15 </v>
      </c>
      <c r="G239" t="str">
        <f t="shared" si="7"/>
        <v xml:space="preserve"> thee O inhabitant </v>
      </c>
    </row>
    <row r="240" spans="1:7" x14ac:dyDescent="0.25">
      <c r="A240" t="s">
        <v>8898</v>
      </c>
      <c r="B240" t="s">
        <v>13219</v>
      </c>
      <c r="C240" t="s">
        <v>17653</v>
      </c>
      <c r="D240" t="s">
        <v>18079</v>
      </c>
      <c r="F240" t="str">
        <f t="shared" si="6"/>
        <v xml:space="preserve"> 33_MIC_01_15 </v>
      </c>
      <c r="G240" t="str">
        <f t="shared" si="7"/>
        <v xml:space="preserve"> thee O inhabitant of </v>
      </c>
    </row>
    <row r="241" spans="1:7" x14ac:dyDescent="0.25">
      <c r="A241" t="s">
        <v>8898</v>
      </c>
      <c r="B241" t="s">
        <v>13354</v>
      </c>
      <c r="C241" t="s">
        <v>15314</v>
      </c>
      <c r="D241" t="s">
        <v>18079</v>
      </c>
      <c r="F241" t="str">
        <f t="shared" si="6"/>
        <v xml:space="preserve"> 33_MIC_01_15 </v>
      </c>
      <c r="G241" t="str">
        <f t="shared" si="7"/>
        <v xml:space="preserve"> unto thee O </v>
      </c>
    </row>
    <row r="242" spans="1:7" x14ac:dyDescent="0.25">
      <c r="A242" t="s">
        <v>8898</v>
      </c>
      <c r="B242" t="s">
        <v>13306</v>
      </c>
      <c r="C242" t="s">
        <v>15229</v>
      </c>
      <c r="D242" t="s">
        <v>18079</v>
      </c>
      <c r="F242" t="str">
        <f t="shared" si="6"/>
        <v xml:space="preserve"> 33_MIC_01_15 </v>
      </c>
      <c r="G242" t="str">
        <f t="shared" si="7"/>
        <v xml:space="preserve"> will I bring </v>
      </c>
    </row>
    <row r="243" spans="1:7" x14ac:dyDescent="0.25">
      <c r="A243" t="s">
        <v>8898</v>
      </c>
      <c r="B243" t="s">
        <v>15257</v>
      </c>
      <c r="C243" t="s">
        <v>15252</v>
      </c>
      <c r="D243" t="s">
        <v>15258</v>
      </c>
      <c r="F243" t="str">
        <f t="shared" si="6"/>
        <v xml:space="preserve"> 33_MIC_01_15 </v>
      </c>
      <c r="G243" t="str">
        <f t="shared" si="7"/>
        <v xml:space="preserve"> Yet will I </v>
      </c>
    </row>
    <row r="244" spans="1:7" x14ac:dyDescent="0.25">
      <c r="A244" t="s">
        <v>14848</v>
      </c>
      <c r="B244" t="s">
        <v>12249</v>
      </c>
      <c r="C244" t="s">
        <v>17591</v>
      </c>
      <c r="D244" t="s">
        <v>18079</v>
      </c>
      <c r="F244" t="str">
        <f t="shared" si="6"/>
        <v xml:space="preserve"> 33_MIC_01_16 </v>
      </c>
      <c r="G244" t="str">
        <f t="shared" si="7"/>
        <v xml:space="preserve"> are gone into </v>
      </c>
    </row>
    <row r="245" spans="1:7" x14ac:dyDescent="0.25">
      <c r="A245" t="s">
        <v>14848</v>
      </c>
      <c r="B245" t="s">
        <v>12249</v>
      </c>
      <c r="C245" t="s">
        <v>17594</v>
      </c>
      <c r="D245" t="s">
        <v>18079</v>
      </c>
      <c r="F245" t="str">
        <f t="shared" si="6"/>
        <v xml:space="preserve"> 33_MIC_01_16 </v>
      </c>
      <c r="G245" t="str">
        <f t="shared" si="7"/>
        <v xml:space="preserve"> are gone into captivity </v>
      </c>
    </row>
    <row r="246" spans="1:7" x14ac:dyDescent="0.25">
      <c r="A246" t="s">
        <v>14848</v>
      </c>
      <c r="B246" t="s">
        <v>13306</v>
      </c>
      <c r="C246" t="s">
        <v>16552</v>
      </c>
      <c r="D246" t="s">
        <v>16554</v>
      </c>
      <c r="F246" t="str">
        <f t="shared" si="6"/>
        <v xml:space="preserve"> 33_MIC_01_16 </v>
      </c>
      <c r="G246" t="str">
        <f t="shared" si="7"/>
        <v xml:space="preserve"> as the eagle </v>
      </c>
    </row>
    <row r="247" spans="1:7" x14ac:dyDescent="0.25">
      <c r="A247" t="s">
        <v>14848</v>
      </c>
      <c r="B247" t="s">
        <v>18078</v>
      </c>
      <c r="C247" t="s">
        <v>17922</v>
      </c>
      <c r="D247" t="s">
        <v>14848</v>
      </c>
      <c r="F247" t="str">
        <f t="shared" si="6"/>
        <v xml:space="preserve"> 33_MIC_01_16 </v>
      </c>
      <c r="G247" t="str">
        <f t="shared" si="7"/>
        <v xml:space="preserve"> delicate children enlarge thy </v>
      </c>
    </row>
    <row r="248" spans="1:7" x14ac:dyDescent="0.25">
      <c r="A248" t="s">
        <v>14848</v>
      </c>
      <c r="B248" t="s">
        <v>14848</v>
      </c>
      <c r="C248" t="s">
        <v>17922</v>
      </c>
      <c r="D248" t="s">
        <v>18079</v>
      </c>
      <c r="F248" t="str">
        <f t="shared" si="6"/>
        <v xml:space="preserve"> 33_MIC_01_16 </v>
      </c>
      <c r="G248" t="str">
        <f t="shared" si="7"/>
        <v xml:space="preserve"> delicate children enlarge thy </v>
      </c>
    </row>
    <row r="249" spans="1:7" x14ac:dyDescent="0.25">
      <c r="A249" t="s">
        <v>14848</v>
      </c>
      <c r="B249" t="s">
        <v>14847</v>
      </c>
      <c r="C249" t="s">
        <v>14830</v>
      </c>
      <c r="D249" t="s">
        <v>14849</v>
      </c>
      <c r="F249" t="str">
        <f t="shared" si="6"/>
        <v xml:space="preserve"> 33_MIC_01_16 </v>
      </c>
      <c r="G249" t="str">
        <f t="shared" si="7"/>
        <v xml:space="preserve"> for they are </v>
      </c>
    </row>
    <row r="250" spans="1:7" x14ac:dyDescent="0.25">
      <c r="A250" t="s">
        <v>14848</v>
      </c>
      <c r="B250" t="s">
        <v>14847</v>
      </c>
      <c r="C250" t="s">
        <v>17867</v>
      </c>
      <c r="D250" t="s">
        <v>18079</v>
      </c>
      <c r="F250" t="str">
        <f t="shared" si="6"/>
        <v xml:space="preserve"> 33_MIC_01_16 </v>
      </c>
      <c r="G250" t="str">
        <f t="shared" si="7"/>
        <v xml:space="preserve"> For they are gone </v>
      </c>
    </row>
    <row r="251" spans="1:7" x14ac:dyDescent="0.25">
      <c r="A251" t="s">
        <v>14848</v>
      </c>
      <c r="B251" t="s">
        <v>12249</v>
      </c>
      <c r="C251" t="s">
        <v>17595</v>
      </c>
      <c r="D251" t="s">
        <v>18079</v>
      </c>
      <c r="F251" t="str">
        <f t="shared" si="6"/>
        <v xml:space="preserve"> 33_MIC_01_16 </v>
      </c>
      <c r="G251" t="str">
        <f t="shared" si="7"/>
        <v xml:space="preserve"> gone into captivity </v>
      </c>
    </row>
    <row r="252" spans="1:7" x14ac:dyDescent="0.25">
      <c r="A252" t="s">
        <v>14848</v>
      </c>
      <c r="B252" t="s">
        <v>13032</v>
      </c>
      <c r="C252" t="s">
        <v>17065</v>
      </c>
      <c r="D252" t="s">
        <v>18079</v>
      </c>
      <c r="F252" t="str">
        <f t="shared" si="6"/>
        <v xml:space="preserve"> 33_MIC_01_16 </v>
      </c>
      <c r="G252" t="str">
        <f t="shared" si="7"/>
        <v xml:space="preserve"> into captivity from </v>
      </c>
    </row>
    <row r="253" spans="1:7" x14ac:dyDescent="0.25">
      <c r="A253" t="s">
        <v>14848</v>
      </c>
      <c r="B253" t="s">
        <v>17341</v>
      </c>
      <c r="C253" t="s">
        <v>17340</v>
      </c>
      <c r="D253" t="s">
        <v>867</v>
      </c>
      <c r="F253" t="str">
        <f t="shared" si="6"/>
        <v xml:space="preserve"> 33_MIC_01_16 </v>
      </c>
      <c r="G253" t="str">
        <f t="shared" si="7"/>
        <v xml:space="preserve"> thee for thy </v>
      </c>
    </row>
    <row r="254" spans="1:7" x14ac:dyDescent="0.25">
      <c r="A254" t="s">
        <v>14848</v>
      </c>
      <c r="B254" t="s">
        <v>9300</v>
      </c>
      <c r="C254" t="s">
        <v>17254</v>
      </c>
      <c r="D254" t="s">
        <v>18079</v>
      </c>
      <c r="F254" t="str">
        <f t="shared" si="6"/>
        <v xml:space="preserve"> 33_MIC_01_16 </v>
      </c>
      <c r="G254" t="str">
        <f t="shared" si="7"/>
        <v xml:space="preserve"> they are gone </v>
      </c>
    </row>
    <row r="255" spans="1:7" x14ac:dyDescent="0.25">
      <c r="A255" t="s">
        <v>14848</v>
      </c>
      <c r="B255" t="s">
        <v>18078</v>
      </c>
      <c r="C255" t="s">
        <v>17923</v>
      </c>
      <c r="D255" t="s">
        <v>14848</v>
      </c>
      <c r="F255" t="str">
        <f t="shared" si="6"/>
        <v xml:space="preserve"> 33_MIC_01_16 </v>
      </c>
      <c r="G255" t="str">
        <f t="shared" si="7"/>
        <v xml:space="preserve"> thy delicate children enlarge </v>
      </c>
    </row>
    <row r="256" spans="1:7" x14ac:dyDescent="0.25">
      <c r="A256" t="s">
        <v>14848</v>
      </c>
      <c r="B256" t="s">
        <v>14848</v>
      </c>
      <c r="C256" t="s">
        <v>17923</v>
      </c>
      <c r="D256" t="s">
        <v>18079</v>
      </c>
      <c r="F256" t="str">
        <f t="shared" si="6"/>
        <v xml:space="preserve"> 33_MIC_01_16 </v>
      </c>
      <c r="G256" t="str">
        <f t="shared" si="7"/>
        <v xml:space="preserve"> thy delicate children enlarge </v>
      </c>
    </row>
    <row r="257" spans="1:7" x14ac:dyDescent="0.25">
      <c r="A257" t="s">
        <v>4737</v>
      </c>
      <c r="B257" t="s">
        <v>15747</v>
      </c>
      <c r="C257" t="s">
        <v>15740</v>
      </c>
      <c r="D257" t="s">
        <v>14771</v>
      </c>
      <c r="F257" t="str">
        <f t="shared" si="6"/>
        <v xml:space="preserve"> 33_MIC_02_01 </v>
      </c>
      <c r="G257" t="str">
        <f t="shared" si="7"/>
        <v xml:space="preserve"> because it is </v>
      </c>
    </row>
    <row r="258" spans="1:7" x14ac:dyDescent="0.25">
      <c r="A258" t="s">
        <v>4737</v>
      </c>
      <c r="B258" t="s">
        <v>4715</v>
      </c>
      <c r="C258" t="s">
        <v>14099</v>
      </c>
      <c r="D258" t="s">
        <v>14100</v>
      </c>
      <c r="F258" t="str">
        <f t="shared" ref="F258:F321" si="8">+A258</f>
        <v xml:space="preserve"> 33_MIC_02_01 </v>
      </c>
      <c r="G258" t="str">
        <f t="shared" ref="G258:G321" si="9">+C258</f>
        <v xml:space="preserve"> in the power </v>
      </c>
    </row>
    <row r="259" spans="1:7" x14ac:dyDescent="0.25">
      <c r="A259" t="s">
        <v>4737</v>
      </c>
      <c r="B259" t="s">
        <v>4715</v>
      </c>
      <c r="C259" t="s">
        <v>14101</v>
      </c>
      <c r="D259" t="s">
        <v>14100</v>
      </c>
      <c r="F259" t="str">
        <f t="shared" si="8"/>
        <v xml:space="preserve"> 33_MIC_02_01 </v>
      </c>
      <c r="G259" t="str">
        <f t="shared" si="9"/>
        <v xml:space="preserve"> in the power of </v>
      </c>
    </row>
    <row r="260" spans="1:7" x14ac:dyDescent="0.25">
      <c r="A260" t="s">
        <v>4737</v>
      </c>
      <c r="B260" t="s">
        <v>68</v>
      </c>
      <c r="C260" t="s">
        <v>4658</v>
      </c>
      <c r="D260" t="s">
        <v>307</v>
      </c>
      <c r="F260" t="str">
        <f t="shared" si="8"/>
        <v xml:space="preserve"> 33_MIC_02_01 </v>
      </c>
      <c r="G260" t="str">
        <f t="shared" si="9"/>
        <v xml:space="preserve"> is in the </v>
      </c>
    </row>
    <row r="261" spans="1:7" x14ac:dyDescent="0.25">
      <c r="A261" t="s">
        <v>4737</v>
      </c>
      <c r="B261" t="s">
        <v>56</v>
      </c>
      <c r="C261" t="s">
        <v>17802</v>
      </c>
      <c r="D261" t="s">
        <v>1168</v>
      </c>
      <c r="F261" t="str">
        <f t="shared" si="8"/>
        <v xml:space="preserve"> 33_MIC_02_01 </v>
      </c>
      <c r="G261" t="str">
        <f t="shared" si="9"/>
        <v xml:space="preserve"> it because it </v>
      </c>
    </row>
    <row r="262" spans="1:7" x14ac:dyDescent="0.25">
      <c r="A262" t="s">
        <v>4737</v>
      </c>
      <c r="B262" t="s">
        <v>56</v>
      </c>
      <c r="C262" t="s">
        <v>17803</v>
      </c>
      <c r="D262" t="s">
        <v>18079</v>
      </c>
      <c r="F262" t="str">
        <f t="shared" si="8"/>
        <v xml:space="preserve"> 33_MIC_02_01 </v>
      </c>
      <c r="G262" t="str">
        <f t="shared" si="9"/>
        <v xml:space="preserve"> it because it is </v>
      </c>
    </row>
    <row r="263" spans="1:7" x14ac:dyDescent="0.25">
      <c r="A263" t="s">
        <v>4737</v>
      </c>
      <c r="B263" t="s">
        <v>13405</v>
      </c>
      <c r="C263" t="s">
        <v>14102</v>
      </c>
      <c r="D263" t="s">
        <v>14104</v>
      </c>
      <c r="F263" t="str">
        <f t="shared" si="8"/>
        <v xml:space="preserve"> 33_MIC_02_01 </v>
      </c>
      <c r="G263" t="str">
        <f t="shared" si="9"/>
        <v xml:space="preserve"> It is in </v>
      </c>
    </row>
    <row r="264" spans="1:7" x14ac:dyDescent="0.25">
      <c r="A264" t="s">
        <v>4737</v>
      </c>
      <c r="B264" t="s">
        <v>14310</v>
      </c>
      <c r="C264" t="s">
        <v>16680</v>
      </c>
      <c r="D264" t="s">
        <v>4473</v>
      </c>
      <c r="F264" t="str">
        <f t="shared" si="8"/>
        <v xml:space="preserve"> 33_MIC_02_01 </v>
      </c>
      <c r="G264" t="str">
        <f t="shared" si="9"/>
        <v xml:space="preserve"> of their hand </v>
      </c>
    </row>
    <row r="265" spans="1:7" x14ac:dyDescent="0.25">
      <c r="A265" t="s">
        <v>4737</v>
      </c>
      <c r="B265" t="s">
        <v>8958</v>
      </c>
      <c r="C265" t="s">
        <v>17247</v>
      </c>
      <c r="D265" t="s">
        <v>18079</v>
      </c>
      <c r="F265" t="str">
        <f t="shared" si="8"/>
        <v xml:space="preserve"> 33_MIC_02_01 </v>
      </c>
      <c r="G265" t="str">
        <f t="shared" si="9"/>
        <v xml:space="preserve"> the morning is </v>
      </c>
    </row>
    <row r="266" spans="1:7" x14ac:dyDescent="0.25">
      <c r="A266" t="s">
        <v>4737</v>
      </c>
      <c r="B266" t="s">
        <v>14116</v>
      </c>
      <c r="C266" t="s">
        <v>14105</v>
      </c>
      <c r="D266" t="s">
        <v>14117</v>
      </c>
      <c r="F266" t="str">
        <f t="shared" si="8"/>
        <v xml:space="preserve"> 33_MIC_02_01 </v>
      </c>
      <c r="G266" t="str">
        <f t="shared" si="9"/>
        <v xml:space="preserve"> the power of </v>
      </c>
    </row>
    <row r="267" spans="1:7" x14ac:dyDescent="0.25">
      <c r="A267" t="s">
        <v>4737</v>
      </c>
      <c r="B267" t="s">
        <v>16978</v>
      </c>
      <c r="C267" t="s">
        <v>17476</v>
      </c>
      <c r="D267" t="s">
        <v>18079</v>
      </c>
      <c r="F267" t="str">
        <f t="shared" si="8"/>
        <v xml:space="preserve"> 33_MIC_02_01 </v>
      </c>
      <c r="G267" t="str">
        <f t="shared" si="9"/>
        <v xml:space="preserve"> them that devise </v>
      </c>
    </row>
    <row r="268" spans="1:7" x14ac:dyDescent="0.25">
      <c r="A268" t="s">
        <v>4737</v>
      </c>
      <c r="B268" t="s">
        <v>12973</v>
      </c>
      <c r="C268" t="s">
        <v>16967</v>
      </c>
      <c r="D268" t="s">
        <v>11096</v>
      </c>
      <c r="F268" t="str">
        <f t="shared" si="8"/>
        <v xml:space="preserve"> 33_MIC_02_01 </v>
      </c>
      <c r="G268" t="str">
        <f t="shared" si="9"/>
        <v xml:space="preserve"> to them that </v>
      </c>
    </row>
    <row r="269" spans="1:7" x14ac:dyDescent="0.25">
      <c r="A269" t="s">
        <v>4737</v>
      </c>
      <c r="B269" t="s">
        <v>16978</v>
      </c>
      <c r="C269" t="s">
        <v>17477</v>
      </c>
      <c r="D269" t="s">
        <v>18079</v>
      </c>
      <c r="F269" t="str">
        <f t="shared" si="8"/>
        <v xml:space="preserve"> 33_MIC_02_01 </v>
      </c>
      <c r="G269" t="str">
        <f t="shared" si="9"/>
        <v xml:space="preserve"> to them that devise </v>
      </c>
    </row>
    <row r="270" spans="1:7" x14ac:dyDescent="0.25">
      <c r="A270" t="s">
        <v>4737</v>
      </c>
      <c r="B270" t="s">
        <v>12666</v>
      </c>
      <c r="C270" t="s">
        <v>12664</v>
      </c>
      <c r="D270" t="s">
        <v>12667</v>
      </c>
      <c r="F270" t="str">
        <f t="shared" si="8"/>
        <v xml:space="preserve"> 33_MIC_02_01 </v>
      </c>
      <c r="G270" t="str">
        <f t="shared" si="9"/>
        <v xml:space="preserve"> when the morning </v>
      </c>
    </row>
    <row r="271" spans="1:7" x14ac:dyDescent="0.25">
      <c r="A271" t="s">
        <v>4576</v>
      </c>
      <c r="B271" t="s">
        <v>823</v>
      </c>
      <c r="C271" t="s">
        <v>14791</v>
      </c>
      <c r="D271" t="s">
        <v>14797</v>
      </c>
      <c r="F271" t="str">
        <f t="shared" si="8"/>
        <v xml:space="preserve"> 33_MIC_02_02 </v>
      </c>
      <c r="G271" t="str">
        <f t="shared" si="9"/>
        <v xml:space="preserve"> a man and </v>
      </c>
    </row>
    <row r="272" spans="1:7" x14ac:dyDescent="0.25">
      <c r="A272" t="s">
        <v>4576</v>
      </c>
      <c r="B272" t="s">
        <v>4574</v>
      </c>
      <c r="C272" t="s">
        <v>16335</v>
      </c>
      <c r="D272" t="s">
        <v>4576</v>
      </c>
      <c r="F272" t="str">
        <f t="shared" si="8"/>
        <v xml:space="preserve"> 33_MIC_02_02 </v>
      </c>
      <c r="G272" t="str">
        <f t="shared" si="9"/>
        <v xml:space="preserve"> a man and his </v>
      </c>
    </row>
    <row r="273" spans="1:7" x14ac:dyDescent="0.25">
      <c r="A273" t="s">
        <v>4576</v>
      </c>
      <c r="B273" t="s">
        <v>4576</v>
      </c>
      <c r="C273" t="s">
        <v>16335</v>
      </c>
      <c r="D273" t="s">
        <v>4577</v>
      </c>
      <c r="F273" t="str">
        <f t="shared" si="8"/>
        <v xml:space="preserve"> 33_MIC_02_02 </v>
      </c>
      <c r="G273" t="str">
        <f t="shared" si="9"/>
        <v xml:space="preserve"> a man and his </v>
      </c>
    </row>
    <row r="274" spans="1:7" x14ac:dyDescent="0.25">
      <c r="A274" t="s">
        <v>4576</v>
      </c>
      <c r="B274" t="s">
        <v>18078</v>
      </c>
      <c r="C274" t="s">
        <v>17924</v>
      </c>
      <c r="D274" t="s">
        <v>17925</v>
      </c>
      <c r="F274" t="str">
        <f t="shared" si="8"/>
        <v xml:space="preserve"> 33_MIC_02_02 </v>
      </c>
      <c r="G274" t="str">
        <f t="shared" si="9"/>
        <v xml:space="preserve"> and his heritage </v>
      </c>
    </row>
    <row r="275" spans="1:7" x14ac:dyDescent="0.25">
      <c r="A275" t="s">
        <v>4576</v>
      </c>
      <c r="B275" t="s">
        <v>4575</v>
      </c>
      <c r="C275" t="s">
        <v>11097</v>
      </c>
      <c r="D275" t="s">
        <v>18079</v>
      </c>
      <c r="F275" t="str">
        <f t="shared" si="8"/>
        <v xml:space="preserve"> 33_MIC_02_02 </v>
      </c>
      <c r="G275" t="str">
        <f t="shared" si="9"/>
        <v xml:space="preserve"> and his house </v>
      </c>
    </row>
    <row r="276" spans="1:7" x14ac:dyDescent="0.25">
      <c r="A276" t="s">
        <v>4576</v>
      </c>
      <c r="B276" t="s">
        <v>17827</v>
      </c>
      <c r="C276" t="s">
        <v>17826</v>
      </c>
      <c r="D276" t="s">
        <v>18079</v>
      </c>
      <c r="F276" t="str">
        <f t="shared" si="8"/>
        <v xml:space="preserve"> 33_MIC_02_02 </v>
      </c>
      <c r="G276" t="str">
        <f t="shared" si="9"/>
        <v xml:space="preserve"> by violence and </v>
      </c>
    </row>
    <row r="277" spans="1:7" x14ac:dyDescent="0.25">
      <c r="A277" t="s">
        <v>4576</v>
      </c>
      <c r="B277" t="s">
        <v>4023</v>
      </c>
      <c r="C277" t="s">
        <v>17623</v>
      </c>
      <c r="D277" t="s">
        <v>18079</v>
      </c>
      <c r="F277" t="str">
        <f t="shared" si="8"/>
        <v xml:space="preserve"> 33_MIC_02_02 </v>
      </c>
      <c r="G277" t="str">
        <f t="shared" si="9"/>
        <v xml:space="preserve"> even a man </v>
      </c>
    </row>
    <row r="278" spans="1:7" x14ac:dyDescent="0.25">
      <c r="A278" t="s">
        <v>4576</v>
      </c>
      <c r="B278" t="s">
        <v>5138</v>
      </c>
      <c r="C278" t="s">
        <v>16915</v>
      </c>
      <c r="D278" t="s">
        <v>18079</v>
      </c>
      <c r="F278" t="str">
        <f t="shared" si="8"/>
        <v xml:space="preserve"> 33_MIC_02_02 </v>
      </c>
      <c r="G278" t="str">
        <f t="shared" si="9"/>
        <v xml:space="preserve"> his house even </v>
      </c>
    </row>
    <row r="279" spans="1:7" x14ac:dyDescent="0.25">
      <c r="A279" t="s">
        <v>4576</v>
      </c>
      <c r="B279" t="s">
        <v>823</v>
      </c>
      <c r="C279" t="s">
        <v>4567</v>
      </c>
      <c r="D279" t="s">
        <v>4577</v>
      </c>
      <c r="F279" t="str">
        <f t="shared" si="8"/>
        <v xml:space="preserve"> 33_MIC_02_02 </v>
      </c>
      <c r="G279" t="str">
        <f t="shared" si="9"/>
        <v xml:space="preserve"> man and his </v>
      </c>
    </row>
    <row r="280" spans="1:7" x14ac:dyDescent="0.25">
      <c r="A280" t="s">
        <v>4576</v>
      </c>
      <c r="B280" t="s">
        <v>4575</v>
      </c>
      <c r="C280" t="s">
        <v>17753</v>
      </c>
      <c r="D280" t="s">
        <v>18079</v>
      </c>
      <c r="F280" t="str">
        <f t="shared" si="8"/>
        <v xml:space="preserve"> 33_MIC_02_02 </v>
      </c>
      <c r="G280" t="str">
        <f t="shared" si="9"/>
        <v xml:space="preserve"> man and his house </v>
      </c>
    </row>
    <row r="281" spans="1:7" x14ac:dyDescent="0.25">
      <c r="A281" t="s">
        <v>4576</v>
      </c>
      <c r="B281" t="s">
        <v>589</v>
      </c>
      <c r="C281" t="s">
        <v>17355</v>
      </c>
      <c r="D281" t="s">
        <v>18079</v>
      </c>
      <c r="F281" t="str">
        <f t="shared" si="8"/>
        <v xml:space="preserve"> 33_MIC_02_02 </v>
      </c>
      <c r="G281" t="str">
        <f t="shared" si="9"/>
        <v xml:space="preserve"> take them away </v>
      </c>
    </row>
    <row r="282" spans="1:7" x14ac:dyDescent="0.25">
      <c r="A282" t="s">
        <v>4648</v>
      </c>
      <c r="B282" t="s">
        <v>18078</v>
      </c>
      <c r="C282" t="s">
        <v>17926</v>
      </c>
      <c r="D282" t="s">
        <v>17927</v>
      </c>
      <c r="F282" t="str">
        <f t="shared" si="8"/>
        <v xml:space="preserve"> 33_MIC_02_03 </v>
      </c>
      <c r="G282" t="str">
        <f t="shared" si="9"/>
        <v xml:space="preserve"> for this time </v>
      </c>
    </row>
    <row r="283" spans="1:7" x14ac:dyDescent="0.25">
      <c r="A283" t="s">
        <v>4648</v>
      </c>
      <c r="B283" t="s">
        <v>18078</v>
      </c>
      <c r="C283" t="s">
        <v>17928</v>
      </c>
      <c r="D283" t="s">
        <v>17929</v>
      </c>
      <c r="F283" t="str">
        <f t="shared" si="8"/>
        <v xml:space="preserve"> 33_MIC_02_03 </v>
      </c>
      <c r="G283" t="str">
        <f t="shared" si="9"/>
        <v xml:space="preserve"> from which ye </v>
      </c>
    </row>
    <row r="284" spans="1:7" x14ac:dyDescent="0.25">
      <c r="A284" t="s">
        <v>4648</v>
      </c>
      <c r="B284" t="s">
        <v>233</v>
      </c>
      <c r="C284" t="s">
        <v>4751</v>
      </c>
      <c r="D284" t="s">
        <v>18079</v>
      </c>
      <c r="F284" t="str">
        <f t="shared" si="8"/>
        <v xml:space="preserve"> 33_MIC_02_03 </v>
      </c>
      <c r="G284" t="str">
        <f t="shared" si="9"/>
        <v xml:space="preserve"> neither shall ye </v>
      </c>
    </row>
    <row r="285" spans="1:7" x14ac:dyDescent="0.25">
      <c r="A285" t="s">
        <v>4648</v>
      </c>
      <c r="B285" t="s">
        <v>3467</v>
      </c>
      <c r="C285" t="s">
        <v>13127</v>
      </c>
      <c r="D285" t="s">
        <v>11945</v>
      </c>
      <c r="F285" t="str">
        <f t="shared" si="8"/>
        <v xml:space="preserve"> 33_MIC_02_03 </v>
      </c>
      <c r="G285" t="str">
        <f t="shared" si="9"/>
        <v xml:space="preserve"> saith the LORD </v>
      </c>
    </row>
    <row r="286" spans="1:7" x14ac:dyDescent="0.25">
      <c r="A286" t="s">
        <v>4648</v>
      </c>
      <c r="B286" t="s">
        <v>296</v>
      </c>
      <c r="C286" t="s">
        <v>15053</v>
      </c>
      <c r="D286" t="s">
        <v>7454</v>
      </c>
      <c r="F286" t="str">
        <f t="shared" si="8"/>
        <v xml:space="preserve"> 33_MIC_02_03 </v>
      </c>
      <c r="G286" t="str">
        <f t="shared" si="9"/>
        <v xml:space="preserve"> the LORD Behold </v>
      </c>
    </row>
    <row r="287" spans="1:7" x14ac:dyDescent="0.25">
      <c r="A287" t="s">
        <v>4648</v>
      </c>
      <c r="B287" t="s">
        <v>6759</v>
      </c>
      <c r="C287" t="s">
        <v>16941</v>
      </c>
      <c r="D287" t="s">
        <v>13309</v>
      </c>
      <c r="F287" t="str">
        <f t="shared" si="8"/>
        <v xml:space="preserve"> 33_MIC_02_03 </v>
      </c>
      <c r="G287" t="str">
        <f t="shared" si="9"/>
        <v xml:space="preserve"> therefore thus saith </v>
      </c>
    </row>
    <row r="288" spans="1:7" x14ac:dyDescent="0.25">
      <c r="A288" t="s">
        <v>4648</v>
      </c>
      <c r="B288" t="s">
        <v>6759</v>
      </c>
      <c r="C288" t="s">
        <v>16942</v>
      </c>
      <c r="D288" t="s">
        <v>13309</v>
      </c>
      <c r="F288" t="str">
        <f t="shared" si="8"/>
        <v xml:space="preserve"> 33_MIC_02_03 </v>
      </c>
      <c r="G288" t="str">
        <f t="shared" si="9"/>
        <v xml:space="preserve"> therefore thus saith the </v>
      </c>
    </row>
    <row r="289" spans="1:7" x14ac:dyDescent="0.25">
      <c r="A289" t="s">
        <v>4648</v>
      </c>
      <c r="B289" t="s">
        <v>2285</v>
      </c>
      <c r="C289" t="s">
        <v>15018</v>
      </c>
      <c r="D289" t="s">
        <v>11945</v>
      </c>
      <c r="F289" t="str">
        <f t="shared" si="8"/>
        <v xml:space="preserve"> 33_MIC_02_03 </v>
      </c>
      <c r="G289" t="str">
        <f t="shared" si="9"/>
        <v xml:space="preserve"> Thus saith the </v>
      </c>
    </row>
    <row r="290" spans="1:7" x14ac:dyDescent="0.25">
      <c r="A290" t="s">
        <v>4648</v>
      </c>
      <c r="B290" t="s">
        <v>2285</v>
      </c>
      <c r="C290" t="s">
        <v>15029</v>
      </c>
      <c r="D290" t="s">
        <v>11945</v>
      </c>
      <c r="F290" t="str">
        <f t="shared" si="8"/>
        <v xml:space="preserve"> 33_MIC_02_03 </v>
      </c>
      <c r="G290" t="str">
        <f t="shared" si="9"/>
        <v xml:space="preserve"> Thus saith the LORD </v>
      </c>
    </row>
    <row r="291" spans="1:7" x14ac:dyDescent="0.25">
      <c r="A291" t="s">
        <v>4648</v>
      </c>
      <c r="B291" t="s">
        <v>2264</v>
      </c>
      <c r="C291" t="s">
        <v>11855</v>
      </c>
      <c r="D291" t="s">
        <v>11866</v>
      </c>
      <c r="F291" t="str">
        <f t="shared" si="8"/>
        <v xml:space="preserve"> 33_MIC_02_03 </v>
      </c>
      <c r="G291" t="str">
        <f t="shared" si="9"/>
        <v xml:space="preserve"> which ye shall </v>
      </c>
    </row>
    <row r="292" spans="1:7" x14ac:dyDescent="0.25">
      <c r="A292" t="s">
        <v>4648</v>
      </c>
      <c r="B292" t="s">
        <v>4623</v>
      </c>
      <c r="C292" t="s">
        <v>16497</v>
      </c>
      <c r="D292" t="s">
        <v>18079</v>
      </c>
      <c r="F292" t="str">
        <f t="shared" si="8"/>
        <v xml:space="preserve"> 33_MIC_02_03 </v>
      </c>
      <c r="G292" t="str">
        <f t="shared" si="9"/>
        <v xml:space="preserve"> which ye shall not </v>
      </c>
    </row>
    <row r="293" spans="1:7" x14ac:dyDescent="0.25">
      <c r="A293" t="s">
        <v>4648</v>
      </c>
      <c r="B293" t="s">
        <v>4647</v>
      </c>
      <c r="C293" t="s">
        <v>4578</v>
      </c>
      <c r="D293" t="s">
        <v>1131</v>
      </c>
      <c r="F293" t="str">
        <f t="shared" si="8"/>
        <v xml:space="preserve"> 33_MIC_02_03 </v>
      </c>
      <c r="G293" t="str">
        <f t="shared" si="9"/>
        <v xml:space="preserve"> Ye shall not </v>
      </c>
    </row>
    <row r="294" spans="1:7" x14ac:dyDescent="0.25">
      <c r="A294" t="s">
        <v>11632</v>
      </c>
      <c r="B294" t="s">
        <v>18078</v>
      </c>
      <c r="C294" t="s">
        <v>17930</v>
      </c>
      <c r="D294" t="s">
        <v>14884</v>
      </c>
      <c r="F294" t="str">
        <f t="shared" si="8"/>
        <v xml:space="preserve"> 33_MIC_02_04 </v>
      </c>
      <c r="G294" t="str">
        <f t="shared" si="9"/>
        <v xml:space="preserve"> a parable against </v>
      </c>
    </row>
    <row r="295" spans="1:7" x14ac:dyDescent="0.25">
      <c r="A295" t="s">
        <v>11632</v>
      </c>
      <c r="B295" t="s">
        <v>13282</v>
      </c>
      <c r="C295" t="s">
        <v>16066</v>
      </c>
      <c r="D295" t="s">
        <v>16072</v>
      </c>
      <c r="F295" t="str">
        <f t="shared" si="8"/>
        <v xml:space="preserve"> 33_MIC_02_04 </v>
      </c>
      <c r="G295" t="str">
        <f t="shared" si="9"/>
        <v xml:space="preserve"> against you and </v>
      </c>
    </row>
    <row r="296" spans="1:7" x14ac:dyDescent="0.25">
      <c r="A296" t="s">
        <v>11632</v>
      </c>
      <c r="B296" t="s">
        <v>17722</v>
      </c>
      <c r="C296" t="s">
        <v>17721</v>
      </c>
      <c r="D296" t="s">
        <v>18079</v>
      </c>
      <c r="F296" t="str">
        <f t="shared" si="8"/>
        <v xml:space="preserve"> 33_MIC_02_04 </v>
      </c>
      <c r="G296" t="str">
        <f t="shared" si="9"/>
        <v xml:space="preserve"> and say We </v>
      </c>
    </row>
    <row r="297" spans="1:7" x14ac:dyDescent="0.25">
      <c r="A297" t="s">
        <v>11632</v>
      </c>
      <c r="B297" t="s">
        <v>3467</v>
      </c>
      <c r="C297" t="s">
        <v>15145</v>
      </c>
      <c r="D297" t="s">
        <v>6473</v>
      </c>
      <c r="F297" t="str">
        <f t="shared" si="8"/>
        <v xml:space="preserve"> 33_MIC_02_04 </v>
      </c>
      <c r="G297" t="str">
        <f t="shared" si="9"/>
        <v xml:space="preserve"> in that day </v>
      </c>
    </row>
    <row r="298" spans="1:7" x14ac:dyDescent="0.25">
      <c r="A298" t="s">
        <v>11632</v>
      </c>
      <c r="B298" t="s">
        <v>15158</v>
      </c>
      <c r="C298" t="s">
        <v>17584</v>
      </c>
      <c r="D298" t="s">
        <v>1826</v>
      </c>
      <c r="F298" t="str">
        <f t="shared" si="8"/>
        <v xml:space="preserve"> 33_MIC_02_04 </v>
      </c>
      <c r="G298" t="str">
        <f t="shared" si="9"/>
        <v xml:space="preserve"> In that day shall </v>
      </c>
    </row>
    <row r="299" spans="1:7" x14ac:dyDescent="0.25">
      <c r="A299" t="s">
        <v>11632</v>
      </c>
      <c r="B299" t="s">
        <v>12427</v>
      </c>
      <c r="C299" t="s">
        <v>13419</v>
      </c>
      <c r="D299" t="s">
        <v>13430</v>
      </c>
      <c r="F299" t="str">
        <f t="shared" si="8"/>
        <v xml:space="preserve"> 33_MIC_02_04 </v>
      </c>
      <c r="G299" t="str">
        <f t="shared" si="9"/>
        <v xml:space="preserve"> of my people </v>
      </c>
    </row>
    <row r="300" spans="1:7" x14ac:dyDescent="0.25">
      <c r="A300" t="s">
        <v>11632</v>
      </c>
      <c r="B300" t="s">
        <v>620</v>
      </c>
      <c r="C300" t="s">
        <v>17884</v>
      </c>
      <c r="D300" t="s">
        <v>18079</v>
      </c>
      <c r="F300" t="str">
        <f t="shared" si="8"/>
        <v xml:space="preserve"> 33_MIC_02_04 </v>
      </c>
      <c r="G300" t="str">
        <f t="shared" si="9"/>
        <v xml:space="preserve"> one take up </v>
      </c>
    </row>
    <row r="301" spans="1:7" x14ac:dyDescent="0.25">
      <c r="A301" t="s">
        <v>11632</v>
      </c>
      <c r="B301" t="s">
        <v>620</v>
      </c>
      <c r="C301" t="s">
        <v>17885</v>
      </c>
      <c r="D301" t="s">
        <v>18079</v>
      </c>
      <c r="F301" t="str">
        <f t="shared" si="8"/>
        <v xml:space="preserve"> 33_MIC_02_04 </v>
      </c>
      <c r="G301" t="str">
        <f t="shared" si="9"/>
        <v xml:space="preserve"> one take up a </v>
      </c>
    </row>
    <row r="302" spans="1:7" x14ac:dyDescent="0.25">
      <c r="A302" t="s">
        <v>11632</v>
      </c>
      <c r="B302" t="s">
        <v>13342</v>
      </c>
      <c r="C302" t="s">
        <v>15889</v>
      </c>
      <c r="D302" t="s">
        <v>18079</v>
      </c>
      <c r="F302" t="str">
        <f t="shared" si="8"/>
        <v xml:space="preserve"> 33_MIC_02_04 </v>
      </c>
      <c r="G302" t="str">
        <f t="shared" si="9"/>
        <v xml:space="preserve"> portion of my </v>
      </c>
    </row>
    <row r="303" spans="1:7" x14ac:dyDescent="0.25">
      <c r="A303" t="s">
        <v>11632</v>
      </c>
      <c r="B303" t="s">
        <v>620</v>
      </c>
      <c r="C303" t="s">
        <v>17886</v>
      </c>
      <c r="D303" t="s">
        <v>18079</v>
      </c>
      <c r="F303" t="str">
        <f t="shared" si="8"/>
        <v xml:space="preserve"> 33_MIC_02_04 </v>
      </c>
      <c r="G303" t="str">
        <f t="shared" si="9"/>
        <v xml:space="preserve"> shall one take </v>
      </c>
    </row>
    <row r="304" spans="1:7" x14ac:dyDescent="0.25">
      <c r="A304" t="s">
        <v>11632</v>
      </c>
      <c r="B304" t="s">
        <v>620</v>
      </c>
      <c r="C304" t="s">
        <v>17887</v>
      </c>
      <c r="D304" t="s">
        <v>18079</v>
      </c>
      <c r="F304" t="str">
        <f t="shared" si="8"/>
        <v xml:space="preserve"> 33_MIC_02_04 </v>
      </c>
      <c r="G304" t="str">
        <f t="shared" si="9"/>
        <v xml:space="preserve"> shall one take up </v>
      </c>
    </row>
    <row r="305" spans="1:7" x14ac:dyDescent="0.25">
      <c r="A305" t="s">
        <v>11632</v>
      </c>
      <c r="B305" t="s">
        <v>620</v>
      </c>
      <c r="C305" t="s">
        <v>17723</v>
      </c>
      <c r="D305" t="s">
        <v>14884</v>
      </c>
      <c r="F305" t="str">
        <f t="shared" si="8"/>
        <v xml:space="preserve"> 33_MIC_02_04 </v>
      </c>
      <c r="G305" t="str">
        <f t="shared" si="9"/>
        <v xml:space="preserve"> take up a </v>
      </c>
    </row>
    <row r="306" spans="1:7" x14ac:dyDescent="0.25">
      <c r="A306" t="s">
        <v>11632</v>
      </c>
      <c r="B306" t="s">
        <v>18078</v>
      </c>
      <c r="C306" t="s">
        <v>17931</v>
      </c>
      <c r="D306" t="s">
        <v>14884</v>
      </c>
      <c r="F306" t="str">
        <f t="shared" si="8"/>
        <v xml:space="preserve"> 33_MIC_02_04 </v>
      </c>
      <c r="G306" t="str">
        <f t="shared" si="9"/>
        <v xml:space="preserve"> take up a parable </v>
      </c>
    </row>
    <row r="307" spans="1:7" x14ac:dyDescent="0.25">
      <c r="A307" t="s">
        <v>11632</v>
      </c>
      <c r="B307" t="s">
        <v>15158</v>
      </c>
      <c r="C307" t="s">
        <v>15963</v>
      </c>
      <c r="D307" t="s">
        <v>1826</v>
      </c>
      <c r="F307" t="str">
        <f t="shared" si="8"/>
        <v xml:space="preserve"> 33_MIC_02_04 </v>
      </c>
      <c r="G307" t="str">
        <f t="shared" si="9"/>
        <v xml:space="preserve"> that day shall </v>
      </c>
    </row>
    <row r="308" spans="1:7" x14ac:dyDescent="0.25">
      <c r="A308" t="s">
        <v>11632</v>
      </c>
      <c r="B308" t="s">
        <v>11631</v>
      </c>
      <c r="C308" t="s">
        <v>11615</v>
      </c>
      <c r="D308" t="s">
        <v>11633</v>
      </c>
      <c r="F308" t="str">
        <f t="shared" si="8"/>
        <v xml:space="preserve"> 33_MIC_02_04 </v>
      </c>
      <c r="G308" t="str">
        <f t="shared" si="9"/>
        <v xml:space="preserve"> the portion of </v>
      </c>
    </row>
    <row r="309" spans="1:7" x14ac:dyDescent="0.25">
      <c r="A309" t="s">
        <v>11632</v>
      </c>
      <c r="B309" t="s">
        <v>18078</v>
      </c>
      <c r="C309" t="s">
        <v>17932</v>
      </c>
      <c r="D309" t="s">
        <v>14884</v>
      </c>
      <c r="F309" t="str">
        <f t="shared" si="8"/>
        <v xml:space="preserve"> 33_MIC_02_04 </v>
      </c>
      <c r="G309" t="str">
        <f t="shared" si="9"/>
        <v xml:space="preserve"> up a parable </v>
      </c>
    </row>
    <row r="310" spans="1:7" x14ac:dyDescent="0.25">
      <c r="A310" t="s">
        <v>11632</v>
      </c>
      <c r="B310" t="s">
        <v>18078</v>
      </c>
      <c r="C310" t="s">
        <v>17933</v>
      </c>
      <c r="D310" t="s">
        <v>14884</v>
      </c>
      <c r="F310" t="str">
        <f t="shared" si="8"/>
        <v xml:space="preserve"> 33_MIC_02_04 </v>
      </c>
      <c r="G310" t="str">
        <f t="shared" si="9"/>
        <v xml:space="preserve"> up a parable against </v>
      </c>
    </row>
    <row r="311" spans="1:7" x14ac:dyDescent="0.25">
      <c r="A311" t="s">
        <v>5823</v>
      </c>
      <c r="B311" t="s">
        <v>9415</v>
      </c>
      <c r="C311" t="s">
        <v>16641</v>
      </c>
      <c r="D311" t="s">
        <v>18079</v>
      </c>
      <c r="F311" t="str">
        <f t="shared" si="8"/>
        <v xml:space="preserve"> 33_MIC_02_05 </v>
      </c>
      <c r="G311" t="str">
        <f t="shared" si="9"/>
        <v xml:space="preserve"> by lot in </v>
      </c>
    </row>
    <row r="312" spans="1:7" x14ac:dyDescent="0.25">
      <c r="A312" t="s">
        <v>5823</v>
      </c>
      <c r="B312" t="s">
        <v>3376</v>
      </c>
      <c r="C312" t="s">
        <v>15328</v>
      </c>
      <c r="D312" t="s">
        <v>18079</v>
      </c>
      <c r="F312" t="str">
        <f t="shared" si="8"/>
        <v xml:space="preserve"> 33_MIC_02_05 </v>
      </c>
      <c r="G312" t="str">
        <f t="shared" si="9"/>
        <v xml:space="preserve"> congregation of the </v>
      </c>
    </row>
    <row r="313" spans="1:7" x14ac:dyDescent="0.25">
      <c r="A313" t="s">
        <v>5823</v>
      </c>
      <c r="B313" t="s">
        <v>5305</v>
      </c>
      <c r="C313" t="s">
        <v>16154</v>
      </c>
      <c r="D313" t="s">
        <v>18079</v>
      </c>
      <c r="F313" t="str">
        <f t="shared" si="8"/>
        <v xml:space="preserve"> 33_MIC_02_05 </v>
      </c>
      <c r="G313" t="str">
        <f t="shared" si="9"/>
        <v xml:space="preserve"> congregation of the LORD </v>
      </c>
    </row>
    <row r="314" spans="1:7" x14ac:dyDescent="0.25">
      <c r="A314" t="s">
        <v>5823</v>
      </c>
      <c r="B314" t="s">
        <v>3376</v>
      </c>
      <c r="C314" t="s">
        <v>16151</v>
      </c>
      <c r="D314" t="s">
        <v>18079</v>
      </c>
      <c r="F314" t="str">
        <f t="shared" si="8"/>
        <v xml:space="preserve"> 33_MIC_02_05 </v>
      </c>
      <c r="G314" t="str">
        <f t="shared" si="9"/>
        <v xml:space="preserve"> in the congregation </v>
      </c>
    </row>
    <row r="315" spans="1:7" x14ac:dyDescent="0.25">
      <c r="A315" t="s">
        <v>5823</v>
      </c>
      <c r="B315" t="s">
        <v>3376</v>
      </c>
      <c r="C315" t="s">
        <v>16644</v>
      </c>
      <c r="D315" t="s">
        <v>18079</v>
      </c>
      <c r="F315" t="str">
        <f t="shared" si="8"/>
        <v xml:space="preserve"> 33_MIC_02_05 </v>
      </c>
      <c r="G315" t="str">
        <f t="shared" si="9"/>
        <v xml:space="preserve"> in the congregation of </v>
      </c>
    </row>
    <row r="316" spans="1:7" x14ac:dyDescent="0.25">
      <c r="A316" t="s">
        <v>5823</v>
      </c>
      <c r="B316" t="s">
        <v>5822</v>
      </c>
      <c r="C316" t="s">
        <v>4761</v>
      </c>
      <c r="D316" t="s">
        <v>69</v>
      </c>
      <c r="F316" t="str">
        <f t="shared" si="8"/>
        <v xml:space="preserve"> 33_MIC_02_05 </v>
      </c>
      <c r="G316" t="str">
        <f t="shared" si="9"/>
        <v xml:space="preserve"> of the LORD </v>
      </c>
    </row>
    <row r="317" spans="1:7" x14ac:dyDescent="0.25">
      <c r="A317" t="s">
        <v>5823</v>
      </c>
      <c r="B317" t="s">
        <v>18078</v>
      </c>
      <c r="C317" t="s">
        <v>17934</v>
      </c>
      <c r="D317" t="s">
        <v>16557</v>
      </c>
      <c r="F317" t="str">
        <f t="shared" si="8"/>
        <v xml:space="preserve"> 33_MIC_02_05 </v>
      </c>
      <c r="G317" t="str">
        <f t="shared" si="9"/>
        <v xml:space="preserve"> shall cast a </v>
      </c>
    </row>
    <row r="318" spans="1:7" x14ac:dyDescent="0.25">
      <c r="A318" t="s">
        <v>5823</v>
      </c>
      <c r="B318" t="s">
        <v>3933</v>
      </c>
      <c r="C318" t="s">
        <v>16420</v>
      </c>
      <c r="D318" t="s">
        <v>18079</v>
      </c>
      <c r="F318" t="str">
        <f t="shared" si="8"/>
        <v xml:space="preserve"> 33_MIC_02_05 </v>
      </c>
      <c r="G318" t="str">
        <f t="shared" si="9"/>
        <v xml:space="preserve"> shalt have none </v>
      </c>
    </row>
    <row r="319" spans="1:7" x14ac:dyDescent="0.25">
      <c r="A319" t="s">
        <v>5823</v>
      </c>
      <c r="B319" t="s">
        <v>3376</v>
      </c>
      <c r="C319" t="s">
        <v>15264</v>
      </c>
      <c r="D319" t="s">
        <v>18079</v>
      </c>
      <c r="F319" t="str">
        <f t="shared" si="8"/>
        <v xml:space="preserve"> 33_MIC_02_05 </v>
      </c>
      <c r="G319" t="str">
        <f t="shared" si="9"/>
        <v xml:space="preserve"> the congregation of </v>
      </c>
    </row>
    <row r="320" spans="1:7" x14ac:dyDescent="0.25">
      <c r="A320" t="s">
        <v>5823</v>
      </c>
      <c r="B320" t="s">
        <v>3376</v>
      </c>
      <c r="C320" t="s">
        <v>15329</v>
      </c>
      <c r="D320" t="s">
        <v>18079</v>
      </c>
      <c r="F320" t="str">
        <f t="shared" si="8"/>
        <v xml:space="preserve"> 33_MIC_02_05 </v>
      </c>
      <c r="G320" t="str">
        <f t="shared" si="9"/>
        <v xml:space="preserve"> the congregation of the </v>
      </c>
    </row>
    <row r="321" spans="1:7" x14ac:dyDescent="0.25">
      <c r="A321" t="s">
        <v>5823</v>
      </c>
      <c r="B321" t="s">
        <v>2230</v>
      </c>
      <c r="C321" t="s">
        <v>16181</v>
      </c>
      <c r="D321" t="s">
        <v>4004</v>
      </c>
      <c r="F321" t="str">
        <f t="shared" si="8"/>
        <v xml:space="preserve"> 33_MIC_02_05 </v>
      </c>
      <c r="G321" t="str">
        <f t="shared" si="9"/>
        <v xml:space="preserve"> Therefore thou shalt </v>
      </c>
    </row>
    <row r="322" spans="1:7" x14ac:dyDescent="0.25">
      <c r="A322" t="s">
        <v>5823</v>
      </c>
      <c r="B322" t="s">
        <v>13878</v>
      </c>
      <c r="C322" t="s">
        <v>13870</v>
      </c>
      <c r="D322" t="s">
        <v>6475</v>
      </c>
      <c r="F322" t="str">
        <f t="shared" ref="F322:F385" si="10">+A322</f>
        <v xml:space="preserve"> 33_MIC_02_05 </v>
      </c>
      <c r="G322" t="str">
        <f t="shared" ref="G322:G385" si="11">+C322</f>
        <v xml:space="preserve"> thou shalt have </v>
      </c>
    </row>
    <row r="323" spans="1:7" x14ac:dyDescent="0.25">
      <c r="A323" t="s">
        <v>11096</v>
      </c>
      <c r="B323" t="s">
        <v>13962</v>
      </c>
      <c r="C323" t="s">
        <v>16010</v>
      </c>
      <c r="D323" t="s">
        <v>18079</v>
      </c>
      <c r="F323" t="str">
        <f t="shared" si="10"/>
        <v xml:space="preserve"> 33_MIC_02_06 </v>
      </c>
      <c r="G323" t="str">
        <f t="shared" si="11"/>
        <v xml:space="preserve"> shall not take </v>
      </c>
    </row>
    <row r="324" spans="1:7" x14ac:dyDescent="0.25">
      <c r="A324" t="s">
        <v>11096</v>
      </c>
      <c r="B324" t="s">
        <v>7587</v>
      </c>
      <c r="C324" t="s">
        <v>11092</v>
      </c>
      <c r="D324" t="s">
        <v>6480</v>
      </c>
      <c r="F324" t="str">
        <f t="shared" si="10"/>
        <v xml:space="preserve"> 33_MIC_02_06 </v>
      </c>
      <c r="G324" t="str">
        <f t="shared" si="11"/>
        <v xml:space="preserve"> that they shall </v>
      </c>
    </row>
    <row r="325" spans="1:7" x14ac:dyDescent="0.25">
      <c r="A325" t="s">
        <v>11096</v>
      </c>
      <c r="B325" t="s">
        <v>2493</v>
      </c>
      <c r="C325" t="s">
        <v>16713</v>
      </c>
      <c r="D325" t="s">
        <v>18079</v>
      </c>
      <c r="F325" t="str">
        <f t="shared" si="10"/>
        <v xml:space="preserve"> 33_MIC_02_06 </v>
      </c>
      <c r="G325" t="str">
        <f t="shared" si="11"/>
        <v xml:space="preserve"> that they shall not </v>
      </c>
    </row>
    <row r="326" spans="1:7" x14ac:dyDescent="0.25">
      <c r="A326" t="s">
        <v>11096</v>
      </c>
      <c r="B326" t="s">
        <v>9080</v>
      </c>
      <c r="C326" t="s">
        <v>11202</v>
      </c>
      <c r="D326" t="s">
        <v>11215</v>
      </c>
      <c r="F326" t="str">
        <f t="shared" si="10"/>
        <v xml:space="preserve"> 33_MIC_02_06 </v>
      </c>
      <c r="G326" t="str">
        <f t="shared" si="11"/>
        <v xml:space="preserve"> them that they </v>
      </c>
    </row>
    <row r="327" spans="1:7" x14ac:dyDescent="0.25">
      <c r="A327" t="s">
        <v>11096</v>
      </c>
      <c r="B327" t="s">
        <v>1105</v>
      </c>
      <c r="C327" t="s">
        <v>17836</v>
      </c>
      <c r="D327" t="s">
        <v>18079</v>
      </c>
      <c r="F327" t="str">
        <f t="shared" si="10"/>
        <v xml:space="preserve"> 33_MIC_02_06 </v>
      </c>
      <c r="G327" t="str">
        <f t="shared" si="11"/>
        <v xml:space="preserve"> them that they shall </v>
      </c>
    </row>
    <row r="328" spans="1:7" x14ac:dyDescent="0.25">
      <c r="A328" t="s">
        <v>11096</v>
      </c>
      <c r="B328" t="s">
        <v>15622</v>
      </c>
      <c r="C328" t="s">
        <v>15596</v>
      </c>
      <c r="D328" t="s">
        <v>4491</v>
      </c>
      <c r="F328" t="str">
        <f t="shared" si="10"/>
        <v xml:space="preserve"> 33_MIC_02_06 </v>
      </c>
      <c r="G328" t="str">
        <f t="shared" si="11"/>
        <v xml:space="preserve"> They shall not </v>
      </c>
    </row>
    <row r="329" spans="1:7" x14ac:dyDescent="0.25">
      <c r="A329" t="s">
        <v>11096</v>
      </c>
      <c r="B329" t="s">
        <v>4737</v>
      </c>
      <c r="C329" t="s">
        <v>16967</v>
      </c>
      <c r="D329" t="s">
        <v>16990</v>
      </c>
      <c r="F329" t="str">
        <f t="shared" si="10"/>
        <v xml:space="preserve"> 33_MIC_02_06 </v>
      </c>
      <c r="G329" t="str">
        <f t="shared" si="11"/>
        <v xml:space="preserve"> to them that </v>
      </c>
    </row>
    <row r="330" spans="1:7" x14ac:dyDescent="0.25">
      <c r="A330" t="s">
        <v>69</v>
      </c>
      <c r="B330" t="s">
        <v>18078</v>
      </c>
      <c r="C330" t="s">
        <v>17935</v>
      </c>
      <c r="D330" t="s">
        <v>16990</v>
      </c>
      <c r="F330" t="str">
        <f t="shared" si="10"/>
        <v xml:space="preserve"> 33_MIC_02_07 </v>
      </c>
      <c r="G330" t="str">
        <f t="shared" si="11"/>
        <v xml:space="preserve"> do good to </v>
      </c>
    </row>
    <row r="331" spans="1:7" x14ac:dyDescent="0.25">
      <c r="A331" t="s">
        <v>69</v>
      </c>
      <c r="B331" t="s">
        <v>2458</v>
      </c>
      <c r="C331" t="s">
        <v>14675</v>
      </c>
      <c r="D331" t="s">
        <v>12251</v>
      </c>
      <c r="F331" t="str">
        <f t="shared" si="10"/>
        <v xml:space="preserve"> 33_MIC_02_07 </v>
      </c>
      <c r="G331" t="str">
        <f t="shared" si="11"/>
        <v xml:space="preserve"> house of Jacob </v>
      </c>
    </row>
    <row r="332" spans="1:7" x14ac:dyDescent="0.25">
      <c r="A332" t="s">
        <v>69</v>
      </c>
      <c r="B332" t="s">
        <v>63</v>
      </c>
      <c r="C332" t="s">
        <v>16310</v>
      </c>
      <c r="D332" t="s">
        <v>16311</v>
      </c>
      <c r="F332" t="str">
        <f t="shared" si="10"/>
        <v xml:space="preserve"> 33_MIC_02_07 </v>
      </c>
      <c r="G332" t="str">
        <f t="shared" si="11"/>
        <v xml:space="preserve"> is the spirit </v>
      </c>
    </row>
    <row r="333" spans="1:7" x14ac:dyDescent="0.25">
      <c r="A333" t="s">
        <v>69</v>
      </c>
      <c r="B333" t="s">
        <v>16574</v>
      </c>
      <c r="C333" t="s">
        <v>16573</v>
      </c>
      <c r="D333" t="s">
        <v>18079</v>
      </c>
      <c r="F333" t="str">
        <f t="shared" si="10"/>
        <v xml:space="preserve"> 33_MIC_02_07 </v>
      </c>
      <c r="G333" t="str">
        <f t="shared" si="11"/>
        <v xml:space="preserve"> Jacob is the </v>
      </c>
    </row>
    <row r="334" spans="1:7" x14ac:dyDescent="0.25">
      <c r="A334" t="s">
        <v>69</v>
      </c>
      <c r="B334" t="s">
        <v>18078</v>
      </c>
      <c r="C334" t="s">
        <v>17937</v>
      </c>
      <c r="D334" t="s">
        <v>1883</v>
      </c>
      <c r="F334" t="str">
        <f t="shared" si="10"/>
        <v xml:space="preserve"> 33_MIC_02_07 </v>
      </c>
      <c r="G334" t="str">
        <f t="shared" si="11"/>
        <v xml:space="preserve"> not my words </v>
      </c>
    </row>
    <row r="335" spans="1:7" x14ac:dyDescent="0.25">
      <c r="A335" t="s">
        <v>69</v>
      </c>
      <c r="B335" t="s">
        <v>2186</v>
      </c>
      <c r="C335" t="s">
        <v>17299</v>
      </c>
      <c r="D335" t="s">
        <v>18079</v>
      </c>
      <c r="F335" t="str">
        <f t="shared" si="10"/>
        <v xml:space="preserve"> 33_MIC_02_07 </v>
      </c>
      <c r="G335" t="str">
        <f t="shared" si="11"/>
        <v xml:space="preserve"> O thou that </v>
      </c>
    </row>
    <row r="336" spans="1:7" x14ac:dyDescent="0.25">
      <c r="A336" t="s">
        <v>69</v>
      </c>
      <c r="B336" t="s">
        <v>2186</v>
      </c>
      <c r="C336" t="s">
        <v>17834</v>
      </c>
      <c r="D336" t="s">
        <v>18079</v>
      </c>
      <c r="F336" t="str">
        <f t="shared" si="10"/>
        <v xml:space="preserve"> 33_MIC_02_07 </v>
      </c>
      <c r="G336" t="str">
        <f t="shared" si="11"/>
        <v xml:space="preserve"> O thou that art </v>
      </c>
    </row>
    <row r="337" spans="1:7" x14ac:dyDescent="0.25">
      <c r="A337" t="s">
        <v>69</v>
      </c>
      <c r="B337" t="s">
        <v>12595</v>
      </c>
      <c r="C337" t="s">
        <v>17333</v>
      </c>
      <c r="D337" t="s">
        <v>18079</v>
      </c>
      <c r="F337" t="str">
        <f t="shared" si="10"/>
        <v xml:space="preserve"> 33_MIC_02_07 </v>
      </c>
      <c r="G337" t="str">
        <f t="shared" si="11"/>
        <v xml:space="preserve"> of Jacob is </v>
      </c>
    </row>
    <row r="338" spans="1:7" x14ac:dyDescent="0.25">
      <c r="A338" t="s">
        <v>69</v>
      </c>
      <c r="B338" t="s">
        <v>5823</v>
      </c>
      <c r="C338" t="s">
        <v>4761</v>
      </c>
      <c r="D338" t="s">
        <v>70</v>
      </c>
      <c r="F338" t="str">
        <f t="shared" si="10"/>
        <v xml:space="preserve"> 33_MIC_02_07 </v>
      </c>
      <c r="G338" t="str">
        <f t="shared" si="11"/>
        <v xml:space="preserve"> of the LORD </v>
      </c>
    </row>
    <row r="339" spans="1:7" x14ac:dyDescent="0.25">
      <c r="A339" t="s">
        <v>69</v>
      </c>
      <c r="B339" t="s">
        <v>66</v>
      </c>
      <c r="C339" t="s">
        <v>16651</v>
      </c>
      <c r="D339" t="s">
        <v>70</v>
      </c>
      <c r="F339" t="str">
        <f t="shared" si="10"/>
        <v xml:space="preserve"> 33_MIC_02_07 </v>
      </c>
      <c r="G339" t="str">
        <f t="shared" si="11"/>
        <v xml:space="preserve"> spirit of the </v>
      </c>
    </row>
    <row r="340" spans="1:7" x14ac:dyDescent="0.25">
      <c r="A340" t="s">
        <v>69</v>
      </c>
      <c r="B340" t="s">
        <v>62</v>
      </c>
      <c r="C340" t="s">
        <v>16652</v>
      </c>
      <c r="D340" t="s">
        <v>70</v>
      </c>
      <c r="F340" t="str">
        <f t="shared" si="10"/>
        <v xml:space="preserve"> 33_MIC_02_07 </v>
      </c>
      <c r="G340" t="str">
        <f t="shared" si="11"/>
        <v xml:space="preserve"> spirit of the LORD </v>
      </c>
    </row>
    <row r="341" spans="1:7" x14ac:dyDescent="0.25">
      <c r="A341" t="s">
        <v>69</v>
      </c>
      <c r="B341" t="s">
        <v>12038</v>
      </c>
      <c r="C341" t="s">
        <v>12853</v>
      </c>
      <c r="D341" t="s">
        <v>12250</v>
      </c>
      <c r="F341" t="str">
        <f t="shared" si="10"/>
        <v xml:space="preserve"> 33_MIC_02_07 </v>
      </c>
      <c r="G341" t="str">
        <f t="shared" si="11"/>
        <v xml:space="preserve"> the house of </v>
      </c>
    </row>
    <row r="342" spans="1:7" x14ac:dyDescent="0.25">
      <c r="A342" t="s">
        <v>69</v>
      </c>
      <c r="B342" t="s">
        <v>2458</v>
      </c>
      <c r="C342" t="s">
        <v>14676</v>
      </c>
      <c r="D342" t="s">
        <v>12251</v>
      </c>
      <c r="F342" t="str">
        <f t="shared" si="10"/>
        <v xml:space="preserve"> 33_MIC_02_07 </v>
      </c>
      <c r="G342" t="str">
        <f t="shared" si="11"/>
        <v xml:space="preserve"> the house of Jacob </v>
      </c>
    </row>
    <row r="343" spans="1:7" x14ac:dyDescent="0.25">
      <c r="A343" t="s">
        <v>69</v>
      </c>
      <c r="B343" t="s">
        <v>68</v>
      </c>
      <c r="C343" t="s">
        <v>0</v>
      </c>
      <c r="D343" t="s">
        <v>70</v>
      </c>
      <c r="F343" t="str">
        <f t="shared" si="10"/>
        <v xml:space="preserve"> 33_MIC_02_07 </v>
      </c>
      <c r="G343" t="str">
        <f t="shared" si="11"/>
        <v xml:space="preserve"> the Spirit of </v>
      </c>
    </row>
    <row r="344" spans="1:7" x14ac:dyDescent="0.25">
      <c r="A344" t="s">
        <v>69</v>
      </c>
      <c r="B344" t="s">
        <v>66</v>
      </c>
      <c r="C344" t="s">
        <v>16653</v>
      </c>
      <c r="D344" t="s">
        <v>70</v>
      </c>
      <c r="F344" t="str">
        <f t="shared" si="10"/>
        <v xml:space="preserve"> 33_MIC_02_07 </v>
      </c>
      <c r="G344" t="str">
        <f t="shared" si="11"/>
        <v xml:space="preserve"> the spirit of the </v>
      </c>
    </row>
    <row r="345" spans="1:7" x14ac:dyDescent="0.25">
      <c r="A345" t="s">
        <v>69</v>
      </c>
      <c r="B345" t="s">
        <v>17638</v>
      </c>
      <c r="C345" t="s">
        <v>17637</v>
      </c>
      <c r="D345" t="s">
        <v>17639</v>
      </c>
      <c r="F345" t="str">
        <f t="shared" si="10"/>
        <v xml:space="preserve"> 33_MIC_02_07 </v>
      </c>
      <c r="G345" t="str">
        <f t="shared" si="11"/>
        <v xml:space="preserve"> Thou that art </v>
      </c>
    </row>
    <row r="346" spans="1:7" x14ac:dyDescent="0.25">
      <c r="A346" t="s">
        <v>69</v>
      </c>
      <c r="B346" t="s">
        <v>14883</v>
      </c>
      <c r="C346" t="s">
        <v>14855</v>
      </c>
      <c r="D346" t="s">
        <v>14884</v>
      </c>
      <c r="F346" t="str">
        <f t="shared" si="10"/>
        <v xml:space="preserve"> 33_MIC_02_07 </v>
      </c>
      <c r="G346" t="str">
        <f t="shared" si="11"/>
        <v xml:space="preserve"> to him that </v>
      </c>
    </row>
    <row r="347" spans="1:7" x14ac:dyDescent="0.25">
      <c r="A347" t="s">
        <v>16361</v>
      </c>
      <c r="B347" t="s">
        <v>10362</v>
      </c>
      <c r="C347" t="s">
        <v>17806</v>
      </c>
      <c r="D347" t="s">
        <v>18079</v>
      </c>
      <c r="F347" t="str">
        <f t="shared" si="10"/>
        <v xml:space="preserve"> 33_MIC_02_08 </v>
      </c>
      <c r="G347" t="str">
        <f t="shared" si="11"/>
        <v xml:space="preserve"> as an enemy </v>
      </c>
    </row>
    <row r="348" spans="1:7" x14ac:dyDescent="0.25">
      <c r="A348" t="s">
        <v>16361</v>
      </c>
      <c r="B348" t="s">
        <v>2048</v>
      </c>
      <c r="C348" t="s">
        <v>16359</v>
      </c>
      <c r="D348" t="s">
        <v>11221</v>
      </c>
      <c r="F348" t="str">
        <f t="shared" si="10"/>
        <v xml:space="preserve"> 33_MIC_02_08 </v>
      </c>
      <c r="G348" t="str">
        <f t="shared" si="11"/>
        <v xml:space="preserve"> from them that </v>
      </c>
    </row>
    <row r="349" spans="1:7" x14ac:dyDescent="0.25">
      <c r="A349" t="s">
        <v>16361</v>
      </c>
      <c r="B349" t="s">
        <v>10366</v>
      </c>
      <c r="C349" t="s">
        <v>17687</v>
      </c>
      <c r="D349" t="s">
        <v>18079</v>
      </c>
      <c r="F349" t="str">
        <f t="shared" si="10"/>
        <v xml:space="preserve"> 33_MIC_02_08 </v>
      </c>
      <c r="G349" t="str">
        <f t="shared" si="11"/>
        <v xml:space="preserve"> my people is </v>
      </c>
    </row>
    <row r="350" spans="1:7" x14ac:dyDescent="0.25">
      <c r="A350" t="s">
        <v>16361</v>
      </c>
      <c r="B350" t="s">
        <v>4051</v>
      </c>
      <c r="C350" t="s">
        <v>17397</v>
      </c>
      <c r="D350" t="s">
        <v>18079</v>
      </c>
      <c r="F350" t="str">
        <f t="shared" si="10"/>
        <v xml:space="preserve"> 33_MIC_02_08 </v>
      </c>
      <c r="G350" t="str">
        <f t="shared" si="11"/>
        <v xml:space="preserve"> that pass by </v>
      </c>
    </row>
    <row r="351" spans="1:7" x14ac:dyDescent="0.25">
      <c r="A351" t="s">
        <v>16361</v>
      </c>
      <c r="B351" t="s">
        <v>18078</v>
      </c>
      <c r="C351" t="s">
        <v>17938</v>
      </c>
      <c r="D351" t="s">
        <v>3000</v>
      </c>
      <c r="F351" t="str">
        <f t="shared" si="10"/>
        <v xml:space="preserve"> 33_MIC_02_08 </v>
      </c>
      <c r="G351" t="str">
        <f t="shared" si="11"/>
        <v xml:space="preserve"> up as an </v>
      </c>
    </row>
    <row r="352" spans="1:7" x14ac:dyDescent="0.25">
      <c r="A352" t="s">
        <v>13430</v>
      </c>
      <c r="B352" t="s">
        <v>18078</v>
      </c>
      <c r="C352" t="s">
        <v>17939</v>
      </c>
      <c r="D352" t="s">
        <v>17940</v>
      </c>
      <c r="F352" t="str">
        <f t="shared" si="10"/>
        <v xml:space="preserve"> 33_MIC_02_09 </v>
      </c>
      <c r="G352" t="str">
        <f t="shared" si="11"/>
        <v xml:space="preserve"> children have ye </v>
      </c>
    </row>
    <row r="353" spans="1:7" x14ac:dyDescent="0.25">
      <c r="A353" t="s">
        <v>13430</v>
      </c>
      <c r="B353" t="s">
        <v>5478</v>
      </c>
      <c r="C353" t="s">
        <v>17388</v>
      </c>
      <c r="D353" t="s">
        <v>18079</v>
      </c>
      <c r="F353" t="str">
        <f t="shared" si="10"/>
        <v xml:space="preserve"> 33_MIC_02_09 </v>
      </c>
      <c r="G353" t="str">
        <f t="shared" si="11"/>
        <v xml:space="preserve"> from their children </v>
      </c>
    </row>
    <row r="354" spans="1:7" x14ac:dyDescent="0.25">
      <c r="A354" t="s">
        <v>13430</v>
      </c>
      <c r="B354" t="s">
        <v>18078</v>
      </c>
      <c r="C354" t="s">
        <v>17941</v>
      </c>
      <c r="D354" t="s">
        <v>17942</v>
      </c>
      <c r="F354" t="str">
        <f t="shared" si="10"/>
        <v xml:space="preserve"> 33_MIC_02_09 </v>
      </c>
      <c r="G354" t="str">
        <f t="shared" si="11"/>
        <v xml:space="preserve"> glory for ever </v>
      </c>
    </row>
    <row r="355" spans="1:7" x14ac:dyDescent="0.25">
      <c r="A355" t="s">
        <v>13430</v>
      </c>
      <c r="B355" t="s">
        <v>17716</v>
      </c>
      <c r="C355" t="s">
        <v>17714</v>
      </c>
      <c r="D355" t="s">
        <v>18079</v>
      </c>
      <c r="F355" t="str">
        <f t="shared" si="10"/>
        <v xml:space="preserve"> 33_MIC_02_09 </v>
      </c>
      <c r="G355" t="str">
        <f t="shared" si="11"/>
        <v xml:space="preserve"> my people have </v>
      </c>
    </row>
    <row r="356" spans="1:7" x14ac:dyDescent="0.25">
      <c r="A356" t="s">
        <v>13430</v>
      </c>
      <c r="B356" t="s">
        <v>11632</v>
      </c>
      <c r="C356" t="s">
        <v>13419</v>
      </c>
      <c r="D356" t="s">
        <v>4214</v>
      </c>
      <c r="F356" t="str">
        <f t="shared" si="10"/>
        <v xml:space="preserve"> 33_MIC_02_09 </v>
      </c>
      <c r="G356" t="str">
        <f t="shared" si="11"/>
        <v xml:space="preserve"> of my people </v>
      </c>
    </row>
    <row r="357" spans="1:7" x14ac:dyDescent="0.25">
      <c r="A357" t="s">
        <v>13430</v>
      </c>
      <c r="B357" t="s">
        <v>12943</v>
      </c>
      <c r="C357" t="s">
        <v>13844</v>
      </c>
      <c r="D357" t="s">
        <v>13849</v>
      </c>
      <c r="F357" t="str">
        <f t="shared" si="10"/>
        <v xml:space="preserve"> 33_MIC_02_09 </v>
      </c>
      <c r="G357" t="str">
        <f t="shared" si="11"/>
        <v xml:space="preserve"> taken away my </v>
      </c>
    </row>
    <row r="358" spans="1:7" x14ac:dyDescent="0.25">
      <c r="A358" t="s">
        <v>13430</v>
      </c>
      <c r="B358" t="s">
        <v>13076</v>
      </c>
      <c r="C358" t="s">
        <v>16337</v>
      </c>
      <c r="D358" t="s">
        <v>18079</v>
      </c>
      <c r="F358" t="str">
        <f t="shared" si="10"/>
        <v xml:space="preserve"> 33_MIC_02_09 </v>
      </c>
      <c r="G358" t="str">
        <f t="shared" si="11"/>
        <v xml:space="preserve"> the women of </v>
      </c>
    </row>
    <row r="359" spans="1:7" x14ac:dyDescent="0.25">
      <c r="A359" t="s">
        <v>14771</v>
      </c>
      <c r="B359" t="s">
        <v>4737</v>
      </c>
      <c r="C359" t="s">
        <v>15740</v>
      </c>
      <c r="D359" t="s">
        <v>15748</v>
      </c>
      <c r="F359" t="str">
        <f t="shared" si="10"/>
        <v xml:space="preserve"> 33_MIC_02_10 </v>
      </c>
      <c r="G359" t="str">
        <f t="shared" si="11"/>
        <v xml:space="preserve"> because it is </v>
      </c>
    </row>
    <row r="360" spans="1:7" x14ac:dyDescent="0.25">
      <c r="A360" t="s">
        <v>14771</v>
      </c>
      <c r="B360" t="s">
        <v>421</v>
      </c>
      <c r="C360" t="s">
        <v>14765</v>
      </c>
      <c r="D360" t="s">
        <v>5880</v>
      </c>
      <c r="F360" t="str">
        <f t="shared" si="10"/>
        <v xml:space="preserve"> 33_MIC_02_10 </v>
      </c>
      <c r="G360" t="str">
        <f t="shared" si="11"/>
        <v xml:space="preserve"> for this is </v>
      </c>
    </row>
    <row r="361" spans="1:7" x14ac:dyDescent="0.25">
      <c r="A361" t="s">
        <v>14771</v>
      </c>
      <c r="B361" t="s">
        <v>16089</v>
      </c>
      <c r="C361" t="s">
        <v>16088</v>
      </c>
      <c r="D361" t="s">
        <v>18079</v>
      </c>
      <c r="F361" t="str">
        <f t="shared" si="10"/>
        <v xml:space="preserve"> 33_MIC_02_10 </v>
      </c>
      <c r="G361" t="str">
        <f t="shared" si="11"/>
        <v xml:space="preserve"> rest because it </v>
      </c>
    </row>
    <row r="362" spans="1:7" x14ac:dyDescent="0.25">
      <c r="A362" t="s">
        <v>14771</v>
      </c>
      <c r="B362" t="s">
        <v>13894</v>
      </c>
      <c r="C362" t="s">
        <v>16547</v>
      </c>
      <c r="D362" t="s">
        <v>18079</v>
      </c>
      <c r="F362" t="str">
        <f t="shared" si="10"/>
        <v xml:space="preserve"> 33_MIC_02_10 </v>
      </c>
      <c r="G362" t="str">
        <f t="shared" si="11"/>
        <v xml:space="preserve"> with a sore </v>
      </c>
    </row>
    <row r="363" spans="1:7" x14ac:dyDescent="0.25">
      <c r="A363" t="s">
        <v>14771</v>
      </c>
      <c r="B363" t="s">
        <v>9972</v>
      </c>
      <c r="C363" t="s">
        <v>17112</v>
      </c>
      <c r="D363" t="s">
        <v>18079</v>
      </c>
      <c r="F363" t="str">
        <f t="shared" si="10"/>
        <v xml:space="preserve"> 33_MIC_02_10 </v>
      </c>
      <c r="G363" t="str">
        <f t="shared" si="11"/>
        <v xml:space="preserve"> you even with </v>
      </c>
    </row>
    <row r="364" spans="1:7" x14ac:dyDescent="0.25">
      <c r="A364" t="s">
        <v>5976</v>
      </c>
      <c r="B364" t="s">
        <v>15888</v>
      </c>
      <c r="C364" t="s">
        <v>15886</v>
      </c>
      <c r="D364" t="s">
        <v>18079</v>
      </c>
      <c r="F364" t="str">
        <f t="shared" si="10"/>
        <v xml:space="preserve"> 33_MIC_02_11 </v>
      </c>
      <c r="G364" t="str">
        <f t="shared" si="11"/>
        <v xml:space="preserve"> he shall even </v>
      </c>
    </row>
    <row r="365" spans="1:7" x14ac:dyDescent="0.25">
      <c r="A365" t="s">
        <v>5976</v>
      </c>
      <c r="B365" t="s">
        <v>11472</v>
      </c>
      <c r="C365" t="s">
        <v>11433</v>
      </c>
      <c r="D365" t="s">
        <v>11473</v>
      </c>
      <c r="F365" t="str">
        <f t="shared" si="10"/>
        <v xml:space="preserve"> 33_MIC_02_11 </v>
      </c>
      <c r="G365" t="str">
        <f t="shared" si="11"/>
        <v xml:space="preserve"> if a man </v>
      </c>
    </row>
    <row r="366" spans="1:7" x14ac:dyDescent="0.25">
      <c r="A366" t="s">
        <v>5976</v>
      </c>
      <c r="B366" t="s">
        <v>18078</v>
      </c>
      <c r="C366" t="s">
        <v>17943</v>
      </c>
      <c r="D366" t="s">
        <v>2462</v>
      </c>
      <c r="F366" t="str">
        <f t="shared" si="10"/>
        <v xml:space="preserve"> 33_MIC_02_11 </v>
      </c>
      <c r="G366" t="str">
        <f t="shared" si="11"/>
        <v xml:space="preserve"> in the spirit and </v>
      </c>
    </row>
    <row r="367" spans="1:7" x14ac:dyDescent="0.25">
      <c r="A367" t="s">
        <v>5976</v>
      </c>
      <c r="B367" t="s">
        <v>16127</v>
      </c>
      <c r="C367" t="s">
        <v>16126</v>
      </c>
      <c r="D367" t="s">
        <v>18079</v>
      </c>
      <c r="F367" t="str">
        <f t="shared" si="10"/>
        <v xml:space="preserve"> 33_MIC_02_11 </v>
      </c>
      <c r="G367" t="str">
        <f t="shared" si="11"/>
        <v xml:space="preserve"> of strong drink </v>
      </c>
    </row>
    <row r="368" spans="1:7" x14ac:dyDescent="0.25">
      <c r="A368" t="s">
        <v>5976</v>
      </c>
      <c r="B368" t="s">
        <v>10233</v>
      </c>
      <c r="C368" t="s">
        <v>16144</v>
      </c>
      <c r="D368" t="s">
        <v>13322</v>
      </c>
      <c r="F368" t="str">
        <f t="shared" si="10"/>
        <v xml:space="preserve"> 33_MIC_02_11 </v>
      </c>
      <c r="G368" t="str">
        <f t="shared" si="11"/>
        <v xml:space="preserve"> of this people </v>
      </c>
    </row>
    <row r="369" spans="1:7" x14ac:dyDescent="0.25">
      <c r="A369" t="s">
        <v>5976</v>
      </c>
      <c r="B369" t="s">
        <v>8751</v>
      </c>
      <c r="C369" t="s">
        <v>16732</v>
      </c>
      <c r="D369" t="s">
        <v>18079</v>
      </c>
      <c r="F369" t="str">
        <f t="shared" si="10"/>
        <v xml:space="preserve"> 33_MIC_02_11 </v>
      </c>
      <c r="G369" t="str">
        <f t="shared" si="11"/>
        <v xml:space="preserve"> of wine and </v>
      </c>
    </row>
    <row r="370" spans="1:7" x14ac:dyDescent="0.25">
      <c r="A370" t="s">
        <v>5976</v>
      </c>
      <c r="B370" t="s">
        <v>1193</v>
      </c>
      <c r="C370" t="s">
        <v>17134</v>
      </c>
      <c r="D370" t="s">
        <v>18079</v>
      </c>
      <c r="F370" t="str">
        <f t="shared" si="10"/>
        <v xml:space="preserve"> 33_MIC_02_11 </v>
      </c>
      <c r="G370" t="str">
        <f t="shared" si="11"/>
        <v xml:space="preserve"> of wine and of </v>
      </c>
    </row>
    <row r="371" spans="1:7" x14ac:dyDescent="0.25">
      <c r="A371" t="s">
        <v>5976</v>
      </c>
      <c r="B371" t="s">
        <v>15148</v>
      </c>
      <c r="C371" t="s">
        <v>15298</v>
      </c>
      <c r="D371" t="s">
        <v>15301</v>
      </c>
      <c r="F371" t="str">
        <f t="shared" si="10"/>
        <v xml:space="preserve"> 33_MIC_02_11 </v>
      </c>
      <c r="G371" t="str">
        <f t="shared" si="11"/>
        <v xml:space="preserve"> saying I will </v>
      </c>
    </row>
    <row r="372" spans="1:7" x14ac:dyDescent="0.25">
      <c r="A372" t="s">
        <v>5976</v>
      </c>
      <c r="B372" t="s">
        <v>4363</v>
      </c>
      <c r="C372" t="s">
        <v>15773</v>
      </c>
      <c r="D372" t="s">
        <v>18079</v>
      </c>
      <c r="F372" t="str">
        <f t="shared" si="10"/>
        <v xml:space="preserve"> 33_MIC_02_11 </v>
      </c>
      <c r="G372" t="str">
        <f t="shared" si="11"/>
        <v xml:space="preserve"> shall even be </v>
      </c>
    </row>
    <row r="373" spans="1:7" x14ac:dyDescent="0.25">
      <c r="A373" t="s">
        <v>5976</v>
      </c>
      <c r="B373" t="s">
        <v>18078</v>
      </c>
      <c r="C373" t="s">
        <v>17944</v>
      </c>
      <c r="D373" t="s">
        <v>17945</v>
      </c>
      <c r="F373" t="str">
        <f t="shared" si="10"/>
        <v xml:space="preserve"> 33_MIC_02_11 </v>
      </c>
      <c r="G373" t="str">
        <f t="shared" si="11"/>
        <v xml:space="preserve"> the prophet of </v>
      </c>
    </row>
    <row r="374" spans="1:7" x14ac:dyDescent="0.25">
      <c r="A374" t="s">
        <v>5976</v>
      </c>
      <c r="B374" t="s">
        <v>2755</v>
      </c>
      <c r="C374" t="s">
        <v>16313</v>
      </c>
      <c r="D374" t="s">
        <v>2462</v>
      </c>
      <c r="F374" t="str">
        <f t="shared" si="10"/>
        <v xml:space="preserve"> 33_MIC_02_11 </v>
      </c>
      <c r="G374" t="str">
        <f t="shared" si="11"/>
        <v xml:space="preserve"> the spirit and </v>
      </c>
    </row>
    <row r="375" spans="1:7" x14ac:dyDescent="0.25">
      <c r="A375" t="s">
        <v>5976</v>
      </c>
      <c r="B375" t="s">
        <v>871</v>
      </c>
      <c r="C375" t="s">
        <v>8901</v>
      </c>
      <c r="D375" t="s">
        <v>18079</v>
      </c>
      <c r="F375" t="str">
        <f t="shared" si="10"/>
        <v xml:space="preserve"> 33_MIC_02_11 </v>
      </c>
      <c r="G375" t="str">
        <f t="shared" si="11"/>
        <v xml:space="preserve"> unto thee of </v>
      </c>
    </row>
    <row r="376" spans="1:7" x14ac:dyDescent="0.25">
      <c r="A376" t="s">
        <v>5976</v>
      </c>
      <c r="B376" t="s">
        <v>289</v>
      </c>
      <c r="C376" t="s">
        <v>5974</v>
      </c>
      <c r="D376" t="s">
        <v>5977</v>
      </c>
      <c r="F376" t="str">
        <f t="shared" si="10"/>
        <v xml:space="preserve"> 33_MIC_02_11 </v>
      </c>
      <c r="G376" t="str">
        <f t="shared" si="11"/>
        <v xml:space="preserve"> walking in the </v>
      </c>
    </row>
    <row r="377" spans="1:7" x14ac:dyDescent="0.25">
      <c r="A377" t="s">
        <v>5976</v>
      </c>
      <c r="B377" t="s">
        <v>1193</v>
      </c>
      <c r="C377" t="s">
        <v>16176</v>
      </c>
      <c r="D377" t="s">
        <v>18079</v>
      </c>
      <c r="F377" t="str">
        <f t="shared" si="10"/>
        <v xml:space="preserve"> 33_MIC_02_11 </v>
      </c>
      <c r="G377" t="str">
        <f t="shared" si="11"/>
        <v xml:space="preserve"> wine and of </v>
      </c>
    </row>
    <row r="378" spans="1:7" x14ac:dyDescent="0.25">
      <c r="A378" t="s">
        <v>299</v>
      </c>
      <c r="B378" t="s">
        <v>4423</v>
      </c>
      <c r="C378" t="s">
        <v>17846</v>
      </c>
      <c r="D378" t="s">
        <v>18079</v>
      </c>
      <c r="F378" t="str">
        <f t="shared" si="10"/>
        <v xml:space="preserve"> 33_MIC_02_12 </v>
      </c>
      <c r="G378" t="str">
        <f t="shared" si="11"/>
        <v xml:space="preserve"> as the flock </v>
      </c>
    </row>
    <row r="379" spans="1:7" x14ac:dyDescent="0.25">
      <c r="A379" t="s">
        <v>299</v>
      </c>
      <c r="B379" t="s">
        <v>3469</v>
      </c>
      <c r="C379" t="s">
        <v>14458</v>
      </c>
      <c r="D379" t="s">
        <v>14477</v>
      </c>
      <c r="F379" t="str">
        <f t="shared" si="10"/>
        <v xml:space="preserve"> 33_MIC_02_12 </v>
      </c>
      <c r="G379" t="str">
        <f t="shared" si="11"/>
        <v xml:space="preserve"> by reason of </v>
      </c>
    </row>
    <row r="380" spans="1:7" x14ac:dyDescent="0.25">
      <c r="A380" t="s">
        <v>299</v>
      </c>
      <c r="B380" t="s">
        <v>14475</v>
      </c>
      <c r="C380" t="s">
        <v>14721</v>
      </c>
      <c r="D380" t="s">
        <v>14480</v>
      </c>
      <c r="F380" t="str">
        <f t="shared" si="10"/>
        <v xml:space="preserve"> 33_MIC_02_12 </v>
      </c>
      <c r="G380" t="str">
        <f t="shared" si="11"/>
        <v xml:space="preserve"> by reason of the </v>
      </c>
    </row>
    <row r="381" spans="1:7" x14ac:dyDescent="0.25">
      <c r="A381" t="s">
        <v>299</v>
      </c>
      <c r="B381" t="s">
        <v>1809</v>
      </c>
      <c r="C381" t="s">
        <v>17840</v>
      </c>
      <c r="D381" t="s">
        <v>18079</v>
      </c>
      <c r="F381" t="str">
        <f t="shared" si="10"/>
        <v xml:space="preserve"> 33_MIC_02_12 </v>
      </c>
      <c r="G381" t="str">
        <f t="shared" si="11"/>
        <v xml:space="preserve"> flock in the </v>
      </c>
    </row>
    <row r="382" spans="1:7" x14ac:dyDescent="0.25">
      <c r="A382" t="s">
        <v>299</v>
      </c>
      <c r="B382" t="s">
        <v>4351</v>
      </c>
      <c r="C382" t="s">
        <v>17751</v>
      </c>
      <c r="D382" t="s">
        <v>18079</v>
      </c>
      <c r="F382" t="str">
        <f t="shared" si="10"/>
        <v xml:space="preserve"> 33_MIC_02_12 </v>
      </c>
      <c r="G382" t="str">
        <f t="shared" si="11"/>
        <v xml:space="preserve"> gather the remnant </v>
      </c>
    </row>
    <row r="383" spans="1:7" x14ac:dyDescent="0.25">
      <c r="A383" t="s">
        <v>299</v>
      </c>
      <c r="B383" t="s">
        <v>4351</v>
      </c>
      <c r="C383" t="s">
        <v>17752</v>
      </c>
      <c r="D383" t="s">
        <v>18079</v>
      </c>
      <c r="F383" t="str">
        <f t="shared" si="10"/>
        <v xml:space="preserve"> 33_MIC_02_12 </v>
      </c>
      <c r="G383" t="str">
        <f t="shared" si="11"/>
        <v xml:space="preserve"> gather the remnant of </v>
      </c>
    </row>
    <row r="384" spans="1:7" x14ac:dyDescent="0.25">
      <c r="A384" t="s">
        <v>299</v>
      </c>
      <c r="B384" t="s">
        <v>6448</v>
      </c>
      <c r="C384" t="s">
        <v>6776</v>
      </c>
      <c r="D384" t="s">
        <v>6781</v>
      </c>
      <c r="F384" t="str">
        <f t="shared" si="10"/>
        <v xml:space="preserve"> 33_MIC_02_12 </v>
      </c>
      <c r="G384" t="str">
        <f t="shared" si="11"/>
        <v xml:space="preserve"> I will put </v>
      </c>
    </row>
    <row r="385" spans="1:7" x14ac:dyDescent="0.25">
      <c r="A385" t="s">
        <v>299</v>
      </c>
      <c r="B385" t="s">
        <v>3980</v>
      </c>
      <c r="C385" t="s">
        <v>14000</v>
      </c>
      <c r="D385" t="s">
        <v>18079</v>
      </c>
      <c r="F385" t="str">
        <f t="shared" si="10"/>
        <v xml:space="preserve"> 33_MIC_02_12 </v>
      </c>
      <c r="G385" t="str">
        <f t="shared" si="11"/>
        <v xml:space="preserve"> I will surely </v>
      </c>
    </row>
    <row r="386" spans="1:7" x14ac:dyDescent="0.25">
      <c r="A386" t="s">
        <v>299</v>
      </c>
      <c r="B386" t="s">
        <v>298</v>
      </c>
      <c r="C386" t="s">
        <v>116</v>
      </c>
      <c r="D386" t="s">
        <v>300</v>
      </c>
      <c r="F386" t="str">
        <f t="shared" ref="F386:F449" si="12">+A386</f>
        <v xml:space="preserve"> 33_MIC_02_12 </v>
      </c>
      <c r="G386" t="str">
        <f t="shared" ref="G386:G449" si="13">+C386</f>
        <v xml:space="preserve"> in the midst </v>
      </c>
    </row>
    <row r="387" spans="1:7" x14ac:dyDescent="0.25">
      <c r="A387" t="s">
        <v>299</v>
      </c>
      <c r="B387" t="s">
        <v>298</v>
      </c>
      <c r="C387" t="s">
        <v>357</v>
      </c>
      <c r="D387" t="s">
        <v>300</v>
      </c>
      <c r="F387" t="str">
        <f t="shared" si="12"/>
        <v xml:space="preserve"> 33_MIC_02_12 </v>
      </c>
      <c r="G387" t="str">
        <f t="shared" si="13"/>
        <v xml:space="preserve"> in the midst of </v>
      </c>
    </row>
    <row r="388" spans="1:7" x14ac:dyDescent="0.25">
      <c r="A388" t="s">
        <v>299</v>
      </c>
      <c r="B388" t="s">
        <v>14938</v>
      </c>
      <c r="C388" t="s">
        <v>17674</v>
      </c>
      <c r="D388" t="s">
        <v>18079</v>
      </c>
      <c r="F388" t="str">
        <f t="shared" si="12"/>
        <v xml:space="preserve"> 33_MIC_02_12 </v>
      </c>
      <c r="G388" t="str">
        <f t="shared" si="13"/>
        <v xml:space="preserve"> Israel I will </v>
      </c>
    </row>
    <row r="389" spans="1:7" x14ac:dyDescent="0.25">
      <c r="A389" t="s">
        <v>299</v>
      </c>
      <c r="B389" t="s">
        <v>18078</v>
      </c>
      <c r="C389" t="s">
        <v>17946</v>
      </c>
      <c r="D389" t="s">
        <v>16052</v>
      </c>
      <c r="F389" t="str">
        <f t="shared" si="12"/>
        <v xml:space="preserve"> 33_MIC_02_12 </v>
      </c>
      <c r="G389" t="str">
        <f t="shared" si="13"/>
        <v xml:space="preserve"> multitude of men </v>
      </c>
    </row>
    <row r="390" spans="1:7" x14ac:dyDescent="0.25">
      <c r="A390" t="s">
        <v>299</v>
      </c>
      <c r="B390" t="s">
        <v>14938</v>
      </c>
      <c r="C390" t="s">
        <v>14936</v>
      </c>
      <c r="D390" t="s">
        <v>14939</v>
      </c>
      <c r="F390" t="str">
        <f t="shared" si="12"/>
        <v xml:space="preserve"> 33_MIC_02_12 </v>
      </c>
      <c r="G390" t="str">
        <f t="shared" si="13"/>
        <v xml:space="preserve"> of Israel I </v>
      </c>
    </row>
    <row r="391" spans="1:7" x14ac:dyDescent="0.25">
      <c r="A391" t="s">
        <v>299</v>
      </c>
      <c r="B391" t="s">
        <v>14938</v>
      </c>
      <c r="C391" t="s">
        <v>17676</v>
      </c>
      <c r="D391" t="s">
        <v>18079</v>
      </c>
      <c r="F391" t="str">
        <f t="shared" si="12"/>
        <v xml:space="preserve"> 33_MIC_02_12 </v>
      </c>
      <c r="G391" t="str">
        <f t="shared" si="13"/>
        <v xml:space="preserve"> of Israel I will </v>
      </c>
    </row>
    <row r="392" spans="1:7" x14ac:dyDescent="0.25">
      <c r="A392" t="s">
        <v>299</v>
      </c>
      <c r="B392" t="s">
        <v>2517</v>
      </c>
      <c r="C392" t="s">
        <v>17066</v>
      </c>
      <c r="D392" t="s">
        <v>16051</v>
      </c>
      <c r="F392" t="str">
        <f t="shared" si="12"/>
        <v xml:space="preserve"> 33_MIC_02_12 </v>
      </c>
      <c r="G392" t="str">
        <f t="shared" si="13"/>
        <v xml:space="preserve"> of the multitude </v>
      </c>
    </row>
    <row r="393" spans="1:7" x14ac:dyDescent="0.25">
      <c r="A393" t="s">
        <v>299</v>
      </c>
      <c r="B393" t="s">
        <v>2517</v>
      </c>
      <c r="C393" t="s">
        <v>17135</v>
      </c>
      <c r="D393" t="s">
        <v>16051</v>
      </c>
      <c r="F393" t="str">
        <f t="shared" si="12"/>
        <v xml:space="preserve"> 33_MIC_02_12 </v>
      </c>
      <c r="G393" t="str">
        <f t="shared" si="13"/>
        <v xml:space="preserve"> of the multitude of </v>
      </c>
    </row>
    <row r="394" spans="1:7" x14ac:dyDescent="0.25">
      <c r="A394" t="s">
        <v>299</v>
      </c>
      <c r="B394" t="s">
        <v>11501</v>
      </c>
      <c r="C394" t="s">
        <v>16859</v>
      </c>
      <c r="D394" t="s">
        <v>18079</v>
      </c>
      <c r="F394" t="str">
        <f t="shared" si="12"/>
        <v xml:space="preserve"> 33_MIC_02_12 </v>
      </c>
      <c r="G394" t="str">
        <f t="shared" si="13"/>
        <v xml:space="preserve"> of thee I </v>
      </c>
    </row>
    <row r="395" spans="1:7" x14ac:dyDescent="0.25">
      <c r="A395" t="s">
        <v>299</v>
      </c>
      <c r="B395" t="s">
        <v>14475</v>
      </c>
      <c r="C395" t="s">
        <v>14722</v>
      </c>
      <c r="D395" t="s">
        <v>14480</v>
      </c>
      <c r="F395" t="str">
        <f t="shared" si="12"/>
        <v xml:space="preserve"> 33_MIC_02_12 </v>
      </c>
      <c r="G395" t="str">
        <f t="shared" si="13"/>
        <v xml:space="preserve"> reason of the </v>
      </c>
    </row>
    <row r="396" spans="1:7" x14ac:dyDescent="0.25">
      <c r="A396" t="s">
        <v>299</v>
      </c>
      <c r="B396" t="s">
        <v>14473</v>
      </c>
      <c r="C396" t="s">
        <v>17270</v>
      </c>
      <c r="D396" t="s">
        <v>18079</v>
      </c>
      <c r="F396" t="str">
        <f t="shared" si="12"/>
        <v xml:space="preserve"> 33_MIC_02_12 </v>
      </c>
      <c r="G396" t="str">
        <f t="shared" si="13"/>
        <v xml:space="preserve"> reason of the multitude </v>
      </c>
    </row>
    <row r="397" spans="1:7" x14ac:dyDescent="0.25">
      <c r="A397" t="s">
        <v>299</v>
      </c>
      <c r="B397" t="s">
        <v>10881</v>
      </c>
      <c r="C397" t="s">
        <v>17119</v>
      </c>
      <c r="D397" t="s">
        <v>15566</v>
      </c>
      <c r="F397" t="str">
        <f t="shared" si="12"/>
        <v xml:space="preserve"> 33_MIC_02_12 </v>
      </c>
      <c r="G397" t="str">
        <f t="shared" si="13"/>
        <v xml:space="preserve"> remnant of Israel </v>
      </c>
    </row>
    <row r="398" spans="1:7" x14ac:dyDescent="0.25">
      <c r="A398" t="s">
        <v>299</v>
      </c>
      <c r="B398" t="s">
        <v>6195</v>
      </c>
      <c r="C398" t="s">
        <v>14258</v>
      </c>
      <c r="D398" t="s">
        <v>18079</v>
      </c>
      <c r="F398" t="str">
        <f t="shared" si="12"/>
        <v xml:space="preserve"> 33_MIC_02_12 </v>
      </c>
      <c r="G398" t="str">
        <f t="shared" si="13"/>
        <v xml:space="preserve"> the flock in </v>
      </c>
    </row>
    <row r="399" spans="1:7" x14ac:dyDescent="0.25">
      <c r="A399" t="s">
        <v>299</v>
      </c>
      <c r="B399" t="s">
        <v>298</v>
      </c>
      <c r="C399" t="s">
        <v>362</v>
      </c>
      <c r="D399" t="s">
        <v>300</v>
      </c>
      <c r="F399" t="str">
        <f t="shared" si="12"/>
        <v xml:space="preserve"> 33_MIC_02_12 </v>
      </c>
      <c r="G399" t="str">
        <f t="shared" si="13"/>
        <v xml:space="preserve"> the midst of </v>
      </c>
    </row>
    <row r="400" spans="1:7" x14ac:dyDescent="0.25">
      <c r="A400" t="s">
        <v>299</v>
      </c>
      <c r="B400" t="s">
        <v>1217</v>
      </c>
      <c r="C400" t="s">
        <v>16031</v>
      </c>
      <c r="D400" t="s">
        <v>16051</v>
      </c>
      <c r="F400" t="str">
        <f t="shared" si="12"/>
        <v xml:space="preserve"> 33_MIC_02_12 </v>
      </c>
      <c r="G400" t="str">
        <f t="shared" si="13"/>
        <v xml:space="preserve"> the multitude of </v>
      </c>
    </row>
    <row r="401" spans="1:7" x14ac:dyDescent="0.25">
      <c r="A401" t="s">
        <v>299</v>
      </c>
      <c r="B401" t="s">
        <v>18078</v>
      </c>
      <c r="C401" t="s">
        <v>17947</v>
      </c>
      <c r="D401" t="s">
        <v>16052</v>
      </c>
      <c r="F401" t="str">
        <f t="shared" si="12"/>
        <v xml:space="preserve"> 33_MIC_02_12 </v>
      </c>
      <c r="G401" t="str">
        <f t="shared" si="13"/>
        <v xml:space="preserve"> the multitude of men </v>
      </c>
    </row>
    <row r="402" spans="1:7" x14ac:dyDescent="0.25">
      <c r="A402" t="s">
        <v>299</v>
      </c>
      <c r="B402" t="s">
        <v>8821</v>
      </c>
      <c r="C402" t="s">
        <v>15853</v>
      </c>
      <c r="D402" t="s">
        <v>7007</v>
      </c>
      <c r="F402" t="str">
        <f t="shared" si="12"/>
        <v xml:space="preserve"> 33_MIC_02_12 </v>
      </c>
      <c r="G402" t="str">
        <f t="shared" si="13"/>
        <v xml:space="preserve"> the remnant of </v>
      </c>
    </row>
    <row r="403" spans="1:7" x14ac:dyDescent="0.25">
      <c r="A403" t="s">
        <v>299</v>
      </c>
      <c r="B403" t="s">
        <v>10881</v>
      </c>
      <c r="C403" t="s">
        <v>17120</v>
      </c>
      <c r="D403" t="s">
        <v>15566</v>
      </c>
      <c r="F403" t="str">
        <f t="shared" si="12"/>
        <v xml:space="preserve"> 33_MIC_02_12 </v>
      </c>
      <c r="G403" t="str">
        <f t="shared" si="13"/>
        <v xml:space="preserve"> the remnant of Israel </v>
      </c>
    </row>
    <row r="404" spans="1:7" x14ac:dyDescent="0.25">
      <c r="A404" t="s">
        <v>299</v>
      </c>
      <c r="B404" t="s">
        <v>13222</v>
      </c>
      <c r="C404" t="s">
        <v>14007</v>
      </c>
      <c r="D404" t="s">
        <v>13101</v>
      </c>
      <c r="F404" t="str">
        <f t="shared" si="12"/>
        <v xml:space="preserve"> 33_MIC_02_12 </v>
      </c>
      <c r="G404" t="str">
        <f t="shared" si="13"/>
        <v xml:space="preserve"> the sheep of </v>
      </c>
    </row>
    <row r="405" spans="1:7" x14ac:dyDescent="0.25">
      <c r="A405" t="s">
        <v>299</v>
      </c>
      <c r="B405" t="s">
        <v>2521</v>
      </c>
      <c r="C405" t="s">
        <v>14218</v>
      </c>
      <c r="D405" t="s">
        <v>13307</v>
      </c>
      <c r="F405" t="str">
        <f t="shared" si="12"/>
        <v xml:space="preserve"> 33_MIC_02_12 </v>
      </c>
      <c r="G405" t="str">
        <f t="shared" si="13"/>
        <v xml:space="preserve"> thee I will </v>
      </c>
    </row>
    <row r="406" spans="1:7" x14ac:dyDescent="0.25">
      <c r="A406" t="s">
        <v>299</v>
      </c>
      <c r="B406" t="s">
        <v>6975</v>
      </c>
      <c r="C406" t="s">
        <v>16905</v>
      </c>
      <c r="D406" t="s">
        <v>18079</v>
      </c>
      <c r="F406" t="str">
        <f t="shared" si="12"/>
        <v xml:space="preserve"> 33_MIC_02_12 </v>
      </c>
      <c r="G406" t="str">
        <f t="shared" si="13"/>
        <v xml:space="preserve"> thee I will surely </v>
      </c>
    </row>
    <row r="407" spans="1:7" x14ac:dyDescent="0.25">
      <c r="A407" t="s">
        <v>299</v>
      </c>
      <c r="B407" t="s">
        <v>2527</v>
      </c>
      <c r="C407" t="s">
        <v>15639</v>
      </c>
      <c r="D407" t="s">
        <v>15642</v>
      </c>
      <c r="F407" t="str">
        <f t="shared" si="12"/>
        <v xml:space="preserve"> 33_MIC_02_12 </v>
      </c>
      <c r="G407" t="str">
        <f t="shared" si="13"/>
        <v xml:space="preserve"> they shall make </v>
      </c>
    </row>
    <row r="408" spans="1:7" x14ac:dyDescent="0.25">
      <c r="A408" t="s">
        <v>299</v>
      </c>
      <c r="B408" t="s">
        <v>18078</v>
      </c>
      <c r="C408" t="s">
        <v>17948</v>
      </c>
      <c r="D408" t="s">
        <v>17949</v>
      </c>
      <c r="F408" t="str">
        <f t="shared" si="12"/>
        <v xml:space="preserve"> 33_MIC_02_12 </v>
      </c>
      <c r="G408" t="str">
        <f t="shared" si="13"/>
        <v xml:space="preserve"> together as the </v>
      </c>
    </row>
    <row r="409" spans="1:7" x14ac:dyDescent="0.25">
      <c r="A409" t="s">
        <v>299</v>
      </c>
      <c r="B409" t="s">
        <v>2238</v>
      </c>
      <c r="C409" t="s">
        <v>17847</v>
      </c>
      <c r="D409" t="s">
        <v>18079</v>
      </c>
      <c r="F409" t="str">
        <f t="shared" si="12"/>
        <v xml:space="preserve"> 33_MIC_02_12 </v>
      </c>
      <c r="G409" t="str">
        <f t="shared" si="13"/>
        <v xml:space="preserve"> will put them </v>
      </c>
    </row>
    <row r="410" spans="1:7" x14ac:dyDescent="0.25">
      <c r="A410" t="s">
        <v>2990</v>
      </c>
      <c r="B410" t="s">
        <v>5789</v>
      </c>
      <c r="C410" t="s">
        <v>17844</v>
      </c>
      <c r="D410" t="s">
        <v>18079</v>
      </c>
      <c r="F410" t="str">
        <f t="shared" si="12"/>
        <v xml:space="preserve"> 33_MIC_02_13 </v>
      </c>
      <c r="G410" t="str">
        <f t="shared" si="13"/>
        <v xml:space="preserve"> and are gone </v>
      </c>
    </row>
    <row r="411" spans="1:7" x14ac:dyDescent="0.25">
      <c r="A411" t="s">
        <v>2990</v>
      </c>
      <c r="B411" t="s">
        <v>2286</v>
      </c>
      <c r="C411" t="s">
        <v>2540</v>
      </c>
      <c r="D411" t="s">
        <v>2991</v>
      </c>
      <c r="F411" t="str">
        <f t="shared" si="12"/>
        <v xml:space="preserve"> 33_MIC_02_13 </v>
      </c>
      <c r="G411" t="str">
        <f t="shared" si="13"/>
        <v xml:space="preserve"> And the LORD </v>
      </c>
    </row>
    <row r="412" spans="1:7" x14ac:dyDescent="0.25">
      <c r="A412" t="s">
        <v>2990</v>
      </c>
      <c r="B412" t="s">
        <v>13295</v>
      </c>
      <c r="C412" t="s">
        <v>17882</v>
      </c>
      <c r="D412" t="s">
        <v>18079</v>
      </c>
      <c r="F412" t="str">
        <f t="shared" si="12"/>
        <v xml:space="preserve"> 33_MIC_02_13 </v>
      </c>
      <c r="G412" t="str">
        <f t="shared" si="13"/>
        <v xml:space="preserve"> And their king </v>
      </c>
    </row>
    <row r="413" spans="1:7" x14ac:dyDescent="0.25">
      <c r="A413" t="s">
        <v>2990</v>
      </c>
      <c r="B413" t="s">
        <v>13295</v>
      </c>
      <c r="C413" t="s">
        <v>17883</v>
      </c>
      <c r="D413" t="s">
        <v>18079</v>
      </c>
      <c r="F413" t="str">
        <f t="shared" si="12"/>
        <v xml:space="preserve"> 33_MIC_02_13 </v>
      </c>
      <c r="G413" t="str">
        <f t="shared" si="13"/>
        <v xml:space="preserve"> And their king shall </v>
      </c>
    </row>
    <row r="414" spans="1:7" x14ac:dyDescent="0.25">
      <c r="A414" t="s">
        <v>2990</v>
      </c>
      <c r="B414" t="s">
        <v>9734</v>
      </c>
      <c r="C414" t="s">
        <v>16493</v>
      </c>
      <c r="D414" t="s">
        <v>16494</v>
      </c>
      <c r="F414" t="str">
        <f t="shared" si="12"/>
        <v xml:space="preserve"> 33_MIC_02_13 </v>
      </c>
      <c r="G414" t="str">
        <f t="shared" si="13"/>
        <v xml:space="preserve"> are gone out </v>
      </c>
    </row>
    <row r="415" spans="1:7" x14ac:dyDescent="0.25">
      <c r="A415" t="s">
        <v>2990</v>
      </c>
      <c r="B415" t="s">
        <v>12279</v>
      </c>
      <c r="C415" t="s">
        <v>12267</v>
      </c>
      <c r="D415" t="s">
        <v>10371</v>
      </c>
      <c r="F415" t="str">
        <f t="shared" si="12"/>
        <v xml:space="preserve"> 33_MIC_02_13 </v>
      </c>
      <c r="G415" t="str">
        <f t="shared" si="13"/>
        <v xml:space="preserve"> before them and </v>
      </c>
    </row>
    <row r="416" spans="1:7" x14ac:dyDescent="0.25">
      <c r="A416" t="s">
        <v>2990</v>
      </c>
      <c r="B416" t="s">
        <v>12273</v>
      </c>
      <c r="C416" t="s">
        <v>16884</v>
      </c>
      <c r="D416" t="s">
        <v>12184</v>
      </c>
      <c r="F416" t="str">
        <f t="shared" si="12"/>
        <v xml:space="preserve"> 33_MIC_02_13 </v>
      </c>
      <c r="G416" t="str">
        <f t="shared" si="13"/>
        <v xml:space="preserve"> before them and the </v>
      </c>
    </row>
    <row r="417" spans="1:7" x14ac:dyDescent="0.25">
      <c r="A417" t="s">
        <v>2990</v>
      </c>
      <c r="B417" t="s">
        <v>14381</v>
      </c>
      <c r="C417" t="s">
        <v>17483</v>
      </c>
      <c r="D417" t="s">
        <v>18079</v>
      </c>
      <c r="F417" t="str">
        <f t="shared" si="12"/>
        <v xml:space="preserve"> 33_MIC_02_13 </v>
      </c>
      <c r="G417" t="str">
        <f t="shared" si="13"/>
        <v xml:space="preserve"> before them they </v>
      </c>
    </row>
    <row r="418" spans="1:7" x14ac:dyDescent="0.25">
      <c r="A418" t="s">
        <v>2990</v>
      </c>
      <c r="B418" t="s">
        <v>1634</v>
      </c>
      <c r="C418" t="s">
        <v>8911</v>
      </c>
      <c r="D418" t="s">
        <v>18079</v>
      </c>
      <c r="F418" t="str">
        <f t="shared" si="12"/>
        <v xml:space="preserve"> 33_MIC_02_13 </v>
      </c>
      <c r="G418" t="str">
        <f t="shared" si="13"/>
        <v xml:space="preserve"> broken up and </v>
      </c>
    </row>
    <row r="419" spans="1:7" x14ac:dyDescent="0.25">
      <c r="A419" t="s">
        <v>2990</v>
      </c>
      <c r="B419" t="s">
        <v>16791</v>
      </c>
      <c r="C419" t="s">
        <v>17899</v>
      </c>
      <c r="D419" t="s">
        <v>18079</v>
      </c>
      <c r="F419" t="str">
        <f t="shared" si="12"/>
        <v xml:space="preserve"> 33_MIC_02_13 </v>
      </c>
      <c r="G419" t="str">
        <f t="shared" si="13"/>
        <v xml:space="preserve"> come up before </v>
      </c>
    </row>
    <row r="420" spans="1:7" x14ac:dyDescent="0.25">
      <c r="A420" t="s">
        <v>2990</v>
      </c>
      <c r="B420" t="s">
        <v>3268</v>
      </c>
      <c r="C420" t="s">
        <v>16948</v>
      </c>
      <c r="D420" t="s">
        <v>18079</v>
      </c>
      <c r="F420" t="str">
        <f t="shared" si="12"/>
        <v xml:space="preserve"> 33_MIC_02_13 </v>
      </c>
      <c r="G420" t="str">
        <f t="shared" si="13"/>
        <v xml:space="preserve"> gone out by </v>
      </c>
    </row>
    <row r="421" spans="1:7" x14ac:dyDescent="0.25">
      <c r="A421" t="s">
        <v>2990</v>
      </c>
      <c r="B421" t="s">
        <v>16791</v>
      </c>
      <c r="C421" t="s">
        <v>16788</v>
      </c>
      <c r="D421" t="s">
        <v>16792</v>
      </c>
      <c r="F421" t="str">
        <f t="shared" si="12"/>
        <v xml:space="preserve"> 33_MIC_02_13 </v>
      </c>
      <c r="G421" t="str">
        <f t="shared" si="13"/>
        <v xml:space="preserve"> is come up </v>
      </c>
    </row>
    <row r="422" spans="1:7" x14ac:dyDescent="0.25">
      <c r="A422" t="s">
        <v>2990</v>
      </c>
      <c r="B422" t="s">
        <v>16791</v>
      </c>
      <c r="C422" t="s">
        <v>17900</v>
      </c>
      <c r="D422" t="s">
        <v>18079</v>
      </c>
      <c r="F422" t="str">
        <f t="shared" si="12"/>
        <v xml:space="preserve"> 33_MIC_02_13 </v>
      </c>
      <c r="G422" t="str">
        <f t="shared" si="13"/>
        <v xml:space="preserve"> is come up before </v>
      </c>
    </row>
    <row r="423" spans="1:7" x14ac:dyDescent="0.25">
      <c r="A423" t="s">
        <v>2990</v>
      </c>
      <c r="B423" t="s">
        <v>16331</v>
      </c>
      <c r="C423" t="s">
        <v>16330</v>
      </c>
      <c r="D423" t="s">
        <v>18079</v>
      </c>
      <c r="F423" t="str">
        <f t="shared" si="12"/>
        <v xml:space="preserve"> 33_MIC_02_13 </v>
      </c>
      <c r="G423" t="str">
        <f t="shared" si="13"/>
        <v xml:space="preserve"> it and their </v>
      </c>
    </row>
    <row r="424" spans="1:7" x14ac:dyDescent="0.25">
      <c r="A424" t="s">
        <v>2990</v>
      </c>
      <c r="B424" t="s">
        <v>7349</v>
      </c>
      <c r="C424" t="s">
        <v>16019</v>
      </c>
      <c r="D424" t="s">
        <v>18079</v>
      </c>
      <c r="F424" t="str">
        <f t="shared" si="12"/>
        <v xml:space="preserve"> 33_MIC_02_13 </v>
      </c>
      <c r="G424" t="str">
        <f t="shared" si="13"/>
        <v xml:space="preserve"> LORD on the </v>
      </c>
    </row>
    <row r="425" spans="1:7" x14ac:dyDescent="0.25">
      <c r="A425" t="s">
        <v>2990</v>
      </c>
      <c r="B425" t="s">
        <v>823</v>
      </c>
      <c r="C425" t="s">
        <v>14823</v>
      </c>
      <c r="D425" t="s">
        <v>14824</v>
      </c>
      <c r="F425" t="str">
        <f t="shared" si="12"/>
        <v xml:space="preserve"> 33_MIC_02_13 </v>
      </c>
      <c r="G425" t="str">
        <f t="shared" si="13"/>
        <v xml:space="preserve"> on the head </v>
      </c>
    </row>
    <row r="426" spans="1:7" x14ac:dyDescent="0.25">
      <c r="A426" t="s">
        <v>2990</v>
      </c>
      <c r="B426" t="s">
        <v>823</v>
      </c>
      <c r="C426" t="s">
        <v>14826</v>
      </c>
      <c r="D426" t="s">
        <v>18079</v>
      </c>
      <c r="F426" t="str">
        <f t="shared" si="12"/>
        <v xml:space="preserve"> 33_MIC_02_13 </v>
      </c>
      <c r="G426" t="str">
        <f t="shared" si="13"/>
        <v xml:space="preserve"> on the head of </v>
      </c>
    </row>
    <row r="427" spans="1:7" x14ac:dyDescent="0.25">
      <c r="A427" t="s">
        <v>2990</v>
      </c>
      <c r="B427" t="s">
        <v>7844</v>
      </c>
      <c r="C427" t="s">
        <v>11066</v>
      </c>
      <c r="D427" t="s">
        <v>451</v>
      </c>
      <c r="F427" t="str">
        <f t="shared" si="12"/>
        <v xml:space="preserve"> 33_MIC_02_13 </v>
      </c>
      <c r="G427" t="str">
        <f t="shared" si="13"/>
        <v xml:space="preserve"> passed through the </v>
      </c>
    </row>
    <row r="428" spans="1:7" x14ac:dyDescent="0.25">
      <c r="A428" t="s">
        <v>2990</v>
      </c>
      <c r="B428" t="s">
        <v>16601</v>
      </c>
      <c r="C428" t="s">
        <v>16600</v>
      </c>
      <c r="D428" t="s">
        <v>18079</v>
      </c>
      <c r="F428" t="str">
        <f t="shared" si="12"/>
        <v xml:space="preserve"> 33_MIC_02_13 </v>
      </c>
      <c r="G428" t="str">
        <f t="shared" si="13"/>
        <v xml:space="preserve"> shall pass before </v>
      </c>
    </row>
    <row r="429" spans="1:7" x14ac:dyDescent="0.25">
      <c r="A429" t="s">
        <v>2990</v>
      </c>
      <c r="B429" t="s">
        <v>16722</v>
      </c>
      <c r="C429" t="s">
        <v>16716</v>
      </c>
      <c r="D429" t="s">
        <v>16723</v>
      </c>
      <c r="F429" t="str">
        <f t="shared" si="12"/>
        <v xml:space="preserve"> 33_MIC_02_13 </v>
      </c>
      <c r="G429" t="str">
        <f t="shared" si="13"/>
        <v xml:space="preserve"> the gate and </v>
      </c>
    </row>
    <row r="430" spans="1:7" x14ac:dyDescent="0.25">
      <c r="A430" t="s">
        <v>2990</v>
      </c>
      <c r="B430" t="s">
        <v>14443</v>
      </c>
      <c r="C430" t="s">
        <v>14421</v>
      </c>
      <c r="D430" t="s">
        <v>14444</v>
      </c>
      <c r="F430" t="str">
        <f t="shared" si="12"/>
        <v xml:space="preserve"> 33_MIC_02_13 </v>
      </c>
      <c r="G430" t="str">
        <f t="shared" si="13"/>
        <v xml:space="preserve"> the head of </v>
      </c>
    </row>
    <row r="431" spans="1:7" x14ac:dyDescent="0.25">
      <c r="A431" t="s">
        <v>2990</v>
      </c>
      <c r="B431" t="s">
        <v>16021</v>
      </c>
      <c r="C431" t="s">
        <v>16020</v>
      </c>
      <c r="D431" t="s">
        <v>16022</v>
      </c>
      <c r="F431" t="str">
        <f t="shared" si="12"/>
        <v xml:space="preserve"> 33_MIC_02_13 </v>
      </c>
      <c r="G431" t="str">
        <f t="shared" si="13"/>
        <v xml:space="preserve"> the LORD on </v>
      </c>
    </row>
    <row r="432" spans="1:7" x14ac:dyDescent="0.25">
      <c r="A432" t="s">
        <v>2990</v>
      </c>
      <c r="B432" t="s">
        <v>7349</v>
      </c>
      <c r="C432" t="s">
        <v>16023</v>
      </c>
      <c r="D432" t="s">
        <v>18079</v>
      </c>
      <c r="F432" t="str">
        <f t="shared" si="12"/>
        <v xml:space="preserve"> 33_MIC_02_13 </v>
      </c>
      <c r="G432" t="str">
        <f t="shared" si="13"/>
        <v xml:space="preserve"> the LORD on the </v>
      </c>
    </row>
    <row r="433" spans="1:7" x14ac:dyDescent="0.25">
      <c r="A433" t="s">
        <v>2990</v>
      </c>
      <c r="B433" t="s">
        <v>13405</v>
      </c>
      <c r="C433" t="s">
        <v>14749</v>
      </c>
      <c r="D433" t="s">
        <v>10150</v>
      </c>
      <c r="F433" t="str">
        <f t="shared" si="12"/>
        <v xml:space="preserve"> 33_MIC_02_13 </v>
      </c>
      <c r="G433" t="str">
        <f t="shared" si="13"/>
        <v xml:space="preserve"> them and the </v>
      </c>
    </row>
    <row r="434" spans="1:7" x14ac:dyDescent="0.25">
      <c r="A434" t="s">
        <v>2990</v>
      </c>
      <c r="B434" t="s">
        <v>2937</v>
      </c>
      <c r="C434" t="s">
        <v>16143</v>
      </c>
      <c r="D434" t="s">
        <v>18079</v>
      </c>
      <c r="F434" t="str">
        <f t="shared" si="12"/>
        <v xml:space="preserve"> 33_MIC_02_13 </v>
      </c>
      <c r="G434" t="str">
        <f t="shared" si="13"/>
        <v xml:space="preserve"> them and the LORD </v>
      </c>
    </row>
    <row r="435" spans="1:7" x14ac:dyDescent="0.25">
      <c r="A435" t="s">
        <v>2990</v>
      </c>
      <c r="B435" t="s">
        <v>15785</v>
      </c>
      <c r="C435" t="s">
        <v>15784</v>
      </c>
      <c r="D435" t="s">
        <v>3540</v>
      </c>
      <c r="F435" t="str">
        <f t="shared" si="12"/>
        <v xml:space="preserve"> 33_MIC_02_13 </v>
      </c>
      <c r="G435" t="str">
        <f t="shared" si="13"/>
        <v xml:space="preserve"> them they have </v>
      </c>
    </row>
    <row r="436" spans="1:7" x14ac:dyDescent="0.25">
      <c r="A436" t="s">
        <v>2990</v>
      </c>
      <c r="B436" t="s">
        <v>17850</v>
      </c>
      <c r="C436" t="s">
        <v>17849</v>
      </c>
      <c r="D436" t="s">
        <v>18079</v>
      </c>
      <c r="F436" t="str">
        <f t="shared" si="12"/>
        <v xml:space="preserve"> 33_MIC_02_13 </v>
      </c>
      <c r="G436" t="str">
        <f t="shared" si="13"/>
        <v xml:space="preserve"> they have broken </v>
      </c>
    </row>
    <row r="437" spans="1:7" x14ac:dyDescent="0.25">
      <c r="A437" t="s">
        <v>2990</v>
      </c>
      <c r="B437" t="s">
        <v>18078</v>
      </c>
      <c r="C437" t="s">
        <v>17950</v>
      </c>
      <c r="D437" t="s">
        <v>17951</v>
      </c>
      <c r="F437" t="str">
        <f t="shared" si="12"/>
        <v xml:space="preserve"> 33_MIC_02_13 </v>
      </c>
      <c r="G437" t="str">
        <f t="shared" si="13"/>
        <v xml:space="preserve"> up and have </v>
      </c>
    </row>
    <row r="438" spans="1:7" x14ac:dyDescent="0.25">
      <c r="A438" t="s">
        <v>2990</v>
      </c>
      <c r="B438" t="s">
        <v>18078</v>
      </c>
      <c r="C438" t="s">
        <v>17952</v>
      </c>
      <c r="D438" t="s">
        <v>11610</v>
      </c>
      <c r="F438" t="str">
        <f t="shared" si="12"/>
        <v xml:space="preserve"> 33_MIC_02_13 </v>
      </c>
      <c r="G438" t="str">
        <f t="shared" si="13"/>
        <v xml:space="preserve"> up before them </v>
      </c>
    </row>
    <row r="439" spans="1:7" x14ac:dyDescent="0.25">
      <c r="A439" t="s">
        <v>12250</v>
      </c>
      <c r="B439" t="s">
        <v>296</v>
      </c>
      <c r="C439" t="s">
        <v>13602</v>
      </c>
      <c r="D439" t="s">
        <v>13619</v>
      </c>
      <c r="F439" t="str">
        <f t="shared" si="12"/>
        <v xml:space="preserve"> 33_MIC_03_01 </v>
      </c>
      <c r="G439" t="str">
        <f t="shared" si="13"/>
        <v xml:space="preserve"> And I said </v>
      </c>
    </row>
    <row r="440" spans="1:7" x14ac:dyDescent="0.25">
      <c r="A440" t="s">
        <v>12250</v>
      </c>
      <c r="B440" t="s">
        <v>15375</v>
      </c>
      <c r="C440" t="s">
        <v>15373</v>
      </c>
      <c r="D440" t="s">
        <v>15376</v>
      </c>
      <c r="F440" t="str">
        <f t="shared" si="12"/>
        <v xml:space="preserve"> 33_MIC_03_01 </v>
      </c>
      <c r="G440" t="str">
        <f t="shared" si="13"/>
        <v xml:space="preserve"> for you to </v>
      </c>
    </row>
    <row r="441" spans="1:7" x14ac:dyDescent="0.25">
      <c r="A441" t="s">
        <v>12250</v>
      </c>
      <c r="B441" t="s">
        <v>18078</v>
      </c>
      <c r="C441" t="s">
        <v>17953</v>
      </c>
      <c r="D441" t="s">
        <v>15376</v>
      </c>
      <c r="F441" t="str">
        <f t="shared" si="12"/>
        <v xml:space="preserve"> 33_MIC_03_01 </v>
      </c>
      <c r="G441" t="str">
        <f t="shared" si="13"/>
        <v xml:space="preserve"> for you to know </v>
      </c>
    </row>
    <row r="442" spans="1:7" x14ac:dyDescent="0.25">
      <c r="A442" t="s">
        <v>12250</v>
      </c>
      <c r="B442" t="s">
        <v>12236</v>
      </c>
      <c r="C442" t="s">
        <v>14256</v>
      </c>
      <c r="D442" t="s">
        <v>18079</v>
      </c>
      <c r="F442" t="str">
        <f t="shared" si="12"/>
        <v xml:space="preserve"> 33_MIC_03_01 </v>
      </c>
      <c r="G442" t="str">
        <f t="shared" si="13"/>
        <v xml:space="preserve"> Hear I pray </v>
      </c>
    </row>
    <row r="443" spans="1:7" x14ac:dyDescent="0.25">
      <c r="A443" t="s">
        <v>12250</v>
      </c>
      <c r="B443" t="s">
        <v>12236</v>
      </c>
      <c r="C443" t="s">
        <v>14257</v>
      </c>
      <c r="D443" t="s">
        <v>18079</v>
      </c>
      <c r="F443" t="str">
        <f t="shared" si="12"/>
        <v xml:space="preserve"> 33_MIC_03_01 </v>
      </c>
      <c r="G443" t="str">
        <f t="shared" si="13"/>
        <v xml:space="preserve"> Hear I pray you </v>
      </c>
    </row>
    <row r="444" spans="1:7" x14ac:dyDescent="0.25">
      <c r="A444" t="s">
        <v>12250</v>
      </c>
      <c r="B444" t="s">
        <v>12595</v>
      </c>
      <c r="C444" t="s">
        <v>15380</v>
      </c>
      <c r="D444" t="s">
        <v>12251</v>
      </c>
      <c r="F444" t="str">
        <f t="shared" si="12"/>
        <v xml:space="preserve"> 33_MIC_03_01 </v>
      </c>
      <c r="G444" t="str">
        <f t="shared" si="13"/>
        <v xml:space="preserve"> house of Israel </v>
      </c>
    </row>
    <row r="445" spans="1:7" x14ac:dyDescent="0.25">
      <c r="A445" t="s">
        <v>12250</v>
      </c>
      <c r="B445" t="s">
        <v>7050</v>
      </c>
      <c r="C445" t="s">
        <v>12228</v>
      </c>
      <c r="D445" t="s">
        <v>12251</v>
      </c>
      <c r="F445" t="str">
        <f t="shared" si="12"/>
        <v xml:space="preserve"> 33_MIC_03_01 </v>
      </c>
      <c r="G445" t="str">
        <f t="shared" si="13"/>
        <v xml:space="preserve"> I pray you </v>
      </c>
    </row>
    <row r="446" spans="1:7" x14ac:dyDescent="0.25">
      <c r="A446" t="s">
        <v>12250</v>
      </c>
      <c r="B446" t="s">
        <v>17323</v>
      </c>
      <c r="C446" t="s">
        <v>17322</v>
      </c>
      <c r="D446" t="s">
        <v>18079</v>
      </c>
      <c r="F446" t="str">
        <f t="shared" si="12"/>
        <v xml:space="preserve"> 33_MIC_03_01 </v>
      </c>
      <c r="G446" t="str">
        <f t="shared" si="13"/>
        <v xml:space="preserve"> I said Hear </v>
      </c>
    </row>
    <row r="447" spans="1:7" x14ac:dyDescent="0.25">
      <c r="A447" t="s">
        <v>12250</v>
      </c>
      <c r="B447" t="s">
        <v>12595</v>
      </c>
      <c r="C447" t="s">
        <v>12712</v>
      </c>
      <c r="D447" t="s">
        <v>5828</v>
      </c>
      <c r="F447" t="str">
        <f t="shared" si="12"/>
        <v xml:space="preserve"> 33_MIC_03_01 </v>
      </c>
      <c r="G447" t="str">
        <f t="shared" si="13"/>
        <v xml:space="preserve"> is it not </v>
      </c>
    </row>
    <row r="448" spans="1:7" x14ac:dyDescent="0.25">
      <c r="A448" t="s">
        <v>12250</v>
      </c>
      <c r="B448" t="s">
        <v>12715</v>
      </c>
      <c r="C448" t="s">
        <v>16773</v>
      </c>
      <c r="D448" t="s">
        <v>18079</v>
      </c>
      <c r="F448" t="str">
        <f t="shared" si="12"/>
        <v xml:space="preserve"> 33_MIC_03_01 </v>
      </c>
      <c r="G448" t="str">
        <f t="shared" si="13"/>
        <v xml:space="preserve"> Israel Is it </v>
      </c>
    </row>
    <row r="449" spans="1:7" x14ac:dyDescent="0.25">
      <c r="A449" t="s">
        <v>12250</v>
      </c>
      <c r="B449" t="s">
        <v>12715</v>
      </c>
      <c r="C449" t="s">
        <v>16774</v>
      </c>
      <c r="D449" t="s">
        <v>18079</v>
      </c>
      <c r="F449" t="str">
        <f t="shared" si="12"/>
        <v xml:space="preserve"> 33_MIC_03_01 </v>
      </c>
      <c r="G449" t="str">
        <f t="shared" si="13"/>
        <v xml:space="preserve"> Israel Is it not </v>
      </c>
    </row>
    <row r="450" spans="1:7" x14ac:dyDescent="0.25">
      <c r="A450" t="s">
        <v>12250</v>
      </c>
      <c r="B450" t="s">
        <v>13172</v>
      </c>
      <c r="C450" t="s">
        <v>17713</v>
      </c>
      <c r="D450" t="s">
        <v>15225</v>
      </c>
      <c r="F450" t="str">
        <f t="shared" ref="F450:F513" si="14">+A450</f>
        <v xml:space="preserve"> 33_MIC_03_01 </v>
      </c>
      <c r="G450" t="str">
        <f t="shared" ref="G450:G513" si="15">+C450</f>
        <v xml:space="preserve"> it not for </v>
      </c>
    </row>
    <row r="451" spans="1:7" x14ac:dyDescent="0.25">
      <c r="A451" t="s">
        <v>12250</v>
      </c>
      <c r="B451" t="s">
        <v>8077</v>
      </c>
      <c r="C451" t="s">
        <v>17675</v>
      </c>
      <c r="D451" t="s">
        <v>18079</v>
      </c>
      <c r="F451" t="str">
        <f t="shared" si="14"/>
        <v xml:space="preserve"> 33_MIC_03_01 </v>
      </c>
      <c r="G451" t="str">
        <f t="shared" si="15"/>
        <v xml:space="preserve"> Jacob and ye </v>
      </c>
    </row>
    <row r="452" spans="1:7" x14ac:dyDescent="0.25">
      <c r="A452" t="s">
        <v>12250</v>
      </c>
      <c r="B452" t="s">
        <v>18078</v>
      </c>
      <c r="C452" t="s">
        <v>17954</v>
      </c>
      <c r="D452" t="s">
        <v>15376</v>
      </c>
      <c r="F452" t="str">
        <f t="shared" si="14"/>
        <v xml:space="preserve"> 33_MIC_03_01 </v>
      </c>
      <c r="G452" t="str">
        <f t="shared" si="15"/>
        <v xml:space="preserve"> not for you </v>
      </c>
    </row>
    <row r="453" spans="1:7" x14ac:dyDescent="0.25">
      <c r="A453" t="s">
        <v>12250</v>
      </c>
      <c r="B453" t="s">
        <v>18078</v>
      </c>
      <c r="C453" t="s">
        <v>17955</v>
      </c>
      <c r="D453" t="s">
        <v>15376</v>
      </c>
      <c r="F453" t="str">
        <f t="shared" si="14"/>
        <v xml:space="preserve"> 33_MIC_03_01 </v>
      </c>
      <c r="G453" t="str">
        <f t="shared" si="15"/>
        <v xml:space="preserve"> not for you to </v>
      </c>
    </row>
    <row r="454" spans="1:7" x14ac:dyDescent="0.25">
      <c r="A454" t="s">
        <v>12250</v>
      </c>
      <c r="B454" t="s">
        <v>14312</v>
      </c>
      <c r="C454" t="s">
        <v>14912</v>
      </c>
      <c r="D454" t="s">
        <v>18079</v>
      </c>
      <c r="F454" t="str">
        <f t="shared" si="14"/>
        <v xml:space="preserve"> 33_MIC_03_01 </v>
      </c>
      <c r="G454" t="str">
        <f t="shared" si="15"/>
        <v xml:space="preserve"> of Israel is </v>
      </c>
    </row>
    <row r="455" spans="1:7" x14ac:dyDescent="0.25">
      <c r="A455" t="s">
        <v>12250</v>
      </c>
      <c r="B455" t="s">
        <v>12715</v>
      </c>
      <c r="C455" t="s">
        <v>16775</v>
      </c>
      <c r="D455" t="s">
        <v>18079</v>
      </c>
      <c r="F455" t="str">
        <f t="shared" si="14"/>
        <v xml:space="preserve"> 33_MIC_03_01 </v>
      </c>
      <c r="G455" t="str">
        <f t="shared" si="15"/>
        <v xml:space="preserve"> of Israel Is it </v>
      </c>
    </row>
    <row r="456" spans="1:7" x14ac:dyDescent="0.25">
      <c r="A456" t="s">
        <v>12250</v>
      </c>
      <c r="B456" t="s">
        <v>2276</v>
      </c>
      <c r="C456" t="s">
        <v>14164</v>
      </c>
      <c r="D456" t="s">
        <v>12251</v>
      </c>
      <c r="F456" t="str">
        <f t="shared" si="14"/>
        <v xml:space="preserve"> 33_MIC_03_01 </v>
      </c>
      <c r="G456" t="str">
        <f t="shared" si="15"/>
        <v xml:space="preserve"> of Jacob and </v>
      </c>
    </row>
    <row r="457" spans="1:7" x14ac:dyDescent="0.25">
      <c r="A457" t="s">
        <v>12250</v>
      </c>
      <c r="B457" t="s">
        <v>12595</v>
      </c>
      <c r="C457" t="s">
        <v>12503</v>
      </c>
      <c r="D457" t="s">
        <v>12251</v>
      </c>
      <c r="F457" t="str">
        <f t="shared" si="14"/>
        <v xml:space="preserve"> 33_MIC_03_01 </v>
      </c>
      <c r="G457" t="str">
        <f t="shared" si="15"/>
        <v xml:space="preserve"> of the house </v>
      </c>
    </row>
    <row r="458" spans="1:7" x14ac:dyDescent="0.25">
      <c r="A458" t="s">
        <v>12250</v>
      </c>
      <c r="B458" t="s">
        <v>12595</v>
      </c>
      <c r="C458" t="s">
        <v>12852</v>
      </c>
      <c r="D458" t="s">
        <v>12251</v>
      </c>
      <c r="F458" t="str">
        <f t="shared" si="14"/>
        <v xml:space="preserve"> 33_MIC_03_01 </v>
      </c>
      <c r="G458" t="str">
        <f t="shared" si="15"/>
        <v xml:space="preserve"> of the house of </v>
      </c>
    </row>
    <row r="459" spans="1:7" x14ac:dyDescent="0.25">
      <c r="A459" t="s">
        <v>12250</v>
      </c>
      <c r="B459" t="s">
        <v>818</v>
      </c>
      <c r="C459" t="s">
        <v>16092</v>
      </c>
      <c r="D459" t="s">
        <v>12251</v>
      </c>
      <c r="F459" t="str">
        <f t="shared" si="14"/>
        <v xml:space="preserve"> 33_MIC_03_01 </v>
      </c>
      <c r="G459" t="str">
        <f t="shared" si="15"/>
        <v xml:space="preserve"> princes of the </v>
      </c>
    </row>
    <row r="460" spans="1:7" x14ac:dyDescent="0.25">
      <c r="A460" t="s">
        <v>12250</v>
      </c>
      <c r="B460" t="s">
        <v>18078</v>
      </c>
      <c r="C460" t="s">
        <v>17956</v>
      </c>
      <c r="D460" t="s">
        <v>12251</v>
      </c>
      <c r="F460" t="str">
        <f t="shared" si="14"/>
        <v xml:space="preserve"> 33_MIC_03_01 </v>
      </c>
      <c r="G460" t="str">
        <f t="shared" si="15"/>
        <v xml:space="preserve"> princes of the house </v>
      </c>
    </row>
    <row r="461" spans="1:7" x14ac:dyDescent="0.25">
      <c r="A461" t="s">
        <v>12250</v>
      </c>
      <c r="B461" t="s">
        <v>69</v>
      </c>
      <c r="C461" t="s">
        <v>12853</v>
      </c>
      <c r="D461" t="s">
        <v>12251</v>
      </c>
      <c r="F461" t="str">
        <f t="shared" si="14"/>
        <v xml:space="preserve"> 33_MIC_03_01 </v>
      </c>
      <c r="G461" t="str">
        <f t="shared" si="15"/>
        <v xml:space="preserve"> the house of </v>
      </c>
    </row>
    <row r="462" spans="1:7" x14ac:dyDescent="0.25">
      <c r="A462" t="s">
        <v>12250</v>
      </c>
      <c r="B462" t="s">
        <v>12595</v>
      </c>
      <c r="C462" t="s">
        <v>15388</v>
      </c>
      <c r="D462" t="s">
        <v>12251</v>
      </c>
      <c r="F462" t="str">
        <f t="shared" si="14"/>
        <v xml:space="preserve"> 33_MIC_03_01 </v>
      </c>
      <c r="G462" t="str">
        <f t="shared" si="15"/>
        <v xml:space="preserve"> the house of Israel </v>
      </c>
    </row>
    <row r="463" spans="1:7" x14ac:dyDescent="0.25">
      <c r="A463" t="s">
        <v>12250</v>
      </c>
      <c r="B463" t="s">
        <v>2326</v>
      </c>
      <c r="C463" t="s">
        <v>16487</v>
      </c>
      <c r="D463" t="s">
        <v>15376</v>
      </c>
      <c r="F463" t="str">
        <f t="shared" si="14"/>
        <v xml:space="preserve"> 33_MIC_03_01 </v>
      </c>
      <c r="G463" t="str">
        <f t="shared" si="15"/>
        <v xml:space="preserve"> you to know </v>
      </c>
    </row>
    <row r="464" spans="1:7" x14ac:dyDescent="0.25">
      <c r="A464" t="s">
        <v>14420</v>
      </c>
      <c r="B464" t="s">
        <v>2275</v>
      </c>
      <c r="C464" t="s">
        <v>17890</v>
      </c>
      <c r="D464" t="s">
        <v>17891</v>
      </c>
      <c r="F464" t="str">
        <f t="shared" si="14"/>
        <v xml:space="preserve"> 33_MIC_03_02 </v>
      </c>
      <c r="G464" t="str">
        <f t="shared" si="15"/>
        <v xml:space="preserve"> and love the </v>
      </c>
    </row>
    <row r="465" spans="1:7" x14ac:dyDescent="0.25">
      <c r="A465" t="s">
        <v>14420</v>
      </c>
      <c r="B465" t="s">
        <v>4237</v>
      </c>
      <c r="C465" t="s">
        <v>15961</v>
      </c>
      <c r="D465" t="s">
        <v>18079</v>
      </c>
      <c r="F465" t="str">
        <f t="shared" si="14"/>
        <v xml:space="preserve"> 33_MIC_03_02 </v>
      </c>
      <c r="G465" t="str">
        <f t="shared" si="15"/>
        <v xml:space="preserve"> and their flesh </v>
      </c>
    </row>
    <row r="466" spans="1:7" x14ac:dyDescent="0.25">
      <c r="A466" t="s">
        <v>14420</v>
      </c>
      <c r="B466" t="s">
        <v>14419</v>
      </c>
      <c r="C466" t="s">
        <v>14418</v>
      </c>
      <c r="D466" t="s">
        <v>18079</v>
      </c>
      <c r="F466" t="str">
        <f t="shared" si="14"/>
        <v xml:space="preserve"> 33_MIC_03_02 </v>
      </c>
      <c r="G466" t="str">
        <f t="shared" si="15"/>
        <v xml:space="preserve"> flesh from off </v>
      </c>
    </row>
    <row r="467" spans="1:7" x14ac:dyDescent="0.25">
      <c r="A467" t="s">
        <v>14420</v>
      </c>
      <c r="B467" t="s">
        <v>18078</v>
      </c>
      <c r="C467" t="s">
        <v>17957</v>
      </c>
      <c r="D467" t="s">
        <v>4214</v>
      </c>
      <c r="F467" t="str">
        <f t="shared" si="14"/>
        <v xml:space="preserve"> 33_MIC_03_02 </v>
      </c>
      <c r="G467" t="str">
        <f t="shared" si="15"/>
        <v xml:space="preserve"> skin from off </v>
      </c>
    </row>
    <row r="468" spans="1:7" x14ac:dyDescent="0.25">
      <c r="A468" t="s">
        <v>14420</v>
      </c>
      <c r="B468" t="s">
        <v>18078</v>
      </c>
      <c r="C468" t="s">
        <v>17958</v>
      </c>
      <c r="D468" t="s">
        <v>4214</v>
      </c>
      <c r="F468" t="str">
        <f t="shared" si="14"/>
        <v xml:space="preserve"> 33_MIC_03_02 </v>
      </c>
      <c r="G468" t="str">
        <f t="shared" si="15"/>
        <v xml:space="preserve"> skin from off them </v>
      </c>
    </row>
    <row r="469" spans="1:7" x14ac:dyDescent="0.25">
      <c r="A469" t="s">
        <v>14420</v>
      </c>
      <c r="B469" t="s">
        <v>2275</v>
      </c>
      <c r="C469" t="s">
        <v>16777</v>
      </c>
      <c r="D469" t="s">
        <v>10151</v>
      </c>
      <c r="F469" t="str">
        <f t="shared" si="14"/>
        <v xml:space="preserve"> 33_MIC_03_02 </v>
      </c>
      <c r="G469" t="str">
        <f t="shared" si="15"/>
        <v xml:space="preserve"> the good and </v>
      </c>
    </row>
    <row r="470" spans="1:7" x14ac:dyDescent="0.25">
      <c r="A470" t="s">
        <v>14420</v>
      </c>
      <c r="B470" t="s">
        <v>18078</v>
      </c>
      <c r="C470" t="s">
        <v>17959</v>
      </c>
      <c r="D470" t="s">
        <v>4214</v>
      </c>
      <c r="F470" t="str">
        <f t="shared" si="14"/>
        <v xml:space="preserve"> 33_MIC_03_02 </v>
      </c>
      <c r="G470" t="str">
        <f t="shared" si="15"/>
        <v xml:space="preserve"> their skin from </v>
      </c>
    </row>
    <row r="471" spans="1:7" x14ac:dyDescent="0.25">
      <c r="A471" t="s">
        <v>14420</v>
      </c>
      <c r="B471" t="s">
        <v>18078</v>
      </c>
      <c r="C471" t="s">
        <v>17960</v>
      </c>
      <c r="D471" t="s">
        <v>4214</v>
      </c>
      <c r="F471" t="str">
        <f t="shared" si="14"/>
        <v xml:space="preserve"> 33_MIC_03_02 </v>
      </c>
      <c r="G471" t="str">
        <f t="shared" si="15"/>
        <v xml:space="preserve"> their skin from off </v>
      </c>
    </row>
    <row r="472" spans="1:7" x14ac:dyDescent="0.25">
      <c r="A472" t="s">
        <v>14420</v>
      </c>
      <c r="B472" t="s">
        <v>16197</v>
      </c>
      <c r="C472" t="s">
        <v>16196</v>
      </c>
      <c r="D472" t="s">
        <v>16198</v>
      </c>
      <c r="F472" t="str">
        <f t="shared" si="14"/>
        <v xml:space="preserve"> 33_MIC_03_02 </v>
      </c>
      <c r="G472" t="str">
        <f t="shared" si="15"/>
        <v xml:space="preserve"> them and their </v>
      </c>
    </row>
    <row r="473" spans="1:7" x14ac:dyDescent="0.25">
      <c r="A473" t="s">
        <v>4214</v>
      </c>
      <c r="B473" t="s">
        <v>14736</v>
      </c>
      <c r="C473" t="s">
        <v>14723</v>
      </c>
      <c r="D473" t="s">
        <v>14737</v>
      </c>
      <c r="F473" t="str">
        <f t="shared" si="14"/>
        <v xml:space="preserve"> 33_MIC_03_03 </v>
      </c>
      <c r="G473" t="str">
        <f t="shared" si="15"/>
        <v xml:space="preserve"> as for the </v>
      </c>
    </row>
    <row r="474" spans="1:7" x14ac:dyDescent="0.25">
      <c r="A474" t="s">
        <v>4214</v>
      </c>
      <c r="B474" t="s">
        <v>9115</v>
      </c>
      <c r="C474" t="s">
        <v>16274</v>
      </c>
      <c r="D474" t="s">
        <v>18079</v>
      </c>
      <c r="F474" t="str">
        <f t="shared" si="14"/>
        <v xml:space="preserve"> 33_MIC_03_03 </v>
      </c>
      <c r="G474" t="str">
        <f t="shared" si="15"/>
        <v xml:space="preserve"> break their bones </v>
      </c>
    </row>
    <row r="475" spans="1:7" x14ac:dyDescent="0.25">
      <c r="A475" t="s">
        <v>4214</v>
      </c>
      <c r="B475" t="s">
        <v>9115</v>
      </c>
      <c r="C475" t="s">
        <v>16275</v>
      </c>
      <c r="D475" t="s">
        <v>18079</v>
      </c>
      <c r="F475" t="str">
        <f t="shared" si="14"/>
        <v xml:space="preserve"> 33_MIC_03_03 </v>
      </c>
      <c r="G475" t="str">
        <f t="shared" si="15"/>
        <v xml:space="preserve"> break their bones and </v>
      </c>
    </row>
    <row r="476" spans="1:7" x14ac:dyDescent="0.25">
      <c r="A476" t="s">
        <v>4214</v>
      </c>
      <c r="B476" t="s">
        <v>818</v>
      </c>
      <c r="C476" t="s">
        <v>15280</v>
      </c>
      <c r="D476" t="s">
        <v>9285</v>
      </c>
      <c r="F476" t="str">
        <f t="shared" si="14"/>
        <v xml:space="preserve"> 33_MIC_03_03 </v>
      </c>
      <c r="G476" t="str">
        <f t="shared" si="15"/>
        <v xml:space="preserve"> eat the flesh </v>
      </c>
    </row>
    <row r="477" spans="1:7" x14ac:dyDescent="0.25">
      <c r="A477" t="s">
        <v>4214</v>
      </c>
      <c r="B477" t="s">
        <v>818</v>
      </c>
      <c r="C477" t="s">
        <v>15739</v>
      </c>
      <c r="D477" t="s">
        <v>9285</v>
      </c>
      <c r="F477" t="str">
        <f t="shared" si="14"/>
        <v xml:space="preserve"> 33_MIC_03_03 </v>
      </c>
      <c r="G477" t="str">
        <f t="shared" si="15"/>
        <v xml:space="preserve"> eat the flesh of </v>
      </c>
    </row>
    <row r="478" spans="1:7" x14ac:dyDescent="0.25">
      <c r="A478" t="s">
        <v>4214</v>
      </c>
      <c r="B478" t="s">
        <v>4213</v>
      </c>
      <c r="C478" t="s">
        <v>4212</v>
      </c>
      <c r="D478" t="s">
        <v>18079</v>
      </c>
      <c r="F478" t="str">
        <f t="shared" si="14"/>
        <v xml:space="preserve"> 33_MIC_03_03 </v>
      </c>
      <c r="G478" t="str">
        <f t="shared" si="15"/>
        <v xml:space="preserve"> flesh of my </v>
      </c>
    </row>
    <row r="479" spans="1:7" x14ac:dyDescent="0.25">
      <c r="A479" t="s">
        <v>4214</v>
      </c>
      <c r="B479" t="s">
        <v>11048</v>
      </c>
      <c r="C479" t="s">
        <v>17024</v>
      </c>
      <c r="D479" t="s">
        <v>18079</v>
      </c>
      <c r="F479" t="str">
        <f t="shared" si="14"/>
        <v xml:space="preserve"> 33_MIC_03_03 </v>
      </c>
      <c r="G479" t="str">
        <f t="shared" si="15"/>
        <v xml:space="preserve"> from off them </v>
      </c>
    </row>
    <row r="480" spans="1:7" x14ac:dyDescent="0.25">
      <c r="A480" t="s">
        <v>4214</v>
      </c>
      <c r="B480" t="s">
        <v>11048</v>
      </c>
      <c r="C480" t="s">
        <v>17025</v>
      </c>
      <c r="D480" t="s">
        <v>18079</v>
      </c>
      <c r="F480" t="str">
        <f t="shared" si="14"/>
        <v xml:space="preserve"> 33_MIC_03_03 </v>
      </c>
      <c r="G480" t="str">
        <f t="shared" si="15"/>
        <v xml:space="preserve"> from off them and </v>
      </c>
    </row>
    <row r="481" spans="1:7" x14ac:dyDescent="0.25">
      <c r="A481" t="s">
        <v>4214</v>
      </c>
      <c r="B481" t="s">
        <v>17395</v>
      </c>
      <c r="C481" t="s">
        <v>17394</v>
      </c>
      <c r="D481" t="s">
        <v>18079</v>
      </c>
      <c r="F481" t="str">
        <f t="shared" si="14"/>
        <v xml:space="preserve"> 33_MIC_03_03 </v>
      </c>
      <c r="G481" t="str">
        <f t="shared" si="15"/>
        <v xml:space="preserve"> in pieces as </v>
      </c>
    </row>
    <row r="482" spans="1:7" x14ac:dyDescent="0.25">
      <c r="A482" t="s">
        <v>4214</v>
      </c>
      <c r="B482" t="s">
        <v>15129</v>
      </c>
      <c r="C482" t="s">
        <v>15123</v>
      </c>
      <c r="D482" t="s">
        <v>10149</v>
      </c>
      <c r="F482" t="str">
        <f t="shared" si="14"/>
        <v xml:space="preserve"> 33_MIC_03_03 </v>
      </c>
      <c r="G482" t="str">
        <f t="shared" si="15"/>
        <v xml:space="preserve"> my people and </v>
      </c>
    </row>
    <row r="483" spans="1:7" x14ac:dyDescent="0.25">
      <c r="A483" t="s">
        <v>4214</v>
      </c>
      <c r="B483" t="s">
        <v>13430</v>
      </c>
      <c r="C483" t="s">
        <v>13419</v>
      </c>
      <c r="D483" t="s">
        <v>1665</v>
      </c>
      <c r="F483" t="str">
        <f t="shared" si="14"/>
        <v xml:space="preserve"> 33_MIC_03_03 </v>
      </c>
      <c r="G483" t="str">
        <f t="shared" si="15"/>
        <v xml:space="preserve"> of my people </v>
      </c>
    </row>
    <row r="484" spans="1:7" x14ac:dyDescent="0.25">
      <c r="A484" t="s">
        <v>4214</v>
      </c>
      <c r="B484" t="s">
        <v>13427</v>
      </c>
      <c r="C484" t="s">
        <v>16693</v>
      </c>
      <c r="D484" t="s">
        <v>18079</v>
      </c>
      <c r="F484" t="str">
        <f t="shared" si="14"/>
        <v xml:space="preserve"> 33_MIC_03_03 </v>
      </c>
      <c r="G484" t="str">
        <f t="shared" si="15"/>
        <v xml:space="preserve"> of my people and </v>
      </c>
    </row>
    <row r="485" spans="1:7" x14ac:dyDescent="0.25">
      <c r="A485" t="s">
        <v>4214</v>
      </c>
      <c r="B485" t="s">
        <v>11048</v>
      </c>
      <c r="C485" t="s">
        <v>17026</v>
      </c>
      <c r="D485" t="s">
        <v>18079</v>
      </c>
      <c r="F485" t="str">
        <f t="shared" si="14"/>
        <v xml:space="preserve"> 33_MIC_03_03 </v>
      </c>
      <c r="G485" t="str">
        <f t="shared" si="15"/>
        <v xml:space="preserve"> off them and </v>
      </c>
    </row>
    <row r="486" spans="1:7" x14ac:dyDescent="0.25">
      <c r="A486" t="s">
        <v>4214</v>
      </c>
      <c r="B486" t="s">
        <v>14420</v>
      </c>
      <c r="C486" t="s">
        <v>17957</v>
      </c>
      <c r="D486" t="s">
        <v>18079</v>
      </c>
      <c r="F486" t="str">
        <f t="shared" si="14"/>
        <v xml:space="preserve"> 33_MIC_03_03 </v>
      </c>
      <c r="G486" t="str">
        <f t="shared" si="15"/>
        <v xml:space="preserve"> skin from off </v>
      </c>
    </row>
    <row r="487" spans="1:7" x14ac:dyDescent="0.25">
      <c r="A487" t="s">
        <v>4214</v>
      </c>
      <c r="B487" t="s">
        <v>14420</v>
      </c>
      <c r="C487" t="s">
        <v>17958</v>
      </c>
      <c r="D487" t="s">
        <v>18079</v>
      </c>
      <c r="F487" t="str">
        <f t="shared" si="14"/>
        <v xml:space="preserve"> 33_MIC_03_03 </v>
      </c>
      <c r="G487" t="str">
        <f t="shared" si="15"/>
        <v xml:space="preserve"> skin from off them </v>
      </c>
    </row>
    <row r="488" spans="1:7" x14ac:dyDescent="0.25">
      <c r="A488" t="s">
        <v>4214</v>
      </c>
      <c r="B488" t="s">
        <v>11883</v>
      </c>
      <c r="C488" t="s">
        <v>11867</v>
      </c>
      <c r="D488" t="s">
        <v>485</v>
      </c>
      <c r="F488" t="str">
        <f t="shared" si="14"/>
        <v xml:space="preserve"> 33_MIC_03_03 </v>
      </c>
      <c r="G488" t="str">
        <f t="shared" si="15"/>
        <v xml:space="preserve"> the flesh of </v>
      </c>
    </row>
    <row r="489" spans="1:7" x14ac:dyDescent="0.25">
      <c r="A489" t="s">
        <v>4214</v>
      </c>
      <c r="B489" t="s">
        <v>14420</v>
      </c>
      <c r="C489" t="s">
        <v>17959</v>
      </c>
      <c r="D489" t="s">
        <v>18079</v>
      </c>
      <c r="F489" t="str">
        <f t="shared" si="14"/>
        <v xml:space="preserve"> 33_MIC_03_03 </v>
      </c>
      <c r="G489" t="str">
        <f t="shared" si="15"/>
        <v xml:space="preserve"> their skin from </v>
      </c>
    </row>
    <row r="490" spans="1:7" x14ac:dyDescent="0.25">
      <c r="A490" t="s">
        <v>4214</v>
      </c>
      <c r="B490" t="s">
        <v>14420</v>
      </c>
      <c r="C490" t="s">
        <v>17960</v>
      </c>
      <c r="D490" t="s">
        <v>18079</v>
      </c>
      <c r="F490" t="str">
        <f t="shared" si="14"/>
        <v xml:space="preserve"> 33_MIC_03_03 </v>
      </c>
      <c r="G490" t="str">
        <f t="shared" si="15"/>
        <v xml:space="preserve"> their skin from off </v>
      </c>
    </row>
    <row r="491" spans="1:7" x14ac:dyDescent="0.25">
      <c r="A491" t="s">
        <v>4214</v>
      </c>
      <c r="B491" t="s">
        <v>1219</v>
      </c>
      <c r="C491" t="s">
        <v>11722</v>
      </c>
      <c r="D491" t="s">
        <v>4465</v>
      </c>
      <c r="F491" t="str">
        <f t="shared" si="14"/>
        <v xml:space="preserve"> 33_MIC_03_03 </v>
      </c>
      <c r="G491" t="str">
        <f t="shared" si="15"/>
        <v xml:space="preserve"> them and they </v>
      </c>
    </row>
    <row r="492" spans="1:7" x14ac:dyDescent="0.25">
      <c r="A492" t="s">
        <v>7448</v>
      </c>
      <c r="B492" t="s">
        <v>16758</v>
      </c>
      <c r="C492" t="s">
        <v>16757</v>
      </c>
      <c r="D492" t="s">
        <v>4470</v>
      </c>
      <c r="F492" t="str">
        <f t="shared" si="14"/>
        <v xml:space="preserve"> 33_MIC_03_04 </v>
      </c>
      <c r="G492" t="str">
        <f t="shared" si="15"/>
        <v xml:space="preserve"> as they have </v>
      </c>
    </row>
    <row r="493" spans="1:7" x14ac:dyDescent="0.25">
      <c r="A493" t="s">
        <v>7448</v>
      </c>
      <c r="B493" t="s">
        <v>7668</v>
      </c>
      <c r="C493" t="s">
        <v>13060</v>
      </c>
      <c r="D493" t="s">
        <v>7589</v>
      </c>
      <c r="F493" t="str">
        <f t="shared" si="14"/>
        <v xml:space="preserve"> 33_MIC_03_04 </v>
      </c>
      <c r="G493" t="str">
        <f t="shared" si="15"/>
        <v xml:space="preserve"> at that time </v>
      </c>
    </row>
    <row r="494" spans="1:7" x14ac:dyDescent="0.25">
      <c r="A494" t="s">
        <v>7448</v>
      </c>
      <c r="B494" t="s">
        <v>1660</v>
      </c>
      <c r="C494" t="s">
        <v>16501</v>
      </c>
      <c r="D494" t="s">
        <v>18079</v>
      </c>
      <c r="F494" t="str">
        <f t="shared" si="14"/>
        <v xml:space="preserve"> 33_MIC_03_04 </v>
      </c>
      <c r="G494" t="str">
        <f t="shared" si="15"/>
        <v xml:space="preserve"> cry unto the </v>
      </c>
    </row>
    <row r="495" spans="1:7" x14ac:dyDescent="0.25">
      <c r="A495" t="s">
        <v>7448</v>
      </c>
      <c r="B495" t="s">
        <v>1660</v>
      </c>
      <c r="C495" t="s">
        <v>16503</v>
      </c>
      <c r="D495" t="s">
        <v>18079</v>
      </c>
      <c r="F495" t="str">
        <f t="shared" si="14"/>
        <v xml:space="preserve"> 33_MIC_03_04 </v>
      </c>
      <c r="G495" t="str">
        <f t="shared" si="15"/>
        <v xml:space="preserve"> cry unto the LORD </v>
      </c>
    </row>
    <row r="496" spans="1:7" x14ac:dyDescent="0.25">
      <c r="A496" t="s">
        <v>7448</v>
      </c>
      <c r="B496" t="s">
        <v>12828</v>
      </c>
      <c r="C496" t="s">
        <v>16564</v>
      </c>
      <c r="D496" t="s">
        <v>18079</v>
      </c>
      <c r="F496" t="str">
        <f t="shared" si="14"/>
        <v xml:space="preserve"> 33_MIC_03_04 </v>
      </c>
      <c r="G496" t="str">
        <f t="shared" si="15"/>
        <v xml:space="preserve"> face from them </v>
      </c>
    </row>
    <row r="497" spans="1:7" x14ac:dyDescent="0.25">
      <c r="A497" t="s">
        <v>7448</v>
      </c>
      <c r="B497" t="s">
        <v>15585</v>
      </c>
      <c r="C497" t="s">
        <v>15570</v>
      </c>
      <c r="D497" t="s">
        <v>307</v>
      </c>
      <c r="F497" t="str">
        <f t="shared" si="14"/>
        <v xml:space="preserve"> 33_MIC_03_04 </v>
      </c>
      <c r="G497" t="str">
        <f t="shared" si="15"/>
        <v xml:space="preserve"> he will not </v>
      </c>
    </row>
    <row r="498" spans="1:7" x14ac:dyDescent="0.25">
      <c r="A498" t="s">
        <v>7448</v>
      </c>
      <c r="B498" t="s">
        <v>15585</v>
      </c>
      <c r="C498" t="s">
        <v>17695</v>
      </c>
      <c r="D498" t="s">
        <v>18079</v>
      </c>
      <c r="F498" t="str">
        <f t="shared" si="14"/>
        <v xml:space="preserve"> 33_MIC_03_04 </v>
      </c>
      <c r="G498" t="str">
        <f t="shared" si="15"/>
        <v xml:space="preserve"> he will not hear </v>
      </c>
    </row>
    <row r="499" spans="1:7" x14ac:dyDescent="0.25">
      <c r="A499" t="s">
        <v>7448</v>
      </c>
      <c r="B499" t="s">
        <v>15585</v>
      </c>
      <c r="C499" t="s">
        <v>17113</v>
      </c>
      <c r="D499" t="s">
        <v>18079</v>
      </c>
      <c r="F499" t="str">
        <f t="shared" si="14"/>
        <v xml:space="preserve"> 33_MIC_03_04 </v>
      </c>
      <c r="G499" t="str">
        <f t="shared" si="15"/>
        <v xml:space="preserve"> his face from </v>
      </c>
    </row>
    <row r="500" spans="1:7" x14ac:dyDescent="0.25">
      <c r="A500" t="s">
        <v>7448</v>
      </c>
      <c r="B500" t="s">
        <v>7420</v>
      </c>
      <c r="C500" t="s">
        <v>16855</v>
      </c>
      <c r="D500" t="s">
        <v>15637</v>
      </c>
      <c r="F500" t="str">
        <f t="shared" si="14"/>
        <v xml:space="preserve"> 33_MIC_03_04 </v>
      </c>
      <c r="G500" t="str">
        <f t="shared" si="15"/>
        <v xml:space="preserve"> LORD but he </v>
      </c>
    </row>
    <row r="501" spans="1:7" x14ac:dyDescent="0.25">
      <c r="A501" t="s">
        <v>7448</v>
      </c>
      <c r="B501" t="s">
        <v>15255</v>
      </c>
      <c r="C501" t="s">
        <v>17036</v>
      </c>
      <c r="D501" t="s">
        <v>17037</v>
      </c>
      <c r="F501" t="str">
        <f t="shared" si="14"/>
        <v xml:space="preserve"> 33_MIC_03_04 </v>
      </c>
      <c r="G501" t="str">
        <f t="shared" si="15"/>
        <v xml:space="preserve"> not hear them </v>
      </c>
    </row>
    <row r="502" spans="1:7" x14ac:dyDescent="0.25">
      <c r="A502" t="s">
        <v>7448</v>
      </c>
      <c r="B502" t="s">
        <v>18078</v>
      </c>
      <c r="C502" t="s">
        <v>17961</v>
      </c>
      <c r="D502" t="s">
        <v>17962</v>
      </c>
      <c r="F502" t="str">
        <f t="shared" si="14"/>
        <v xml:space="preserve"> 33_MIC_03_04 </v>
      </c>
      <c r="G502" t="str">
        <f t="shared" si="15"/>
        <v xml:space="preserve"> shall they cry </v>
      </c>
    </row>
    <row r="503" spans="1:7" x14ac:dyDescent="0.25">
      <c r="A503" t="s">
        <v>7448</v>
      </c>
      <c r="B503" t="s">
        <v>15621</v>
      </c>
      <c r="C503" t="s">
        <v>15629</v>
      </c>
      <c r="D503" t="s">
        <v>4473</v>
      </c>
      <c r="F503" t="str">
        <f t="shared" si="14"/>
        <v xml:space="preserve"> 33_MIC_03_04 </v>
      </c>
      <c r="G503" t="str">
        <f t="shared" si="15"/>
        <v xml:space="preserve"> the LORD but </v>
      </c>
    </row>
    <row r="504" spans="1:7" x14ac:dyDescent="0.25">
      <c r="A504" t="s">
        <v>7448</v>
      </c>
      <c r="B504" t="s">
        <v>7420</v>
      </c>
      <c r="C504" t="s">
        <v>16856</v>
      </c>
      <c r="D504" t="s">
        <v>15637</v>
      </c>
      <c r="F504" t="str">
        <f t="shared" si="14"/>
        <v xml:space="preserve"> 33_MIC_03_04 </v>
      </c>
      <c r="G504" t="str">
        <f t="shared" si="15"/>
        <v xml:space="preserve"> the LORD but he </v>
      </c>
    </row>
    <row r="505" spans="1:7" x14ac:dyDescent="0.25">
      <c r="A505" t="s">
        <v>7448</v>
      </c>
      <c r="B505" t="s">
        <v>8785</v>
      </c>
      <c r="C505" t="s">
        <v>16617</v>
      </c>
      <c r="D505" t="s">
        <v>18079</v>
      </c>
      <c r="F505" t="str">
        <f t="shared" si="14"/>
        <v xml:space="preserve"> 33_MIC_03_04 </v>
      </c>
      <c r="G505" t="str">
        <f t="shared" si="15"/>
        <v xml:space="preserve"> them at that </v>
      </c>
    </row>
    <row r="506" spans="1:7" x14ac:dyDescent="0.25">
      <c r="A506" t="s">
        <v>7448</v>
      </c>
      <c r="B506" t="s">
        <v>8785</v>
      </c>
      <c r="C506" t="s">
        <v>16618</v>
      </c>
      <c r="D506" t="s">
        <v>18079</v>
      </c>
      <c r="F506" t="str">
        <f t="shared" si="14"/>
        <v xml:space="preserve"> 33_MIC_03_04 </v>
      </c>
      <c r="G506" t="str">
        <f t="shared" si="15"/>
        <v xml:space="preserve"> them at that time </v>
      </c>
    </row>
    <row r="507" spans="1:7" x14ac:dyDescent="0.25">
      <c r="A507" t="s">
        <v>7448</v>
      </c>
      <c r="B507" t="s">
        <v>13209</v>
      </c>
      <c r="C507" t="s">
        <v>16429</v>
      </c>
      <c r="D507" t="s">
        <v>18079</v>
      </c>
      <c r="F507" t="str">
        <f t="shared" si="14"/>
        <v xml:space="preserve"> 33_MIC_03_04 </v>
      </c>
      <c r="G507" t="str">
        <f t="shared" si="15"/>
        <v xml:space="preserve"> them he will </v>
      </c>
    </row>
    <row r="508" spans="1:7" x14ac:dyDescent="0.25">
      <c r="A508" t="s">
        <v>7448</v>
      </c>
      <c r="B508" t="s">
        <v>3444</v>
      </c>
      <c r="C508" t="s">
        <v>15763</v>
      </c>
      <c r="D508" t="s">
        <v>10153</v>
      </c>
      <c r="F508" t="str">
        <f t="shared" si="14"/>
        <v xml:space="preserve"> 33_MIC_03_04 </v>
      </c>
      <c r="G508" t="str">
        <f t="shared" si="15"/>
        <v xml:space="preserve"> then shall they </v>
      </c>
    </row>
    <row r="509" spans="1:7" x14ac:dyDescent="0.25">
      <c r="A509" t="s">
        <v>7448</v>
      </c>
      <c r="B509" t="s">
        <v>7406</v>
      </c>
      <c r="C509" t="s">
        <v>17415</v>
      </c>
      <c r="D509" t="s">
        <v>18079</v>
      </c>
      <c r="F509" t="str">
        <f t="shared" si="14"/>
        <v xml:space="preserve"> 33_MIC_03_04 </v>
      </c>
      <c r="G509" t="str">
        <f t="shared" si="15"/>
        <v xml:space="preserve"> they cry unto </v>
      </c>
    </row>
    <row r="510" spans="1:7" x14ac:dyDescent="0.25">
      <c r="A510" t="s">
        <v>7448</v>
      </c>
      <c r="B510" t="s">
        <v>7447</v>
      </c>
      <c r="C510" t="s">
        <v>7152</v>
      </c>
      <c r="D510" t="s">
        <v>4063</v>
      </c>
      <c r="F510" t="str">
        <f t="shared" si="14"/>
        <v xml:space="preserve"> 33_MIC_03_04 </v>
      </c>
      <c r="G510" t="str">
        <f t="shared" si="15"/>
        <v xml:space="preserve"> unto the LORD </v>
      </c>
    </row>
    <row r="511" spans="1:7" x14ac:dyDescent="0.25">
      <c r="A511" t="s">
        <v>7448</v>
      </c>
      <c r="B511" t="s">
        <v>7420</v>
      </c>
      <c r="C511" t="s">
        <v>15863</v>
      </c>
      <c r="D511" t="s">
        <v>18079</v>
      </c>
      <c r="F511" t="str">
        <f t="shared" si="14"/>
        <v xml:space="preserve"> 33_MIC_03_04 </v>
      </c>
      <c r="G511" t="str">
        <f t="shared" si="15"/>
        <v xml:space="preserve"> unto the LORD but </v>
      </c>
    </row>
    <row r="512" spans="1:7" x14ac:dyDescent="0.25">
      <c r="A512" t="s">
        <v>7448</v>
      </c>
      <c r="B512" t="s">
        <v>11524</v>
      </c>
      <c r="C512" t="s">
        <v>16768</v>
      </c>
      <c r="D512" t="s">
        <v>6496</v>
      </c>
      <c r="F512" t="str">
        <f t="shared" si="14"/>
        <v xml:space="preserve"> 33_MIC_03_04 </v>
      </c>
      <c r="G512" t="str">
        <f t="shared" si="15"/>
        <v xml:space="preserve"> will not hear </v>
      </c>
    </row>
    <row r="513" spans="1:7" x14ac:dyDescent="0.25">
      <c r="A513" t="s">
        <v>7448</v>
      </c>
      <c r="B513" t="s">
        <v>11517</v>
      </c>
      <c r="C513" t="s">
        <v>17734</v>
      </c>
      <c r="D513" t="s">
        <v>18079</v>
      </c>
      <c r="F513" t="str">
        <f t="shared" si="14"/>
        <v xml:space="preserve"> 33_MIC_03_04 </v>
      </c>
      <c r="G513" t="str">
        <f t="shared" si="15"/>
        <v xml:space="preserve"> will not hear them </v>
      </c>
    </row>
    <row r="514" spans="1:7" x14ac:dyDescent="0.25">
      <c r="A514" t="s">
        <v>11945</v>
      </c>
      <c r="B514" t="s">
        <v>6470</v>
      </c>
      <c r="C514" t="s">
        <v>11885</v>
      </c>
      <c r="D514" t="s">
        <v>11946</v>
      </c>
      <c r="F514" t="str">
        <f t="shared" ref="F514:F577" si="16">+A514</f>
        <v xml:space="preserve"> 33_MIC_03_05 </v>
      </c>
      <c r="G514" t="str">
        <f t="shared" ref="G514:G577" si="17">+C514</f>
        <v xml:space="preserve"> And he that </v>
      </c>
    </row>
    <row r="515" spans="1:7" x14ac:dyDescent="0.25">
      <c r="A515" t="s">
        <v>11945</v>
      </c>
      <c r="B515" t="s">
        <v>13210</v>
      </c>
      <c r="C515" t="s">
        <v>17740</v>
      </c>
      <c r="D515" t="s">
        <v>18079</v>
      </c>
      <c r="F515" t="str">
        <f t="shared" si="16"/>
        <v xml:space="preserve"> 33_MIC_03_05 </v>
      </c>
      <c r="G515" t="str">
        <f t="shared" si="17"/>
        <v xml:space="preserve"> concerning the prophets that </v>
      </c>
    </row>
    <row r="516" spans="1:7" x14ac:dyDescent="0.25">
      <c r="A516" t="s">
        <v>11945</v>
      </c>
      <c r="B516" t="s">
        <v>16932</v>
      </c>
      <c r="C516" t="s">
        <v>16929</v>
      </c>
      <c r="D516" t="s">
        <v>18079</v>
      </c>
      <c r="F516" t="str">
        <f t="shared" si="16"/>
        <v xml:space="preserve"> 33_MIC_03_05 </v>
      </c>
      <c r="G516" t="str">
        <f t="shared" si="17"/>
        <v xml:space="preserve"> he that putteth </v>
      </c>
    </row>
    <row r="517" spans="1:7" x14ac:dyDescent="0.25">
      <c r="A517" t="s">
        <v>11945</v>
      </c>
      <c r="B517" t="s">
        <v>16931</v>
      </c>
      <c r="C517" t="s">
        <v>17297</v>
      </c>
      <c r="D517" t="s">
        <v>18079</v>
      </c>
      <c r="F517" t="str">
        <f t="shared" si="16"/>
        <v xml:space="preserve"> 33_MIC_03_05 </v>
      </c>
      <c r="G517" t="str">
        <f t="shared" si="17"/>
        <v xml:space="preserve"> He that putteth not </v>
      </c>
    </row>
    <row r="518" spans="1:7" x14ac:dyDescent="0.25">
      <c r="A518" t="s">
        <v>11945</v>
      </c>
      <c r="B518" t="s">
        <v>13213</v>
      </c>
      <c r="C518" t="s">
        <v>17056</v>
      </c>
      <c r="D518" t="s">
        <v>18079</v>
      </c>
      <c r="F518" t="str">
        <f t="shared" si="16"/>
        <v xml:space="preserve"> 33_MIC_03_05 </v>
      </c>
      <c r="G518" t="str">
        <f t="shared" si="17"/>
        <v xml:space="preserve"> LORD concerning the </v>
      </c>
    </row>
    <row r="519" spans="1:7" x14ac:dyDescent="0.25">
      <c r="A519" t="s">
        <v>11945</v>
      </c>
      <c r="B519" t="s">
        <v>13210</v>
      </c>
      <c r="C519" t="s">
        <v>17741</v>
      </c>
      <c r="D519" t="s">
        <v>18079</v>
      </c>
      <c r="F519" t="str">
        <f t="shared" si="16"/>
        <v xml:space="preserve"> 33_MIC_03_05 </v>
      </c>
      <c r="G519" t="str">
        <f t="shared" si="17"/>
        <v xml:space="preserve"> LORD concerning the prophets </v>
      </c>
    </row>
    <row r="520" spans="1:7" x14ac:dyDescent="0.25">
      <c r="A520" t="s">
        <v>11945</v>
      </c>
      <c r="B520" t="s">
        <v>18078</v>
      </c>
      <c r="C520" t="s">
        <v>17963</v>
      </c>
      <c r="D520" t="s">
        <v>17964</v>
      </c>
      <c r="F520" t="str">
        <f t="shared" si="16"/>
        <v xml:space="preserve"> 33_MIC_03_05 </v>
      </c>
      <c r="G520" t="str">
        <f t="shared" si="17"/>
        <v xml:space="preserve"> Peace and he </v>
      </c>
    </row>
    <row r="521" spans="1:7" x14ac:dyDescent="0.25">
      <c r="A521" t="s">
        <v>11945</v>
      </c>
      <c r="B521" t="s">
        <v>4648</v>
      </c>
      <c r="C521" t="s">
        <v>13127</v>
      </c>
      <c r="D521" t="s">
        <v>6473</v>
      </c>
      <c r="F521" t="str">
        <f t="shared" si="16"/>
        <v xml:space="preserve"> 33_MIC_03_05 </v>
      </c>
      <c r="G521" t="str">
        <f t="shared" si="17"/>
        <v xml:space="preserve"> saith the LORD </v>
      </c>
    </row>
    <row r="522" spans="1:7" x14ac:dyDescent="0.25">
      <c r="A522" t="s">
        <v>11945</v>
      </c>
      <c r="B522" t="s">
        <v>13242</v>
      </c>
      <c r="C522" t="s">
        <v>17057</v>
      </c>
      <c r="D522" t="s">
        <v>18079</v>
      </c>
      <c r="F522" t="str">
        <f t="shared" si="16"/>
        <v xml:space="preserve"> 33_MIC_03_05 </v>
      </c>
      <c r="G522" t="str">
        <f t="shared" si="17"/>
        <v xml:space="preserve"> saith the LORD concerning </v>
      </c>
    </row>
    <row r="523" spans="1:7" x14ac:dyDescent="0.25">
      <c r="A523" t="s">
        <v>11945</v>
      </c>
      <c r="B523" t="s">
        <v>16931</v>
      </c>
      <c r="C523" t="s">
        <v>17298</v>
      </c>
      <c r="D523" t="s">
        <v>18079</v>
      </c>
      <c r="F523" t="str">
        <f t="shared" si="16"/>
        <v xml:space="preserve"> 33_MIC_03_05 </v>
      </c>
      <c r="G523" t="str">
        <f t="shared" si="17"/>
        <v xml:space="preserve"> that putteth not </v>
      </c>
    </row>
    <row r="524" spans="1:7" x14ac:dyDescent="0.25">
      <c r="A524" t="s">
        <v>11945</v>
      </c>
      <c r="B524" t="s">
        <v>13242</v>
      </c>
      <c r="C524" t="s">
        <v>15864</v>
      </c>
      <c r="D524" t="s">
        <v>18079</v>
      </c>
      <c r="F524" t="str">
        <f t="shared" si="16"/>
        <v xml:space="preserve"> 33_MIC_03_05 </v>
      </c>
      <c r="G524" t="str">
        <f t="shared" si="17"/>
        <v xml:space="preserve"> the LORD concerning </v>
      </c>
    </row>
    <row r="525" spans="1:7" x14ac:dyDescent="0.25">
      <c r="A525" t="s">
        <v>11945</v>
      </c>
      <c r="B525" t="s">
        <v>13213</v>
      </c>
      <c r="C525" t="s">
        <v>17058</v>
      </c>
      <c r="D525" t="s">
        <v>18079</v>
      </c>
      <c r="F525" t="str">
        <f t="shared" si="16"/>
        <v xml:space="preserve"> 33_MIC_03_05 </v>
      </c>
      <c r="G525" t="str">
        <f t="shared" si="17"/>
        <v xml:space="preserve"> the LORD concerning the </v>
      </c>
    </row>
    <row r="526" spans="1:7" x14ac:dyDescent="0.25">
      <c r="A526" t="s">
        <v>11945</v>
      </c>
      <c r="B526" t="s">
        <v>2109</v>
      </c>
      <c r="C526" t="s">
        <v>16943</v>
      </c>
      <c r="D526" t="s">
        <v>18079</v>
      </c>
      <c r="F526" t="str">
        <f t="shared" si="16"/>
        <v xml:space="preserve"> 33_MIC_03_05 </v>
      </c>
      <c r="G526" t="str">
        <f t="shared" si="17"/>
        <v xml:space="preserve"> the prophets that </v>
      </c>
    </row>
    <row r="527" spans="1:7" x14ac:dyDescent="0.25">
      <c r="A527" t="s">
        <v>11945</v>
      </c>
      <c r="B527" t="s">
        <v>4648</v>
      </c>
      <c r="C527" t="s">
        <v>15018</v>
      </c>
      <c r="D527" t="s">
        <v>13307</v>
      </c>
      <c r="F527" t="str">
        <f t="shared" si="16"/>
        <v xml:space="preserve"> 33_MIC_03_05 </v>
      </c>
      <c r="G527" t="str">
        <f t="shared" si="17"/>
        <v xml:space="preserve"> Thus saith the </v>
      </c>
    </row>
    <row r="528" spans="1:7" x14ac:dyDescent="0.25">
      <c r="A528" t="s">
        <v>11945</v>
      </c>
      <c r="B528" t="s">
        <v>4648</v>
      </c>
      <c r="C528" t="s">
        <v>15029</v>
      </c>
      <c r="D528" t="s">
        <v>13307</v>
      </c>
      <c r="F528" t="str">
        <f t="shared" si="16"/>
        <v xml:space="preserve"> 33_MIC_03_05 </v>
      </c>
      <c r="G528" t="str">
        <f t="shared" si="17"/>
        <v xml:space="preserve"> Thus saith the LORD </v>
      </c>
    </row>
    <row r="529" spans="1:7" x14ac:dyDescent="0.25">
      <c r="A529" t="s">
        <v>11945</v>
      </c>
      <c r="B529" t="s">
        <v>18078</v>
      </c>
      <c r="C529" t="s">
        <v>17965</v>
      </c>
      <c r="D529" t="s">
        <v>657</v>
      </c>
      <c r="F529" t="str">
        <f t="shared" si="16"/>
        <v xml:space="preserve"> 33_MIC_03_05 </v>
      </c>
      <c r="G529" t="str">
        <f t="shared" si="17"/>
        <v xml:space="preserve"> war against him </v>
      </c>
    </row>
    <row r="530" spans="1:7" x14ac:dyDescent="0.25">
      <c r="A530" t="s">
        <v>11945</v>
      </c>
      <c r="B530" t="s">
        <v>17318</v>
      </c>
      <c r="C530" t="s">
        <v>17317</v>
      </c>
      <c r="D530" t="s">
        <v>18079</v>
      </c>
      <c r="F530" t="str">
        <f t="shared" si="16"/>
        <v xml:space="preserve"> 33_MIC_03_05 </v>
      </c>
      <c r="G530" t="str">
        <f t="shared" si="17"/>
        <v xml:space="preserve"> with their teeth </v>
      </c>
    </row>
    <row r="531" spans="1:7" x14ac:dyDescent="0.25">
      <c r="A531" t="s">
        <v>1131</v>
      </c>
      <c r="B531" t="s">
        <v>4736</v>
      </c>
      <c r="C531" t="s">
        <v>17856</v>
      </c>
      <c r="D531" t="s">
        <v>18079</v>
      </c>
      <c r="F531" t="str">
        <f t="shared" si="16"/>
        <v xml:space="preserve"> 33_MIC_03_06 </v>
      </c>
      <c r="G531" t="str">
        <f t="shared" si="17"/>
        <v xml:space="preserve"> a vision and it </v>
      </c>
    </row>
    <row r="532" spans="1:7" x14ac:dyDescent="0.25">
      <c r="A532" t="s">
        <v>1131</v>
      </c>
      <c r="B532" t="s">
        <v>2284</v>
      </c>
      <c r="C532" t="s">
        <v>7540</v>
      </c>
      <c r="D532" t="s">
        <v>1132</v>
      </c>
      <c r="F532" t="str">
        <f t="shared" si="16"/>
        <v xml:space="preserve"> 33_MIC_03_06 </v>
      </c>
      <c r="G532" t="str">
        <f t="shared" si="17"/>
        <v xml:space="preserve"> and it shall </v>
      </c>
    </row>
    <row r="533" spans="1:7" x14ac:dyDescent="0.25">
      <c r="A533" t="s">
        <v>1131</v>
      </c>
      <c r="B533" t="s">
        <v>1129</v>
      </c>
      <c r="C533" t="s">
        <v>8899</v>
      </c>
      <c r="D533" t="s">
        <v>1132</v>
      </c>
      <c r="F533" t="str">
        <f t="shared" si="16"/>
        <v xml:space="preserve"> 33_MIC_03_06 </v>
      </c>
      <c r="G533" t="str">
        <f t="shared" si="17"/>
        <v xml:space="preserve"> and it shall be </v>
      </c>
    </row>
    <row r="534" spans="1:7" x14ac:dyDescent="0.25">
      <c r="A534" t="s">
        <v>1131</v>
      </c>
      <c r="B534" t="s">
        <v>14443</v>
      </c>
      <c r="C534" t="s">
        <v>16620</v>
      </c>
      <c r="D534" t="s">
        <v>332</v>
      </c>
      <c r="F534" t="str">
        <f t="shared" si="16"/>
        <v xml:space="preserve"> 33_MIC_03_06 </v>
      </c>
      <c r="G534" t="str">
        <f t="shared" si="17"/>
        <v xml:space="preserve"> And the sun </v>
      </c>
    </row>
    <row r="535" spans="1:7" x14ac:dyDescent="0.25">
      <c r="A535" t="s">
        <v>1131</v>
      </c>
      <c r="B535" t="s">
        <v>4181</v>
      </c>
      <c r="C535" t="s">
        <v>15260</v>
      </c>
      <c r="D535" t="s">
        <v>333</v>
      </c>
      <c r="F535" t="str">
        <f t="shared" si="16"/>
        <v xml:space="preserve"> 33_MIC_03_06 </v>
      </c>
      <c r="G535" t="str">
        <f t="shared" si="17"/>
        <v xml:space="preserve"> be unto you </v>
      </c>
    </row>
    <row r="536" spans="1:7" x14ac:dyDescent="0.25">
      <c r="A536" t="s">
        <v>1131</v>
      </c>
      <c r="B536" t="s">
        <v>3698</v>
      </c>
      <c r="C536" t="s">
        <v>15282</v>
      </c>
      <c r="D536" t="s">
        <v>5864</v>
      </c>
      <c r="F536" t="str">
        <f t="shared" si="16"/>
        <v xml:space="preserve"> 33_MIC_03_06 </v>
      </c>
      <c r="G536" t="str">
        <f t="shared" si="17"/>
        <v xml:space="preserve"> day shall be </v>
      </c>
    </row>
    <row r="537" spans="1:7" x14ac:dyDescent="0.25">
      <c r="A537" t="s">
        <v>1131</v>
      </c>
      <c r="B537" t="s">
        <v>1130</v>
      </c>
      <c r="C537" t="s">
        <v>870</v>
      </c>
      <c r="D537" t="s">
        <v>1132</v>
      </c>
      <c r="F537" t="str">
        <f t="shared" si="16"/>
        <v xml:space="preserve"> 33_MIC_03_06 </v>
      </c>
      <c r="G537" t="str">
        <f t="shared" si="17"/>
        <v xml:space="preserve"> it shall be </v>
      </c>
    </row>
    <row r="538" spans="1:7" x14ac:dyDescent="0.25">
      <c r="A538" t="s">
        <v>1131</v>
      </c>
      <c r="B538" t="s">
        <v>17452</v>
      </c>
      <c r="C538" t="s">
        <v>17451</v>
      </c>
      <c r="D538" t="s">
        <v>18079</v>
      </c>
      <c r="F538" t="str">
        <f t="shared" si="16"/>
        <v xml:space="preserve"> 33_MIC_03_06 </v>
      </c>
      <c r="G538" t="str">
        <f t="shared" si="17"/>
        <v xml:space="preserve"> night shall be </v>
      </c>
    </row>
    <row r="539" spans="1:7" x14ac:dyDescent="0.25">
      <c r="A539" t="s">
        <v>1131</v>
      </c>
      <c r="B539" t="s">
        <v>220</v>
      </c>
      <c r="C539" t="s">
        <v>16938</v>
      </c>
      <c r="D539" t="s">
        <v>3479</v>
      </c>
      <c r="F539" t="str">
        <f t="shared" si="16"/>
        <v xml:space="preserve"> 33_MIC_03_06 </v>
      </c>
      <c r="G539" t="str">
        <f t="shared" si="17"/>
        <v xml:space="preserve"> prophets and the </v>
      </c>
    </row>
    <row r="540" spans="1:7" x14ac:dyDescent="0.25">
      <c r="A540" t="s">
        <v>1131</v>
      </c>
      <c r="B540" t="s">
        <v>5802</v>
      </c>
      <c r="C540" t="s">
        <v>14817</v>
      </c>
      <c r="D540" t="s">
        <v>7678</v>
      </c>
      <c r="F540" t="str">
        <f t="shared" si="16"/>
        <v xml:space="preserve"> 33_MIC_03_06 </v>
      </c>
      <c r="G540" t="str">
        <f t="shared" si="17"/>
        <v xml:space="preserve"> shall be unto </v>
      </c>
    </row>
    <row r="541" spans="1:7" x14ac:dyDescent="0.25">
      <c r="A541" t="s">
        <v>1131</v>
      </c>
      <c r="B541" t="s">
        <v>4181</v>
      </c>
      <c r="C541" t="s">
        <v>15263</v>
      </c>
      <c r="D541" t="s">
        <v>18079</v>
      </c>
      <c r="F541" t="str">
        <f t="shared" si="16"/>
        <v xml:space="preserve"> 33_MIC_03_06 </v>
      </c>
      <c r="G541" t="str">
        <f t="shared" si="17"/>
        <v xml:space="preserve"> shall be unto you </v>
      </c>
    </row>
    <row r="542" spans="1:7" x14ac:dyDescent="0.25">
      <c r="A542" t="s">
        <v>1131</v>
      </c>
      <c r="B542" t="s">
        <v>14202</v>
      </c>
      <c r="C542" t="s">
        <v>16356</v>
      </c>
      <c r="D542" t="s">
        <v>18079</v>
      </c>
      <c r="F542" t="str">
        <f t="shared" si="16"/>
        <v xml:space="preserve"> 33_MIC_03_06 </v>
      </c>
      <c r="G542" t="str">
        <f t="shared" si="17"/>
        <v xml:space="preserve"> shall go down </v>
      </c>
    </row>
    <row r="543" spans="1:7" x14ac:dyDescent="0.25">
      <c r="A543" t="s">
        <v>1131</v>
      </c>
      <c r="B543" t="s">
        <v>13243</v>
      </c>
      <c r="C543" t="s">
        <v>17781</v>
      </c>
      <c r="D543" t="s">
        <v>18079</v>
      </c>
      <c r="F543" t="str">
        <f t="shared" si="16"/>
        <v xml:space="preserve"> 33_MIC_03_06 </v>
      </c>
      <c r="G543" t="str">
        <f t="shared" si="17"/>
        <v xml:space="preserve"> shall not have a </v>
      </c>
    </row>
    <row r="544" spans="1:7" x14ac:dyDescent="0.25">
      <c r="A544" t="s">
        <v>1131</v>
      </c>
      <c r="B544" t="s">
        <v>7441</v>
      </c>
      <c r="C544" t="s">
        <v>12254</v>
      </c>
      <c r="D544" t="s">
        <v>12262</v>
      </c>
      <c r="F544" t="str">
        <f t="shared" si="16"/>
        <v xml:space="preserve"> 33_MIC_03_06 </v>
      </c>
      <c r="G544" t="str">
        <f t="shared" si="17"/>
        <v xml:space="preserve"> that ye shall </v>
      </c>
    </row>
    <row r="545" spans="1:7" x14ac:dyDescent="0.25">
      <c r="A545" t="s">
        <v>1131</v>
      </c>
      <c r="B545" t="s">
        <v>4624</v>
      </c>
      <c r="C545" t="s">
        <v>16562</v>
      </c>
      <c r="D545" t="s">
        <v>18079</v>
      </c>
      <c r="F545" t="str">
        <f t="shared" si="16"/>
        <v xml:space="preserve"> 33_MIC_03_06 </v>
      </c>
      <c r="G545" t="str">
        <f t="shared" si="17"/>
        <v xml:space="preserve"> that ye shall not </v>
      </c>
    </row>
    <row r="546" spans="1:7" x14ac:dyDescent="0.25">
      <c r="A546" t="s">
        <v>1131</v>
      </c>
      <c r="B546" t="s">
        <v>14338</v>
      </c>
      <c r="C546" t="s">
        <v>17838</v>
      </c>
      <c r="D546" t="s">
        <v>18079</v>
      </c>
      <c r="F546" t="str">
        <f t="shared" si="16"/>
        <v xml:space="preserve"> 33_MIC_03_06 </v>
      </c>
      <c r="G546" t="str">
        <f t="shared" si="17"/>
        <v xml:space="preserve"> the day shall </v>
      </c>
    </row>
    <row r="547" spans="1:7" x14ac:dyDescent="0.25">
      <c r="A547" t="s">
        <v>1131</v>
      </c>
      <c r="B547" t="s">
        <v>14338</v>
      </c>
      <c r="C547" t="s">
        <v>17839</v>
      </c>
      <c r="D547" t="s">
        <v>18079</v>
      </c>
      <c r="F547" t="str">
        <f t="shared" si="16"/>
        <v xml:space="preserve"> 33_MIC_03_06 </v>
      </c>
      <c r="G547" t="str">
        <f t="shared" si="17"/>
        <v xml:space="preserve"> the day shall be </v>
      </c>
    </row>
    <row r="548" spans="1:7" x14ac:dyDescent="0.25">
      <c r="A548" t="s">
        <v>1131</v>
      </c>
      <c r="B548" t="s">
        <v>16960</v>
      </c>
      <c r="C548" t="s">
        <v>16959</v>
      </c>
      <c r="D548" t="s">
        <v>3479</v>
      </c>
      <c r="F548" t="str">
        <f t="shared" si="16"/>
        <v xml:space="preserve"> 33_MIC_03_06 </v>
      </c>
      <c r="G548" t="str">
        <f t="shared" si="17"/>
        <v xml:space="preserve"> the prophets and </v>
      </c>
    </row>
    <row r="549" spans="1:7" x14ac:dyDescent="0.25">
      <c r="A549" t="s">
        <v>1131</v>
      </c>
      <c r="B549" t="s">
        <v>5810</v>
      </c>
      <c r="C549" t="s">
        <v>16104</v>
      </c>
      <c r="D549" t="s">
        <v>16106</v>
      </c>
      <c r="F549" t="str">
        <f t="shared" si="16"/>
        <v xml:space="preserve"> 33_MIC_03_06 </v>
      </c>
      <c r="G549" t="str">
        <f t="shared" si="17"/>
        <v xml:space="preserve"> the sun shall </v>
      </c>
    </row>
    <row r="550" spans="1:7" x14ac:dyDescent="0.25">
      <c r="A550" t="s">
        <v>1131</v>
      </c>
      <c r="B550" t="s">
        <v>5813</v>
      </c>
      <c r="C550" t="s">
        <v>15055</v>
      </c>
      <c r="D550" t="s">
        <v>8873</v>
      </c>
      <c r="F550" t="str">
        <f t="shared" si="16"/>
        <v xml:space="preserve"> 33_MIC_03_06 </v>
      </c>
      <c r="G550" t="str">
        <f t="shared" si="17"/>
        <v xml:space="preserve"> unto you that </v>
      </c>
    </row>
    <row r="551" spans="1:7" x14ac:dyDescent="0.25">
      <c r="A551" t="s">
        <v>1131</v>
      </c>
      <c r="B551" t="s">
        <v>18078</v>
      </c>
      <c r="C551" t="s">
        <v>17966</v>
      </c>
      <c r="D551" t="s">
        <v>1131</v>
      </c>
      <c r="F551" t="str">
        <f t="shared" si="16"/>
        <v xml:space="preserve"> 33_MIC_03_06 </v>
      </c>
      <c r="G551" t="str">
        <f t="shared" si="17"/>
        <v xml:space="preserve"> unto you that ye </v>
      </c>
    </row>
    <row r="552" spans="1:7" x14ac:dyDescent="0.25">
      <c r="A552" t="s">
        <v>1131</v>
      </c>
      <c r="B552" t="s">
        <v>1131</v>
      </c>
      <c r="C552" t="s">
        <v>17966</v>
      </c>
      <c r="D552" t="s">
        <v>10906</v>
      </c>
      <c r="F552" t="str">
        <f t="shared" si="16"/>
        <v xml:space="preserve"> 33_MIC_03_06 </v>
      </c>
      <c r="G552" t="str">
        <f t="shared" si="17"/>
        <v xml:space="preserve"> unto you that ye </v>
      </c>
    </row>
    <row r="553" spans="1:7" x14ac:dyDescent="0.25">
      <c r="A553" t="s">
        <v>1131</v>
      </c>
      <c r="B553" t="s">
        <v>4736</v>
      </c>
      <c r="C553" t="s">
        <v>17857</v>
      </c>
      <c r="D553" t="s">
        <v>18079</v>
      </c>
      <c r="F553" t="str">
        <f t="shared" si="16"/>
        <v xml:space="preserve"> 33_MIC_03_06 </v>
      </c>
      <c r="G553" t="str">
        <f t="shared" si="17"/>
        <v xml:space="preserve"> vision and it </v>
      </c>
    </row>
    <row r="554" spans="1:7" x14ac:dyDescent="0.25">
      <c r="A554" t="s">
        <v>1131</v>
      </c>
      <c r="B554" t="s">
        <v>4648</v>
      </c>
      <c r="C554" t="s">
        <v>4578</v>
      </c>
      <c r="D554" t="s">
        <v>4649</v>
      </c>
      <c r="F554" t="str">
        <f t="shared" si="16"/>
        <v xml:space="preserve"> 33_MIC_03_06 </v>
      </c>
      <c r="G554" t="str">
        <f t="shared" si="17"/>
        <v xml:space="preserve"> Ye shall not </v>
      </c>
    </row>
    <row r="555" spans="1:7" x14ac:dyDescent="0.25">
      <c r="A555" t="s">
        <v>1131</v>
      </c>
      <c r="B555" t="s">
        <v>2139</v>
      </c>
      <c r="C555" t="s">
        <v>17825</v>
      </c>
      <c r="D555" t="s">
        <v>18079</v>
      </c>
      <c r="F555" t="str">
        <f t="shared" si="16"/>
        <v xml:space="preserve"> 33_MIC_03_06 </v>
      </c>
      <c r="G555" t="str">
        <f t="shared" si="17"/>
        <v xml:space="preserve"> ye shall not have </v>
      </c>
    </row>
    <row r="556" spans="1:7" x14ac:dyDescent="0.25">
      <c r="A556" t="s">
        <v>1131</v>
      </c>
      <c r="B556" t="s">
        <v>4393</v>
      </c>
      <c r="C556" t="s">
        <v>15967</v>
      </c>
      <c r="D556" t="s">
        <v>15061</v>
      </c>
      <c r="F556" t="str">
        <f t="shared" si="16"/>
        <v xml:space="preserve"> 33_MIC_03_06 </v>
      </c>
      <c r="G556" t="str">
        <f t="shared" si="17"/>
        <v xml:space="preserve"> you that ye </v>
      </c>
    </row>
    <row r="557" spans="1:7" x14ac:dyDescent="0.25">
      <c r="A557" t="s">
        <v>1131</v>
      </c>
      <c r="B557" t="s">
        <v>18078</v>
      </c>
      <c r="C557" t="s">
        <v>17967</v>
      </c>
      <c r="D557" t="s">
        <v>1131</v>
      </c>
      <c r="F557" t="str">
        <f t="shared" si="16"/>
        <v xml:space="preserve"> 33_MIC_03_06 </v>
      </c>
      <c r="G557" t="str">
        <f t="shared" si="17"/>
        <v xml:space="preserve"> you that ye shall </v>
      </c>
    </row>
    <row r="558" spans="1:7" x14ac:dyDescent="0.25">
      <c r="A558" t="s">
        <v>1131</v>
      </c>
      <c r="B558" t="s">
        <v>1131</v>
      </c>
      <c r="C558" t="s">
        <v>17967</v>
      </c>
      <c r="D558" t="s">
        <v>12264</v>
      </c>
      <c r="F558" t="str">
        <f t="shared" si="16"/>
        <v xml:space="preserve"> 33_MIC_03_06 </v>
      </c>
      <c r="G558" t="str">
        <f t="shared" si="17"/>
        <v xml:space="preserve"> you that ye shall </v>
      </c>
    </row>
    <row r="559" spans="1:7" x14ac:dyDescent="0.25">
      <c r="A559" t="s">
        <v>13992</v>
      </c>
      <c r="B559" t="s">
        <v>5030</v>
      </c>
      <c r="C559" t="s">
        <v>16760</v>
      </c>
      <c r="D559" t="s">
        <v>18079</v>
      </c>
      <c r="F559" t="str">
        <f t="shared" si="16"/>
        <v xml:space="preserve"> 33_MIC_03_07 </v>
      </c>
      <c r="G559" t="str">
        <f t="shared" si="17"/>
        <v xml:space="preserve"> and the diviners </v>
      </c>
    </row>
    <row r="560" spans="1:7" x14ac:dyDescent="0.25">
      <c r="A560" t="s">
        <v>13992</v>
      </c>
      <c r="B560" t="s">
        <v>18078</v>
      </c>
      <c r="C560" t="s">
        <v>17968</v>
      </c>
      <c r="D560" t="s">
        <v>17969</v>
      </c>
      <c r="F560" t="str">
        <f t="shared" si="16"/>
        <v xml:space="preserve"> 33_MIC_03_07 </v>
      </c>
      <c r="G560" t="str">
        <f t="shared" si="17"/>
        <v xml:space="preserve"> answer of God </v>
      </c>
    </row>
    <row r="561" spans="1:7" x14ac:dyDescent="0.25">
      <c r="A561" t="s">
        <v>13992</v>
      </c>
      <c r="B561" t="s">
        <v>4325</v>
      </c>
      <c r="C561" t="s">
        <v>16832</v>
      </c>
      <c r="D561" t="s">
        <v>16382</v>
      </c>
      <c r="F561" t="str">
        <f t="shared" si="16"/>
        <v xml:space="preserve"> 33_MIC_03_07 </v>
      </c>
      <c r="G561" t="str">
        <f t="shared" si="17"/>
        <v xml:space="preserve"> ashamed and the </v>
      </c>
    </row>
    <row r="562" spans="1:7" x14ac:dyDescent="0.25">
      <c r="A562" t="s">
        <v>13992</v>
      </c>
      <c r="B562" t="s">
        <v>2233</v>
      </c>
      <c r="C562" t="s">
        <v>17282</v>
      </c>
      <c r="D562" t="s">
        <v>16382</v>
      </c>
      <c r="F562" t="str">
        <f t="shared" si="16"/>
        <v xml:space="preserve"> 33_MIC_03_07 </v>
      </c>
      <c r="G562" t="str">
        <f t="shared" si="17"/>
        <v xml:space="preserve"> be ashamed and </v>
      </c>
    </row>
    <row r="563" spans="1:7" x14ac:dyDescent="0.25">
      <c r="A563" t="s">
        <v>13992</v>
      </c>
      <c r="B563" t="s">
        <v>4325</v>
      </c>
      <c r="C563" t="s">
        <v>17679</v>
      </c>
      <c r="D563" t="s">
        <v>18079</v>
      </c>
      <c r="F563" t="str">
        <f t="shared" si="16"/>
        <v xml:space="preserve"> 33_MIC_03_07 </v>
      </c>
      <c r="G563" t="str">
        <f t="shared" si="17"/>
        <v xml:space="preserve"> be ashamed and the </v>
      </c>
    </row>
    <row r="564" spans="1:7" x14ac:dyDescent="0.25">
      <c r="A564" t="s">
        <v>13992</v>
      </c>
      <c r="B564" t="s">
        <v>6758</v>
      </c>
      <c r="C564" t="s">
        <v>16160</v>
      </c>
      <c r="D564" t="s">
        <v>14313</v>
      </c>
      <c r="F564" t="str">
        <f t="shared" si="16"/>
        <v xml:space="preserve"> 33_MIC_03_07 </v>
      </c>
      <c r="G564" t="str">
        <f t="shared" si="17"/>
        <v xml:space="preserve"> for there is </v>
      </c>
    </row>
    <row r="565" spans="1:7" x14ac:dyDescent="0.25">
      <c r="A565" t="s">
        <v>13992</v>
      </c>
      <c r="B565" t="s">
        <v>6758</v>
      </c>
      <c r="C565" t="s">
        <v>16200</v>
      </c>
      <c r="D565" t="s">
        <v>14400</v>
      </c>
      <c r="F565" t="str">
        <f t="shared" si="16"/>
        <v xml:space="preserve"> 33_MIC_03_07 </v>
      </c>
      <c r="G565" t="str">
        <f t="shared" si="17"/>
        <v xml:space="preserve"> for there is no </v>
      </c>
    </row>
    <row r="566" spans="1:7" x14ac:dyDescent="0.25">
      <c r="A566" t="s">
        <v>13992</v>
      </c>
      <c r="B566" t="s">
        <v>17360</v>
      </c>
      <c r="C566" t="s">
        <v>17359</v>
      </c>
      <c r="D566" t="s">
        <v>18079</v>
      </c>
      <c r="F566" t="str">
        <f t="shared" si="16"/>
        <v xml:space="preserve"> 33_MIC_03_07 </v>
      </c>
      <c r="G566" t="str">
        <f t="shared" si="17"/>
        <v xml:space="preserve"> their lips for </v>
      </c>
    </row>
    <row r="567" spans="1:7" x14ac:dyDescent="0.25">
      <c r="A567" t="s">
        <v>13992</v>
      </c>
      <c r="B567" t="s">
        <v>3459</v>
      </c>
      <c r="C567" t="s">
        <v>13980</v>
      </c>
      <c r="D567" t="s">
        <v>13992</v>
      </c>
      <c r="F567" t="str">
        <f t="shared" si="16"/>
        <v xml:space="preserve"> 33_MIC_03_07 </v>
      </c>
      <c r="G567" t="str">
        <f t="shared" si="17"/>
        <v xml:space="preserve"> then shall the </v>
      </c>
    </row>
    <row r="568" spans="1:7" x14ac:dyDescent="0.25">
      <c r="A568" t="s">
        <v>13992</v>
      </c>
      <c r="B568" t="s">
        <v>13992</v>
      </c>
      <c r="C568" t="s">
        <v>13980</v>
      </c>
      <c r="D568" t="s">
        <v>6148</v>
      </c>
      <c r="F568" t="str">
        <f t="shared" si="16"/>
        <v xml:space="preserve"> 33_MIC_03_07 </v>
      </c>
      <c r="G568" t="str">
        <f t="shared" si="17"/>
        <v xml:space="preserve"> then shall the </v>
      </c>
    </row>
    <row r="569" spans="1:7" x14ac:dyDescent="0.25">
      <c r="A569" t="s">
        <v>13992</v>
      </c>
      <c r="B569" t="s">
        <v>6758</v>
      </c>
      <c r="C569" t="s">
        <v>14349</v>
      </c>
      <c r="D569" t="s">
        <v>13706</v>
      </c>
      <c r="F569" t="str">
        <f t="shared" si="16"/>
        <v xml:space="preserve"> 33_MIC_03_07 </v>
      </c>
      <c r="G569" t="str">
        <f t="shared" si="17"/>
        <v xml:space="preserve"> there is no </v>
      </c>
    </row>
    <row r="570" spans="1:7" x14ac:dyDescent="0.25">
      <c r="A570" t="s">
        <v>13992</v>
      </c>
      <c r="B570" t="s">
        <v>4459</v>
      </c>
      <c r="C570" t="s">
        <v>17450</v>
      </c>
      <c r="D570" t="s">
        <v>18079</v>
      </c>
      <c r="F570" t="str">
        <f t="shared" si="16"/>
        <v xml:space="preserve"> 33_MIC_03_07 </v>
      </c>
      <c r="G570" t="str">
        <f t="shared" si="17"/>
        <v xml:space="preserve"> Yea they shall </v>
      </c>
    </row>
    <row r="571" spans="1:7" x14ac:dyDescent="0.25">
      <c r="A571" t="s">
        <v>70</v>
      </c>
      <c r="B571" t="s">
        <v>5624</v>
      </c>
      <c r="C571" t="s">
        <v>17153</v>
      </c>
      <c r="D571" t="s">
        <v>18079</v>
      </c>
      <c r="F571" t="str">
        <f t="shared" si="16"/>
        <v xml:space="preserve"> 33_MIC_03_08 </v>
      </c>
      <c r="G571" t="str">
        <f t="shared" si="17"/>
        <v xml:space="preserve"> am full of </v>
      </c>
    </row>
    <row r="572" spans="1:7" x14ac:dyDescent="0.25">
      <c r="A572" t="s">
        <v>70</v>
      </c>
      <c r="B572" t="s">
        <v>18078</v>
      </c>
      <c r="C572" t="s">
        <v>17970</v>
      </c>
      <c r="D572" t="s">
        <v>12186</v>
      </c>
      <c r="F572" t="str">
        <f t="shared" si="16"/>
        <v xml:space="preserve"> 33_MIC_03_08 </v>
      </c>
      <c r="G572" t="str">
        <f t="shared" si="17"/>
        <v xml:space="preserve"> and of judgment </v>
      </c>
    </row>
    <row r="573" spans="1:7" x14ac:dyDescent="0.25">
      <c r="A573" t="s">
        <v>70</v>
      </c>
      <c r="B573" t="s">
        <v>17081</v>
      </c>
      <c r="C573" t="s">
        <v>17079</v>
      </c>
      <c r="D573" t="s">
        <v>18079</v>
      </c>
      <c r="F573" t="str">
        <f t="shared" si="16"/>
        <v xml:space="preserve"> 33_MIC_03_08 </v>
      </c>
      <c r="G573" t="str">
        <f t="shared" si="17"/>
        <v xml:space="preserve"> and to Israel </v>
      </c>
    </row>
    <row r="574" spans="1:7" x14ac:dyDescent="0.25">
      <c r="A574" t="s">
        <v>70</v>
      </c>
      <c r="B574" t="s">
        <v>17081</v>
      </c>
      <c r="C574" t="s">
        <v>17095</v>
      </c>
      <c r="D574" t="s">
        <v>18079</v>
      </c>
      <c r="F574" t="str">
        <f t="shared" si="16"/>
        <v xml:space="preserve"> 33_MIC_03_08 </v>
      </c>
      <c r="G574" t="str">
        <f t="shared" si="17"/>
        <v xml:space="preserve"> and to Israel his </v>
      </c>
    </row>
    <row r="575" spans="1:7" x14ac:dyDescent="0.25">
      <c r="A575" t="s">
        <v>70</v>
      </c>
      <c r="B575" t="s">
        <v>45</v>
      </c>
      <c r="C575" t="s">
        <v>17085</v>
      </c>
      <c r="D575" t="s">
        <v>76</v>
      </c>
      <c r="F575" t="str">
        <f t="shared" si="16"/>
        <v xml:space="preserve"> 33_MIC_03_08 </v>
      </c>
      <c r="G575" t="str">
        <f t="shared" si="17"/>
        <v xml:space="preserve"> by the spirit </v>
      </c>
    </row>
    <row r="576" spans="1:7" x14ac:dyDescent="0.25">
      <c r="A576" t="s">
        <v>70</v>
      </c>
      <c r="B576" t="s">
        <v>61</v>
      </c>
      <c r="C576" t="s">
        <v>17089</v>
      </c>
      <c r="D576" t="s">
        <v>76</v>
      </c>
      <c r="F576" t="str">
        <f t="shared" si="16"/>
        <v xml:space="preserve"> 33_MIC_03_08 </v>
      </c>
      <c r="G576" t="str">
        <f t="shared" si="17"/>
        <v xml:space="preserve"> by the spirit of </v>
      </c>
    </row>
    <row r="577" spans="1:7" x14ac:dyDescent="0.25">
      <c r="A577" t="s">
        <v>70</v>
      </c>
      <c r="B577" t="s">
        <v>5624</v>
      </c>
      <c r="C577" t="s">
        <v>17156</v>
      </c>
      <c r="D577" t="s">
        <v>17157</v>
      </c>
      <c r="F577" t="str">
        <f t="shared" si="16"/>
        <v xml:space="preserve"> 33_MIC_03_08 </v>
      </c>
      <c r="G577" t="str">
        <f t="shared" si="17"/>
        <v xml:space="preserve"> I am full </v>
      </c>
    </row>
    <row r="578" spans="1:7" x14ac:dyDescent="0.25">
      <c r="A578" t="s">
        <v>70</v>
      </c>
      <c r="B578" t="s">
        <v>5624</v>
      </c>
      <c r="C578" t="s">
        <v>17158</v>
      </c>
      <c r="D578" t="s">
        <v>18079</v>
      </c>
      <c r="F578" t="str">
        <f t="shared" ref="F578:F641" si="18">+A578</f>
        <v xml:space="preserve"> 33_MIC_03_08 </v>
      </c>
      <c r="G578" t="str">
        <f t="shared" ref="G578:G641" si="19">+C578</f>
        <v xml:space="preserve"> I am full of </v>
      </c>
    </row>
    <row r="579" spans="1:7" x14ac:dyDescent="0.25">
      <c r="A579" t="s">
        <v>70</v>
      </c>
      <c r="B579" t="s">
        <v>16668</v>
      </c>
      <c r="C579" t="s">
        <v>16667</v>
      </c>
      <c r="D579" t="s">
        <v>6966</v>
      </c>
      <c r="F579" t="str">
        <f t="shared" si="18"/>
        <v xml:space="preserve"> 33_MIC_03_08 </v>
      </c>
      <c r="G579" t="str">
        <f t="shared" si="19"/>
        <v xml:space="preserve"> LORD and of </v>
      </c>
    </row>
    <row r="580" spans="1:7" x14ac:dyDescent="0.25">
      <c r="A580" t="s">
        <v>70</v>
      </c>
      <c r="B580" t="s">
        <v>16888</v>
      </c>
      <c r="C580" t="s">
        <v>16885</v>
      </c>
      <c r="D580" t="s">
        <v>16889</v>
      </c>
      <c r="F580" t="str">
        <f t="shared" si="18"/>
        <v xml:space="preserve"> 33_MIC_03_08 </v>
      </c>
      <c r="G580" t="str">
        <f t="shared" si="19"/>
        <v xml:space="preserve"> of judgment and </v>
      </c>
    </row>
    <row r="581" spans="1:7" x14ac:dyDescent="0.25">
      <c r="A581" t="s">
        <v>70</v>
      </c>
      <c r="B581" t="s">
        <v>69</v>
      </c>
      <c r="C581" t="s">
        <v>4761</v>
      </c>
      <c r="D581" t="s">
        <v>1132</v>
      </c>
      <c r="F581" t="str">
        <f t="shared" si="18"/>
        <v xml:space="preserve"> 33_MIC_03_08 </v>
      </c>
      <c r="G581" t="str">
        <f t="shared" si="19"/>
        <v xml:space="preserve"> of the LORD </v>
      </c>
    </row>
    <row r="582" spans="1:7" x14ac:dyDescent="0.25">
      <c r="A582" t="s">
        <v>70</v>
      </c>
      <c r="B582" t="s">
        <v>5817</v>
      </c>
      <c r="C582" t="s">
        <v>7696</v>
      </c>
      <c r="D582" t="s">
        <v>4186</v>
      </c>
      <c r="F582" t="str">
        <f t="shared" si="18"/>
        <v xml:space="preserve"> 33_MIC_03_08 </v>
      </c>
      <c r="G582" t="str">
        <f t="shared" si="19"/>
        <v xml:space="preserve"> of the LORD and </v>
      </c>
    </row>
    <row r="583" spans="1:7" x14ac:dyDescent="0.25">
      <c r="A583" t="s">
        <v>70</v>
      </c>
      <c r="B583" t="s">
        <v>18078</v>
      </c>
      <c r="C583" t="s">
        <v>17971</v>
      </c>
      <c r="D583" t="s">
        <v>70</v>
      </c>
      <c r="F583" t="str">
        <f t="shared" si="18"/>
        <v xml:space="preserve"> 33_MIC_03_08 </v>
      </c>
      <c r="G583" t="str">
        <f t="shared" si="19"/>
        <v xml:space="preserve"> power by the spirit </v>
      </c>
    </row>
    <row r="584" spans="1:7" x14ac:dyDescent="0.25">
      <c r="A584" t="s">
        <v>70</v>
      </c>
      <c r="B584" t="s">
        <v>70</v>
      </c>
      <c r="C584" t="s">
        <v>17971</v>
      </c>
      <c r="D584" t="s">
        <v>18079</v>
      </c>
      <c r="F584" t="str">
        <f t="shared" si="18"/>
        <v xml:space="preserve"> 33_MIC_03_08 </v>
      </c>
      <c r="G584" t="str">
        <f t="shared" si="19"/>
        <v xml:space="preserve"> power by the spirit </v>
      </c>
    </row>
    <row r="585" spans="1:7" x14ac:dyDescent="0.25">
      <c r="A585" t="s">
        <v>70</v>
      </c>
      <c r="B585" t="s">
        <v>69</v>
      </c>
      <c r="C585" t="s">
        <v>16651</v>
      </c>
      <c r="D585" t="s">
        <v>77</v>
      </c>
      <c r="F585" t="str">
        <f t="shared" si="18"/>
        <v xml:space="preserve"> 33_MIC_03_08 </v>
      </c>
      <c r="G585" t="str">
        <f t="shared" si="19"/>
        <v xml:space="preserve"> spirit of the </v>
      </c>
    </row>
    <row r="586" spans="1:7" x14ac:dyDescent="0.25">
      <c r="A586" t="s">
        <v>70</v>
      </c>
      <c r="B586" t="s">
        <v>69</v>
      </c>
      <c r="C586" t="s">
        <v>16652</v>
      </c>
      <c r="D586" t="s">
        <v>77</v>
      </c>
      <c r="F586" t="str">
        <f t="shared" si="18"/>
        <v xml:space="preserve"> 33_MIC_03_08 </v>
      </c>
      <c r="G586" t="str">
        <f t="shared" si="19"/>
        <v xml:space="preserve"> spirit of the LORD </v>
      </c>
    </row>
    <row r="587" spans="1:7" x14ac:dyDescent="0.25">
      <c r="A587" t="s">
        <v>70</v>
      </c>
      <c r="B587" t="s">
        <v>7447</v>
      </c>
      <c r="C587" t="s">
        <v>7992</v>
      </c>
      <c r="D587" t="s">
        <v>8106</v>
      </c>
      <c r="F587" t="str">
        <f t="shared" si="18"/>
        <v xml:space="preserve"> 33_MIC_03_08 </v>
      </c>
      <c r="G587" t="str">
        <f t="shared" si="19"/>
        <v xml:space="preserve"> the LORD and </v>
      </c>
    </row>
    <row r="588" spans="1:7" x14ac:dyDescent="0.25">
      <c r="A588" t="s">
        <v>70</v>
      </c>
      <c r="B588" t="s">
        <v>7024</v>
      </c>
      <c r="C588" t="s">
        <v>16669</v>
      </c>
      <c r="D588" t="s">
        <v>18079</v>
      </c>
      <c r="F588" t="str">
        <f t="shared" si="18"/>
        <v xml:space="preserve"> 33_MIC_03_08 </v>
      </c>
      <c r="G588" t="str">
        <f t="shared" si="19"/>
        <v xml:space="preserve"> the LORD and of </v>
      </c>
    </row>
    <row r="589" spans="1:7" x14ac:dyDescent="0.25">
      <c r="A589" t="s">
        <v>70</v>
      </c>
      <c r="B589" t="s">
        <v>69</v>
      </c>
      <c r="C589" t="s">
        <v>0</v>
      </c>
      <c r="D589" t="s">
        <v>71</v>
      </c>
      <c r="F589" t="str">
        <f t="shared" si="18"/>
        <v xml:space="preserve"> 33_MIC_03_08 </v>
      </c>
      <c r="G589" t="str">
        <f t="shared" si="19"/>
        <v xml:space="preserve"> the Spirit of </v>
      </c>
    </row>
    <row r="590" spans="1:7" x14ac:dyDescent="0.25">
      <c r="A590" t="s">
        <v>70</v>
      </c>
      <c r="B590" t="s">
        <v>69</v>
      </c>
      <c r="C590" t="s">
        <v>16653</v>
      </c>
      <c r="D590" t="s">
        <v>77</v>
      </c>
      <c r="F590" t="str">
        <f t="shared" si="18"/>
        <v xml:space="preserve"> 33_MIC_03_08 </v>
      </c>
      <c r="G590" t="str">
        <f t="shared" si="19"/>
        <v xml:space="preserve"> the spirit of the </v>
      </c>
    </row>
    <row r="591" spans="1:7" x14ac:dyDescent="0.25">
      <c r="A591" t="s">
        <v>70</v>
      </c>
      <c r="B591" t="s">
        <v>18078</v>
      </c>
      <c r="C591" t="s">
        <v>17972</v>
      </c>
      <c r="D591" t="s">
        <v>17973</v>
      </c>
      <c r="F591" t="str">
        <f t="shared" si="18"/>
        <v xml:space="preserve"> 33_MIC_03_08 </v>
      </c>
      <c r="G591" t="str">
        <f t="shared" si="19"/>
        <v xml:space="preserve"> to declare unto </v>
      </c>
    </row>
    <row r="592" spans="1:7" x14ac:dyDescent="0.25">
      <c r="A592" t="s">
        <v>70</v>
      </c>
      <c r="B592" t="s">
        <v>17081</v>
      </c>
      <c r="C592" t="s">
        <v>17096</v>
      </c>
      <c r="D592" t="s">
        <v>18079</v>
      </c>
      <c r="F592" t="str">
        <f t="shared" si="18"/>
        <v xml:space="preserve"> 33_MIC_03_08 </v>
      </c>
      <c r="G592" t="str">
        <f t="shared" si="19"/>
        <v xml:space="preserve"> to Israel his </v>
      </c>
    </row>
    <row r="593" spans="1:7" x14ac:dyDescent="0.25">
      <c r="A593" t="s">
        <v>70</v>
      </c>
      <c r="B593" t="s">
        <v>17860</v>
      </c>
      <c r="C593" t="s">
        <v>17859</v>
      </c>
      <c r="D593" t="s">
        <v>18079</v>
      </c>
      <c r="F593" t="str">
        <f t="shared" si="18"/>
        <v xml:space="preserve"> 33_MIC_03_08 </v>
      </c>
      <c r="G593" t="str">
        <f t="shared" si="19"/>
        <v xml:space="preserve"> transgression and to </v>
      </c>
    </row>
    <row r="594" spans="1:7" x14ac:dyDescent="0.25">
      <c r="A594" t="s">
        <v>70</v>
      </c>
      <c r="B594" t="s">
        <v>10824</v>
      </c>
      <c r="C594" t="s">
        <v>17423</v>
      </c>
      <c r="D594" t="s">
        <v>18079</v>
      </c>
      <c r="F594" t="str">
        <f t="shared" si="18"/>
        <v xml:space="preserve"> 33_MIC_03_08 </v>
      </c>
      <c r="G594" t="str">
        <f t="shared" si="19"/>
        <v xml:space="preserve"> truly I am </v>
      </c>
    </row>
    <row r="595" spans="1:7" x14ac:dyDescent="0.25">
      <c r="A595" t="s">
        <v>70</v>
      </c>
      <c r="B595" t="s">
        <v>17461</v>
      </c>
      <c r="C595" t="s">
        <v>17460</v>
      </c>
      <c r="D595" t="s">
        <v>18079</v>
      </c>
      <c r="F595" t="str">
        <f t="shared" si="18"/>
        <v xml:space="preserve"> 33_MIC_03_08 </v>
      </c>
      <c r="G595" t="str">
        <f t="shared" si="19"/>
        <v xml:space="preserve"> unto Jacob his </v>
      </c>
    </row>
    <row r="596" spans="1:7" x14ac:dyDescent="0.25">
      <c r="A596" t="s">
        <v>12251</v>
      </c>
      <c r="B596" t="s">
        <v>16100</v>
      </c>
      <c r="C596" t="s">
        <v>16681</v>
      </c>
      <c r="D596" t="s">
        <v>18079</v>
      </c>
      <c r="F596" t="str">
        <f t="shared" si="18"/>
        <v xml:space="preserve"> 33_MIC_03_09 </v>
      </c>
      <c r="G596" t="str">
        <f t="shared" si="19"/>
        <v xml:space="preserve"> and princes of </v>
      </c>
    </row>
    <row r="597" spans="1:7" x14ac:dyDescent="0.25">
      <c r="A597" t="s">
        <v>12251</v>
      </c>
      <c r="B597" t="s">
        <v>15052</v>
      </c>
      <c r="C597" t="s">
        <v>15043</v>
      </c>
      <c r="D597" t="s">
        <v>14275</v>
      </c>
      <c r="F597" t="str">
        <f t="shared" si="18"/>
        <v xml:space="preserve"> 33_MIC_03_09 </v>
      </c>
      <c r="G597" t="str">
        <f t="shared" si="19"/>
        <v xml:space="preserve"> heads of the </v>
      </c>
    </row>
    <row r="598" spans="1:7" x14ac:dyDescent="0.25">
      <c r="A598" t="s">
        <v>12251</v>
      </c>
      <c r="B598" t="s">
        <v>12544</v>
      </c>
      <c r="C598" t="s">
        <v>16128</v>
      </c>
      <c r="D598" t="s">
        <v>18079</v>
      </c>
      <c r="F598" t="str">
        <f t="shared" si="18"/>
        <v xml:space="preserve"> 33_MIC_03_09 </v>
      </c>
      <c r="G598" t="str">
        <f t="shared" si="19"/>
        <v xml:space="preserve"> heads of the house </v>
      </c>
    </row>
    <row r="599" spans="1:7" x14ac:dyDescent="0.25">
      <c r="A599" t="s">
        <v>12251</v>
      </c>
      <c r="B599" t="s">
        <v>12250</v>
      </c>
      <c r="C599" t="s">
        <v>15380</v>
      </c>
      <c r="D599" t="s">
        <v>7115</v>
      </c>
      <c r="F599" t="str">
        <f t="shared" si="18"/>
        <v xml:space="preserve"> 33_MIC_03_09 </v>
      </c>
      <c r="G599" t="str">
        <f t="shared" si="19"/>
        <v xml:space="preserve"> house of Israel </v>
      </c>
    </row>
    <row r="600" spans="1:7" x14ac:dyDescent="0.25">
      <c r="A600" t="s">
        <v>12251</v>
      </c>
      <c r="B600" t="s">
        <v>9081</v>
      </c>
      <c r="C600" t="s">
        <v>15982</v>
      </c>
      <c r="D600" t="s">
        <v>18079</v>
      </c>
      <c r="F600" t="str">
        <f t="shared" si="18"/>
        <v xml:space="preserve"> 33_MIC_03_09 </v>
      </c>
      <c r="G600" t="str">
        <f t="shared" si="19"/>
        <v xml:space="preserve"> house of Israel that </v>
      </c>
    </row>
    <row r="601" spans="1:7" x14ac:dyDescent="0.25">
      <c r="A601" t="s">
        <v>12251</v>
      </c>
      <c r="B601" t="s">
        <v>69</v>
      </c>
      <c r="C601" t="s">
        <v>14675</v>
      </c>
      <c r="D601" t="s">
        <v>6959</v>
      </c>
      <c r="F601" t="str">
        <f t="shared" si="18"/>
        <v xml:space="preserve"> 33_MIC_03_09 </v>
      </c>
      <c r="G601" t="str">
        <f t="shared" si="19"/>
        <v xml:space="preserve"> house of Jacob </v>
      </c>
    </row>
    <row r="602" spans="1:7" x14ac:dyDescent="0.25">
      <c r="A602" t="s">
        <v>12251</v>
      </c>
      <c r="B602" t="s">
        <v>1800</v>
      </c>
      <c r="C602" t="s">
        <v>15424</v>
      </c>
      <c r="D602" t="s">
        <v>18079</v>
      </c>
      <c r="F602" t="str">
        <f t="shared" si="18"/>
        <v xml:space="preserve"> 33_MIC_03_09 </v>
      </c>
      <c r="G602" t="str">
        <f t="shared" si="19"/>
        <v xml:space="preserve"> house of Jacob and </v>
      </c>
    </row>
    <row r="603" spans="1:7" x14ac:dyDescent="0.25">
      <c r="A603" t="s">
        <v>12251</v>
      </c>
      <c r="B603" t="s">
        <v>12250</v>
      </c>
      <c r="C603" t="s">
        <v>12228</v>
      </c>
      <c r="D603" t="s">
        <v>5840</v>
      </c>
      <c r="F603" t="str">
        <f t="shared" si="18"/>
        <v xml:space="preserve"> 33_MIC_03_09 </v>
      </c>
      <c r="G603" t="str">
        <f t="shared" si="19"/>
        <v xml:space="preserve"> I pray you </v>
      </c>
    </row>
    <row r="604" spans="1:7" x14ac:dyDescent="0.25">
      <c r="A604" t="s">
        <v>12251</v>
      </c>
      <c r="B604" t="s">
        <v>12236</v>
      </c>
      <c r="C604" t="s">
        <v>16155</v>
      </c>
      <c r="D604" t="s">
        <v>18079</v>
      </c>
      <c r="F604" t="str">
        <f t="shared" si="18"/>
        <v xml:space="preserve"> 33_MIC_03_09 </v>
      </c>
      <c r="G604" t="str">
        <f t="shared" si="19"/>
        <v xml:space="preserve"> I pray you ye </v>
      </c>
    </row>
    <row r="605" spans="1:7" x14ac:dyDescent="0.25">
      <c r="A605" t="s">
        <v>12251</v>
      </c>
      <c r="B605" t="s">
        <v>9081</v>
      </c>
      <c r="C605" t="s">
        <v>15292</v>
      </c>
      <c r="D605" t="s">
        <v>3713</v>
      </c>
      <c r="F605" t="str">
        <f t="shared" si="18"/>
        <v xml:space="preserve"> 33_MIC_03_09 </v>
      </c>
      <c r="G605" t="str">
        <f t="shared" si="19"/>
        <v xml:space="preserve"> of Israel that </v>
      </c>
    </row>
    <row r="606" spans="1:7" x14ac:dyDescent="0.25">
      <c r="A606" t="s">
        <v>12251</v>
      </c>
      <c r="B606" t="s">
        <v>12250</v>
      </c>
      <c r="C606" t="s">
        <v>14164</v>
      </c>
      <c r="D606" t="s">
        <v>4186</v>
      </c>
      <c r="F606" t="str">
        <f t="shared" si="18"/>
        <v xml:space="preserve"> 33_MIC_03_09 </v>
      </c>
      <c r="G606" t="str">
        <f t="shared" si="19"/>
        <v xml:space="preserve"> of Jacob and </v>
      </c>
    </row>
    <row r="607" spans="1:7" x14ac:dyDescent="0.25">
      <c r="A607" t="s">
        <v>12251</v>
      </c>
      <c r="B607" t="s">
        <v>12250</v>
      </c>
      <c r="C607" t="s">
        <v>12503</v>
      </c>
      <c r="D607" t="s">
        <v>12596</v>
      </c>
      <c r="F607" t="str">
        <f t="shared" si="18"/>
        <v xml:space="preserve"> 33_MIC_03_09 </v>
      </c>
      <c r="G607" t="str">
        <f t="shared" si="19"/>
        <v xml:space="preserve"> of the house </v>
      </c>
    </row>
    <row r="608" spans="1:7" x14ac:dyDescent="0.25">
      <c r="A608" t="s">
        <v>12251</v>
      </c>
      <c r="B608" t="s">
        <v>12250</v>
      </c>
      <c r="C608" t="s">
        <v>12852</v>
      </c>
      <c r="D608" t="s">
        <v>12251</v>
      </c>
      <c r="F608" t="str">
        <f t="shared" si="18"/>
        <v xml:space="preserve"> 33_MIC_03_09 </v>
      </c>
      <c r="G608" t="str">
        <f t="shared" si="19"/>
        <v xml:space="preserve"> of the house of </v>
      </c>
    </row>
    <row r="609" spans="1:7" x14ac:dyDescent="0.25">
      <c r="A609" t="s">
        <v>12251</v>
      </c>
      <c r="B609" t="s">
        <v>12251</v>
      </c>
      <c r="C609" t="s">
        <v>12852</v>
      </c>
      <c r="D609" t="s">
        <v>1132</v>
      </c>
      <c r="F609" t="str">
        <f t="shared" si="18"/>
        <v xml:space="preserve"> 33_MIC_03_09 </v>
      </c>
      <c r="G609" t="str">
        <f t="shared" si="19"/>
        <v xml:space="preserve"> of the house of </v>
      </c>
    </row>
    <row r="610" spans="1:7" x14ac:dyDescent="0.25">
      <c r="A610" t="s">
        <v>12251</v>
      </c>
      <c r="B610" t="s">
        <v>12236</v>
      </c>
      <c r="C610" t="s">
        <v>16156</v>
      </c>
      <c r="D610" t="s">
        <v>18079</v>
      </c>
      <c r="F610" t="str">
        <f t="shared" si="18"/>
        <v xml:space="preserve"> 33_MIC_03_09 </v>
      </c>
      <c r="G610" t="str">
        <f t="shared" si="19"/>
        <v xml:space="preserve"> pray you ye </v>
      </c>
    </row>
    <row r="611" spans="1:7" x14ac:dyDescent="0.25">
      <c r="A611" t="s">
        <v>12251</v>
      </c>
      <c r="B611" t="s">
        <v>12250</v>
      </c>
      <c r="C611" t="s">
        <v>16092</v>
      </c>
      <c r="D611" t="s">
        <v>11741</v>
      </c>
      <c r="F611" t="str">
        <f t="shared" si="18"/>
        <v xml:space="preserve"> 33_MIC_03_09 </v>
      </c>
      <c r="G611" t="str">
        <f t="shared" si="19"/>
        <v xml:space="preserve"> princes of the </v>
      </c>
    </row>
    <row r="612" spans="1:7" x14ac:dyDescent="0.25">
      <c r="A612" t="s">
        <v>12251</v>
      </c>
      <c r="B612" t="s">
        <v>12250</v>
      </c>
      <c r="C612" t="s">
        <v>17956</v>
      </c>
      <c r="D612" t="s">
        <v>18079</v>
      </c>
      <c r="F612" t="str">
        <f t="shared" si="18"/>
        <v xml:space="preserve"> 33_MIC_03_09 </v>
      </c>
      <c r="G612" t="str">
        <f t="shared" si="19"/>
        <v xml:space="preserve"> princes of the house </v>
      </c>
    </row>
    <row r="613" spans="1:7" x14ac:dyDescent="0.25">
      <c r="A613" t="s">
        <v>12251</v>
      </c>
      <c r="B613" t="s">
        <v>12250</v>
      </c>
      <c r="C613" t="s">
        <v>12853</v>
      </c>
      <c r="D613" t="s">
        <v>1132</v>
      </c>
      <c r="F613" t="str">
        <f t="shared" si="18"/>
        <v xml:space="preserve"> 33_MIC_03_09 </v>
      </c>
      <c r="G613" t="str">
        <f t="shared" si="19"/>
        <v xml:space="preserve"> the house of </v>
      </c>
    </row>
    <row r="614" spans="1:7" x14ac:dyDescent="0.25">
      <c r="A614" t="s">
        <v>12251</v>
      </c>
      <c r="B614" t="s">
        <v>12250</v>
      </c>
      <c r="C614" t="s">
        <v>15388</v>
      </c>
      <c r="D614" t="s">
        <v>12599</v>
      </c>
      <c r="F614" t="str">
        <f t="shared" si="18"/>
        <v xml:space="preserve"> 33_MIC_03_09 </v>
      </c>
      <c r="G614" t="str">
        <f t="shared" si="19"/>
        <v xml:space="preserve"> the house of Israel </v>
      </c>
    </row>
    <row r="615" spans="1:7" x14ac:dyDescent="0.25">
      <c r="A615" t="s">
        <v>12251</v>
      </c>
      <c r="B615" t="s">
        <v>69</v>
      </c>
      <c r="C615" t="s">
        <v>14676</v>
      </c>
      <c r="D615" t="s">
        <v>6959</v>
      </c>
      <c r="F615" t="str">
        <f t="shared" si="18"/>
        <v xml:space="preserve"> 33_MIC_03_09 </v>
      </c>
      <c r="G615" t="str">
        <f t="shared" si="19"/>
        <v xml:space="preserve"> the house of Jacob </v>
      </c>
    </row>
    <row r="616" spans="1:7" x14ac:dyDescent="0.25">
      <c r="A616" t="s">
        <v>16581</v>
      </c>
      <c r="B616" t="s">
        <v>14049</v>
      </c>
      <c r="C616" t="s">
        <v>17408</v>
      </c>
      <c r="D616" t="s">
        <v>18079</v>
      </c>
      <c r="F616" t="str">
        <f t="shared" si="18"/>
        <v xml:space="preserve"> 33_MIC_03_10 </v>
      </c>
      <c r="G616" t="str">
        <f t="shared" si="19"/>
        <v xml:space="preserve"> build up Zion </v>
      </c>
    </row>
    <row r="617" spans="1:7" x14ac:dyDescent="0.25">
      <c r="A617" t="s">
        <v>16581</v>
      </c>
      <c r="B617" t="s">
        <v>6455</v>
      </c>
      <c r="C617" t="s">
        <v>16580</v>
      </c>
      <c r="D617" t="s">
        <v>14885</v>
      </c>
      <c r="F617" t="str">
        <f t="shared" si="18"/>
        <v xml:space="preserve"> 33_MIC_03_10 </v>
      </c>
      <c r="G617" t="str">
        <f t="shared" si="19"/>
        <v xml:space="preserve"> with blood and </v>
      </c>
    </row>
    <row r="618" spans="1:7" x14ac:dyDescent="0.25">
      <c r="A618" t="s">
        <v>8106</v>
      </c>
      <c r="B618" t="s">
        <v>1018</v>
      </c>
      <c r="C618" t="s">
        <v>16655</v>
      </c>
      <c r="D618" t="s">
        <v>18079</v>
      </c>
      <c r="F618" t="str">
        <f t="shared" si="18"/>
        <v xml:space="preserve"> 33_MIC_03_11 </v>
      </c>
      <c r="G618" t="str">
        <f t="shared" si="19"/>
        <v xml:space="preserve"> and say Is </v>
      </c>
    </row>
    <row r="619" spans="1:7" x14ac:dyDescent="0.25">
      <c r="A619" t="s">
        <v>8106</v>
      </c>
      <c r="B619" t="s">
        <v>15747</v>
      </c>
      <c r="C619" t="s">
        <v>15840</v>
      </c>
      <c r="D619" t="s">
        <v>15851</v>
      </c>
      <c r="F619" t="str">
        <f t="shared" si="18"/>
        <v xml:space="preserve"> 33_MIC_03_11 </v>
      </c>
      <c r="G619" t="str">
        <f t="shared" si="19"/>
        <v xml:space="preserve"> and the priests </v>
      </c>
    </row>
    <row r="620" spans="1:7" x14ac:dyDescent="0.25">
      <c r="A620" t="s">
        <v>8106</v>
      </c>
      <c r="B620" t="s">
        <v>15747</v>
      </c>
      <c r="C620" t="s">
        <v>17869</v>
      </c>
      <c r="D620" t="s">
        <v>18079</v>
      </c>
      <c r="F620" t="str">
        <f t="shared" si="18"/>
        <v xml:space="preserve"> 33_MIC_03_11 </v>
      </c>
      <c r="G620" t="str">
        <f t="shared" si="19"/>
        <v xml:space="preserve"> and the priests thereof </v>
      </c>
    </row>
    <row r="621" spans="1:7" x14ac:dyDescent="0.25">
      <c r="A621" t="s">
        <v>8106</v>
      </c>
      <c r="B621" t="s">
        <v>13230</v>
      </c>
      <c r="C621" t="s">
        <v>16916</v>
      </c>
      <c r="D621" t="s">
        <v>16919</v>
      </c>
      <c r="F621" t="str">
        <f t="shared" si="18"/>
        <v xml:space="preserve"> 33_MIC_03_11 </v>
      </c>
      <c r="G621" t="str">
        <f t="shared" si="19"/>
        <v xml:space="preserve"> and the prophets </v>
      </c>
    </row>
    <row r="622" spans="1:7" x14ac:dyDescent="0.25">
      <c r="A622" t="s">
        <v>8106</v>
      </c>
      <c r="B622" t="s">
        <v>9447</v>
      </c>
      <c r="C622" t="s">
        <v>14490</v>
      </c>
      <c r="D622" t="s">
        <v>18079</v>
      </c>
      <c r="F622" t="str">
        <f t="shared" si="18"/>
        <v xml:space="preserve"> 33_MIC_03_11 </v>
      </c>
      <c r="G622" t="str">
        <f t="shared" si="19"/>
        <v xml:space="preserve"> come upon us </v>
      </c>
    </row>
    <row r="623" spans="1:7" x14ac:dyDescent="0.25">
      <c r="A623" t="s">
        <v>8106</v>
      </c>
      <c r="B623" t="s">
        <v>17428</v>
      </c>
      <c r="C623" t="s">
        <v>17598</v>
      </c>
      <c r="D623" t="s">
        <v>18079</v>
      </c>
      <c r="F623" t="str">
        <f t="shared" si="18"/>
        <v xml:space="preserve"> 33_MIC_03_11 </v>
      </c>
      <c r="G623" t="str">
        <f t="shared" si="19"/>
        <v xml:space="preserve"> for reward and </v>
      </c>
    </row>
    <row r="624" spans="1:7" x14ac:dyDescent="0.25">
      <c r="A624" t="s">
        <v>8106</v>
      </c>
      <c r="B624" t="s">
        <v>11253</v>
      </c>
      <c r="C624" t="s">
        <v>11249</v>
      </c>
      <c r="D624" t="s">
        <v>11254</v>
      </c>
      <c r="F624" t="str">
        <f t="shared" si="18"/>
        <v xml:space="preserve"> 33_MIC_03_11 </v>
      </c>
      <c r="G624" t="str">
        <f t="shared" si="19"/>
        <v xml:space="preserve"> Is not the </v>
      </c>
    </row>
    <row r="625" spans="1:7" x14ac:dyDescent="0.25">
      <c r="A625" t="s">
        <v>8106</v>
      </c>
      <c r="B625" t="s">
        <v>8046</v>
      </c>
      <c r="C625" t="s">
        <v>16654</v>
      </c>
      <c r="D625" t="s">
        <v>18079</v>
      </c>
      <c r="F625" t="str">
        <f t="shared" si="18"/>
        <v xml:space="preserve"> 33_MIC_03_11 </v>
      </c>
      <c r="G625" t="str">
        <f t="shared" si="19"/>
        <v xml:space="preserve"> is not the LORD </v>
      </c>
    </row>
    <row r="626" spans="1:7" x14ac:dyDescent="0.25">
      <c r="A626" t="s">
        <v>8106</v>
      </c>
      <c r="B626" t="s">
        <v>3616</v>
      </c>
      <c r="C626" t="s">
        <v>15389</v>
      </c>
      <c r="D626" t="s">
        <v>18079</v>
      </c>
      <c r="F626" t="str">
        <f t="shared" si="18"/>
        <v xml:space="preserve"> 33_MIC_03_11 </v>
      </c>
      <c r="G626" t="str">
        <f t="shared" si="19"/>
        <v xml:space="preserve"> LORD among us </v>
      </c>
    </row>
    <row r="627" spans="1:7" x14ac:dyDescent="0.25">
      <c r="A627" t="s">
        <v>8106</v>
      </c>
      <c r="B627" t="s">
        <v>12460</v>
      </c>
      <c r="C627" t="s">
        <v>12453</v>
      </c>
      <c r="D627" t="s">
        <v>12461</v>
      </c>
      <c r="F627" t="str">
        <f t="shared" si="18"/>
        <v xml:space="preserve"> 33_MIC_03_11 </v>
      </c>
      <c r="G627" t="str">
        <f t="shared" si="19"/>
        <v xml:space="preserve"> not the Lord </v>
      </c>
    </row>
    <row r="628" spans="1:7" x14ac:dyDescent="0.25">
      <c r="A628" t="s">
        <v>8106</v>
      </c>
      <c r="B628" t="s">
        <v>18078</v>
      </c>
      <c r="C628" t="s">
        <v>17974</v>
      </c>
      <c r="D628" t="s">
        <v>9083</v>
      </c>
      <c r="F628" t="str">
        <f t="shared" si="18"/>
        <v xml:space="preserve"> 33_MIC_03_11 </v>
      </c>
      <c r="G628" t="str">
        <f t="shared" si="19"/>
        <v xml:space="preserve"> reward and the </v>
      </c>
    </row>
    <row r="629" spans="1:7" x14ac:dyDescent="0.25">
      <c r="A629" t="s">
        <v>8106</v>
      </c>
      <c r="B629" t="s">
        <v>3616</v>
      </c>
      <c r="C629" t="s">
        <v>15390</v>
      </c>
      <c r="D629" t="s">
        <v>18079</v>
      </c>
      <c r="F629" t="str">
        <f t="shared" si="18"/>
        <v xml:space="preserve"> 33_MIC_03_11 </v>
      </c>
      <c r="G629" t="str">
        <f t="shared" si="19"/>
        <v xml:space="preserve"> the LORD among us </v>
      </c>
    </row>
    <row r="630" spans="1:7" x14ac:dyDescent="0.25">
      <c r="A630" t="s">
        <v>8106</v>
      </c>
      <c r="B630" t="s">
        <v>70</v>
      </c>
      <c r="C630" t="s">
        <v>7992</v>
      </c>
      <c r="D630" t="s">
        <v>4186</v>
      </c>
      <c r="F630" t="str">
        <f t="shared" si="18"/>
        <v xml:space="preserve"> 33_MIC_03_11 </v>
      </c>
      <c r="G630" t="str">
        <f t="shared" si="19"/>
        <v xml:space="preserve"> the LORD and </v>
      </c>
    </row>
    <row r="631" spans="1:7" x14ac:dyDescent="0.25">
      <c r="A631" t="s">
        <v>8106</v>
      </c>
      <c r="B631" t="s">
        <v>4323</v>
      </c>
      <c r="C631" t="s">
        <v>16851</v>
      </c>
      <c r="D631" t="s">
        <v>14699</v>
      </c>
      <c r="F631" t="str">
        <f t="shared" si="18"/>
        <v xml:space="preserve"> 33_MIC_03_11 </v>
      </c>
      <c r="G631" t="str">
        <f t="shared" si="19"/>
        <v xml:space="preserve"> upon the LORD </v>
      </c>
    </row>
    <row r="632" spans="1:7" x14ac:dyDescent="0.25">
      <c r="A632" t="s">
        <v>8106</v>
      </c>
      <c r="B632" t="s">
        <v>8068</v>
      </c>
      <c r="C632" t="s">
        <v>16854</v>
      </c>
      <c r="D632" t="s">
        <v>18079</v>
      </c>
      <c r="F632" t="str">
        <f t="shared" si="18"/>
        <v xml:space="preserve"> 33_MIC_03_11 </v>
      </c>
      <c r="G632" t="str">
        <f t="shared" si="19"/>
        <v xml:space="preserve"> upon the LORD and </v>
      </c>
    </row>
    <row r="633" spans="1:7" x14ac:dyDescent="0.25">
      <c r="A633" t="s">
        <v>12596</v>
      </c>
      <c r="B633" t="s">
        <v>6130</v>
      </c>
      <c r="C633" t="s">
        <v>16634</v>
      </c>
      <c r="D633" t="s">
        <v>18079</v>
      </c>
      <c r="F633" t="str">
        <f t="shared" si="18"/>
        <v xml:space="preserve"> 33_MIC_03_12 </v>
      </c>
      <c r="G633" t="str">
        <f t="shared" si="19"/>
        <v xml:space="preserve"> a field and </v>
      </c>
    </row>
    <row r="634" spans="1:7" x14ac:dyDescent="0.25">
      <c r="A634" t="s">
        <v>12596</v>
      </c>
      <c r="B634" t="s">
        <v>6130</v>
      </c>
      <c r="C634" t="s">
        <v>17765</v>
      </c>
      <c r="D634" t="s">
        <v>18079</v>
      </c>
      <c r="F634" t="str">
        <f t="shared" si="18"/>
        <v xml:space="preserve"> 33_MIC_03_12 </v>
      </c>
      <c r="G634" t="str">
        <f t="shared" si="19"/>
        <v xml:space="preserve"> a field and Jerusalem </v>
      </c>
    </row>
    <row r="635" spans="1:7" x14ac:dyDescent="0.25">
      <c r="A635" t="s">
        <v>12596</v>
      </c>
      <c r="B635" t="s">
        <v>6130</v>
      </c>
      <c r="C635" t="s">
        <v>17766</v>
      </c>
      <c r="D635" t="s">
        <v>18079</v>
      </c>
      <c r="F635" t="str">
        <f t="shared" si="18"/>
        <v xml:space="preserve"> 33_MIC_03_12 </v>
      </c>
      <c r="G635" t="str">
        <f t="shared" si="19"/>
        <v xml:space="preserve"> and Jerusalem shall become </v>
      </c>
    </row>
    <row r="636" spans="1:7" x14ac:dyDescent="0.25">
      <c r="A636" t="s">
        <v>12596</v>
      </c>
      <c r="B636" t="s">
        <v>6130</v>
      </c>
      <c r="C636" t="s">
        <v>15504</v>
      </c>
      <c r="D636" t="s">
        <v>316</v>
      </c>
      <c r="F636" t="str">
        <f t="shared" si="18"/>
        <v xml:space="preserve"> 33_MIC_03_12 </v>
      </c>
      <c r="G636" t="str">
        <f t="shared" si="19"/>
        <v xml:space="preserve"> and the mountain </v>
      </c>
    </row>
    <row r="637" spans="1:7" x14ac:dyDescent="0.25">
      <c r="A637" t="s">
        <v>12596</v>
      </c>
      <c r="B637" t="s">
        <v>7225</v>
      </c>
      <c r="C637" t="s">
        <v>16091</v>
      </c>
      <c r="D637" t="s">
        <v>18079</v>
      </c>
      <c r="F637" t="str">
        <f t="shared" si="18"/>
        <v xml:space="preserve"> 33_MIC_03_12 </v>
      </c>
      <c r="G637" t="str">
        <f t="shared" si="19"/>
        <v xml:space="preserve"> as a field </v>
      </c>
    </row>
    <row r="638" spans="1:7" x14ac:dyDescent="0.25">
      <c r="A638" t="s">
        <v>12596</v>
      </c>
      <c r="B638" t="s">
        <v>6130</v>
      </c>
      <c r="C638" t="s">
        <v>17767</v>
      </c>
      <c r="D638" t="s">
        <v>18079</v>
      </c>
      <c r="F638" t="str">
        <f t="shared" si="18"/>
        <v xml:space="preserve"> 33_MIC_03_12 </v>
      </c>
      <c r="G638" t="str">
        <f t="shared" si="19"/>
        <v xml:space="preserve"> as the high </v>
      </c>
    </row>
    <row r="639" spans="1:7" x14ac:dyDescent="0.25">
      <c r="A639" t="s">
        <v>12596</v>
      </c>
      <c r="B639" t="s">
        <v>6130</v>
      </c>
      <c r="C639" t="s">
        <v>17768</v>
      </c>
      <c r="D639" t="s">
        <v>18079</v>
      </c>
      <c r="F639" t="str">
        <f t="shared" si="18"/>
        <v xml:space="preserve"> 33_MIC_03_12 </v>
      </c>
      <c r="G639" t="str">
        <f t="shared" si="19"/>
        <v xml:space="preserve"> as the high places </v>
      </c>
    </row>
    <row r="640" spans="1:7" x14ac:dyDescent="0.25">
      <c r="A640" t="s">
        <v>12596</v>
      </c>
      <c r="B640" t="s">
        <v>6130</v>
      </c>
      <c r="C640" t="s">
        <v>17769</v>
      </c>
      <c r="D640" t="s">
        <v>18079</v>
      </c>
      <c r="F640" t="str">
        <f t="shared" si="18"/>
        <v xml:space="preserve"> 33_MIC_03_12 </v>
      </c>
      <c r="G640" t="str">
        <f t="shared" si="19"/>
        <v xml:space="preserve"> become heaps and </v>
      </c>
    </row>
    <row r="641" spans="1:7" x14ac:dyDescent="0.25">
      <c r="A641" t="s">
        <v>12596</v>
      </c>
      <c r="B641" t="s">
        <v>6130</v>
      </c>
      <c r="C641" t="s">
        <v>17770</v>
      </c>
      <c r="D641" t="s">
        <v>18079</v>
      </c>
      <c r="F641" t="str">
        <f t="shared" si="18"/>
        <v xml:space="preserve"> 33_MIC_03_12 </v>
      </c>
      <c r="G641" t="str">
        <f t="shared" si="19"/>
        <v xml:space="preserve"> become heaps and the </v>
      </c>
    </row>
    <row r="642" spans="1:7" x14ac:dyDescent="0.25">
      <c r="A642" t="s">
        <v>12596</v>
      </c>
      <c r="B642" t="s">
        <v>6130</v>
      </c>
      <c r="C642" t="s">
        <v>17771</v>
      </c>
      <c r="D642" t="s">
        <v>18079</v>
      </c>
      <c r="F642" t="str">
        <f t="shared" ref="F642:F705" si="20">+A642</f>
        <v xml:space="preserve"> 33_MIC_03_12 </v>
      </c>
      <c r="G642" t="str">
        <f t="shared" ref="G642:G705" si="21">+C642</f>
        <v xml:space="preserve"> field and Jerusalem </v>
      </c>
    </row>
    <row r="643" spans="1:7" x14ac:dyDescent="0.25">
      <c r="A643" t="s">
        <v>12596</v>
      </c>
      <c r="B643" t="s">
        <v>6130</v>
      </c>
      <c r="C643" t="s">
        <v>17772</v>
      </c>
      <c r="D643" t="s">
        <v>18079</v>
      </c>
      <c r="F643" t="str">
        <f t="shared" si="20"/>
        <v xml:space="preserve"> 33_MIC_03_12 </v>
      </c>
      <c r="G643" t="str">
        <f t="shared" si="21"/>
        <v xml:space="preserve"> field and Jerusalem shall </v>
      </c>
    </row>
    <row r="644" spans="1:7" x14ac:dyDescent="0.25">
      <c r="A644" t="s">
        <v>12596</v>
      </c>
      <c r="B644" t="s">
        <v>4727</v>
      </c>
      <c r="C644" t="s">
        <v>17677</v>
      </c>
      <c r="D644" t="s">
        <v>18079</v>
      </c>
      <c r="F644" t="str">
        <f t="shared" si="20"/>
        <v xml:space="preserve"> 33_MIC_03_12 </v>
      </c>
      <c r="G644" t="str">
        <f t="shared" si="21"/>
        <v xml:space="preserve"> For your sake </v>
      </c>
    </row>
    <row r="645" spans="1:7" x14ac:dyDescent="0.25">
      <c r="A645" t="s">
        <v>12596</v>
      </c>
      <c r="B645" t="s">
        <v>6130</v>
      </c>
      <c r="C645" t="s">
        <v>17773</v>
      </c>
      <c r="D645" t="s">
        <v>18079</v>
      </c>
      <c r="F645" t="str">
        <f t="shared" si="20"/>
        <v xml:space="preserve"> 33_MIC_03_12 </v>
      </c>
      <c r="G645" t="str">
        <f t="shared" si="21"/>
        <v xml:space="preserve"> heaps and the mountain </v>
      </c>
    </row>
    <row r="646" spans="1:7" x14ac:dyDescent="0.25">
      <c r="A646" t="s">
        <v>12596</v>
      </c>
      <c r="B646" t="s">
        <v>12595</v>
      </c>
      <c r="C646" t="s">
        <v>16209</v>
      </c>
      <c r="D646" t="s">
        <v>18079</v>
      </c>
      <c r="F646" t="str">
        <f t="shared" si="20"/>
        <v xml:space="preserve"> 33_MIC_03_12 </v>
      </c>
      <c r="G646" t="str">
        <f t="shared" si="21"/>
        <v xml:space="preserve"> high places of </v>
      </c>
    </row>
    <row r="647" spans="1:7" x14ac:dyDescent="0.25">
      <c r="A647" t="s">
        <v>12596</v>
      </c>
      <c r="B647" t="s">
        <v>829</v>
      </c>
      <c r="C647" t="s">
        <v>16575</v>
      </c>
      <c r="D647" t="s">
        <v>18079</v>
      </c>
      <c r="F647" t="str">
        <f t="shared" si="20"/>
        <v xml:space="preserve"> 33_MIC_03_12 </v>
      </c>
      <c r="G647" t="str">
        <f t="shared" si="21"/>
        <v xml:space="preserve"> high places of the </v>
      </c>
    </row>
    <row r="648" spans="1:7" x14ac:dyDescent="0.25">
      <c r="A648" t="s">
        <v>12596</v>
      </c>
      <c r="B648" t="s">
        <v>6130</v>
      </c>
      <c r="C648" t="s">
        <v>17774</v>
      </c>
      <c r="D648" t="s">
        <v>18079</v>
      </c>
      <c r="F648" t="str">
        <f t="shared" si="20"/>
        <v xml:space="preserve"> 33_MIC_03_12 </v>
      </c>
      <c r="G648" t="str">
        <f t="shared" si="21"/>
        <v xml:space="preserve"> house as the high </v>
      </c>
    </row>
    <row r="649" spans="1:7" x14ac:dyDescent="0.25">
      <c r="A649" t="s">
        <v>12596</v>
      </c>
      <c r="B649" t="s">
        <v>6130</v>
      </c>
      <c r="C649" t="s">
        <v>17775</v>
      </c>
      <c r="D649" t="s">
        <v>18079</v>
      </c>
      <c r="F649" t="str">
        <f t="shared" si="20"/>
        <v xml:space="preserve"> 33_MIC_03_12 </v>
      </c>
      <c r="G649" t="str">
        <f t="shared" si="21"/>
        <v xml:space="preserve"> Jerusalem shall become </v>
      </c>
    </row>
    <row r="650" spans="1:7" x14ac:dyDescent="0.25">
      <c r="A650" t="s">
        <v>12596</v>
      </c>
      <c r="B650" t="s">
        <v>6130</v>
      </c>
      <c r="C650" t="s">
        <v>17776</v>
      </c>
      <c r="D650" t="s">
        <v>18079</v>
      </c>
      <c r="F650" t="str">
        <f t="shared" si="20"/>
        <v xml:space="preserve"> 33_MIC_03_12 </v>
      </c>
      <c r="G650" t="str">
        <f t="shared" si="21"/>
        <v xml:space="preserve"> Jerusalem shall become heaps </v>
      </c>
    </row>
    <row r="651" spans="1:7" x14ac:dyDescent="0.25">
      <c r="A651" t="s">
        <v>12596</v>
      </c>
      <c r="B651" t="s">
        <v>2151</v>
      </c>
      <c r="C651" t="s">
        <v>16369</v>
      </c>
      <c r="D651" t="s">
        <v>1132</v>
      </c>
      <c r="F651" t="str">
        <f t="shared" si="20"/>
        <v xml:space="preserve"> 33_MIC_03_12 </v>
      </c>
      <c r="G651" t="str">
        <f t="shared" si="21"/>
        <v xml:space="preserve"> mountain of the </v>
      </c>
    </row>
    <row r="652" spans="1:7" x14ac:dyDescent="0.25">
      <c r="A652" t="s">
        <v>12596</v>
      </c>
      <c r="B652" t="s">
        <v>6130</v>
      </c>
      <c r="C652" t="s">
        <v>17778</v>
      </c>
      <c r="D652" t="s">
        <v>18079</v>
      </c>
      <c r="F652" t="str">
        <f t="shared" si="20"/>
        <v xml:space="preserve"> 33_MIC_03_12 </v>
      </c>
      <c r="G652" t="str">
        <f t="shared" si="21"/>
        <v xml:space="preserve"> mountain of the house </v>
      </c>
    </row>
    <row r="653" spans="1:7" x14ac:dyDescent="0.25">
      <c r="A653" t="s">
        <v>12596</v>
      </c>
      <c r="B653" t="s">
        <v>11085</v>
      </c>
      <c r="C653" t="s">
        <v>16881</v>
      </c>
      <c r="D653" t="s">
        <v>360</v>
      </c>
      <c r="F653" t="str">
        <f t="shared" si="20"/>
        <v xml:space="preserve"> 33_MIC_03_12 </v>
      </c>
      <c r="G653" t="str">
        <f t="shared" si="21"/>
        <v xml:space="preserve"> of the forest </v>
      </c>
    </row>
    <row r="654" spans="1:7" x14ac:dyDescent="0.25">
      <c r="A654" t="s">
        <v>12596</v>
      </c>
      <c r="B654" t="s">
        <v>12251</v>
      </c>
      <c r="C654" t="s">
        <v>12503</v>
      </c>
      <c r="D654" t="s">
        <v>1132</v>
      </c>
      <c r="F654" t="str">
        <f t="shared" si="20"/>
        <v xml:space="preserve"> 33_MIC_03_12 </v>
      </c>
      <c r="G654" t="str">
        <f t="shared" si="21"/>
        <v xml:space="preserve"> of the house </v>
      </c>
    </row>
    <row r="655" spans="1:7" x14ac:dyDescent="0.25">
      <c r="A655" t="s">
        <v>12596</v>
      </c>
      <c r="B655" t="s">
        <v>829</v>
      </c>
      <c r="C655" t="s">
        <v>15655</v>
      </c>
      <c r="D655" t="s">
        <v>18079</v>
      </c>
      <c r="F655" t="str">
        <f t="shared" si="20"/>
        <v xml:space="preserve"> 33_MIC_03_12 </v>
      </c>
      <c r="G655" t="str">
        <f t="shared" si="21"/>
        <v xml:space="preserve"> places of the </v>
      </c>
    </row>
    <row r="656" spans="1:7" x14ac:dyDescent="0.25">
      <c r="A656" t="s">
        <v>12596</v>
      </c>
      <c r="B656" t="s">
        <v>6130</v>
      </c>
      <c r="C656" t="s">
        <v>17779</v>
      </c>
      <c r="D656" t="s">
        <v>18079</v>
      </c>
      <c r="F656" t="str">
        <f t="shared" si="20"/>
        <v xml:space="preserve"> 33_MIC_03_12 </v>
      </c>
      <c r="G656" t="str">
        <f t="shared" si="21"/>
        <v xml:space="preserve"> shall become heaps and </v>
      </c>
    </row>
    <row r="657" spans="1:7" x14ac:dyDescent="0.25">
      <c r="A657" t="s">
        <v>12596</v>
      </c>
      <c r="B657" t="s">
        <v>12595</v>
      </c>
      <c r="C657" t="s">
        <v>16213</v>
      </c>
      <c r="D657" t="s">
        <v>18079</v>
      </c>
      <c r="F657" t="str">
        <f t="shared" si="20"/>
        <v xml:space="preserve"> 33_MIC_03_12 </v>
      </c>
      <c r="G657" t="str">
        <f t="shared" si="21"/>
        <v xml:space="preserve"> the high places </v>
      </c>
    </row>
    <row r="658" spans="1:7" x14ac:dyDescent="0.25">
      <c r="A658" t="s">
        <v>12596</v>
      </c>
      <c r="B658" t="s">
        <v>12595</v>
      </c>
      <c r="C658" t="s">
        <v>16229</v>
      </c>
      <c r="D658" t="s">
        <v>18079</v>
      </c>
      <c r="F658" t="str">
        <f t="shared" si="20"/>
        <v xml:space="preserve"> 33_MIC_03_12 </v>
      </c>
      <c r="G658" t="str">
        <f t="shared" si="21"/>
        <v xml:space="preserve"> the high places of </v>
      </c>
    </row>
    <row r="659" spans="1:7" x14ac:dyDescent="0.25">
      <c r="A659" t="s">
        <v>12596</v>
      </c>
      <c r="B659" t="s">
        <v>3335</v>
      </c>
      <c r="C659" t="s">
        <v>16827</v>
      </c>
      <c r="D659" t="s">
        <v>18079</v>
      </c>
      <c r="F659" t="str">
        <f t="shared" si="20"/>
        <v xml:space="preserve"> 33_MIC_03_12 </v>
      </c>
      <c r="G659" t="str">
        <f t="shared" si="21"/>
        <v xml:space="preserve"> the house as </v>
      </c>
    </row>
    <row r="660" spans="1:7" x14ac:dyDescent="0.25">
      <c r="A660" t="s">
        <v>12596</v>
      </c>
      <c r="B660" t="s">
        <v>12973</v>
      </c>
      <c r="C660" t="s">
        <v>14906</v>
      </c>
      <c r="D660" t="s">
        <v>1132</v>
      </c>
      <c r="F660" t="str">
        <f t="shared" si="20"/>
        <v xml:space="preserve"> 33_MIC_03_12 </v>
      </c>
      <c r="G660" t="str">
        <f t="shared" si="21"/>
        <v xml:space="preserve"> the mountain of </v>
      </c>
    </row>
    <row r="661" spans="1:7" x14ac:dyDescent="0.25">
      <c r="A661" t="s">
        <v>12596</v>
      </c>
      <c r="B661" t="s">
        <v>2151</v>
      </c>
      <c r="C661" t="s">
        <v>16370</v>
      </c>
      <c r="D661" t="s">
        <v>1132</v>
      </c>
      <c r="F661" t="str">
        <f t="shared" si="20"/>
        <v xml:space="preserve"> 33_MIC_03_12 </v>
      </c>
      <c r="G661" t="str">
        <f t="shared" si="21"/>
        <v xml:space="preserve"> the mountain of the </v>
      </c>
    </row>
    <row r="662" spans="1:7" x14ac:dyDescent="0.25">
      <c r="A662" t="s">
        <v>1132</v>
      </c>
      <c r="B662" t="s">
        <v>7558</v>
      </c>
      <c r="C662" t="s">
        <v>17492</v>
      </c>
      <c r="D662" t="s">
        <v>18079</v>
      </c>
      <c r="F662" t="str">
        <f t="shared" si="20"/>
        <v xml:space="preserve"> 33_MIC_04_01 </v>
      </c>
      <c r="G662" t="str">
        <f t="shared" si="21"/>
        <v xml:space="preserve"> above the hills </v>
      </c>
    </row>
    <row r="663" spans="1:7" x14ac:dyDescent="0.25">
      <c r="A663" t="s">
        <v>1132</v>
      </c>
      <c r="B663" t="s">
        <v>7558</v>
      </c>
      <c r="C663" t="s">
        <v>17493</v>
      </c>
      <c r="D663" t="s">
        <v>18079</v>
      </c>
      <c r="F663" t="str">
        <f t="shared" si="20"/>
        <v xml:space="preserve"> 33_MIC_04_01 </v>
      </c>
      <c r="G663" t="str">
        <f t="shared" si="21"/>
        <v xml:space="preserve"> above the hills and </v>
      </c>
    </row>
    <row r="664" spans="1:7" x14ac:dyDescent="0.25">
      <c r="A664" t="s">
        <v>1132</v>
      </c>
      <c r="B664" t="s">
        <v>1131</v>
      </c>
      <c r="C664" t="s">
        <v>7540</v>
      </c>
      <c r="D664" t="s">
        <v>444</v>
      </c>
      <c r="F664" t="str">
        <f t="shared" si="20"/>
        <v xml:space="preserve"> 33_MIC_04_01 </v>
      </c>
      <c r="G664" t="str">
        <f t="shared" si="21"/>
        <v xml:space="preserve"> and it shall </v>
      </c>
    </row>
    <row r="665" spans="1:7" x14ac:dyDescent="0.25">
      <c r="A665" t="s">
        <v>1132</v>
      </c>
      <c r="B665" t="s">
        <v>1131</v>
      </c>
      <c r="C665" t="s">
        <v>8899</v>
      </c>
      <c r="D665" t="s">
        <v>1135</v>
      </c>
      <c r="F665" t="str">
        <f t="shared" si="20"/>
        <v xml:space="preserve"> 33_MIC_04_01 </v>
      </c>
      <c r="G665" t="str">
        <f t="shared" si="21"/>
        <v xml:space="preserve"> and it shall be </v>
      </c>
    </row>
    <row r="666" spans="1:7" x14ac:dyDescent="0.25">
      <c r="A666" t="s">
        <v>1132</v>
      </c>
      <c r="B666" t="s">
        <v>7558</v>
      </c>
      <c r="C666" t="s">
        <v>16811</v>
      </c>
      <c r="D666" t="s">
        <v>16813</v>
      </c>
      <c r="F666" t="str">
        <f t="shared" si="20"/>
        <v xml:space="preserve"> 33_MIC_04_01 </v>
      </c>
      <c r="G666" t="str">
        <f t="shared" si="21"/>
        <v xml:space="preserve"> be established in </v>
      </c>
    </row>
    <row r="667" spans="1:7" x14ac:dyDescent="0.25">
      <c r="A667" t="s">
        <v>1132</v>
      </c>
      <c r="B667" t="s">
        <v>7558</v>
      </c>
      <c r="C667" t="s">
        <v>17494</v>
      </c>
      <c r="D667" t="s">
        <v>18079</v>
      </c>
      <c r="F667" t="str">
        <f t="shared" si="20"/>
        <v xml:space="preserve"> 33_MIC_04_01 </v>
      </c>
      <c r="G667" t="str">
        <f t="shared" si="21"/>
        <v xml:space="preserve"> be exalted above </v>
      </c>
    </row>
    <row r="668" spans="1:7" x14ac:dyDescent="0.25">
      <c r="A668" t="s">
        <v>1132</v>
      </c>
      <c r="B668" t="s">
        <v>7558</v>
      </c>
      <c r="C668" t="s">
        <v>17495</v>
      </c>
      <c r="D668" t="s">
        <v>18079</v>
      </c>
      <c r="F668" t="str">
        <f t="shared" si="20"/>
        <v xml:space="preserve"> 33_MIC_04_01 </v>
      </c>
      <c r="G668" t="str">
        <f t="shared" si="21"/>
        <v xml:space="preserve"> be exalted above the </v>
      </c>
    </row>
    <row r="669" spans="1:7" x14ac:dyDescent="0.25">
      <c r="A669" t="s">
        <v>1132</v>
      </c>
      <c r="B669" t="s">
        <v>11777</v>
      </c>
      <c r="C669" t="s">
        <v>11767</v>
      </c>
      <c r="D669" t="s">
        <v>3520</v>
      </c>
      <c r="F669" t="str">
        <f t="shared" si="20"/>
        <v xml:space="preserve"> 33_MIC_04_01 </v>
      </c>
      <c r="G669" t="str">
        <f t="shared" si="21"/>
        <v xml:space="preserve"> But in the </v>
      </c>
    </row>
    <row r="670" spans="1:7" x14ac:dyDescent="0.25">
      <c r="A670" t="s">
        <v>1132</v>
      </c>
      <c r="B670" t="s">
        <v>2282</v>
      </c>
      <c r="C670" t="s">
        <v>7597</v>
      </c>
      <c r="D670" t="s">
        <v>444</v>
      </c>
      <c r="F670" t="str">
        <f t="shared" si="20"/>
        <v xml:space="preserve"> 33_MIC_04_01 </v>
      </c>
      <c r="G670" t="str">
        <f t="shared" si="21"/>
        <v xml:space="preserve"> come to pass </v>
      </c>
    </row>
    <row r="671" spans="1:7" x14ac:dyDescent="0.25">
      <c r="A671" t="s">
        <v>1132</v>
      </c>
      <c r="B671" t="s">
        <v>3700</v>
      </c>
      <c r="C671" t="s">
        <v>7626</v>
      </c>
      <c r="D671" t="s">
        <v>7113</v>
      </c>
      <c r="F671" t="str">
        <f t="shared" si="20"/>
        <v xml:space="preserve"> 33_MIC_04_01 </v>
      </c>
      <c r="G671" t="str">
        <f t="shared" si="21"/>
        <v xml:space="preserve"> come to pass that </v>
      </c>
    </row>
    <row r="672" spans="1:7" x14ac:dyDescent="0.25">
      <c r="A672" t="s">
        <v>1132</v>
      </c>
      <c r="B672" t="s">
        <v>884</v>
      </c>
      <c r="C672" t="s">
        <v>15536</v>
      </c>
      <c r="D672" t="s">
        <v>18079</v>
      </c>
      <c r="F672" t="str">
        <f t="shared" si="20"/>
        <v xml:space="preserve"> 33_MIC_04_01 </v>
      </c>
      <c r="G672" t="str">
        <f t="shared" si="21"/>
        <v xml:space="preserve"> days it shall </v>
      </c>
    </row>
    <row r="673" spans="1:7" x14ac:dyDescent="0.25">
      <c r="A673" t="s">
        <v>1132</v>
      </c>
      <c r="B673" t="s">
        <v>18078</v>
      </c>
      <c r="C673" t="s">
        <v>17975</v>
      </c>
      <c r="D673" t="s">
        <v>7117</v>
      </c>
      <c r="F673" t="str">
        <f t="shared" si="20"/>
        <v xml:space="preserve"> 33_MIC_04_01 </v>
      </c>
      <c r="G673" t="str">
        <f t="shared" si="21"/>
        <v xml:space="preserve"> days it shall come </v>
      </c>
    </row>
    <row r="674" spans="1:7" x14ac:dyDescent="0.25">
      <c r="A674" t="s">
        <v>1132</v>
      </c>
      <c r="B674" t="s">
        <v>16812</v>
      </c>
      <c r="C674" t="s">
        <v>16864</v>
      </c>
      <c r="D674" t="s">
        <v>16865</v>
      </c>
      <c r="F674" t="str">
        <f t="shared" si="20"/>
        <v xml:space="preserve"> 33_MIC_04_01 </v>
      </c>
      <c r="G674" t="str">
        <f t="shared" si="21"/>
        <v xml:space="preserve"> established in the </v>
      </c>
    </row>
    <row r="675" spans="1:7" x14ac:dyDescent="0.25">
      <c r="A675" t="s">
        <v>1132</v>
      </c>
      <c r="B675" t="s">
        <v>7558</v>
      </c>
      <c r="C675" t="s">
        <v>17496</v>
      </c>
      <c r="D675" t="s">
        <v>18079</v>
      </c>
      <c r="F675" t="str">
        <f t="shared" si="20"/>
        <v xml:space="preserve"> 33_MIC_04_01 </v>
      </c>
      <c r="G675" t="str">
        <f t="shared" si="21"/>
        <v xml:space="preserve"> established in the top </v>
      </c>
    </row>
    <row r="676" spans="1:7" x14ac:dyDescent="0.25">
      <c r="A676" t="s">
        <v>1132</v>
      </c>
      <c r="B676" t="s">
        <v>7558</v>
      </c>
      <c r="C676" t="s">
        <v>17497</v>
      </c>
      <c r="D676" t="s">
        <v>18079</v>
      </c>
      <c r="F676" t="str">
        <f t="shared" si="20"/>
        <v xml:space="preserve"> 33_MIC_04_01 </v>
      </c>
      <c r="G676" t="str">
        <f t="shared" si="21"/>
        <v xml:space="preserve"> exalted above the </v>
      </c>
    </row>
    <row r="677" spans="1:7" x14ac:dyDescent="0.25">
      <c r="A677" t="s">
        <v>1132</v>
      </c>
      <c r="B677" t="s">
        <v>7558</v>
      </c>
      <c r="C677" t="s">
        <v>17498</v>
      </c>
      <c r="D677" t="s">
        <v>18079</v>
      </c>
      <c r="F677" t="str">
        <f t="shared" si="20"/>
        <v xml:space="preserve"> 33_MIC_04_01 </v>
      </c>
      <c r="G677" t="str">
        <f t="shared" si="21"/>
        <v xml:space="preserve"> exalted above the hills </v>
      </c>
    </row>
    <row r="678" spans="1:7" x14ac:dyDescent="0.25">
      <c r="A678" t="s">
        <v>1132</v>
      </c>
      <c r="B678" t="s">
        <v>7558</v>
      </c>
      <c r="C678" t="s">
        <v>17499</v>
      </c>
      <c r="D678" t="s">
        <v>18079</v>
      </c>
      <c r="F678" t="str">
        <f t="shared" si="20"/>
        <v xml:space="preserve"> 33_MIC_04_01 </v>
      </c>
      <c r="G678" t="str">
        <f t="shared" si="21"/>
        <v xml:space="preserve"> flow unto it </v>
      </c>
    </row>
    <row r="679" spans="1:7" x14ac:dyDescent="0.25">
      <c r="A679" t="s">
        <v>1132</v>
      </c>
      <c r="B679" t="s">
        <v>1662</v>
      </c>
      <c r="C679" t="s">
        <v>14345</v>
      </c>
      <c r="D679" t="s">
        <v>4186</v>
      </c>
      <c r="F679" t="str">
        <f t="shared" si="20"/>
        <v xml:space="preserve"> 33_MIC_04_01 </v>
      </c>
      <c r="G679" t="str">
        <f t="shared" si="21"/>
        <v xml:space="preserve"> house of the </v>
      </c>
    </row>
    <row r="680" spans="1:7" x14ac:dyDescent="0.25">
      <c r="A680" t="s">
        <v>1132</v>
      </c>
      <c r="B680" t="s">
        <v>1662</v>
      </c>
      <c r="C680" t="s">
        <v>15567</v>
      </c>
      <c r="D680" t="s">
        <v>71</v>
      </c>
      <c r="F680" t="str">
        <f t="shared" si="20"/>
        <v xml:space="preserve"> 33_MIC_04_01 </v>
      </c>
      <c r="G680" t="str">
        <f t="shared" si="21"/>
        <v xml:space="preserve"> house of the LORD </v>
      </c>
    </row>
    <row r="681" spans="1:7" x14ac:dyDescent="0.25">
      <c r="A681" t="s">
        <v>1132</v>
      </c>
      <c r="B681" t="s">
        <v>7558</v>
      </c>
      <c r="C681" t="s">
        <v>14785</v>
      </c>
      <c r="D681" t="s">
        <v>14787</v>
      </c>
      <c r="F681" t="str">
        <f t="shared" si="20"/>
        <v xml:space="preserve"> 33_MIC_04_01 </v>
      </c>
      <c r="G681" t="str">
        <f t="shared" si="21"/>
        <v xml:space="preserve"> in the last </v>
      </c>
    </row>
    <row r="682" spans="1:7" x14ac:dyDescent="0.25">
      <c r="A682" t="s">
        <v>1132</v>
      </c>
      <c r="B682" t="s">
        <v>6949</v>
      </c>
      <c r="C682" t="s">
        <v>15722</v>
      </c>
      <c r="D682" t="s">
        <v>18079</v>
      </c>
      <c r="F682" t="str">
        <f t="shared" si="20"/>
        <v xml:space="preserve"> 33_MIC_04_01 </v>
      </c>
      <c r="G682" t="str">
        <f t="shared" si="21"/>
        <v xml:space="preserve"> in the top </v>
      </c>
    </row>
    <row r="683" spans="1:7" x14ac:dyDescent="0.25">
      <c r="A683" t="s">
        <v>1132</v>
      </c>
      <c r="B683" t="s">
        <v>6949</v>
      </c>
      <c r="C683" t="s">
        <v>15723</v>
      </c>
      <c r="D683" t="s">
        <v>18079</v>
      </c>
      <c r="F683" t="str">
        <f t="shared" si="20"/>
        <v xml:space="preserve"> 33_MIC_04_01 </v>
      </c>
      <c r="G683" t="str">
        <f t="shared" si="21"/>
        <v xml:space="preserve"> in the top of </v>
      </c>
    </row>
    <row r="684" spans="1:7" x14ac:dyDescent="0.25">
      <c r="A684" t="s">
        <v>1132</v>
      </c>
      <c r="B684" t="s">
        <v>1131</v>
      </c>
      <c r="C684" t="s">
        <v>870</v>
      </c>
      <c r="D684" t="s">
        <v>1133</v>
      </c>
      <c r="F684" t="str">
        <f t="shared" si="20"/>
        <v xml:space="preserve"> 33_MIC_04_01 </v>
      </c>
      <c r="G684" t="str">
        <f t="shared" si="21"/>
        <v xml:space="preserve"> it shall be </v>
      </c>
    </row>
    <row r="685" spans="1:7" x14ac:dyDescent="0.25">
      <c r="A685" t="s">
        <v>1132</v>
      </c>
      <c r="B685" t="s">
        <v>2282</v>
      </c>
      <c r="C685" t="s">
        <v>7627</v>
      </c>
      <c r="D685" t="s">
        <v>444</v>
      </c>
      <c r="F685" t="str">
        <f t="shared" si="20"/>
        <v xml:space="preserve"> 33_MIC_04_01 </v>
      </c>
      <c r="G685" t="str">
        <f t="shared" si="21"/>
        <v xml:space="preserve"> it shall come </v>
      </c>
    </row>
    <row r="686" spans="1:7" x14ac:dyDescent="0.25">
      <c r="A686" t="s">
        <v>1132</v>
      </c>
      <c r="B686" t="s">
        <v>2282</v>
      </c>
      <c r="C686" t="s">
        <v>7632</v>
      </c>
      <c r="D686" t="s">
        <v>444</v>
      </c>
      <c r="F686" t="str">
        <f t="shared" si="20"/>
        <v xml:space="preserve"> 33_MIC_04_01 </v>
      </c>
      <c r="G686" t="str">
        <f t="shared" si="21"/>
        <v xml:space="preserve"> it shall come to </v>
      </c>
    </row>
    <row r="687" spans="1:7" x14ac:dyDescent="0.25">
      <c r="A687" t="s">
        <v>1132</v>
      </c>
      <c r="B687" t="s">
        <v>3700</v>
      </c>
      <c r="C687" t="s">
        <v>15861</v>
      </c>
      <c r="D687" t="s">
        <v>1132</v>
      </c>
      <c r="F687" t="str">
        <f t="shared" si="20"/>
        <v xml:space="preserve"> 33_MIC_04_01 </v>
      </c>
      <c r="G687" t="str">
        <f t="shared" si="21"/>
        <v xml:space="preserve"> LORD shall be </v>
      </c>
    </row>
    <row r="688" spans="1:7" x14ac:dyDescent="0.25">
      <c r="A688" t="s">
        <v>1132</v>
      </c>
      <c r="B688" t="s">
        <v>1132</v>
      </c>
      <c r="C688" t="s">
        <v>15861</v>
      </c>
      <c r="D688" t="s">
        <v>2289</v>
      </c>
      <c r="F688" t="str">
        <f t="shared" si="20"/>
        <v xml:space="preserve"> 33_MIC_04_01 </v>
      </c>
      <c r="G688" t="str">
        <f t="shared" si="21"/>
        <v xml:space="preserve"> LORD shall be </v>
      </c>
    </row>
    <row r="689" spans="1:7" x14ac:dyDescent="0.25">
      <c r="A689" t="s">
        <v>1132</v>
      </c>
      <c r="B689" t="s">
        <v>12596</v>
      </c>
      <c r="C689" t="s">
        <v>16369</v>
      </c>
      <c r="D689" t="s">
        <v>4186</v>
      </c>
      <c r="F689" t="str">
        <f t="shared" si="20"/>
        <v xml:space="preserve"> 33_MIC_04_01 </v>
      </c>
      <c r="G689" t="str">
        <f t="shared" si="21"/>
        <v xml:space="preserve"> mountain of the </v>
      </c>
    </row>
    <row r="690" spans="1:7" x14ac:dyDescent="0.25">
      <c r="A690" t="s">
        <v>1132</v>
      </c>
      <c r="B690" t="s">
        <v>12596</v>
      </c>
      <c r="C690" t="s">
        <v>12503</v>
      </c>
      <c r="D690" t="s">
        <v>3472</v>
      </c>
      <c r="F690" t="str">
        <f t="shared" si="20"/>
        <v xml:space="preserve"> 33_MIC_04_01 </v>
      </c>
      <c r="G690" t="str">
        <f t="shared" si="21"/>
        <v xml:space="preserve"> of the house </v>
      </c>
    </row>
    <row r="691" spans="1:7" x14ac:dyDescent="0.25">
      <c r="A691" t="s">
        <v>1132</v>
      </c>
      <c r="B691" t="s">
        <v>12251</v>
      </c>
      <c r="C691" t="s">
        <v>12852</v>
      </c>
      <c r="D691" t="s">
        <v>3472</v>
      </c>
      <c r="F691" t="str">
        <f t="shared" si="20"/>
        <v xml:space="preserve"> 33_MIC_04_01 </v>
      </c>
      <c r="G691" t="str">
        <f t="shared" si="21"/>
        <v xml:space="preserve"> of the house of </v>
      </c>
    </row>
    <row r="692" spans="1:7" x14ac:dyDescent="0.25">
      <c r="A692" t="s">
        <v>1132</v>
      </c>
      <c r="B692" t="s">
        <v>70</v>
      </c>
      <c r="C692" t="s">
        <v>4761</v>
      </c>
      <c r="D692" t="s">
        <v>4186</v>
      </c>
      <c r="F692" t="str">
        <f t="shared" si="20"/>
        <v xml:space="preserve"> 33_MIC_04_01 </v>
      </c>
      <c r="G692" t="str">
        <f t="shared" si="21"/>
        <v xml:space="preserve"> of the LORD </v>
      </c>
    </row>
    <row r="693" spans="1:7" x14ac:dyDescent="0.25">
      <c r="A693" t="s">
        <v>1132</v>
      </c>
      <c r="B693" t="s">
        <v>3700</v>
      </c>
      <c r="C693" t="s">
        <v>15892</v>
      </c>
      <c r="D693" t="s">
        <v>3714</v>
      </c>
      <c r="F693" t="str">
        <f t="shared" si="20"/>
        <v xml:space="preserve"> 33_MIC_04_01 </v>
      </c>
      <c r="G693" t="str">
        <f t="shared" si="21"/>
        <v xml:space="preserve"> of the LORD shall </v>
      </c>
    </row>
    <row r="694" spans="1:7" x14ac:dyDescent="0.25">
      <c r="A694" t="s">
        <v>1132</v>
      </c>
      <c r="B694" t="s">
        <v>8960</v>
      </c>
      <c r="C694" t="s">
        <v>8948</v>
      </c>
      <c r="D694" t="s">
        <v>1667</v>
      </c>
      <c r="F694" t="str">
        <f t="shared" si="20"/>
        <v xml:space="preserve"> 33_MIC_04_01 </v>
      </c>
      <c r="G694" t="str">
        <f t="shared" si="21"/>
        <v xml:space="preserve"> of the mountains </v>
      </c>
    </row>
    <row r="695" spans="1:7" x14ac:dyDescent="0.25">
      <c r="A695" t="s">
        <v>1132</v>
      </c>
      <c r="B695" t="s">
        <v>8959</v>
      </c>
      <c r="C695" t="s">
        <v>16627</v>
      </c>
      <c r="D695" t="s">
        <v>18079</v>
      </c>
      <c r="F695" t="str">
        <f t="shared" si="20"/>
        <v xml:space="preserve"> 33_MIC_04_01 </v>
      </c>
      <c r="G695" t="str">
        <f t="shared" si="21"/>
        <v xml:space="preserve"> of the mountains and </v>
      </c>
    </row>
    <row r="696" spans="1:7" x14ac:dyDescent="0.25">
      <c r="A696" t="s">
        <v>1132</v>
      </c>
      <c r="B696" t="s">
        <v>4556</v>
      </c>
      <c r="C696" t="s">
        <v>13593</v>
      </c>
      <c r="D696" t="s">
        <v>7132</v>
      </c>
      <c r="F696" t="str">
        <f t="shared" si="20"/>
        <v xml:space="preserve"> 33_MIC_04_01 </v>
      </c>
      <c r="G696" t="str">
        <f t="shared" si="21"/>
        <v xml:space="preserve"> pass that the </v>
      </c>
    </row>
    <row r="697" spans="1:7" x14ac:dyDescent="0.25">
      <c r="A697" t="s">
        <v>1132</v>
      </c>
      <c r="B697" t="s">
        <v>6386</v>
      </c>
      <c r="C697" t="s">
        <v>16058</v>
      </c>
      <c r="D697" t="s">
        <v>1135</v>
      </c>
      <c r="F697" t="str">
        <f t="shared" si="20"/>
        <v xml:space="preserve"> 33_MIC_04_01 </v>
      </c>
      <c r="G697" t="str">
        <f t="shared" si="21"/>
        <v xml:space="preserve"> shall be established </v>
      </c>
    </row>
    <row r="698" spans="1:7" x14ac:dyDescent="0.25">
      <c r="A698" t="s">
        <v>1132</v>
      </c>
      <c r="B698" t="s">
        <v>16062</v>
      </c>
      <c r="C698" t="s">
        <v>16814</v>
      </c>
      <c r="D698" t="s">
        <v>18079</v>
      </c>
      <c r="F698" t="str">
        <f t="shared" si="20"/>
        <v xml:space="preserve"> 33_MIC_04_01 </v>
      </c>
      <c r="G698" t="str">
        <f t="shared" si="21"/>
        <v xml:space="preserve"> shall be established in </v>
      </c>
    </row>
    <row r="699" spans="1:7" x14ac:dyDescent="0.25">
      <c r="A699" t="s">
        <v>1132</v>
      </c>
      <c r="B699" t="s">
        <v>16273</v>
      </c>
      <c r="C699" t="s">
        <v>16269</v>
      </c>
      <c r="D699" t="s">
        <v>11953</v>
      </c>
      <c r="F699" t="str">
        <f t="shared" si="20"/>
        <v xml:space="preserve"> 33_MIC_04_01 </v>
      </c>
      <c r="G699" t="str">
        <f t="shared" si="21"/>
        <v xml:space="preserve"> shall be exalted </v>
      </c>
    </row>
    <row r="700" spans="1:7" x14ac:dyDescent="0.25">
      <c r="A700" t="s">
        <v>1132</v>
      </c>
      <c r="B700" t="s">
        <v>7558</v>
      </c>
      <c r="C700" t="s">
        <v>17500</v>
      </c>
      <c r="D700" t="s">
        <v>18079</v>
      </c>
      <c r="F700" t="str">
        <f t="shared" si="20"/>
        <v xml:space="preserve"> 33_MIC_04_01 </v>
      </c>
      <c r="G700" t="str">
        <f t="shared" si="21"/>
        <v xml:space="preserve"> shall be exalted above </v>
      </c>
    </row>
    <row r="701" spans="1:7" x14ac:dyDescent="0.25">
      <c r="A701" t="s">
        <v>1132</v>
      </c>
      <c r="B701" t="s">
        <v>2282</v>
      </c>
      <c r="C701" t="s">
        <v>7681</v>
      </c>
      <c r="D701" t="s">
        <v>7467</v>
      </c>
      <c r="F701" t="str">
        <f t="shared" si="20"/>
        <v xml:space="preserve"> 33_MIC_04_01 </v>
      </c>
      <c r="G701" t="str">
        <f t="shared" si="21"/>
        <v xml:space="preserve"> shall come to </v>
      </c>
    </row>
    <row r="702" spans="1:7" x14ac:dyDescent="0.25">
      <c r="A702" t="s">
        <v>1132</v>
      </c>
      <c r="B702" t="s">
        <v>2282</v>
      </c>
      <c r="C702" t="s">
        <v>7695</v>
      </c>
      <c r="D702" t="s">
        <v>444</v>
      </c>
      <c r="F702" t="str">
        <f t="shared" si="20"/>
        <v xml:space="preserve"> 33_MIC_04_01 </v>
      </c>
      <c r="G702" t="str">
        <f t="shared" si="21"/>
        <v xml:space="preserve"> shall come to pass </v>
      </c>
    </row>
    <row r="703" spans="1:7" x14ac:dyDescent="0.25">
      <c r="A703" t="s">
        <v>1132</v>
      </c>
      <c r="B703" t="s">
        <v>7558</v>
      </c>
      <c r="C703" t="s">
        <v>17501</v>
      </c>
      <c r="D703" t="s">
        <v>18079</v>
      </c>
      <c r="F703" t="str">
        <f t="shared" si="20"/>
        <v xml:space="preserve"> 33_MIC_04_01 </v>
      </c>
      <c r="G703" t="str">
        <f t="shared" si="21"/>
        <v xml:space="preserve"> shall flow unto </v>
      </c>
    </row>
    <row r="704" spans="1:7" x14ac:dyDescent="0.25">
      <c r="A704" t="s">
        <v>1132</v>
      </c>
      <c r="B704" t="s">
        <v>7558</v>
      </c>
      <c r="C704" t="s">
        <v>17502</v>
      </c>
      <c r="D704" t="s">
        <v>18079</v>
      </c>
      <c r="F704" t="str">
        <f t="shared" si="20"/>
        <v xml:space="preserve"> 33_MIC_04_01 </v>
      </c>
      <c r="G704" t="str">
        <f t="shared" si="21"/>
        <v xml:space="preserve"> shall flow unto it </v>
      </c>
    </row>
    <row r="705" spans="1:7" x14ac:dyDescent="0.25">
      <c r="A705" t="s">
        <v>1132</v>
      </c>
      <c r="B705" t="s">
        <v>7558</v>
      </c>
      <c r="C705" t="s">
        <v>17503</v>
      </c>
      <c r="D705" t="s">
        <v>18079</v>
      </c>
      <c r="F705" t="str">
        <f t="shared" si="20"/>
        <v xml:space="preserve"> 33_MIC_04_01 </v>
      </c>
      <c r="G705" t="str">
        <f t="shared" si="21"/>
        <v xml:space="preserve"> that the mountain </v>
      </c>
    </row>
    <row r="706" spans="1:7" x14ac:dyDescent="0.25">
      <c r="A706" t="s">
        <v>1132</v>
      </c>
      <c r="B706" t="s">
        <v>7558</v>
      </c>
      <c r="C706" t="s">
        <v>17504</v>
      </c>
      <c r="D706" t="s">
        <v>18079</v>
      </c>
      <c r="F706" t="str">
        <f t="shared" ref="F706:F769" si="22">+A706</f>
        <v xml:space="preserve"> 33_MIC_04_01 </v>
      </c>
      <c r="G706" t="str">
        <f t="shared" ref="G706:G769" si="23">+C706</f>
        <v xml:space="preserve"> that the mountain of </v>
      </c>
    </row>
    <row r="707" spans="1:7" x14ac:dyDescent="0.25">
      <c r="A707" t="s">
        <v>1132</v>
      </c>
      <c r="B707" t="s">
        <v>13552</v>
      </c>
      <c r="C707" t="s">
        <v>16363</v>
      </c>
      <c r="D707" t="s">
        <v>18079</v>
      </c>
      <c r="F707" t="str">
        <f t="shared" si="22"/>
        <v xml:space="preserve"> 33_MIC_04_01 </v>
      </c>
      <c r="G707" t="str">
        <f t="shared" si="23"/>
        <v xml:space="preserve"> the hills and </v>
      </c>
    </row>
    <row r="708" spans="1:7" x14ac:dyDescent="0.25">
      <c r="A708" t="s">
        <v>1132</v>
      </c>
      <c r="B708" t="s">
        <v>12251</v>
      </c>
      <c r="C708" t="s">
        <v>12853</v>
      </c>
      <c r="D708" t="s">
        <v>4186</v>
      </c>
      <c r="F708" t="str">
        <f t="shared" si="22"/>
        <v xml:space="preserve"> 33_MIC_04_01 </v>
      </c>
      <c r="G708" t="str">
        <f t="shared" si="23"/>
        <v xml:space="preserve"> the house of </v>
      </c>
    </row>
    <row r="709" spans="1:7" x14ac:dyDescent="0.25">
      <c r="A709" t="s">
        <v>1132</v>
      </c>
      <c r="B709" t="s">
        <v>1662</v>
      </c>
      <c r="C709" t="s">
        <v>14348</v>
      </c>
      <c r="D709" t="s">
        <v>4186</v>
      </c>
      <c r="F709" t="str">
        <f t="shared" si="22"/>
        <v xml:space="preserve"> 33_MIC_04_01 </v>
      </c>
      <c r="G709" t="str">
        <f t="shared" si="23"/>
        <v xml:space="preserve"> the house of the </v>
      </c>
    </row>
    <row r="710" spans="1:7" x14ac:dyDescent="0.25">
      <c r="A710" t="s">
        <v>1132</v>
      </c>
      <c r="B710" t="s">
        <v>3700</v>
      </c>
      <c r="C710" t="s">
        <v>14022</v>
      </c>
      <c r="D710" t="s">
        <v>2991</v>
      </c>
      <c r="F710" t="str">
        <f t="shared" si="22"/>
        <v xml:space="preserve"> 33_MIC_04_01 </v>
      </c>
      <c r="G710" t="str">
        <f t="shared" si="23"/>
        <v xml:space="preserve"> The LORD shall </v>
      </c>
    </row>
    <row r="711" spans="1:7" x14ac:dyDescent="0.25">
      <c r="A711" t="s">
        <v>1132</v>
      </c>
      <c r="B711" t="s">
        <v>3700</v>
      </c>
      <c r="C711" t="s">
        <v>15862</v>
      </c>
      <c r="D711" t="s">
        <v>1132</v>
      </c>
      <c r="F711" t="str">
        <f t="shared" si="22"/>
        <v xml:space="preserve"> 33_MIC_04_01 </v>
      </c>
      <c r="G711" t="str">
        <f t="shared" si="23"/>
        <v xml:space="preserve"> the LORD shall be </v>
      </c>
    </row>
    <row r="712" spans="1:7" x14ac:dyDescent="0.25">
      <c r="A712" t="s">
        <v>1132</v>
      </c>
      <c r="B712" t="s">
        <v>1132</v>
      </c>
      <c r="C712" t="s">
        <v>15862</v>
      </c>
      <c r="D712" t="s">
        <v>2289</v>
      </c>
      <c r="F712" t="str">
        <f t="shared" si="22"/>
        <v xml:space="preserve"> 33_MIC_04_01 </v>
      </c>
      <c r="G712" t="str">
        <f t="shared" si="23"/>
        <v xml:space="preserve"> the LORD shall be </v>
      </c>
    </row>
    <row r="713" spans="1:7" x14ac:dyDescent="0.25">
      <c r="A713" t="s">
        <v>1132</v>
      </c>
      <c r="B713" t="s">
        <v>12596</v>
      </c>
      <c r="C713" t="s">
        <v>14906</v>
      </c>
      <c r="D713" t="s">
        <v>4186</v>
      </c>
      <c r="F713" t="str">
        <f t="shared" si="22"/>
        <v xml:space="preserve"> 33_MIC_04_01 </v>
      </c>
      <c r="G713" t="str">
        <f t="shared" si="23"/>
        <v xml:space="preserve"> the mountain of </v>
      </c>
    </row>
    <row r="714" spans="1:7" x14ac:dyDescent="0.25">
      <c r="A714" t="s">
        <v>1132</v>
      </c>
      <c r="B714" t="s">
        <v>12596</v>
      </c>
      <c r="C714" t="s">
        <v>16370</v>
      </c>
      <c r="D714" t="s">
        <v>4186</v>
      </c>
      <c r="F714" t="str">
        <f t="shared" si="22"/>
        <v xml:space="preserve"> 33_MIC_04_01 </v>
      </c>
      <c r="G714" t="str">
        <f t="shared" si="23"/>
        <v xml:space="preserve"> the mountain of the </v>
      </c>
    </row>
    <row r="715" spans="1:7" x14ac:dyDescent="0.25">
      <c r="A715" t="s">
        <v>1132</v>
      </c>
      <c r="B715" t="s">
        <v>825</v>
      </c>
      <c r="C715" t="s">
        <v>15800</v>
      </c>
      <c r="D715" t="s">
        <v>484</v>
      </c>
      <c r="F715" t="str">
        <f t="shared" si="22"/>
        <v xml:space="preserve"> 33_MIC_04_01 </v>
      </c>
      <c r="G715" t="str">
        <f t="shared" si="23"/>
        <v xml:space="preserve"> the mountains and </v>
      </c>
    </row>
    <row r="716" spans="1:7" x14ac:dyDescent="0.25">
      <c r="A716" t="s">
        <v>1132</v>
      </c>
      <c r="B716" t="s">
        <v>6949</v>
      </c>
      <c r="C716" t="s">
        <v>13886</v>
      </c>
      <c r="D716" t="s">
        <v>13917</v>
      </c>
      <c r="F716" t="str">
        <f t="shared" si="22"/>
        <v xml:space="preserve"> 33_MIC_04_01 </v>
      </c>
      <c r="G716" t="str">
        <f t="shared" si="23"/>
        <v xml:space="preserve"> the top of </v>
      </c>
    </row>
    <row r="717" spans="1:7" x14ac:dyDescent="0.25">
      <c r="A717" t="s">
        <v>1132</v>
      </c>
      <c r="B717" t="s">
        <v>13916</v>
      </c>
      <c r="C717" t="s">
        <v>15391</v>
      </c>
      <c r="D717" t="s">
        <v>18079</v>
      </c>
      <c r="F717" t="str">
        <f t="shared" si="22"/>
        <v xml:space="preserve"> 33_MIC_04_01 </v>
      </c>
      <c r="G717" t="str">
        <f t="shared" si="23"/>
        <v xml:space="preserve"> the top of the </v>
      </c>
    </row>
    <row r="718" spans="1:7" x14ac:dyDescent="0.25">
      <c r="A718" t="s">
        <v>1132</v>
      </c>
      <c r="B718" t="s">
        <v>7112</v>
      </c>
      <c r="C718" t="s">
        <v>7061</v>
      </c>
      <c r="D718" t="s">
        <v>7113</v>
      </c>
      <c r="F718" t="str">
        <f t="shared" si="22"/>
        <v xml:space="preserve"> 33_MIC_04_01 </v>
      </c>
      <c r="G718" t="str">
        <f t="shared" si="23"/>
        <v xml:space="preserve"> to pass that </v>
      </c>
    </row>
    <row r="719" spans="1:7" x14ac:dyDescent="0.25">
      <c r="A719" t="s">
        <v>1132</v>
      </c>
      <c r="B719" t="s">
        <v>4556</v>
      </c>
      <c r="C719" t="s">
        <v>13594</v>
      </c>
      <c r="D719" t="s">
        <v>7132</v>
      </c>
      <c r="F719" t="str">
        <f t="shared" si="22"/>
        <v xml:space="preserve"> 33_MIC_04_01 </v>
      </c>
      <c r="G719" t="str">
        <f t="shared" si="23"/>
        <v xml:space="preserve"> to pass that the </v>
      </c>
    </row>
    <row r="720" spans="1:7" x14ac:dyDescent="0.25">
      <c r="A720" t="s">
        <v>1132</v>
      </c>
      <c r="B720" t="s">
        <v>13916</v>
      </c>
      <c r="C720" t="s">
        <v>15393</v>
      </c>
      <c r="D720" t="s">
        <v>18079</v>
      </c>
      <c r="F720" t="str">
        <f t="shared" si="22"/>
        <v xml:space="preserve"> 33_MIC_04_01 </v>
      </c>
      <c r="G720" t="str">
        <f t="shared" si="23"/>
        <v xml:space="preserve"> top of the </v>
      </c>
    </row>
    <row r="721" spans="1:7" x14ac:dyDescent="0.25">
      <c r="A721" t="s">
        <v>1132</v>
      </c>
      <c r="B721" t="s">
        <v>8956</v>
      </c>
      <c r="C721" t="s">
        <v>16675</v>
      </c>
      <c r="D721" t="s">
        <v>18079</v>
      </c>
      <c r="F721" t="str">
        <f t="shared" si="22"/>
        <v xml:space="preserve"> 33_MIC_04_01 </v>
      </c>
      <c r="G721" t="str">
        <f t="shared" si="23"/>
        <v xml:space="preserve"> top of the mountains </v>
      </c>
    </row>
    <row r="722" spans="1:7" x14ac:dyDescent="0.25">
      <c r="A722" t="s">
        <v>4186</v>
      </c>
      <c r="B722" t="s">
        <v>11799</v>
      </c>
      <c r="C722" t="s">
        <v>11782</v>
      </c>
      <c r="D722" t="s">
        <v>831</v>
      </c>
      <c r="F722" t="str">
        <f t="shared" si="22"/>
        <v xml:space="preserve"> 33_MIC_04_02 </v>
      </c>
      <c r="G722" t="str">
        <f t="shared" si="23"/>
        <v xml:space="preserve"> And he will </v>
      </c>
    </row>
    <row r="723" spans="1:7" x14ac:dyDescent="0.25">
      <c r="A723" t="s">
        <v>4186</v>
      </c>
      <c r="B723" t="s">
        <v>5543</v>
      </c>
      <c r="C723" t="s">
        <v>17505</v>
      </c>
      <c r="D723" t="s">
        <v>18079</v>
      </c>
      <c r="F723" t="str">
        <f t="shared" si="22"/>
        <v xml:space="preserve"> 33_MIC_04_02 </v>
      </c>
      <c r="G723" t="str">
        <f t="shared" si="23"/>
        <v xml:space="preserve"> and he will teach </v>
      </c>
    </row>
    <row r="724" spans="1:7" x14ac:dyDescent="0.25">
      <c r="A724" t="s">
        <v>4186</v>
      </c>
      <c r="B724" t="s">
        <v>10221</v>
      </c>
      <c r="C724" t="s">
        <v>10189</v>
      </c>
      <c r="D724" t="s">
        <v>10222</v>
      </c>
      <c r="F724" t="str">
        <f t="shared" si="22"/>
        <v xml:space="preserve"> 33_MIC_04_02 </v>
      </c>
      <c r="G724" t="str">
        <f t="shared" si="23"/>
        <v xml:space="preserve"> and let us </v>
      </c>
    </row>
    <row r="725" spans="1:7" x14ac:dyDescent="0.25">
      <c r="A725" t="s">
        <v>4186</v>
      </c>
      <c r="B725" t="s">
        <v>10219</v>
      </c>
      <c r="C725" t="s">
        <v>14163</v>
      </c>
      <c r="D725" t="s">
        <v>18079</v>
      </c>
      <c r="F725" t="str">
        <f t="shared" si="22"/>
        <v xml:space="preserve"> 33_MIC_04_02 </v>
      </c>
      <c r="G725" t="str">
        <f t="shared" si="23"/>
        <v xml:space="preserve"> and let us go </v>
      </c>
    </row>
    <row r="726" spans="1:7" x14ac:dyDescent="0.25">
      <c r="A726" t="s">
        <v>4186</v>
      </c>
      <c r="B726" t="s">
        <v>4350</v>
      </c>
      <c r="C726" t="s">
        <v>17747</v>
      </c>
      <c r="D726" t="s">
        <v>18079</v>
      </c>
      <c r="F726" t="str">
        <f t="shared" si="22"/>
        <v xml:space="preserve"> 33_MIC_04_02 </v>
      </c>
      <c r="G726" t="str">
        <f t="shared" si="23"/>
        <v xml:space="preserve"> And many nations </v>
      </c>
    </row>
    <row r="727" spans="1:7" x14ac:dyDescent="0.25">
      <c r="A727" t="s">
        <v>4186</v>
      </c>
      <c r="B727" t="s">
        <v>4350</v>
      </c>
      <c r="C727" t="s">
        <v>17748</v>
      </c>
      <c r="D727" t="s">
        <v>18079</v>
      </c>
      <c r="F727" t="str">
        <f t="shared" si="22"/>
        <v xml:space="preserve"> 33_MIC_04_02 </v>
      </c>
      <c r="G727" t="str">
        <f t="shared" si="23"/>
        <v xml:space="preserve"> And many nations shall </v>
      </c>
    </row>
    <row r="728" spans="1:7" x14ac:dyDescent="0.25">
      <c r="A728" t="s">
        <v>4186</v>
      </c>
      <c r="B728" t="s">
        <v>5543</v>
      </c>
      <c r="C728" t="s">
        <v>17506</v>
      </c>
      <c r="D728" t="s">
        <v>18079</v>
      </c>
      <c r="F728" t="str">
        <f t="shared" si="22"/>
        <v xml:space="preserve"> 33_MIC_04_02 </v>
      </c>
      <c r="G728" t="str">
        <f t="shared" si="23"/>
        <v xml:space="preserve"> and say Come </v>
      </c>
    </row>
    <row r="729" spans="1:7" x14ac:dyDescent="0.25">
      <c r="A729" t="s">
        <v>4186</v>
      </c>
      <c r="B729" t="s">
        <v>5820</v>
      </c>
      <c r="C729" t="s">
        <v>16743</v>
      </c>
      <c r="D729" t="s">
        <v>5851</v>
      </c>
      <c r="F729" t="str">
        <f t="shared" si="22"/>
        <v xml:space="preserve"> 33_MIC_04_02 </v>
      </c>
      <c r="G729" t="str">
        <f t="shared" si="23"/>
        <v xml:space="preserve"> And the word </v>
      </c>
    </row>
    <row r="730" spans="1:7" x14ac:dyDescent="0.25">
      <c r="A730" t="s">
        <v>4186</v>
      </c>
      <c r="B730" t="s">
        <v>5820</v>
      </c>
      <c r="C730" t="s">
        <v>16748</v>
      </c>
      <c r="D730" t="s">
        <v>5851</v>
      </c>
      <c r="F730" t="str">
        <f t="shared" si="22"/>
        <v xml:space="preserve"> 33_MIC_04_02 </v>
      </c>
      <c r="G730" t="str">
        <f t="shared" si="23"/>
        <v xml:space="preserve"> And the word of </v>
      </c>
    </row>
    <row r="731" spans="1:7" x14ac:dyDescent="0.25">
      <c r="A731" t="s">
        <v>4186</v>
      </c>
      <c r="B731" t="s">
        <v>4185</v>
      </c>
      <c r="C731" t="s">
        <v>4101</v>
      </c>
      <c r="D731" t="s">
        <v>4187</v>
      </c>
      <c r="F731" t="str">
        <f t="shared" si="22"/>
        <v xml:space="preserve"> 33_MIC_04_02 </v>
      </c>
      <c r="G731" t="str">
        <f t="shared" si="23"/>
        <v xml:space="preserve"> and to the </v>
      </c>
    </row>
    <row r="732" spans="1:7" x14ac:dyDescent="0.25">
      <c r="A732" t="s">
        <v>4186</v>
      </c>
      <c r="B732" t="s">
        <v>4184</v>
      </c>
      <c r="C732" t="s">
        <v>17265</v>
      </c>
      <c r="D732" t="s">
        <v>4190</v>
      </c>
      <c r="F732" t="str">
        <f t="shared" si="22"/>
        <v xml:space="preserve"> 33_MIC_04_02 </v>
      </c>
      <c r="G732" t="str">
        <f t="shared" si="23"/>
        <v xml:space="preserve"> and to the house </v>
      </c>
    </row>
    <row r="733" spans="1:7" x14ac:dyDescent="0.25">
      <c r="A733" t="s">
        <v>4186</v>
      </c>
      <c r="B733" t="s">
        <v>12817</v>
      </c>
      <c r="C733" t="s">
        <v>12793</v>
      </c>
      <c r="D733" t="s">
        <v>3701</v>
      </c>
      <c r="F733" t="str">
        <f t="shared" si="22"/>
        <v xml:space="preserve"> 33_MIC_04_02 </v>
      </c>
      <c r="G733" t="str">
        <f t="shared" si="23"/>
        <v xml:space="preserve"> and we will </v>
      </c>
    </row>
    <row r="734" spans="1:7" x14ac:dyDescent="0.25">
      <c r="A734" t="s">
        <v>4186</v>
      </c>
      <c r="B734" t="s">
        <v>5543</v>
      </c>
      <c r="C734" t="s">
        <v>17507</v>
      </c>
      <c r="D734" t="s">
        <v>18079</v>
      </c>
      <c r="F734" t="str">
        <f t="shared" si="22"/>
        <v xml:space="preserve"> 33_MIC_04_02 </v>
      </c>
      <c r="G734" t="str">
        <f t="shared" si="23"/>
        <v xml:space="preserve"> and we will walk </v>
      </c>
    </row>
    <row r="735" spans="1:7" x14ac:dyDescent="0.25">
      <c r="A735" t="s">
        <v>4186</v>
      </c>
      <c r="B735" t="s">
        <v>10221</v>
      </c>
      <c r="C735" t="s">
        <v>14277</v>
      </c>
      <c r="D735" t="s">
        <v>14278</v>
      </c>
      <c r="F735" t="str">
        <f t="shared" si="22"/>
        <v xml:space="preserve"> 33_MIC_04_02 </v>
      </c>
      <c r="G735" t="str">
        <f t="shared" si="23"/>
        <v xml:space="preserve"> Come and let </v>
      </c>
    </row>
    <row r="736" spans="1:7" x14ac:dyDescent="0.25">
      <c r="A736" t="s">
        <v>4186</v>
      </c>
      <c r="B736" t="s">
        <v>10221</v>
      </c>
      <c r="C736" t="s">
        <v>14279</v>
      </c>
      <c r="D736" t="s">
        <v>18079</v>
      </c>
      <c r="F736" t="str">
        <f t="shared" si="22"/>
        <v xml:space="preserve"> 33_MIC_04_02 </v>
      </c>
      <c r="G736" t="str">
        <f t="shared" si="23"/>
        <v xml:space="preserve"> Come and let us </v>
      </c>
    </row>
    <row r="737" spans="1:7" x14ac:dyDescent="0.25">
      <c r="A737" t="s">
        <v>4186</v>
      </c>
      <c r="B737" t="s">
        <v>18078</v>
      </c>
      <c r="C737" t="s">
        <v>17976</v>
      </c>
      <c r="D737" t="s">
        <v>17977</v>
      </c>
      <c r="F737" t="str">
        <f t="shared" si="22"/>
        <v xml:space="preserve"> 33_MIC_04_02 </v>
      </c>
      <c r="G737" t="str">
        <f t="shared" si="23"/>
        <v xml:space="preserve"> come and say </v>
      </c>
    </row>
    <row r="738" spans="1:7" x14ac:dyDescent="0.25">
      <c r="A738" t="s">
        <v>4186</v>
      </c>
      <c r="B738" t="s">
        <v>10215</v>
      </c>
      <c r="C738" t="s">
        <v>17743</v>
      </c>
      <c r="D738" t="s">
        <v>84</v>
      </c>
      <c r="F738" t="str">
        <f t="shared" si="22"/>
        <v xml:space="preserve"> 33_MIC_04_02 </v>
      </c>
      <c r="G738" t="str">
        <f t="shared" si="23"/>
        <v xml:space="preserve"> for the law </v>
      </c>
    </row>
    <row r="739" spans="1:7" x14ac:dyDescent="0.25">
      <c r="A739" t="s">
        <v>4186</v>
      </c>
      <c r="B739" t="s">
        <v>10215</v>
      </c>
      <c r="C739" t="s">
        <v>17746</v>
      </c>
      <c r="D739" t="s">
        <v>18079</v>
      </c>
      <c r="F739" t="str">
        <f t="shared" si="22"/>
        <v xml:space="preserve"> 33_MIC_04_02 </v>
      </c>
      <c r="G739" t="str">
        <f t="shared" si="23"/>
        <v xml:space="preserve"> for the law shall </v>
      </c>
    </row>
    <row r="740" spans="1:7" x14ac:dyDescent="0.25">
      <c r="A740" t="s">
        <v>4186</v>
      </c>
      <c r="B740" t="s">
        <v>9022</v>
      </c>
      <c r="C740" t="s">
        <v>9020</v>
      </c>
      <c r="D740" t="s">
        <v>18079</v>
      </c>
      <c r="F740" t="str">
        <f t="shared" si="22"/>
        <v xml:space="preserve"> 33_MIC_04_02 </v>
      </c>
      <c r="G740" t="str">
        <f t="shared" si="23"/>
        <v xml:space="preserve"> Go forth of </v>
      </c>
    </row>
    <row r="741" spans="1:7" x14ac:dyDescent="0.25">
      <c r="A741" t="s">
        <v>4186</v>
      </c>
      <c r="B741" t="s">
        <v>12278</v>
      </c>
      <c r="C741" t="s">
        <v>14206</v>
      </c>
      <c r="D741" t="s">
        <v>6482</v>
      </c>
      <c r="F741" t="str">
        <f t="shared" si="22"/>
        <v xml:space="preserve"> 33_MIC_04_02 </v>
      </c>
      <c r="G741" t="str">
        <f t="shared" si="23"/>
        <v xml:space="preserve"> go up to </v>
      </c>
    </row>
    <row r="742" spans="1:7" x14ac:dyDescent="0.25">
      <c r="A742" t="s">
        <v>4186</v>
      </c>
      <c r="B742" t="s">
        <v>6754</v>
      </c>
      <c r="C742" t="s">
        <v>16531</v>
      </c>
      <c r="D742" t="s">
        <v>6482</v>
      </c>
      <c r="F742" t="str">
        <f t="shared" si="22"/>
        <v xml:space="preserve"> 33_MIC_04_02 </v>
      </c>
      <c r="G742" t="str">
        <f t="shared" si="23"/>
        <v xml:space="preserve"> go up to the </v>
      </c>
    </row>
    <row r="743" spans="1:7" x14ac:dyDescent="0.25">
      <c r="A743" t="s">
        <v>4186</v>
      </c>
      <c r="B743" t="s">
        <v>5543</v>
      </c>
      <c r="C743" t="s">
        <v>14819</v>
      </c>
      <c r="D743" t="s">
        <v>11256</v>
      </c>
      <c r="F743" t="str">
        <f t="shared" si="22"/>
        <v xml:space="preserve"> 33_MIC_04_02 </v>
      </c>
      <c r="G743" t="str">
        <f t="shared" si="23"/>
        <v xml:space="preserve"> God of Jacob </v>
      </c>
    </row>
    <row r="744" spans="1:7" x14ac:dyDescent="0.25">
      <c r="A744" t="s">
        <v>4186</v>
      </c>
      <c r="B744" t="s">
        <v>6006</v>
      </c>
      <c r="C744" t="s">
        <v>14910</v>
      </c>
      <c r="D744" t="s">
        <v>18079</v>
      </c>
      <c r="F744" t="str">
        <f t="shared" si="22"/>
        <v xml:space="preserve"> 33_MIC_04_02 </v>
      </c>
      <c r="G744" t="str">
        <f t="shared" si="23"/>
        <v xml:space="preserve"> God of Jacob And </v>
      </c>
    </row>
    <row r="745" spans="1:7" x14ac:dyDescent="0.25">
      <c r="A745" t="s">
        <v>4186</v>
      </c>
      <c r="B745" t="s">
        <v>5543</v>
      </c>
      <c r="C745" t="s">
        <v>17508</v>
      </c>
      <c r="D745" t="s">
        <v>18079</v>
      </c>
      <c r="F745" t="str">
        <f t="shared" si="22"/>
        <v xml:space="preserve"> 33_MIC_04_02 </v>
      </c>
      <c r="G745" t="str">
        <f t="shared" si="23"/>
        <v xml:space="preserve"> he will teach </v>
      </c>
    </row>
    <row r="746" spans="1:7" x14ac:dyDescent="0.25">
      <c r="A746" t="s">
        <v>4186</v>
      </c>
      <c r="B746" t="s">
        <v>5543</v>
      </c>
      <c r="C746" t="s">
        <v>17509</v>
      </c>
      <c r="D746" t="s">
        <v>18079</v>
      </c>
      <c r="F746" t="str">
        <f t="shared" si="22"/>
        <v xml:space="preserve"> 33_MIC_04_02 </v>
      </c>
      <c r="G746" t="str">
        <f t="shared" si="23"/>
        <v xml:space="preserve"> he will teach us </v>
      </c>
    </row>
    <row r="747" spans="1:7" x14ac:dyDescent="0.25">
      <c r="A747" t="s">
        <v>4186</v>
      </c>
      <c r="B747" t="s">
        <v>5543</v>
      </c>
      <c r="C747" t="s">
        <v>17510</v>
      </c>
      <c r="D747" t="s">
        <v>18079</v>
      </c>
      <c r="F747" t="str">
        <f t="shared" si="22"/>
        <v xml:space="preserve"> 33_MIC_04_02 </v>
      </c>
      <c r="G747" t="str">
        <f t="shared" si="23"/>
        <v xml:space="preserve"> his paths for </v>
      </c>
    </row>
    <row r="748" spans="1:7" x14ac:dyDescent="0.25">
      <c r="A748" t="s">
        <v>4186</v>
      </c>
      <c r="B748" t="s">
        <v>4454</v>
      </c>
      <c r="C748" t="s">
        <v>16433</v>
      </c>
      <c r="D748" t="s">
        <v>18079</v>
      </c>
      <c r="F748" t="str">
        <f t="shared" si="22"/>
        <v xml:space="preserve"> 33_MIC_04_02 </v>
      </c>
      <c r="G748" t="str">
        <f t="shared" si="23"/>
        <v xml:space="preserve"> his ways and </v>
      </c>
    </row>
    <row r="749" spans="1:7" x14ac:dyDescent="0.25">
      <c r="A749" t="s">
        <v>4186</v>
      </c>
      <c r="B749" t="s">
        <v>5543</v>
      </c>
      <c r="C749" t="s">
        <v>17511</v>
      </c>
      <c r="D749" t="s">
        <v>18079</v>
      </c>
      <c r="F749" t="str">
        <f t="shared" si="22"/>
        <v xml:space="preserve"> 33_MIC_04_02 </v>
      </c>
      <c r="G749" t="str">
        <f t="shared" si="23"/>
        <v xml:space="preserve"> his ways and we </v>
      </c>
    </row>
    <row r="750" spans="1:7" x14ac:dyDescent="0.25">
      <c r="A750" t="s">
        <v>4186</v>
      </c>
      <c r="B750" t="s">
        <v>1132</v>
      </c>
      <c r="C750" t="s">
        <v>14345</v>
      </c>
      <c r="D750" t="s">
        <v>12039</v>
      </c>
      <c r="F750" t="str">
        <f t="shared" si="22"/>
        <v xml:space="preserve"> 33_MIC_04_02 </v>
      </c>
      <c r="G750" t="str">
        <f t="shared" si="23"/>
        <v xml:space="preserve"> house of the </v>
      </c>
    </row>
    <row r="751" spans="1:7" x14ac:dyDescent="0.25">
      <c r="A751" t="s">
        <v>4186</v>
      </c>
      <c r="B751" t="s">
        <v>12914</v>
      </c>
      <c r="C751" t="s">
        <v>16679</v>
      </c>
      <c r="D751" t="s">
        <v>18079</v>
      </c>
      <c r="F751" t="str">
        <f t="shared" si="22"/>
        <v xml:space="preserve"> 33_MIC_04_02 </v>
      </c>
      <c r="G751" t="str">
        <f t="shared" si="23"/>
        <v xml:space="preserve"> house of the god </v>
      </c>
    </row>
    <row r="752" spans="1:7" x14ac:dyDescent="0.25">
      <c r="A752" t="s">
        <v>4186</v>
      </c>
      <c r="B752" t="s">
        <v>5543</v>
      </c>
      <c r="C752" t="s">
        <v>17512</v>
      </c>
      <c r="D752" t="s">
        <v>18079</v>
      </c>
      <c r="F752" t="str">
        <f t="shared" si="22"/>
        <v xml:space="preserve"> 33_MIC_04_02 </v>
      </c>
      <c r="G752" t="str">
        <f t="shared" si="23"/>
        <v xml:space="preserve"> in his paths </v>
      </c>
    </row>
    <row r="753" spans="1:7" x14ac:dyDescent="0.25">
      <c r="A753" t="s">
        <v>4186</v>
      </c>
      <c r="B753" t="s">
        <v>5543</v>
      </c>
      <c r="C753" t="s">
        <v>17513</v>
      </c>
      <c r="D753" t="s">
        <v>18079</v>
      </c>
      <c r="F753" t="str">
        <f t="shared" si="22"/>
        <v xml:space="preserve"> 33_MIC_04_02 </v>
      </c>
      <c r="G753" t="str">
        <f t="shared" si="23"/>
        <v xml:space="preserve"> in his paths for </v>
      </c>
    </row>
    <row r="754" spans="1:7" x14ac:dyDescent="0.25">
      <c r="A754" t="s">
        <v>4186</v>
      </c>
      <c r="B754" t="s">
        <v>8798</v>
      </c>
      <c r="C754" t="s">
        <v>13884</v>
      </c>
      <c r="D754" t="s">
        <v>18079</v>
      </c>
      <c r="F754" t="str">
        <f t="shared" si="22"/>
        <v xml:space="preserve"> 33_MIC_04_02 </v>
      </c>
      <c r="G754" t="str">
        <f t="shared" si="23"/>
        <v xml:space="preserve"> Jacob and he </v>
      </c>
    </row>
    <row r="755" spans="1:7" x14ac:dyDescent="0.25">
      <c r="A755" t="s">
        <v>4186</v>
      </c>
      <c r="B755" t="s">
        <v>5543</v>
      </c>
      <c r="C755" t="s">
        <v>17514</v>
      </c>
      <c r="D755" t="s">
        <v>18079</v>
      </c>
      <c r="F755" t="str">
        <f t="shared" si="22"/>
        <v xml:space="preserve"> 33_MIC_04_02 </v>
      </c>
      <c r="G755" t="str">
        <f t="shared" si="23"/>
        <v xml:space="preserve"> Jacob and he will </v>
      </c>
    </row>
    <row r="756" spans="1:7" x14ac:dyDescent="0.25">
      <c r="A756" t="s">
        <v>4186</v>
      </c>
      <c r="B756" t="s">
        <v>10219</v>
      </c>
      <c r="C756" t="s">
        <v>10272</v>
      </c>
      <c r="D756" t="s">
        <v>8112</v>
      </c>
      <c r="F756" t="str">
        <f t="shared" si="22"/>
        <v xml:space="preserve"> 33_MIC_04_02 </v>
      </c>
      <c r="G756" t="str">
        <f t="shared" si="23"/>
        <v xml:space="preserve"> let us go </v>
      </c>
    </row>
    <row r="757" spans="1:7" x14ac:dyDescent="0.25">
      <c r="A757" t="s">
        <v>4186</v>
      </c>
      <c r="B757" t="s">
        <v>7431</v>
      </c>
      <c r="C757" t="s">
        <v>16138</v>
      </c>
      <c r="D757" t="s">
        <v>18079</v>
      </c>
      <c r="F757" t="str">
        <f t="shared" si="22"/>
        <v xml:space="preserve"> 33_MIC_04_02 </v>
      </c>
      <c r="G757" t="str">
        <f t="shared" si="23"/>
        <v xml:space="preserve"> Let us go up </v>
      </c>
    </row>
    <row r="758" spans="1:7" x14ac:dyDescent="0.25">
      <c r="A758" t="s">
        <v>4186</v>
      </c>
      <c r="B758" t="s">
        <v>4172</v>
      </c>
      <c r="C758" t="s">
        <v>16157</v>
      </c>
      <c r="D758" t="s">
        <v>8112</v>
      </c>
      <c r="F758" t="str">
        <f t="shared" si="22"/>
        <v xml:space="preserve"> 33_MIC_04_02 </v>
      </c>
      <c r="G758" t="str">
        <f t="shared" si="23"/>
        <v xml:space="preserve"> LORD and to </v>
      </c>
    </row>
    <row r="759" spans="1:7" x14ac:dyDescent="0.25">
      <c r="A759" t="s">
        <v>4186</v>
      </c>
      <c r="B759" t="s">
        <v>5543</v>
      </c>
      <c r="C759" t="s">
        <v>17515</v>
      </c>
      <c r="D759" t="s">
        <v>18079</v>
      </c>
      <c r="F759" t="str">
        <f t="shared" si="22"/>
        <v xml:space="preserve"> 33_MIC_04_02 </v>
      </c>
      <c r="G759" t="str">
        <f t="shared" si="23"/>
        <v xml:space="preserve"> LORD from Jerusalem </v>
      </c>
    </row>
    <row r="760" spans="1:7" x14ac:dyDescent="0.25">
      <c r="A760" t="s">
        <v>4186</v>
      </c>
      <c r="B760" t="s">
        <v>4350</v>
      </c>
      <c r="C760" t="s">
        <v>17749</v>
      </c>
      <c r="D760" t="s">
        <v>18079</v>
      </c>
      <c r="F760" t="str">
        <f t="shared" si="22"/>
        <v xml:space="preserve"> 33_MIC_04_02 </v>
      </c>
      <c r="G760" t="str">
        <f t="shared" si="23"/>
        <v xml:space="preserve"> many nations shall </v>
      </c>
    </row>
    <row r="761" spans="1:7" x14ac:dyDescent="0.25">
      <c r="A761" t="s">
        <v>4186</v>
      </c>
      <c r="B761" t="s">
        <v>1132</v>
      </c>
      <c r="C761" t="s">
        <v>16369</v>
      </c>
      <c r="D761" t="s">
        <v>316</v>
      </c>
      <c r="F761" t="str">
        <f t="shared" si="22"/>
        <v xml:space="preserve"> 33_MIC_04_02 </v>
      </c>
      <c r="G761" t="str">
        <f t="shared" si="23"/>
        <v xml:space="preserve"> mountain of the </v>
      </c>
    </row>
    <row r="762" spans="1:7" x14ac:dyDescent="0.25">
      <c r="A762" t="s">
        <v>4186</v>
      </c>
      <c r="B762" t="s">
        <v>18078</v>
      </c>
      <c r="C762" t="s">
        <v>17978</v>
      </c>
      <c r="D762" t="s">
        <v>6483</v>
      </c>
      <c r="F762" t="str">
        <f t="shared" si="22"/>
        <v xml:space="preserve"> 33_MIC_04_02 </v>
      </c>
      <c r="G762" t="str">
        <f t="shared" si="23"/>
        <v xml:space="preserve"> nations shall come </v>
      </c>
    </row>
    <row r="763" spans="1:7" x14ac:dyDescent="0.25">
      <c r="A763" t="s">
        <v>4186</v>
      </c>
      <c r="B763" t="s">
        <v>18078</v>
      </c>
      <c r="C763" t="s">
        <v>17979</v>
      </c>
      <c r="D763" t="s">
        <v>6483</v>
      </c>
      <c r="F763" t="str">
        <f t="shared" si="22"/>
        <v xml:space="preserve"> 33_MIC_04_02 </v>
      </c>
      <c r="G763" t="str">
        <f t="shared" si="23"/>
        <v xml:space="preserve"> nations shall come and </v>
      </c>
    </row>
    <row r="764" spans="1:7" x14ac:dyDescent="0.25">
      <c r="A764" t="s">
        <v>4186</v>
      </c>
      <c r="B764" t="s">
        <v>5543</v>
      </c>
      <c r="C764" t="s">
        <v>17250</v>
      </c>
      <c r="D764" t="s">
        <v>18079</v>
      </c>
      <c r="F764" t="str">
        <f t="shared" si="22"/>
        <v xml:space="preserve"> 33_MIC_04_02 </v>
      </c>
      <c r="G764" t="str">
        <f t="shared" si="23"/>
        <v xml:space="preserve"> of his ways </v>
      </c>
    </row>
    <row r="765" spans="1:7" x14ac:dyDescent="0.25">
      <c r="A765" t="s">
        <v>4186</v>
      </c>
      <c r="B765" t="s">
        <v>5543</v>
      </c>
      <c r="C765" t="s">
        <v>17516</v>
      </c>
      <c r="D765" t="s">
        <v>18079</v>
      </c>
      <c r="F765" t="str">
        <f t="shared" si="22"/>
        <v xml:space="preserve"> 33_MIC_04_02 </v>
      </c>
      <c r="G765" t="str">
        <f t="shared" si="23"/>
        <v xml:space="preserve"> of his ways and </v>
      </c>
    </row>
    <row r="766" spans="1:7" x14ac:dyDescent="0.25">
      <c r="A766" t="s">
        <v>4186</v>
      </c>
      <c r="B766" t="s">
        <v>12251</v>
      </c>
      <c r="C766" t="s">
        <v>14164</v>
      </c>
      <c r="D766" t="s">
        <v>3481</v>
      </c>
      <c r="F766" t="str">
        <f t="shared" si="22"/>
        <v xml:space="preserve"> 33_MIC_04_02 </v>
      </c>
      <c r="G766" t="str">
        <f t="shared" si="23"/>
        <v xml:space="preserve"> of Jacob and </v>
      </c>
    </row>
    <row r="767" spans="1:7" x14ac:dyDescent="0.25">
      <c r="A767" t="s">
        <v>4186</v>
      </c>
      <c r="B767" t="s">
        <v>13493</v>
      </c>
      <c r="C767" t="s">
        <v>14828</v>
      </c>
      <c r="D767" t="s">
        <v>18079</v>
      </c>
      <c r="F767" t="str">
        <f t="shared" si="22"/>
        <v xml:space="preserve"> 33_MIC_04_02 </v>
      </c>
      <c r="G767" t="str">
        <f t="shared" si="23"/>
        <v xml:space="preserve"> of the God </v>
      </c>
    </row>
    <row r="768" spans="1:7" x14ac:dyDescent="0.25">
      <c r="A768" t="s">
        <v>4186</v>
      </c>
      <c r="B768" t="s">
        <v>13493</v>
      </c>
      <c r="C768" t="s">
        <v>14829</v>
      </c>
      <c r="D768" t="s">
        <v>18079</v>
      </c>
      <c r="F768" t="str">
        <f t="shared" si="22"/>
        <v xml:space="preserve"> 33_MIC_04_02 </v>
      </c>
      <c r="G768" t="str">
        <f t="shared" si="23"/>
        <v xml:space="preserve"> of the God of </v>
      </c>
    </row>
    <row r="769" spans="1:7" x14ac:dyDescent="0.25">
      <c r="A769" t="s">
        <v>4186</v>
      </c>
      <c r="B769" t="s">
        <v>1132</v>
      </c>
      <c r="C769" t="s">
        <v>4761</v>
      </c>
      <c r="D769" t="s">
        <v>5824</v>
      </c>
      <c r="F769" t="str">
        <f t="shared" si="22"/>
        <v xml:space="preserve"> 33_MIC_04_02 </v>
      </c>
      <c r="G769" t="str">
        <f t="shared" si="23"/>
        <v xml:space="preserve"> of the LORD </v>
      </c>
    </row>
    <row r="770" spans="1:7" x14ac:dyDescent="0.25">
      <c r="A770" t="s">
        <v>4186</v>
      </c>
      <c r="B770" t="s">
        <v>70</v>
      </c>
      <c r="C770" t="s">
        <v>7696</v>
      </c>
      <c r="D770" t="s">
        <v>5845</v>
      </c>
      <c r="F770" t="str">
        <f t="shared" ref="F770:F833" si="24">+A770</f>
        <v xml:space="preserve"> 33_MIC_04_02 </v>
      </c>
      <c r="G770" t="str">
        <f t="shared" ref="G770:G833" si="25">+C770</f>
        <v xml:space="preserve"> of the LORD and </v>
      </c>
    </row>
    <row r="771" spans="1:7" x14ac:dyDescent="0.25">
      <c r="A771" t="s">
        <v>4186</v>
      </c>
      <c r="B771" t="s">
        <v>5724</v>
      </c>
      <c r="C771" t="s">
        <v>16895</v>
      </c>
      <c r="D771" t="s">
        <v>18079</v>
      </c>
      <c r="F771" t="str">
        <f t="shared" si="24"/>
        <v xml:space="preserve"> 33_MIC_04_02 </v>
      </c>
      <c r="G771" t="str">
        <f t="shared" si="25"/>
        <v xml:space="preserve"> of the LORD from </v>
      </c>
    </row>
    <row r="772" spans="1:7" x14ac:dyDescent="0.25">
      <c r="A772" t="s">
        <v>4186</v>
      </c>
      <c r="B772" t="s">
        <v>10146</v>
      </c>
      <c r="C772" t="s">
        <v>17443</v>
      </c>
      <c r="D772" t="s">
        <v>18079</v>
      </c>
      <c r="F772" t="str">
        <f t="shared" si="24"/>
        <v xml:space="preserve"> 33_MIC_04_02 </v>
      </c>
      <c r="G772" t="str">
        <f t="shared" si="25"/>
        <v xml:space="preserve"> of Zion and </v>
      </c>
    </row>
    <row r="773" spans="1:7" x14ac:dyDescent="0.25">
      <c r="A773" t="s">
        <v>4186</v>
      </c>
      <c r="B773" t="s">
        <v>2962</v>
      </c>
      <c r="C773" t="s">
        <v>17588</v>
      </c>
      <c r="D773" t="s">
        <v>18079</v>
      </c>
      <c r="F773" t="str">
        <f t="shared" si="24"/>
        <v xml:space="preserve"> 33_MIC_04_02 </v>
      </c>
      <c r="G773" t="str">
        <f t="shared" si="25"/>
        <v xml:space="preserve"> of Zion and the </v>
      </c>
    </row>
    <row r="774" spans="1:7" x14ac:dyDescent="0.25">
      <c r="A774" t="s">
        <v>4186</v>
      </c>
      <c r="B774" t="s">
        <v>18078</v>
      </c>
      <c r="C774" t="s">
        <v>17980</v>
      </c>
      <c r="D774" t="s">
        <v>12223</v>
      </c>
      <c r="F774" t="str">
        <f t="shared" si="24"/>
        <v xml:space="preserve"> 33_MIC_04_02 </v>
      </c>
      <c r="G774" t="str">
        <f t="shared" si="25"/>
        <v xml:space="preserve"> say Come and </v>
      </c>
    </row>
    <row r="775" spans="1:7" x14ac:dyDescent="0.25">
      <c r="A775" t="s">
        <v>4186</v>
      </c>
      <c r="B775" t="s">
        <v>18078</v>
      </c>
      <c r="C775" t="s">
        <v>17981</v>
      </c>
      <c r="D775" t="s">
        <v>14278</v>
      </c>
      <c r="F775" t="str">
        <f t="shared" si="24"/>
        <v xml:space="preserve"> 33_MIC_04_02 </v>
      </c>
      <c r="G775" t="str">
        <f t="shared" si="25"/>
        <v xml:space="preserve"> say Come and let </v>
      </c>
    </row>
    <row r="776" spans="1:7" x14ac:dyDescent="0.25">
      <c r="A776" t="s">
        <v>4186</v>
      </c>
      <c r="B776" t="s">
        <v>15833</v>
      </c>
      <c r="C776" t="s">
        <v>15828</v>
      </c>
      <c r="D776" t="s">
        <v>6483</v>
      </c>
      <c r="F776" t="str">
        <f t="shared" si="24"/>
        <v xml:space="preserve"> 33_MIC_04_02 </v>
      </c>
      <c r="G776" t="str">
        <f t="shared" si="25"/>
        <v xml:space="preserve"> shall come and </v>
      </c>
    </row>
    <row r="777" spans="1:7" x14ac:dyDescent="0.25">
      <c r="A777" t="s">
        <v>4186</v>
      </c>
      <c r="B777" t="s">
        <v>3458</v>
      </c>
      <c r="C777" t="s">
        <v>15928</v>
      </c>
      <c r="D777" t="s">
        <v>2289</v>
      </c>
      <c r="F777" t="str">
        <f t="shared" si="24"/>
        <v xml:space="preserve"> 33_MIC_04_02 </v>
      </c>
      <c r="G777" t="str">
        <f t="shared" si="25"/>
        <v xml:space="preserve"> shall go forth </v>
      </c>
    </row>
    <row r="778" spans="1:7" x14ac:dyDescent="0.25">
      <c r="A778" t="s">
        <v>4186</v>
      </c>
      <c r="B778" t="s">
        <v>9022</v>
      </c>
      <c r="C778" t="s">
        <v>17684</v>
      </c>
      <c r="D778" t="s">
        <v>18079</v>
      </c>
      <c r="F778" t="str">
        <f t="shared" si="24"/>
        <v xml:space="preserve"> 33_MIC_04_02 </v>
      </c>
      <c r="G778" t="str">
        <f t="shared" si="25"/>
        <v xml:space="preserve"> shall go forth of </v>
      </c>
    </row>
    <row r="779" spans="1:7" x14ac:dyDescent="0.25">
      <c r="A779" t="s">
        <v>4186</v>
      </c>
      <c r="B779" t="s">
        <v>5543</v>
      </c>
      <c r="C779" t="s">
        <v>17517</v>
      </c>
      <c r="D779" t="s">
        <v>18079</v>
      </c>
      <c r="F779" t="str">
        <f t="shared" si="24"/>
        <v xml:space="preserve"> 33_MIC_04_02 </v>
      </c>
      <c r="G779" t="str">
        <f t="shared" si="25"/>
        <v xml:space="preserve"> teach us of </v>
      </c>
    </row>
    <row r="780" spans="1:7" x14ac:dyDescent="0.25">
      <c r="A780" t="s">
        <v>4186</v>
      </c>
      <c r="B780" t="s">
        <v>5543</v>
      </c>
      <c r="C780" t="s">
        <v>17518</v>
      </c>
      <c r="D780" t="s">
        <v>18079</v>
      </c>
      <c r="F780" t="str">
        <f t="shared" si="24"/>
        <v xml:space="preserve"> 33_MIC_04_02 </v>
      </c>
      <c r="G780" t="str">
        <f t="shared" si="25"/>
        <v xml:space="preserve"> teach us of his </v>
      </c>
    </row>
    <row r="781" spans="1:7" x14ac:dyDescent="0.25">
      <c r="A781" t="s">
        <v>4186</v>
      </c>
      <c r="B781" t="s">
        <v>13501</v>
      </c>
      <c r="C781" t="s">
        <v>13432</v>
      </c>
      <c r="D781" t="s">
        <v>7449</v>
      </c>
      <c r="F781" t="str">
        <f t="shared" si="24"/>
        <v xml:space="preserve"> 33_MIC_04_02 </v>
      </c>
      <c r="G781" t="str">
        <f t="shared" si="25"/>
        <v xml:space="preserve"> the God of </v>
      </c>
    </row>
    <row r="782" spans="1:7" x14ac:dyDescent="0.25">
      <c r="A782" t="s">
        <v>4186</v>
      </c>
      <c r="B782" t="s">
        <v>5543</v>
      </c>
      <c r="C782" t="s">
        <v>14911</v>
      </c>
      <c r="D782" t="s">
        <v>11256</v>
      </c>
      <c r="F782" t="str">
        <f t="shared" si="24"/>
        <v xml:space="preserve"> 33_MIC_04_02 </v>
      </c>
      <c r="G782" t="str">
        <f t="shared" si="25"/>
        <v xml:space="preserve"> the God of Jacob </v>
      </c>
    </row>
    <row r="783" spans="1:7" x14ac:dyDescent="0.25">
      <c r="A783" t="s">
        <v>4186</v>
      </c>
      <c r="B783" t="s">
        <v>1132</v>
      </c>
      <c r="C783" t="s">
        <v>12853</v>
      </c>
      <c r="D783" t="s">
        <v>3472</v>
      </c>
      <c r="F783" t="str">
        <f t="shared" si="24"/>
        <v xml:space="preserve"> 33_MIC_04_02 </v>
      </c>
      <c r="G783" t="str">
        <f t="shared" si="25"/>
        <v xml:space="preserve"> the house of </v>
      </c>
    </row>
    <row r="784" spans="1:7" x14ac:dyDescent="0.25">
      <c r="A784" t="s">
        <v>4186</v>
      </c>
      <c r="B784" t="s">
        <v>1132</v>
      </c>
      <c r="C784" t="s">
        <v>14348</v>
      </c>
      <c r="D784" t="s">
        <v>12039</v>
      </c>
      <c r="F784" t="str">
        <f t="shared" si="24"/>
        <v xml:space="preserve"> 33_MIC_04_02 </v>
      </c>
      <c r="G784" t="str">
        <f t="shared" si="25"/>
        <v xml:space="preserve"> the house of the </v>
      </c>
    </row>
    <row r="785" spans="1:7" x14ac:dyDescent="0.25">
      <c r="A785" t="s">
        <v>4186</v>
      </c>
      <c r="B785" t="s">
        <v>10215</v>
      </c>
      <c r="C785" t="s">
        <v>16596</v>
      </c>
      <c r="D785" t="s">
        <v>16597</v>
      </c>
      <c r="F785" t="str">
        <f t="shared" si="24"/>
        <v xml:space="preserve"> 33_MIC_04_02 </v>
      </c>
      <c r="G785" t="str">
        <f t="shared" si="25"/>
        <v xml:space="preserve"> the law shall </v>
      </c>
    </row>
    <row r="786" spans="1:7" x14ac:dyDescent="0.25">
      <c r="A786" t="s">
        <v>4186</v>
      </c>
      <c r="B786" t="s">
        <v>8106</v>
      </c>
      <c r="C786" t="s">
        <v>7992</v>
      </c>
      <c r="D786" t="s">
        <v>4063</v>
      </c>
      <c r="F786" t="str">
        <f t="shared" si="24"/>
        <v xml:space="preserve"> 33_MIC_04_02 </v>
      </c>
      <c r="G786" t="str">
        <f t="shared" si="25"/>
        <v xml:space="preserve"> the LORD and </v>
      </c>
    </row>
    <row r="787" spans="1:7" x14ac:dyDescent="0.25">
      <c r="A787" t="s">
        <v>4186</v>
      </c>
      <c r="B787" t="s">
        <v>4172</v>
      </c>
      <c r="C787" t="s">
        <v>16158</v>
      </c>
      <c r="D787" t="s">
        <v>8112</v>
      </c>
      <c r="F787" t="str">
        <f t="shared" si="24"/>
        <v xml:space="preserve"> 33_MIC_04_02 </v>
      </c>
      <c r="G787" t="str">
        <f t="shared" si="25"/>
        <v xml:space="preserve"> the LORD and to </v>
      </c>
    </row>
    <row r="788" spans="1:7" x14ac:dyDescent="0.25">
      <c r="A788" t="s">
        <v>4186</v>
      </c>
      <c r="B788" t="s">
        <v>483</v>
      </c>
      <c r="C788" t="s">
        <v>16445</v>
      </c>
      <c r="D788" t="s">
        <v>850</v>
      </c>
      <c r="F788" t="str">
        <f t="shared" si="24"/>
        <v xml:space="preserve"> 33_MIC_04_02 </v>
      </c>
      <c r="G788" t="str">
        <f t="shared" si="25"/>
        <v xml:space="preserve"> the LORD from </v>
      </c>
    </row>
    <row r="789" spans="1:7" x14ac:dyDescent="0.25">
      <c r="A789" t="s">
        <v>4186</v>
      </c>
      <c r="B789" t="s">
        <v>5543</v>
      </c>
      <c r="C789" t="s">
        <v>17519</v>
      </c>
      <c r="D789" t="s">
        <v>18079</v>
      </c>
      <c r="F789" t="str">
        <f t="shared" si="24"/>
        <v xml:space="preserve"> 33_MIC_04_02 </v>
      </c>
      <c r="G789" t="str">
        <f t="shared" si="25"/>
        <v xml:space="preserve"> the LORD from Jerusalem </v>
      </c>
    </row>
    <row r="790" spans="1:7" x14ac:dyDescent="0.25">
      <c r="A790" t="s">
        <v>4186</v>
      </c>
      <c r="B790" t="s">
        <v>1132</v>
      </c>
      <c r="C790" t="s">
        <v>14906</v>
      </c>
      <c r="D790" t="s">
        <v>316</v>
      </c>
      <c r="F790" t="str">
        <f t="shared" si="24"/>
        <v xml:space="preserve"> 33_MIC_04_02 </v>
      </c>
      <c r="G790" t="str">
        <f t="shared" si="25"/>
        <v xml:space="preserve"> the mountain of </v>
      </c>
    </row>
    <row r="791" spans="1:7" x14ac:dyDescent="0.25">
      <c r="A791" t="s">
        <v>4186</v>
      </c>
      <c r="B791" t="s">
        <v>1132</v>
      </c>
      <c r="C791" t="s">
        <v>16370</v>
      </c>
      <c r="D791" t="s">
        <v>316</v>
      </c>
      <c r="F791" t="str">
        <f t="shared" si="24"/>
        <v xml:space="preserve"> 33_MIC_04_02 </v>
      </c>
      <c r="G791" t="str">
        <f t="shared" si="25"/>
        <v xml:space="preserve"> the mountain of the </v>
      </c>
    </row>
    <row r="792" spans="1:7" x14ac:dyDescent="0.25">
      <c r="A792" t="s">
        <v>4186</v>
      </c>
      <c r="B792" t="s">
        <v>5822</v>
      </c>
      <c r="C792" t="s">
        <v>11634</v>
      </c>
      <c r="D792" t="s">
        <v>5830</v>
      </c>
      <c r="F792" t="str">
        <f t="shared" si="24"/>
        <v xml:space="preserve"> 33_MIC_04_02 </v>
      </c>
      <c r="G792" t="str">
        <f t="shared" si="25"/>
        <v xml:space="preserve"> the word of </v>
      </c>
    </row>
    <row r="793" spans="1:7" x14ac:dyDescent="0.25">
      <c r="A793" t="s">
        <v>4186</v>
      </c>
      <c r="B793" t="s">
        <v>5822</v>
      </c>
      <c r="C793" t="s">
        <v>11709</v>
      </c>
      <c r="D793" t="s">
        <v>5830</v>
      </c>
      <c r="F793" t="str">
        <f t="shared" si="24"/>
        <v xml:space="preserve"> 33_MIC_04_02 </v>
      </c>
      <c r="G793" t="str">
        <f t="shared" si="25"/>
        <v xml:space="preserve"> the word of the </v>
      </c>
    </row>
    <row r="794" spans="1:7" x14ac:dyDescent="0.25">
      <c r="A794" t="s">
        <v>4186</v>
      </c>
      <c r="B794" t="s">
        <v>2274</v>
      </c>
      <c r="C794" t="s">
        <v>13595</v>
      </c>
      <c r="D794" t="s">
        <v>4190</v>
      </c>
      <c r="F794" t="str">
        <f t="shared" si="24"/>
        <v xml:space="preserve"> 33_MIC_04_02 </v>
      </c>
      <c r="G794" t="str">
        <f t="shared" si="25"/>
        <v xml:space="preserve"> to the house </v>
      </c>
    </row>
    <row r="795" spans="1:7" x14ac:dyDescent="0.25">
      <c r="A795" t="s">
        <v>4186</v>
      </c>
      <c r="B795" t="s">
        <v>2274</v>
      </c>
      <c r="C795" t="s">
        <v>13601</v>
      </c>
      <c r="D795" t="s">
        <v>4190</v>
      </c>
      <c r="F795" t="str">
        <f t="shared" si="24"/>
        <v xml:space="preserve"> 33_MIC_04_02 </v>
      </c>
      <c r="G795" t="str">
        <f t="shared" si="25"/>
        <v xml:space="preserve"> to the house of </v>
      </c>
    </row>
    <row r="796" spans="1:7" x14ac:dyDescent="0.25">
      <c r="A796" t="s">
        <v>4186</v>
      </c>
      <c r="B796" t="s">
        <v>5543</v>
      </c>
      <c r="C796" t="s">
        <v>11590</v>
      </c>
      <c r="D796" t="s">
        <v>6482</v>
      </c>
      <c r="F796" t="str">
        <f t="shared" si="24"/>
        <v xml:space="preserve"> 33_MIC_04_02 </v>
      </c>
      <c r="G796" t="str">
        <f t="shared" si="25"/>
        <v xml:space="preserve"> to the mountain </v>
      </c>
    </row>
    <row r="797" spans="1:7" x14ac:dyDescent="0.25">
      <c r="A797" t="s">
        <v>4186</v>
      </c>
      <c r="B797" t="s">
        <v>4159</v>
      </c>
      <c r="C797" t="s">
        <v>14909</v>
      </c>
      <c r="D797" t="s">
        <v>18079</v>
      </c>
      <c r="F797" t="str">
        <f t="shared" si="24"/>
        <v xml:space="preserve"> 33_MIC_04_02 </v>
      </c>
      <c r="G797" t="str">
        <f t="shared" si="25"/>
        <v xml:space="preserve"> to the mountain of </v>
      </c>
    </row>
    <row r="798" spans="1:7" x14ac:dyDescent="0.25">
      <c r="A798" t="s">
        <v>4186</v>
      </c>
      <c r="B798" t="s">
        <v>15409</v>
      </c>
      <c r="C798" t="s">
        <v>15395</v>
      </c>
      <c r="D798" t="s">
        <v>301</v>
      </c>
      <c r="F798" t="str">
        <f t="shared" si="24"/>
        <v xml:space="preserve"> 33_MIC_04_02 </v>
      </c>
      <c r="G798" t="str">
        <f t="shared" si="25"/>
        <v xml:space="preserve"> up to the </v>
      </c>
    </row>
    <row r="799" spans="1:7" x14ac:dyDescent="0.25">
      <c r="A799" t="s">
        <v>4186</v>
      </c>
      <c r="B799" t="s">
        <v>5543</v>
      </c>
      <c r="C799" t="s">
        <v>17520</v>
      </c>
      <c r="D799" t="s">
        <v>18079</v>
      </c>
      <c r="F799" t="str">
        <f t="shared" si="24"/>
        <v xml:space="preserve"> 33_MIC_04_02 </v>
      </c>
      <c r="G799" t="str">
        <f t="shared" si="25"/>
        <v xml:space="preserve"> up to the mountain </v>
      </c>
    </row>
    <row r="800" spans="1:7" x14ac:dyDescent="0.25">
      <c r="A800" t="s">
        <v>4186</v>
      </c>
      <c r="B800" t="s">
        <v>7431</v>
      </c>
      <c r="C800" t="s">
        <v>16139</v>
      </c>
      <c r="D800" t="s">
        <v>18079</v>
      </c>
      <c r="F800" t="str">
        <f t="shared" si="24"/>
        <v xml:space="preserve"> 33_MIC_04_02 </v>
      </c>
      <c r="G800" t="str">
        <f t="shared" si="25"/>
        <v xml:space="preserve"> us go up </v>
      </c>
    </row>
    <row r="801" spans="1:7" x14ac:dyDescent="0.25">
      <c r="A801" t="s">
        <v>4186</v>
      </c>
      <c r="B801" t="s">
        <v>5543</v>
      </c>
      <c r="C801" t="s">
        <v>17521</v>
      </c>
      <c r="D801" t="s">
        <v>17522</v>
      </c>
      <c r="F801" t="str">
        <f t="shared" si="24"/>
        <v xml:space="preserve"> 33_MIC_04_02 </v>
      </c>
      <c r="G801" t="str">
        <f t="shared" si="25"/>
        <v xml:space="preserve"> us of his </v>
      </c>
    </row>
    <row r="802" spans="1:7" x14ac:dyDescent="0.25">
      <c r="A802" t="s">
        <v>4186</v>
      </c>
      <c r="B802" t="s">
        <v>5543</v>
      </c>
      <c r="C802" t="s">
        <v>17523</v>
      </c>
      <c r="D802" t="s">
        <v>18079</v>
      </c>
      <c r="F802" t="str">
        <f t="shared" si="24"/>
        <v xml:space="preserve"> 33_MIC_04_02 </v>
      </c>
      <c r="G802" t="str">
        <f t="shared" si="25"/>
        <v xml:space="preserve"> us of his ways </v>
      </c>
    </row>
    <row r="803" spans="1:7" x14ac:dyDescent="0.25">
      <c r="A803" t="s">
        <v>4186</v>
      </c>
      <c r="B803" t="s">
        <v>5798</v>
      </c>
      <c r="C803" t="s">
        <v>16440</v>
      </c>
      <c r="D803" t="s">
        <v>18079</v>
      </c>
      <c r="F803" t="str">
        <f t="shared" si="24"/>
        <v xml:space="preserve"> 33_MIC_04_02 </v>
      </c>
      <c r="G803" t="str">
        <f t="shared" si="25"/>
        <v xml:space="preserve"> walk in his </v>
      </c>
    </row>
    <row r="804" spans="1:7" x14ac:dyDescent="0.25">
      <c r="A804" t="s">
        <v>4186</v>
      </c>
      <c r="B804" t="s">
        <v>5543</v>
      </c>
      <c r="C804" t="s">
        <v>17524</v>
      </c>
      <c r="D804" t="s">
        <v>18079</v>
      </c>
      <c r="F804" t="str">
        <f t="shared" si="24"/>
        <v xml:space="preserve"> 33_MIC_04_02 </v>
      </c>
      <c r="G804" t="str">
        <f t="shared" si="25"/>
        <v xml:space="preserve"> walk in his paths </v>
      </c>
    </row>
    <row r="805" spans="1:7" x14ac:dyDescent="0.25">
      <c r="A805" t="s">
        <v>4186</v>
      </c>
      <c r="B805" t="s">
        <v>5543</v>
      </c>
      <c r="C805" t="s">
        <v>17525</v>
      </c>
      <c r="D805" t="s">
        <v>18079</v>
      </c>
      <c r="F805" t="str">
        <f t="shared" si="24"/>
        <v xml:space="preserve"> 33_MIC_04_02 </v>
      </c>
      <c r="G805" t="str">
        <f t="shared" si="25"/>
        <v xml:space="preserve"> ways and we </v>
      </c>
    </row>
    <row r="806" spans="1:7" x14ac:dyDescent="0.25">
      <c r="A806" t="s">
        <v>4186</v>
      </c>
      <c r="B806" t="s">
        <v>5543</v>
      </c>
      <c r="C806" t="s">
        <v>17526</v>
      </c>
      <c r="D806" t="s">
        <v>18079</v>
      </c>
      <c r="F806" t="str">
        <f t="shared" si="24"/>
        <v xml:space="preserve"> 33_MIC_04_02 </v>
      </c>
      <c r="G806" t="str">
        <f t="shared" si="25"/>
        <v xml:space="preserve"> ways and we will </v>
      </c>
    </row>
    <row r="807" spans="1:7" x14ac:dyDescent="0.25">
      <c r="A807" t="s">
        <v>4186</v>
      </c>
      <c r="B807" t="s">
        <v>5543</v>
      </c>
      <c r="C807" t="s">
        <v>17528</v>
      </c>
      <c r="D807" t="s">
        <v>18079</v>
      </c>
      <c r="F807" t="str">
        <f t="shared" si="24"/>
        <v xml:space="preserve"> 33_MIC_04_02 </v>
      </c>
      <c r="G807" t="str">
        <f t="shared" si="25"/>
        <v xml:space="preserve"> we will walk in </v>
      </c>
    </row>
    <row r="808" spans="1:7" x14ac:dyDescent="0.25">
      <c r="A808" t="s">
        <v>4186</v>
      </c>
      <c r="B808" t="s">
        <v>5543</v>
      </c>
      <c r="C808" t="s">
        <v>17529</v>
      </c>
      <c r="D808" t="s">
        <v>18079</v>
      </c>
      <c r="F808" t="str">
        <f t="shared" si="24"/>
        <v xml:space="preserve"> 33_MIC_04_02 </v>
      </c>
      <c r="G808" t="str">
        <f t="shared" si="25"/>
        <v xml:space="preserve"> will teach us </v>
      </c>
    </row>
    <row r="809" spans="1:7" x14ac:dyDescent="0.25">
      <c r="A809" t="s">
        <v>4186</v>
      </c>
      <c r="B809" t="s">
        <v>5543</v>
      </c>
      <c r="C809" t="s">
        <v>17530</v>
      </c>
      <c r="D809" t="s">
        <v>18079</v>
      </c>
      <c r="F809" t="str">
        <f t="shared" si="24"/>
        <v xml:space="preserve"> 33_MIC_04_02 </v>
      </c>
      <c r="G809" t="str">
        <f t="shared" si="25"/>
        <v xml:space="preserve"> will teach us of </v>
      </c>
    </row>
    <row r="810" spans="1:7" x14ac:dyDescent="0.25">
      <c r="A810" t="s">
        <v>4186</v>
      </c>
      <c r="B810" t="s">
        <v>5543</v>
      </c>
      <c r="C810" t="s">
        <v>15335</v>
      </c>
      <c r="D810" t="s">
        <v>3701</v>
      </c>
      <c r="F810" t="str">
        <f t="shared" si="24"/>
        <v xml:space="preserve"> 33_MIC_04_02 </v>
      </c>
      <c r="G810" t="str">
        <f t="shared" si="25"/>
        <v xml:space="preserve"> will walk in </v>
      </c>
    </row>
    <row r="811" spans="1:7" x14ac:dyDescent="0.25">
      <c r="A811" t="s">
        <v>4186</v>
      </c>
      <c r="B811" t="s">
        <v>5543</v>
      </c>
      <c r="C811" t="s">
        <v>17531</v>
      </c>
      <c r="D811" t="s">
        <v>18079</v>
      </c>
      <c r="F811" t="str">
        <f t="shared" si="24"/>
        <v xml:space="preserve"> 33_MIC_04_02 </v>
      </c>
      <c r="G811" t="str">
        <f t="shared" si="25"/>
        <v xml:space="preserve"> will walk in his </v>
      </c>
    </row>
    <row r="812" spans="1:7" x14ac:dyDescent="0.25">
      <c r="A812" t="s">
        <v>4186</v>
      </c>
      <c r="B812" t="s">
        <v>5822</v>
      </c>
      <c r="C812" t="s">
        <v>11710</v>
      </c>
      <c r="D812" t="s">
        <v>5830</v>
      </c>
      <c r="F812" t="str">
        <f t="shared" si="24"/>
        <v xml:space="preserve"> 33_MIC_04_02 </v>
      </c>
      <c r="G812" t="str">
        <f t="shared" si="25"/>
        <v xml:space="preserve"> word of the </v>
      </c>
    </row>
    <row r="813" spans="1:7" x14ac:dyDescent="0.25">
      <c r="A813" t="s">
        <v>4186</v>
      </c>
      <c r="B813" t="s">
        <v>5822</v>
      </c>
      <c r="C813" t="s">
        <v>11711</v>
      </c>
      <c r="D813" t="s">
        <v>5830</v>
      </c>
      <c r="F813" t="str">
        <f t="shared" si="24"/>
        <v xml:space="preserve"> 33_MIC_04_02 </v>
      </c>
      <c r="G813" t="str">
        <f t="shared" si="25"/>
        <v xml:space="preserve"> word of the LORD </v>
      </c>
    </row>
    <row r="814" spans="1:7" x14ac:dyDescent="0.25">
      <c r="A814" t="s">
        <v>4186</v>
      </c>
      <c r="B814" t="s">
        <v>8296</v>
      </c>
      <c r="C814" t="s">
        <v>17589</v>
      </c>
      <c r="D814" t="s">
        <v>18079</v>
      </c>
      <c r="F814" t="str">
        <f t="shared" si="24"/>
        <v xml:space="preserve"> 33_MIC_04_02 </v>
      </c>
      <c r="G814" t="str">
        <f t="shared" si="25"/>
        <v xml:space="preserve"> Zion and the </v>
      </c>
    </row>
    <row r="815" spans="1:7" x14ac:dyDescent="0.25">
      <c r="A815" t="s">
        <v>4461</v>
      </c>
      <c r="B815" t="s">
        <v>2245</v>
      </c>
      <c r="C815" t="s">
        <v>17848</v>
      </c>
      <c r="D815" t="s">
        <v>18079</v>
      </c>
      <c r="F815" t="str">
        <f t="shared" si="24"/>
        <v xml:space="preserve"> 33_MIC_04_03 </v>
      </c>
      <c r="G815" t="str">
        <f t="shared" si="25"/>
        <v xml:space="preserve"> a sword against </v>
      </c>
    </row>
    <row r="816" spans="1:7" x14ac:dyDescent="0.25">
      <c r="A816" t="s">
        <v>4461</v>
      </c>
      <c r="B816" t="s">
        <v>15507</v>
      </c>
      <c r="C816" t="s">
        <v>15505</v>
      </c>
      <c r="D816" t="s">
        <v>15508</v>
      </c>
      <c r="F816" t="str">
        <f t="shared" si="24"/>
        <v xml:space="preserve"> 33_MIC_04_03 </v>
      </c>
      <c r="G816" t="str">
        <f t="shared" si="25"/>
        <v xml:space="preserve"> afar off and </v>
      </c>
    </row>
    <row r="817" spans="1:7" x14ac:dyDescent="0.25">
      <c r="A817" t="s">
        <v>4461</v>
      </c>
      <c r="B817" t="s">
        <v>8497</v>
      </c>
      <c r="C817" t="s">
        <v>16945</v>
      </c>
      <c r="D817" t="s">
        <v>18079</v>
      </c>
      <c r="F817" t="str">
        <f t="shared" si="24"/>
        <v xml:space="preserve"> 33_MIC_04_03 </v>
      </c>
      <c r="G817" t="str">
        <f t="shared" si="25"/>
        <v xml:space="preserve"> afar off and they </v>
      </c>
    </row>
    <row r="818" spans="1:7" x14ac:dyDescent="0.25">
      <c r="A818" t="s">
        <v>4461</v>
      </c>
      <c r="B818" t="s">
        <v>4304</v>
      </c>
      <c r="C818" t="s">
        <v>17532</v>
      </c>
      <c r="D818" t="s">
        <v>18079</v>
      </c>
      <c r="F818" t="str">
        <f t="shared" si="24"/>
        <v xml:space="preserve"> 33_MIC_04_03 </v>
      </c>
      <c r="G818" t="str">
        <f t="shared" si="25"/>
        <v xml:space="preserve"> against nation neither </v>
      </c>
    </row>
    <row r="819" spans="1:7" x14ac:dyDescent="0.25">
      <c r="A819" t="s">
        <v>4461</v>
      </c>
      <c r="B819" t="s">
        <v>4304</v>
      </c>
      <c r="C819" t="s">
        <v>17533</v>
      </c>
      <c r="D819" t="s">
        <v>18079</v>
      </c>
      <c r="F819" t="str">
        <f t="shared" si="24"/>
        <v xml:space="preserve"> 33_MIC_04_03 </v>
      </c>
      <c r="G819" t="str">
        <f t="shared" si="25"/>
        <v xml:space="preserve"> against nation neither shall </v>
      </c>
    </row>
    <row r="820" spans="1:7" x14ac:dyDescent="0.25">
      <c r="A820" t="s">
        <v>4461</v>
      </c>
      <c r="B820" t="s">
        <v>6949</v>
      </c>
      <c r="C820" t="s">
        <v>6784</v>
      </c>
      <c r="D820" t="s">
        <v>6950</v>
      </c>
      <c r="F820" t="str">
        <f t="shared" si="24"/>
        <v xml:space="preserve"> 33_MIC_04_03 </v>
      </c>
      <c r="G820" t="str">
        <f t="shared" si="25"/>
        <v xml:space="preserve"> and he shall </v>
      </c>
    </row>
    <row r="821" spans="1:7" x14ac:dyDescent="0.25">
      <c r="A821" t="s">
        <v>4461</v>
      </c>
      <c r="B821" t="s">
        <v>4304</v>
      </c>
      <c r="C821" t="s">
        <v>17534</v>
      </c>
      <c r="D821" t="s">
        <v>18079</v>
      </c>
      <c r="F821" t="str">
        <f t="shared" si="24"/>
        <v xml:space="preserve"> 33_MIC_04_03 </v>
      </c>
      <c r="G821" t="str">
        <f t="shared" si="25"/>
        <v xml:space="preserve"> and their spears </v>
      </c>
    </row>
    <row r="822" spans="1:7" x14ac:dyDescent="0.25">
      <c r="A822" t="s">
        <v>4461</v>
      </c>
      <c r="B822" t="s">
        <v>4304</v>
      </c>
      <c r="C822" t="s">
        <v>17535</v>
      </c>
      <c r="D822" t="s">
        <v>18079</v>
      </c>
      <c r="F822" t="str">
        <f t="shared" si="24"/>
        <v xml:space="preserve"> 33_MIC_04_03 </v>
      </c>
      <c r="G822" t="str">
        <f t="shared" si="25"/>
        <v xml:space="preserve"> and their spears into </v>
      </c>
    </row>
    <row r="823" spans="1:7" x14ac:dyDescent="0.25">
      <c r="A823" t="s">
        <v>4461</v>
      </c>
      <c r="B823" t="s">
        <v>1664</v>
      </c>
      <c r="C823" t="s">
        <v>4215</v>
      </c>
      <c r="D823" t="s">
        <v>830</v>
      </c>
      <c r="F823" t="str">
        <f t="shared" si="24"/>
        <v xml:space="preserve"> 33_MIC_04_03 </v>
      </c>
      <c r="G823" t="str">
        <f t="shared" si="25"/>
        <v xml:space="preserve"> and they shall </v>
      </c>
    </row>
    <row r="824" spans="1:7" x14ac:dyDescent="0.25">
      <c r="A824" t="s">
        <v>4461</v>
      </c>
      <c r="B824" t="s">
        <v>4304</v>
      </c>
      <c r="C824" t="s">
        <v>17536</v>
      </c>
      <c r="D824" t="s">
        <v>18079</v>
      </c>
      <c r="F824" t="str">
        <f t="shared" si="24"/>
        <v xml:space="preserve"> 33_MIC_04_03 </v>
      </c>
      <c r="G824" t="str">
        <f t="shared" si="25"/>
        <v xml:space="preserve"> and they shall beat </v>
      </c>
    </row>
    <row r="825" spans="1:7" x14ac:dyDescent="0.25">
      <c r="A825" t="s">
        <v>4461</v>
      </c>
      <c r="B825" t="s">
        <v>4304</v>
      </c>
      <c r="C825" t="s">
        <v>17537</v>
      </c>
      <c r="D825" t="s">
        <v>18079</v>
      </c>
      <c r="F825" t="str">
        <f t="shared" si="24"/>
        <v xml:space="preserve"> 33_MIC_04_03 </v>
      </c>
      <c r="G825" t="str">
        <f t="shared" si="25"/>
        <v xml:space="preserve"> beat their swords </v>
      </c>
    </row>
    <row r="826" spans="1:7" x14ac:dyDescent="0.25">
      <c r="A826" t="s">
        <v>4461</v>
      </c>
      <c r="B826" t="s">
        <v>4304</v>
      </c>
      <c r="C826" t="s">
        <v>17538</v>
      </c>
      <c r="D826" t="s">
        <v>18079</v>
      </c>
      <c r="F826" t="str">
        <f t="shared" si="24"/>
        <v xml:space="preserve"> 33_MIC_04_03 </v>
      </c>
      <c r="G826" t="str">
        <f t="shared" si="25"/>
        <v xml:space="preserve"> beat their swords into </v>
      </c>
    </row>
    <row r="827" spans="1:7" x14ac:dyDescent="0.25">
      <c r="A827" t="s">
        <v>4461</v>
      </c>
      <c r="B827" t="s">
        <v>4304</v>
      </c>
      <c r="C827" t="s">
        <v>17290</v>
      </c>
      <c r="D827" t="s">
        <v>18079</v>
      </c>
      <c r="F827" t="str">
        <f t="shared" si="24"/>
        <v xml:space="preserve"> 33_MIC_04_03 </v>
      </c>
      <c r="G827" t="str">
        <f t="shared" si="25"/>
        <v xml:space="preserve"> he shall judge </v>
      </c>
    </row>
    <row r="828" spans="1:7" x14ac:dyDescent="0.25">
      <c r="A828" t="s">
        <v>4461</v>
      </c>
      <c r="B828" t="s">
        <v>4304</v>
      </c>
      <c r="C828" t="s">
        <v>17539</v>
      </c>
      <c r="D828" t="s">
        <v>18079</v>
      </c>
      <c r="F828" t="str">
        <f t="shared" si="24"/>
        <v xml:space="preserve"> 33_MIC_04_03 </v>
      </c>
      <c r="G828" t="str">
        <f t="shared" si="25"/>
        <v xml:space="preserve"> into plowshares and </v>
      </c>
    </row>
    <row r="829" spans="1:7" x14ac:dyDescent="0.25">
      <c r="A829" t="s">
        <v>4461</v>
      </c>
      <c r="B829" t="s">
        <v>4304</v>
      </c>
      <c r="C829" t="s">
        <v>17540</v>
      </c>
      <c r="D829" t="s">
        <v>18079</v>
      </c>
      <c r="F829" t="str">
        <f t="shared" si="24"/>
        <v xml:space="preserve"> 33_MIC_04_03 </v>
      </c>
      <c r="G829" t="str">
        <f t="shared" si="25"/>
        <v xml:space="preserve"> into plowshares and their </v>
      </c>
    </row>
    <row r="830" spans="1:7" x14ac:dyDescent="0.25">
      <c r="A830" t="s">
        <v>4461</v>
      </c>
      <c r="B830" t="s">
        <v>4304</v>
      </c>
      <c r="C830" t="s">
        <v>17541</v>
      </c>
      <c r="D830" t="s">
        <v>18079</v>
      </c>
      <c r="F830" t="str">
        <f t="shared" si="24"/>
        <v xml:space="preserve"> 33_MIC_04_03 </v>
      </c>
      <c r="G830" t="str">
        <f t="shared" si="25"/>
        <v xml:space="preserve"> into pruninghooks nation </v>
      </c>
    </row>
    <row r="831" spans="1:7" x14ac:dyDescent="0.25">
      <c r="A831" t="s">
        <v>4461</v>
      </c>
      <c r="B831" t="s">
        <v>4304</v>
      </c>
      <c r="C831" t="s">
        <v>17542</v>
      </c>
      <c r="D831" t="s">
        <v>18079</v>
      </c>
      <c r="F831" t="str">
        <f t="shared" si="24"/>
        <v xml:space="preserve"> 33_MIC_04_03 </v>
      </c>
      <c r="G831" t="str">
        <f t="shared" si="25"/>
        <v xml:space="preserve"> into pruninghooks nation shall </v>
      </c>
    </row>
    <row r="832" spans="1:7" x14ac:dyDescent="0.25">
      <c r="A832" t="s">
        <v>4461</v>
      </c>
      <c r="B832" t="s">
        <v>4304</v>
      </c>
      <c r="C832" t="s">
        <v>17543</v>
      </c>
      <c r="D832" t="s">
        <v>18079</v>
      </c>
      <c r="F832" t="str">
        <f t="shared" si="24"/>
        <v xml:space="preserve"> 33_MIC_04_03 </v>
      </c>
      <c r="G832" t="str">
        <f t="shared" si="25"/>
        <v xml:space="preserve"> learn war any </v>
      </c>
    </row>
    <row r="833" spans="1:7" x14ac:dyDescent="0.25">
      <c r="A833" t="s">
        <v>4461</v>
      </c>
      <c r="B833" t="s">
        <v>4304</v>
      </c>
      <c r="C833" t="s">
        <v>17544</v>
      </c>
      <c r="D833" t="s">
        <v>18079</v>
      </c>
      <c r="F833" t="str">
        <f t="shared" si="24"/>
        <v xml:space="preserve"> 33_MIC_04_03 </v>
      </c>
      <c r="G833" t="str">
        <f t="shared" si="25"/>
        <v xml:space="preserve"> learn war any more </v>
      </c>
    </row>
    <row r="834" spans="1:7" x14ac:dyDescent="0.25">
      <c r="A834" t="s">
        <v>4461</v>
      </c>
      <c r="B834" t="s">
        <v>4371</v>
      </c>
      <c r="C834" t="s">
        <v>17696</v>
      </c>
      <c r="D834" t="s">
        <v>18079</v>
      </c>
      <c r="F834" t="str">
        <f t="shared" ref="F834:F897" si="26">+A834</f>
        <v xml:space="preserve"> 33_MIC_04_03 </v>
      </c>
      <c r="G834" t="str">
        <f t="shared" ref="G834:G897" si="27">+C834</f>
        <v xml:space="preserve"> lift up a </v>
      </c>
    </row>
    <row r="835" spans="1:7" x14ac:dyDescent="0.25">
      <c r="A835" t="s">
        <v>4461</v>
      </c>
      <c r="B835" t="s">
        <v>4304</v>
      </c>
      <c r="C835" t="s">
        <v>17547</v>
      </c>
      <c r="D835" t="s">
        <v>18079</v>
      </c>
      <c r="F835" t="str">
        <f t="shared" si="26"/>
        <v xml:space="preserve"> 33_MIC_04_03 </v>
      </c>
      <c r="G835" t="str">
        <f t="shared" si="27"/>
        <v xml:space="preserve"> nation neither shall </v>
      </c>
    </row>
    <row r="836" spans="1:7" x14ac:dyDescent="0.25">
      <c r="A836" t="s">
        <v>4461</v>
      </c>
      <c r="B836" t="s">
        <v>4304</v>
      </c>
      <c r="C836" t="s">
        <v>17548</v>
      </c>
      <c r="D836" t="s">
        <v>18079</v>
      </c>
      <c r="F836" t="str">
        <f t="shared" si="26"/>
        <v xml:space="preserve"> 33_MIC_04_03 </v>
      </c>
      <c r="G836" t="str">
        <f t="shared" si="27"/>
        <v xml:space="preserve"> nation neither shall they </v>
      </c>
    </row>
    <row r="837" spans="1:7" x14ac:dyDescent="0.25">
      <c r="A837" t="s">
        <v>4461</v>
      </c>
      <c r="B837" t="s">
        <v>4304</v>
      </c>
      <c r="C837" t="s">
        <v>17549</v>
      </c>
      <c r="D837" t="s">
        <v>18079</v>
      </c>
      <c r="F837" t="str">
        <f t="shared" si="26"/>
        <v xml:space="preserve"> 33_MIC_04_03 </v>
      </c>
      <c r="G837" t="str">
        <f t="shared" si="27"/>
        <v xml:space="preserve"> nation shall not </v>
      </c>
    </row>
    <row r="838" spans="1:7" x14ac:dyDescent="0.25">
      <c r="A838" t="s">
        <v>4461</v>
      </c>
      <c r="B838" t="s">
        <v>4304</v>
      </c>
      <c r="C838" t="s">
        <v>17550</v>
      </c>
      <c r="D838" t="s">
        <v>18079</v>
      </c>
      <c r="F838" t="str">
        <f t="shared" si="26"/>
        <v xml:space="preserve"> 33_MIC_04_03 </v>
      </c>
      <c r="G838" t="str">
        <f t="shared" si="27"/>
        <v xml:space="preserve"> nation shall not lift </v>
      </c>
    </row>
    <row r="839" spans="1:7" x14ac:dyDescent="0.25">
      <c r="A839" t="s">
        <v>4461</v>
      </c>
      <c r="B839" t="s">
        <v>5802</v>
      </c>
      <c r="C839" t="s">
        <v>16006</v>
      </c>
      <c r="D839" t="s">
        <v>7591</v>
      </c>
      <c r="F839" t="str">
        <f t="shared" si="26"/>
        <v xml:space="preserve"> 33_MIC_04_03 </v>
      </c>
      <c r="G839" t="str">
        <f t="shared" si="27"/>
        <v xml:space="preserve"> neither shall they </v>
      </c>
    </row>
    <row r="840" spans="1:7" x14ac:dyDescent="0.25">
      <c r="A840" t="s">
        <v>4461</v>
      </c>
      <c r="B840" t="s">
        <v>4304</v>
      </c>
      <c r="C840" t="s">
        <v>17551</v>
      </c>
      <c r="D840" t="s">
        <v>18079</v>
      </c>
      <c r="F840" t="str">
        <f t="shared" si="26"/>
        <v xml:space="preserve"> 33_MIC_04_03 </v>
      </c>
      <c r="G840" t="str">
        <f t="shared" si="27"/>
        <v xml:space="preserve"> neither shall they learn </v>
      </c>
    </row>
    <row r="841" spans="1:7" x14ac:dyDescent="0.25">
      <c r="A841" t="s">
        <v>4461</v>
      </c>
      <c r="B841" t="s">
        <v>3986</v>
      </c>
      <c r="C841" t="s">
        <v>16534</v>
      </c>
      <c r="D841" t="s">
        <v>16535</v>
      </c>
      <c r="F841" t="str">
        <f t="shared" si="26"/>
        <v xml:space="preserve"> 33_MIC_04_03 </v>
      </c>
      <c r="G841" t="str">
        <f t="shared" si="27"/>
        <v xml:space="preserve"> not lift up </v>
      </c>
    </row>
    <row r="842" spans="1:7" x14ac:dyDescent="0.25">
      <c r="A842" t="s">
        <v>4461</v>
      </c>
      <c r="B842" t="s">
        <v>8497</v>
      </c>
      <c r="C842" t="s">
        <v>16946</v>
      </c>
      <c r="D842" t="s">
        <v>18079</v>
      </c>
      <c r="F842" t="str">
        <f t="shared" si="26"/>
        <v xml:space="preserve"> 33_MIC_04_03 </v>
      </c>
      <c r="G842" t="str">
        <f t="shared" si="27"/>
        <v xml:space="preserve"> off and they </v>
      </c>
    </row>
    <row r="843" spans="1:7" x14ac:dyDescent="0.25">
      <c r="A843" t="s">
        <v>4461</v>
      </c>
      <c r="B843" t="s">
        <v>4304</v>
      </c>
      <c r="C843" t="s">
        <v>17552</v>
      </c>
      <c r="D843" t="s">
        <v>18079</v>
      </c>
      <c r="F843" t="str">
        <f t="shared" si="26"/>
        <v xml:space="preserve"> 33_MIC_04_03 </v>
      </c>
      <c r="G843" t="str">
        <f t="shared" si="27"/>
        <v xml:space="preserve"> plowshares and their </v>
      </c>
    </row>
    <row r="844" spans="1:7" x14ac:dyDescent="0.25">
      <c r="A844" t="s">
        <v>4461</v>
      </c>
      <c r="B844" t="s">
        <v>4304</v>
      </c>
      <c r="C844" t="s">
        <v>17553</v>
      </c>
      <c r="D844" t="s">
        <v>18079</v>
      </c>
      <c r="F844" t="str">
        <f t="shared" si="26"/>
        <v xml:space="preserve"> 33_MIC_04_03 </v>
      </c>
      <c r="G844" t="str">
        <f t="shared" si="27"/>
        <v xml:space="preserve"> plowshares and their spears </v>
      </c>
    </row>
    <row r="845" spans="1:7" x14ac:dyDescent="0.25">
      <c r="A845" t="s">
        <v>4461</v>
      </c>
      <c r="B845" t="s">
        <v>4304</v>
      </c>
      <c r="C845" t="s">
        <v>17554</v>
      </c>
      <c r="D845" t="s">
        <v>18079</v>
      </c>
      <c r="F845" t="str">
        <f t="shared" si="26"/>
        <v xml:space="preserve"> 33_MIC_04_03 </v>
      </c>
      <c r="G845" t="str">
        <f t="shared" si="27"/>
        <v xml:space="preserve"> pruninghooks nation shall </v>
      </c>
    </row>
    <row r="846" spans="1:7" x14ac:dyDescent="0.25">
      <c r="A846" t="s">
        <v>4461</v>
      </c>
      <c r="B846" t="s">
        <v>4304</v>
      </c>
      <c r="C846" t="s">
        <v>17555</v>
      </c>
      <c r="D846" t="s">
        <v>18079</v>
      </c>
      <c r="F846" t="str">
        <f t="shared" si="26"/>
        <v xml:space="preserve"> 33_MIC_04_03 </v>
      </c>
      <c r="G846" t="str">
        <f t="shared" si="27"/>
        <v xml:space="preserve"> pruninghooks nation shall not </v>
      </c>
    </row>
    <row r="847" spans="1:7" x14ac:dyDescent="0.25">
      <c r="A847" t="s">
        <v>4461</v>
      </c>
      <c r="B847" t="s">
        <v>4304</v>
      </c>
      <c r="C847" t="s">
        <v>17556</v>
      </c>
      <c r="D847" t="s">
        <v>18079</v>
      </c>
      <c r="F847" t="str">
        <f t="shared" si="26"/>
        <v xml:space="preserve"> 33_MIC_04_03 </v>
      </c>
      <c r="G847" t="str">
        <f t="shared" si="27"/>
        <v xml:space="preserve"> shall beat their </v>
      </c>
    </row>
    <row r="848" spans="1:7" x14ac:dyDescent="0.25">
      <c r="A848" t="s">
        <v>4461</v>
      </c>
      <c r="B848" t="s">
        <v>4304</v>
      </c>
      <c r="C848" t="s">
        <v>17557</v>
      </c>
      <c r="D848" t="s">
        <v>18079</v>
      </c>
      <c r="F848" t="str">
        <f t="shared" si="26"/>
        <v xml:space="preserve"> 33_MIC_04_03 </v>
      </c>
      <c r="G848" t="str">
        <f t="shared" si="27"/>
        <v xml:space="preserve"> shall beat their swords </v>
      </c>
    </row>
    <row r="849" spans="1:7" x14ac:dyDescent="0.25">
      <c r="A849" t="s">
        <v>4461</v>
      </c>
      <c r="B849" t="s">
        <v>4304</v>
      </c>
      <c r="C849" t="s">
        <v>17558</v>
      </c>
      <c r="D849" t="s">
        <v>18079</v>
      </c>
      <c r="F849" t="str">
        <f t="shared" si="26"/>
        <v xml:space="preserve"> 33_MIC_04_03 </v>
      </c>
      <c r="G849" t="str">
        <f t="shared" si="27"/>
        <v xml:space="preserve"> shall not lift </v>
      </c>
    </row>
    <row r="850" spans="1:7" x14ac:dyDescent="0.25">
      <c r="A850" t="s">
        <v>4461</v>
      </c>
      <c r="B850" t="s">
        <v>4304</v>
      </c>
      <c r="C850" t="s">
        <v>17559</v>
      </c>
      <c r="D850" t="s">
        <v>18079</v>
      </c>
      <c r="F850" t="str">
        <f t="shared" si="26"/>
        <v xml:space="preserve"> 33_MIC_04_03 </v>
      </c>
      <c r="G850" t="str">
        <f t="shared" si="27"/>
        <v xml:space="preserve"> shall not lift up </v>
      </c>
    </row>
    <row r="851" spans="1:7" x14ac:dyDescent="0.25">
      <c r="A851" t="s">
        <v>4461</v>
      </c>
      <c r="B851" t="s">
        <v>4304</v>
      </c>
      <c r="C851" t="s">
        <v>17560</v>
      </c>
      <c r="D851" t="s">
        <v>18079</v>
      </c>
      <c r="F851" t="str">
        <f t="shared" si="26"/>
        <v xml:space="preserve"> 33_MIC_04_03 </v>
      </c>
      <c r="G851" t="str">
        <f t="shared" si="27"/>
        <v xml:space="preserve"> shall they learn </v>
      </c>
    </row>
    <row r="852" spans="1:7" x14ac:dyDescent="0.25">
      <c r="A852" t="s">
        <v>4461</v>
      </c>
      <c r="B852" t="s">
        <v>4304</v>
      </c>
      <c r="C852" t="s">
        <v>17561</v>
      </c>
      <c r="D852" t="s">
        <v>18079</v>
      </c>
      <c r="F852" t="str">
        <f t="shared" si="26"/>
        <v xml:space="preserve"> 33_MIC_04_03 </v>
      </c>
      <c r="G852" t="str">
        <f t="shared" si="27"/>
        <v xml:space="preserve"> shall they learn war </v>
      </c>
    </row>
    <row r="853" spans="1:7" x14ac:dyDescent="0.25">
      <c r="A853" t="s">
        <v>4461</v>
      </c>
      <c r="B853" t="s">
        <v>4304</v>
      </c>
      <c r="C853" t="s">
        <v>17562</v>
      </c>
      <c r="D853" t="s">
        <v>18079</v>
      </c>
      <c r="F853" t="str">
        <f t="shared" si="26"/>
        <v xml:space="preserve"> 33_MIC_04_03 </v>
      </c>
      <c r="G853" t="str">
        <f t="shared" si="27"/>
        <v xml:space="preserve"> spears into pruninghooks </v>
      </c>
    </row>
    <row r="854" spans="1:7" x14ac:dyDescent="0.25">
      <c r="A854" t="s">
        <v>4461</v>
      </c>
      <c r="B854" t="s">
        <v>4304</v>
      </c>
      <c r="C854" t="s">
        <v>17563</v>
      </c>
      <c r="D854" t="s">
        <v>18079</v>
      </c>
      <c r="F854" t="str">
        <f t="shared" si="26"/>
        <v xml:space="preserve"> 33_MIC_04_03 </v>
      </c>
      <c r="G854" t="str">
        <f t="shared" si="27"/>
        <v xml:space="preserve"> spears into pruninghooks nation </v>
      </c>
    </row>
    <row r="855" spans="1:7" x14ac:dyDescent="0.25">
      <c r="A855" t="s">
        <v>4461</v>
      </c>
      <c r="B855" t="s">
        <v>4304</v>
      </c>
      <c r="C855" t="s">
        <v>17564</v>
      </c>
      <c r="D855" t="s">
        <v>18079</v>
      </c>
      <c r="F855" t="str">
        <f t="shared" si="26"/>
        <v xml:space="preserve"> 33_MIC_04_03 </v>
      </c>
      <c r="G855" t="str">
        <f t="shared" si="27"/>
        <v xml:space="preserve"> sword against nation </v>
      </c>
    </row>
    <row r="856" spans="1:7" x14ac:dyDescent="0.25">
      <c r="A856" t="s">
        <v>4461</v>
      </c>
      <c r="B856" t="s">
        <v>4304</v>
      </c>
      <c r="C856" t="s">
        <v>17565</v>
      </c>
      <c r="D856" t="s">
        <v>18079</v>
      </c>
      <c r="F856" t="str">
        <f t="shared" si="26"/>
        <v xml:space="preserve"> 33_MIC_04_03 </v>
      </c>
      <c r="G856" t="str">
        <f t="shared" si="27"/>
        <v xml:space="preserve"> sword against nation neither </v>
      </c>
    </row>
    <row r="857" spans="1:7" x14ac:dyDescent="0.25">
      <c r="A857" t="s">
        <v>4461</v>
      </c>
      <c r="B857" t="s">
        <v>4304</v>
      </c>
      <c r="C857" t="s">
        <v>17566</v>
      </c>
      <c r="D857" t="s">
        <v>18079</v>
      </c>
      <c r="F857" t="str">
        <f t="shared" si="26"/>
        <v xml:space="preserve"> 33_MIC_04_03 </v>
      </c>
      <c r="G857" t="str">
        <f t="shared" si="27"/>
        <v xml:space="preserve"> swords into plowshares </v>
      </c>
    </row>
    <row r="858" spans="1:7" x14ac:dyDescent="0.25">
      <c r="A858" t="s">
        <v>4461</v>
      </c>
      <c r="B858" t="s">
        <v>4304</v>
      </c>
      <c r="C858" t="s">
        <v>17567</v>
      </c>
      <c r="D858" t="s">
        <v>18079</v>
      </c>
      <c r="F858" t="str">
        <f t="shared" si="26"/>
        <v xml:space="preserve"> 33_MIC_04_03 </v>
      </c>
      <c r="G858" t="str">
        <f t="shared" si="27"/>
        <v xml:space="preserve"> swords into plowshares and </v>
      </c>
    </row>
    <row r="859" spans="1:7" x14ac:dyDescent="0.25">
      <c r="A859" t="s">
        <v>4461</v>
      </c>
      <c r="B859" t="s">
        <v>4304</v>
      </c>
      <c r="C859" t="s">
        <v>17568</v>
      </c>
      <c r="D859" t="s">
        <v>18079</v>
      </c>
      <c r="F859" t="str">
        <f t="shared" si="26"/>
        <v xml:space="preserve"> 33_MIC_04_03 </v>
      </c>
      <c r="G859" t="str">
        <f t="shared" si="27"/>
        <v xml:space="preserve"> their spears into </v>
      </c>
    </row>
    <row r="860" spans="1:7" x14ac:dyDescent="0.25">
      <c r="A860" t="s">
        <v>4461</v>
      </c>
      <c r="B860" t="s">
        <v>4304</v>
      </c>
      <c r="C860" t="s">
        <v>17569</v>
      </c>
      <c r="D860" t="s">
        <v>18079</v>
      </c>
      <c r="F860" t="str">
        <f t="shared" si="26"/>
        <v xml:space="preserve"> 33_MIC_04_03 </v>
      </c>
      <c r="G860" t="str">
        <f t="shared" si="27"/>
        <v xml:space="preserve"> their spears into pruninghooks </v>
      </c>
    </row>
    <row r="861" spans="1:7" x14ac:dyDescent="0.25">
      <c r="A861" t="s">
        <v>4461</v>
      </c>
      <c r="B861" t="s">
        <v>4304</v>
      </c>
      <c r="C861" t="s">
        <v>17570</v>
      </c>
      <c r="D861" t="s">
        <v>18079</v>
      </c>
      <c r="F861" t="str">
        <f t="shared" si="26"/>
        <v xml:space="preserve"> 33_MIC_04_03 </v>
      </c>
      <c r="G861" t="str">
        <f t="shared" si="27"/>
        <v xml:space="preserve"> their swords into </v>
      </c>
    </row>
    <row r="862" spans="1:7" x14ac:dyDescent="0.25">
      <c r="A862" t="s">
        <v>4461</v>
      </c>
      <c r="B862" t="s">
        <v>4304</v>
      </c>
      <c r="C862" t="s">
        <v>17571</v>
      </c>
      <c r="D862" t="s">
        <v>18079</v>
      </c>
      <c r="F862" t="str">
        <f t="shared" si="26"/>
        <v xml:space="preserve"> 33_MIC_04_03 </v>
      </c>
      <c r="G862" t="str">
        <f t="shared" si="27"/>
        <v xml:space="preserve"> their swords into plowshares </v>
      </c>
    </row>
    <row r="863" spans="1:7" x14ac:dyDescent="0.25">
      <c r="A863" t="s">
        <v>4461</v>
      </c>
      <c r="B863" t="s">
        <v>4304</v>
      </c>
      <c r="C863" t="s">
        <v>17572</v>
      </c>
      <c r="D863" t="s">
        <v>18079</v>
      </c>
      <c r="F863" t="str">
        <f t="shared" si="26"/>
        <v xml:space="preserve"> 33_MIC_04_03 </v>
      </c>
      <c r="G863" t="str">
        <f t="shared" si="27"/>
        <v xml:space="preserve"> they learn war </v>
      </c>
    </row>
    <row r="864" spans="1:7" x14ac:dyDescent="0.25">
      <c r="A864" t="s">
        <v>4461</v>
      </c>
      <c r="B864" t="s">
        <v>4304</v>
      </c>
      <c r="C864" t="s">
        <v>17573</v>
      </c>
      <c r="D864" t="s">
        <v>18079</v>
      </c>
      <c r="F864" t="str">
        <f t="shared" si="26"/>
        <v xml:space="preserve"> 33_MIC_04_03 </v>
      </c>
      <c r="G864" t="str">
        <f t="shared" si="27"/>
        <v xml:space="preserve"> they learn war any </v>
      </c>
    </row>
    <row r="865" spans="1:7" x14ac:dyDescent="0.25">
      <c r="A865" t="s">
        <v>4461</v>
      </c>
      <c r="B865" t="s">
        <v>4304</v>
      </c>
      <c r="C865" t="s">
        <v>17574</v>
      </c>
      <c r="D865" t="s">
        <v>18079</v>
      </c>
      <c r="F865" t="str">
        <f t="shared" si="26"/>
        <v xml:space="preserve"> 33_MIC_04_03 </v>
      </c>
      <c r="G865" t="str">
        <f t="shared" si="27"/>
        <v xml:space="preserve"> they shall beat </v>
      </c>
    </row>
    <row r="866" spans="1:7" x14ac:dyDescent="0.25">
      <c r="A866" t="s">
        <v>4461</v>
      </c>
      <c r="B866" t="s">
        <v>4304</v>
      </c>
      <c r="C866" t="s">
        <v>17575</v>
      </c>
      <c r="D866" t="s">
        <v>18079</v>
      </c>
      <c r="F866" t="str">
        <f t="shared" si="26"/>
        <v xml:space="preserve"> 33_MIC_04_03 </v>
      </c>
      <c r="G866" t="str">
        <f t="shared" si="27"/>
        <v xml:space="preserve"> they shall beat their </v>
      </c>
    </row>
    <row r="867" spans="1:7" x14ac:dyDescent="0.25">
      <c r="A867" t="s">
        <v>4461</v>
      </c>
      <c r="B867" t="s">
        <v>4304</v>
      </c>
      <c r="C867" t="s">
        <v>17576</v>
      </c>
      <c r="D867" t="s">
        <v>18079</v>
      </c>
      <c r="F867" t="str">
        <f t="shared" si="26"/>
        <v xml:space="preserve"> 33_MIC_04_03 </v>
      </c>
      <c r="G867" t="str">
        <f t="shared" si="27"/>
        <v xml:space="preserve"> war any more </v>
      </c>
    </row>
    <row r="868" spans="1:7" x14ac:dyDescent="0.25">
      <c r="A868" t="s">
        <v>5824</v>
      </c>
      <c r="B868" t="s">
        <v>11522</v>
      </c>
      <c r="C868" t="s">
        <v>15559</v>
      </c>
      <c r="D868" t="s">
        <v>15566</v>
      </c>
      <c r="F868" t="str">
        <f t="shared" si="26"/>
        <v xml:space="preserve"> 33_MIC_04_04 </v>
      </c>
      <c r="G868" t="str">
        <f t="shared" si="27"/>
        <v xml:space="preserve"> and none shall </v>
      </c>
    </row>
    <row r="869" spans="1:7" x14ac:dyDescent="0.25">
      <c r="A869" t="s">
        <v>5824</v>
      </c>
      <c r="B869" t="s">
        <v>4417</v>
      </c>
      <c r="C869" t="s">
        <v>16064</v>
      </c>
      <c r="D869" t="s">
        <v>15566</v>
      </c>
      <c r="F869" t="str">
        <f t="shared" si="26"/>
        <v xml:space="preserve"> 33_MIC_04_04 </v>
      </c>
      <c r="G869" t="str">
        <f t="shared" si="27"/>
        <v xml:space="preserve"> and none shall make </v>
      </c>
    </row>
    <row r="870" spans="1:7" x14ac:dyDescent="0.25">
      <c r="A870" t="s">
        <v>5824</v>
      </c>
      <c r="B870" t="s">
        <v>2518</v>
      </c>
      <c r="C870" t="s">
        <v>16866</v>
      </c>
      <c r="D870" t="s">
        <v>18079</v>
      </c>
      <c r="F870" t="str">
        <f t="shared" si="26"/>
        <v xml:space="preserve"> 33_MIC_04_04 </v>
      </c>
      <c r="G870" t="str">
        <f t="shared" si="27"/>
        <v xml:space="preserve"> and under his </v>
      </c>
    </row>
    <row r="871" spans="1:7" x14ac:dyDescent="0.25">
      <c r="A871" t="s">
        <v>5824</v>
      </c>
      <c r="B871" t="s">
        <v>6071</v>
      </c>
      <c r="C871" t="s">
        <v>16868</v>
      </c>
      <c r="D871" t="s">
        <v>18079</v>
      </c>
      <c r="F871" t="str">
        <f t="shared" si="26"/>
        <v xml:space="preserve"> 33_MIC_04_04 </v>
      </c>
      <c r="G871" t="str">
        <f t="shared" si="27"/>
        <v xml:space="preserve"> and under his fig </v>
      </c>
    </row>
    <row r="872" spans="1:7" x14ac:dyDescent="0.25">
      <c r="A872" t="s">
        <v>5824</v>
      </c>
      <c r="B872" t="s">
        <v>15621</v>
      </c>
      <c r="C872" t="s">
        <v>15624</v>
      </c>
      <c r="D872" t="s">
        <v>15628</v>
      </c>
      <c r="F872" t="str">
        <f t="shared" si="26"/>
        <v xml:space="preserve"> 33_MIC_04_04 </v>
      </c>
      <c r="G872" t="str">
        <f t="shared" si="27"/>
        <v xml:space="preserve"> but they shall </v>
      </c>
    </row>
    <row r="873" spans="1:7" x14ac:dyDescent="0.25">
      <c r="A873" t="s">
        <v>5824</v>
      </c>
      <c r="B873" t="s">
        <v>6071</v>
      </c>
      <c r="C873" t="s">
        <v>16869</v>
      </c>
      <c r="D873" t="s">
        <v>18079</v>
      </c>
      <c r="F873" t="str">
        <f t="shared" si="26"/>
        <v xml:space="preserve"> 33_MIC_04_04 </v>
      </c>
      <c r="G873" t="str">
        <f t="shared" si="27"/>
        <v xml:space="preserve"> every man under </v>
      </c>
    </row>
    <row r="874" spans="1:7" x14ac:dyDescent="0.25">
      <c r="A874" t="s">
        <v>5824</v>
      </c>
      <c r="B874" t="s">
        <v>6071</v>
      </c>
      <c r="C874" t="s">
        <v>16870</v>
      </c>
      <c r="D874" t="s">
        <v>18079</v>
      </c>
      <c r="F874" t="str">
        <f t="shared" si="26"/>
        <v xml:space="preserve"> 33_MIC_04_04 </v>
      </c>
      <c r="G874" t="str">
        <f t="shared" si="27"/>
        <v xml:space="preserve"> every man under his </v>
      </c>
    </row>
    <row r="875" spans="1:7" x14ac:dyDescent="0.25">
      <c r="A875" t="s">
        <v>5824</v>
      </c>
      <c r="B875" t="s">
        <v>2535</v>
      </c>
      <c r="C875" t="s">
        <v>17038</v>
      </c>
      <c r="D875" t="s">
        <v>17039</v>
      </c>
      <c r="F875" t="str">
        <f t="shared" si="26"/>
        <v xml:space="preserve"> 33_MIC_04_04 </v>
      </c>
      <c r="G875" t="str">
        <f t="shared" si="27"/>
        <v xml:space="preserve"> fig tree and </v>
      </c>
    </row>
    <row r="876" spans="1:7" x14ac:dyDescent="0.25">
      <c r="A876" t="s">
        <v>5824</v>
      </c>
      <c r="B876" t="s">
        <v>600</v>
      </c>
      <c r="C876" t="s">
        <v>17418</v>
      </c>
      <c r="D876" t="s">
        <v>18079</v>
      </c>
      <c r="F876" t="str">
        <f t="shared" si="26"/>
        <v xml:space="preserve"> 33_MIC_04_04 </v>
      </c>
      <c r="G876" t="str">
        <f t="shared" si="27"/>
        <v xml:space="preserve"> For the mouth </v>
      </c>
    </row>
    <row r="877" spans="1:7" x14ac:dyDescent="0.25">
      <c r="A877" t="s">
        <v>5824</v>
      </c>
      <c r="B877" t="s">
        <v>600</v>
      </c>
      <c r="C877" t="s">
        <v>17419</v>
      </c>
      <c r="D877" t="s">
        <v>18079</v>
      </c>
      <c r="F877" t="str">
        <f t="shared" si="26"/>
        <v xml:space="preserve"> 33_MIC_04_04 </v>
      </c>
      <c r="G877" t="str">
        <f t="shared" si="27"/>
        <v xml:space="preserve"> For the mouth of </v>
      </c>
    </row>
    <row r="878" spans="1:7" x14ac:dyDescent="0.25">
      <c r="A878" t="s">
        <v>5824</v>
      </c>
      <c r="B878" t="s">
        <v>2458</v>
      </c>
      <c r="C878" t="s">
        <v>16509</v>
      </c>
      <c r="D878" t="s">
        <v>18079</v>
      </c>
      <c r="F878" t="str">
        <f t="shared" si="26"/>
        <v xml:space="preserve"> 33_MIC_04_04 </v>
      </c>
      <c r="G878" t="str">
        <f t="shared" si="27"/>
        <v xml:space="preserve"> hath spoken it </v>
      </c>
    </row>
    <row r="879" spans="1:7" x14ac:dyDescent="0.25">
      <c r="A879" t="s">
        <v>5824</v>
      </c>
      <c r="B879" t="s">
        <v>15023</v>
      </c>
      <c r="C879" t="s">
        <v>16871</v>
      </c>
      <c r="D879" t="s">
        <v>18079</v>
      </c>
      <c r="F879" t="str">
        <f t="shared" si="26"/>
        <v xml:space="preserve"> 33_MIC_04_04 </v>
      </c>
      <c r="G879" t="str">
        <f t="shared" si="27"/>
        <v xml:space="preserve"> his fig tree </v>
      </c>
    </row>
    <row r="880" spans="1:7" x14ac:dyDescent="0.25">
      <c r="A880" t="s">
        <v>5824</v>
      </c>
      <c r="B880" t="s">
        <v>6071</v>
      </c>
      <c r="C880" t="s">
        <v>16872</v>
      </c>
      <c r="D880" t="s">
        <v>18079</v>
      </c>
      <c r="F880" t="str">
        <f t="shared" si="26"/>
        <v xml:space="preserve"> 33_MIC_04_04 </v>
      </c>
      <c r="G880" t="str">
        <f t="shared" si="27"/>
        <v xml:space="preserve"> his vine and under </v>
      </c>
    </row>
    <row r="881" spans="1:7" x14ac:dyDescent="0.25">
      <c r="A881" t="s">
        <v>5824</v>
      </c>
      <c r="B881" t="s">
        <v>4373</v>
      </c>
      <c r="C881" t="s">
        <v>16726</v>
      </c>
      <c r="D881" t="s">
        <v>622</v>
      </c>
      <c r="F881" t="str">
        <f t="shared" si="26"/>
        <v xml:space="preserve"> 33_MIC_04_04 </v>
      </c>
      <c r="G881" t="str">
        <f t="shared" si="27"/>
        <v xml:space="preserve"> LORD of hosts </v>
      </c>
    </row>
    <row r="882" spans="1:7" x14ac:dyDescent="0.25">
      <c r="A882" t="s">
        <v>5824</v>
      </c>
      <c r="B882" t="s">
        <v>4371</v>
      </c>
      <c r="C882" t="s">
        <v>17624</v>
      </c>
      <c r="D882" t="s">
        <v>4466</v>
      </c>
      <c r="F882" t="str">
        <f t="shared" si="26"/>
        <v xml:space="preserve"> 33_MIC_04_04 </v>
      </c>
      <c r="G882" t="str">
        <f t="shared" si="27"/>
        <v xml:space="preserve"> LORD of hosts hath </v>
      </c>
    </row>
    <row r="883" spans="1:7" x14ac:dyDescent="0.25">
      <c r="A883" t="s">
        <v>5824</v>
      </c>
      <c r="B883" t="s">
        <v>4543</v>
      </c>
      <c r="C883" t="s">
        <v>17392</v>
      </c>
      <c r="D883" t="s">
        <v>15566</v>
      </c>
      <c r="F883" t="str">
        <f t="shared" si="26"/>
        <v xml:space="preserve"> 33_MIC_04_04 </v>
      </c>
      <c r="G883" t="str">
        <f t="shared" si="27"/>
        <v xml:space="preserve"> make them afraid </v>
      </c>
    </row>
    <row r="884" spans="1:7" x14ac:dyDescent="0.25">
      <c r="A884" t="s">
        <v>5824</v>
      </c>
      <c r="B884" t="s">
        <v>6071</v>
      </c>
      <c r="C884" t="s">
        <v>16873</v>
      </c>
      <c r="D884" t="s">
        <v>18079</v>
      </c>
      <c r="F884" t="str">
        <f t="shared" si="26"/>
        <v xml:space="preserve"> 33_MIC_04_04 </v>
      </c>
      <c r="G884" t="str">
        <f t="shared" si="27"/>
        <v xml:space="preserve"> man under his </v>
      </c>
    </row>
    <row r="885" spans="1:7" x14ac:dyDescent="0.25">
      <c r="A885" t="s">
        <v>5824</v>
      </c>
      <c r="B885" t="s">
        <v>6071</v>
      </c>
      <c r="C885" t="s">
        <v>16874</v>
      </c>
      <c r="D885" t="s">
        <v>18079</v>
      </c>
      <c r="F885" t="str">
        <f t="shared" si="26"/>
        <v xml:space="preserve"> 33_MIC_04_04 </v>
      </c>
      <c r="G885" t="str">
        <f t="shared" si="27"/>
        <v xml:space="preserve"> man under his vine </v>
      </c>
    </row>
    <row r="886" spans="1:7" x14ac:dyDescent="0.25">
      <c r="A886" t="s">
        <v>5824</v>
      </c>
      <c r="B886" t="s">
        <v>3463</v>
      </c>
      <c r="C886" t="s">
        <v>14640</v>
      </c>
      <c r="D886" t="s">
        <v>14579</v>
      </c>
      <c r="F886" t="str">
        <f t="shared" si="26"/>
        <v xml:space="preserve"> 33_MIC_04_04 </v>
      </c>
      <c r="G886" t="str">
        <f t="shared" si="27"/>
        <v xml:space="preserve"> mouth of the </v>
      </c>
    </row>
    <row r="887" spans="1:7" x14ac:dyDescent="0.25">
      <c r="A887" t="s">
        <v>5824</v>
      </c>
      <c r="B887" t="s">
        <v>3415</v>
      </c>
      <c r="C887" t="s">
        <v>16432</v>
      </c>
      <c r="D887" t="s">
        <v>18079</v>
      </c>
      <c r="F887" t="str">
        <f t="shared" si="26"/>
        <v xml:space="preserve"> 33_MIC_04_04 </v>
      </c>
      <c r="G887" t="str">
        <f t="shared" si="27"/>
        <v xml:space="preserve"> mouth of the LORD </v>
      </c>
    </row>
    <row r="888" spans="1:7" x14ac:dyDescent="0.25">
      <c r="A888" t="s">
        <v>5824</v>
      </c>
      <c r="B888" t="s">
        <v>4417</v>
      </c>
      <c r="C888" t="s">
        <v>16065</v>
      </c>
      <c r="D888" t="s">
        <v>15566</v>
      </c>
      <c r="F888" t="str">
        <f t="shared" si="26"/>
        <v xml:space="preserve"> 33_MIC_04_04 </v>
      </c>
      <c r="G888" t="str">
        <f t="shared" si="27"/>
        <v xml:space="preserve"> none shall make </v>
      </c>
    </row>
    <row r="889" spans="1:7" x14ac:dyDescent="0.25">
      <c r="A889" t="s">
        <v>5824</v>
      </c>
      <c r="B889" t="s">
        <v>4371</v>
      </c>
      <c r="C889" t="s">
        <v>17625</v>
      </c>
      <c r="D889" t="s">
        <v>4466</v>
      </c>
      <c r="F889" t="str">
        <f t="shared" si="26"/>
        <v xml:space="preserve"> 33_MIC_04_04 </v>
      </c>
      <c r="G889" t="str">
        <f t="shared" si="27"/>
        <v xml:space="preserve"> of hosts hath </v>
      </c>
    </row>
    <row r="890" spans="1:7" x14ac:dyDescent="0.25">
      <c r="A890" t="s">
        <v>5824</v>
      </c>
      <c r="B890" t="s">
        <v>4186</v>
      </c>
      <c r="C890" t="s">
        <v>4761</v>
      </c>
      <c r="D890" t="s">
        <v>3701</v>
      </c>
      <c r="F890" t="str">
        <f t="shared" si="26"/>
        <v xml:space="preserve"> 33_MIC_04_04 </v>
      </c>
      <c r="G890" t="str">
        <f t="shared" si="27"/>
        <v xml:space="preserve"> of the LORD </v>
      </c>
    </row>
    <row r="891" spans="1:7" x14ac:dyDescent="0.25">
      <c r="A891" t="s">
        <v>5824</v>
      </c>
      <c r="B891" t="s">
        <v>5710</v>
      </c>
      <c r="C891" t="s">
        <v>16180</v>
      </c>
      <c r="D891" t="s">
        <v>5824</v>
      </c>
      <c r="F891" t="str">
        <f t="shared" si="26"/>
        <v xml:space="preserve"> 33_MIC_04_04 </v>
      </c>
      <c r="G891" t="str">
        <f t="shared" si="27"/>
        <v xml:space="preserve"> of the LORD of </v>
      </c>
    </row>
    <row r="892" spans="1:7" x14ac:dyDescent="0.25">
      <c r="A892" t="s">
        <v>5824</v>
      </c>
      <c r="B892" t="s">
        <v>5824</v>
      </c>
      <c r="C892" t="s">
        <v>16180</v>
      </c>
      <c r="D892" t="s">
        <v>5834</v>
      </c>
      <c r="F892" t="str">
        <f t="shared" si="26"/>
        <v xml:space="preserve"> 33_MIC_04_04 </v>
      </c>
      <c r="G892" t="str">
        <f t="shared" si="27"/>
        <v xml:space="preserve"> of the LORD of </v>
      </c>
    </row>
    <row r="893" spans="1:7" x14ac:dyDescent="0.25">
      <c r="A893" t="s">
        <v>5824</v>
      </c>
      <c r="B893" t="s">
        <v>6987</v>
      </c>
      <c r="C893" t="s">
        <v>14513</v>
      </c>
      <c r="D893" t="s">
        <v>4063</v>
      </c>
      <c r="F893" t="str">
        <f t="shared" si="26"/>
        <v xml:space="preserve"> 33_MIC_04_04 </v>
      </c>
      <c r="G893" t="str">
        <f t="shared" si="27"/>
        <v xml:space="preserve"> the lord of </v>
      </c>
    </row>
    <row r="894" spans="1:7" x14ac:dyDescent="0.25">
      <c r="A894" t="s">
        <v>5824</v>
      </c>
      <c r="B894" t="s">
        <v>4373</v>
      </c>
      <c r="C894" t="s">
        <v>16731</v>
      </c>
      <c r="D894" t="s">
        <v>622</v>
      </c>
      <c r="F894" t="str">
        <f t="shared" si="26"/>
        <v xml:space="preserve"> 33_MIC_04_04 </v>
      </c>
      <c r="G894" t="str">
        <f t="shared" si="27"/>
        <v xml:space="preserve"> the LORD of hosts </v>
      </c>
    </row>
    <row r="895" spans="1:7" x14ac:dyDescent="0.25">
      <c r="A895" t="s">
        <v>5824</v>
      </c>
      <c r="B895" t="s">
        <v>3463</v>
      </c>
      <c r="C895" t="s">
        <v>14554</v>
      </c>
      <c r="D895" t="s">
        <v>14579</v>
      </c>
      <c r="F895" t="str">
        <f t="shared" si="26"/>
        <v xml:space="preserve"> 33_MIC_04_04 </v>
      </c>
      <c r="G895" t="str">
        <f t="shared" si="27"/>
        <v xml:space="preserve"> the mouth of </v>
      </c>
    </row>
    <row r="896" spans="1:7" x14ac:dyDescent="0.25">
      <c r="A896" t="s">
        <v>5824</v>
      </c>
      <c r="B896" t="s">
        <v>3463</v>
      </c>
      <c r="C896" t="s">
        <v>16239</v>
      </c>
      <c r="D896" t="s">
        <v>14579</v>
      </c>
      <c r="F896" t="str">
        <f t="shared" si="26"/>
        <v xml:space="preserve"> 33_MIC_04_04 </v>
      </c>
      <c r="G896" t="str">
        <f t="shared" si="27"/>
        <v xml:space="preserve"> the mouth of the </v>
      </c>
    </row>
    <row r="897" spans="1:7" x14ac:dyDescent="0.25">
      <c r="A897" t="s">
        <v>5824</v>
      </c>
      <c r="B897" t="s">
        <v>16103</v>
      </c>
      <c r="C897" t="s">
        <v>17832</v>
      </c>
      <c r="D897" t="s">
        <v>18079</v>
      </c>
      <c r="F897" t="str">
        <f t="shared" si="26"/>
        <v xml:space="preserve"> 33_MIC_04_04 </v>
      </c>
      <c r="G897" t="str">
        <f t="shared" si="27"/>
        <v xml:space="preserve"> they shall sit </v>
      </c>
    </row>
    <row r="898" spans="1:7" x14ac:dyDescent="0.25">
      <c r="A898" t="s">
        <v>5824</v>
      </c>
      <c r="B898" t="s">
        <v>6071</v>
      </c>
      <c r="C898" t="s">
        <v>16875</v>
      </c>
      <c r="D898" t="s">
        <v>18079</v>
      </c>
      <c r="F898" t="str">
        <f t="shared" ref="F898:F961" si="28">+A898</f>
        <v xml:space="preserve"> 33_MIC_04_04 </v>
      </c>
      <c r="G898" t="str">
        <f t="shared" ref="G898:G961" si="29">+C898</f>
        <v xml:space="preserve"> under his fig </v>
      </c>
    </row>
    <row r="899" spans="1:7" x14ac:dyDescent="0.25">
      <c r="A899" t="s">
        <v>5824</v>
      </c>
      <c r="B899" t="s">
        <v>6071</v>
      </c>
      <c r="C899" t="s">
        <v>16876</v>
      </c>
      <c r="D899" t="s">
        <v>18079</v>
      </c>
      <c r="F899" t="str">
        <f t="shared" si="28"/>
        <v xml:space="preserve"> 33_MIC_04_04 </v>
      </c>
      <c r="G899" t="str">
        <f t="shared" si="29"/>
        <v xml:space="preserve"> under his fig tree </v>
      </c>
    </row>
    <row r="900" spans="1:7" x14ac:dyDescent="0.25">
      <c r="A900" t="s">
        <v>5824</v>
      </c>
      <c r="B900" t="s">
        <v>6071</v>
      </c>
      <c r="C900" t="s">
        <v>16877</v>
      </c>
      <c r="D900" t="s">
        <v>18079</v>
      </c>
      <c r="F900" t="str">
        <f t="shared" si="28"/>
        <v xml:space="preserve"> 33_MIC_04_04 </v>
      </c>
      <c r="G900" t="str">
        <f t="shared" si="29"/>
        <v xml:space="preserve"> under his vine </v>
      </c>
    </row>
    <row r="901" spans="1:7" x14ac:dyDescent="0.25">
      <c r="A901" t="s">
        <v>5824</v>
      </c>
      <c r="B901" t="s">
        <v>6071</v>
      </c>
      <c r="C901" t="s">
        <v>16878</v>
      </c>
      <c r="D901" t="s">
        <v>18079</v>
      </c>
      <c r="F901" t="str">
        <f t="shared" si="28"/>
        <v xml:space="preserve"> 33_MIC_04_04 </v>
      </c>
      <c r="G901" t="str">
        <f t="shared" si="29"/>
        <v xml:space="preserve"> under his vine and </v>
      </c>
    </row>
    <row r="902" spans="1:7" x14ac:dyDescent="0.25">
      <c r="A902" t="s">
        <v>5824</v>
      </c>
      <c r="B902" t="s">
        <v>6071</v>
      </c>
      <c r="C902" t="s">
        <v>16879</v>
      </c>
      <c r="D902" t="s">
        <v>18079</v>
      </c>
      <c r="F902" t="str">
        <f t="shared" si="28"/>
        <v xml:space="preserve"> 33_MIC_04_04 </v>
      </c>
      <c r="G902" t="str">
        <f t="shared" si="29"/>
        <v xml:space="preserve"> vine and under </v>
      </c>
    </row>
    <row r="903" spans="1:7" x14ac:dyDescent="0.25">
      <c r="A903" t="s">
        <v>5824</v>
      </c>
      <c r="B903" t="s">
        <v>6071</v>
      </c>
      <c r="C903" t="s">
        <v>16880</v>
      </c>
      <c r="D903" t="s">
        <v>18079</v>
      </c>
      <c r="F903" t="str">
        <f t="shared" si="28"/>
        <v xml:space="preserve"> 33_MIC_04_04 </v>
      </c>
      <c r="G903" t="str">
        <f t="shared" si="29"/>
        <v xml:space="preserve"> vine and under his </v>
      </c>
    </row>
    <row r="904" spans="1:7" x14ac:dyDescent="0.25">
      <c r="A904" t="s">
        <v>3701</v>
      </c>
      <c r="B904" t="s">
        <v>4186</v>
      </c>
      <c r="C904" t="s">
        <v>12793</v>
      </c>
      <c r="D904" t="s">
        <v>12818</v>
      </c>
      <c r="F904" t="str">
        <f t="shared" si="28"/>
        <v xml:space="preserve"> 33_MIC_04_05 </v>
      </c>
      <c r="G904" t="str">
        <f t="shared" si="29"/>
        <v xml:space="preserve"> and we will </v>
      </c>
    </row>
    <row r="905" spans="1:7" x14ac:dyDescent="0.25">
      <c r="A905" t="s">
        <v>3701</v>
      </c>
      <c r="B905" t="s">
        <v>14971</v>
      </c>
      <c r="C905" t="s">
        <v>15325</v>
      </c>
      <c r="D905" t="s">
        <v>14974</v>
      </c>
      <c r="F905" t="str">
        <f t="shared" si="28"/>
        <v xml:space="preserve"> 33_MIC_04_05 </v>
      </c>
      <c r="G905" t="str">
        <f t="shared" si="29"/>
        <v xml:space="preserve"> ever and ever </v>
      </c>
    </row>
    <row r="906" spans="1:7" x14ac:dyDescent="0.25">
      <c r="A906" t="s">
        <v>3701</v>
      </c>
      <c r="B906" t="s">
        <v>15622</v>
      </c>
      <c r="C906" t="s">
        <v>17131</v>
      </c>
      <c r="D906" t="s">
        <v>18079</v>
      </c>
      <c r="F906" t="str">
        <f t="shared" si="28"/>
        <v xml:space="preserve"> 33_MIC_04_05 </v>
      </c>
      <c r="G906" t="str">
        <f t="shared" si="29"/>
        <v xml:space="preserve"> every one in </v>
      </c>
    </row>
    <row r="907" spans="1:7" x14ac:dyDescent="0.25">
      <c r="A907" t="s">
        <v>3701</v>
      </c>
      <c r="B907" t="s">
        <v>9343</v>
      </c>
      <c r="C907" t="s">
        <v>17732</v>
      </c>
      <c r="D907" t="s">
        <v>18079</v>
      </c>
      <c r="F907" t="str">
        <f t="shared" si="28"/>
        <v xml:space="preserve"> 33_MIC_04_05 </v>
      </c>
      <c r="G907" t="str">
        <f t="shared" si="29"/>
        <v xml:space="preserve"> every one in the </v>
      </c>
    </row>
    <row r="908" spans="1:7" x14ac:dyDescent="0.25">
      <c r="A908" t="s">
        <v>3701</v>
      </c>
      <c r="B908" t="s">
        <v>15232</v>
      </c>
      <c r="C908" t="s">
        <v>17692</v>
      </c>
      <c r="D908" t="s">
        <v>18079</v>
      </c>
      <c r="F908" t="str">
        <f t="shared" si="28"/>
        <v xml:space="preserve"> 33_MIC_04_05 </v>
      </c>
      <c r="G908" t="str">
        <f t="shared" si="29"/>
        <v xml:space="preserve"> for all people </v>
      </c>
    </row>
    <row r="909" spans="1:7" x14ac:dyDescent="0.25">
      <c r="A909" t="s">
        <v>3701</v>
      </c>
      <c r="B909" t="s">
        <v>14972</v>
      </c>
      <c r="C909" t="s">
        <v>14940</v>
      </c>
      <c r="D909" t="s">
        <v>12134</v>
      </c>
      <c r="F909" t="str">
        <f t="shared" si="28"/>
        <v xml:space="preserve"> 33_MIC_04_05 </v>
      </c>
      <c r="G909" t="str">
        <f t="shared" si="29"/>
        <v xml:space="preserve"> for ever and </v>
      </c>
    </row>
    <row r="910" spans="1:7" x14ac:dyDescent="0.25">
      <c r="A910" t="s">
        <v>3701</v>
      </c>
      <c r="B910" t="s">
        <v>14971</v>
      </c>
      <c r="C910" t="s">
        <v>15327</v>
      </c>
      <c r="D910" t="s">
        <v>14974</v>
      </c>
      <c r="F910" t="str">
        <f t="shared" si="28"/>
        <v xml:space="preserve"> 33_MIC_04_05 </v>
      </c>
      <c r="G910" t="str">
        <f t="shared" si="29"/>
        <v xml:space="preserve"> for ever and ever </v>
      </c>
    </row>
    <row r="911" spans="1:7" x14ac:dyDescent="0.25">
      <c r="A911" t="s">
        <v>3701</v>
      </c>
      <c r="B911" t="s">
        <v>7352</v>
      </c>
      <c r="C911" t="s">
        <v>15238</v>
      </c>
      <c r="D911" t="s">
        <v>18079</v>
      </c>
      <c r="F911" t="str">
        <f t="shared" si="28"/>
        <v xml:space="preserve"> 33_MIC_04_05 </v>
      </c>
      <c r="G911" t="str">
        <f t="shared" si="29"/>
        <v xml:space="preserve"> God and we </v>
      </c>
    </row>
    <row r="912" spans="1:7" x14ac:dyDescent="0.25">
      <c r="A912" t="s">
        <v>3701</v>
      </c>
      <c r="B912" t="s">
        <v>3790</v>
      </c>
      <c r="C912" t="s">
        <v>16608</v>
      </c>
      <c r="D912" t="s">
        <v>14983</v>
      </c>
      <c r="F912" t="str">
        <f t="shared" si="28"/>
        <v xml:space="preserve"> 33_MIC_04_05 </v>
      </c>
      <c r="G912" t="str">
        <f t="shared" si="29"/>
        <v xml:space="preserve"> God for ever </v>
      </c>
    </row>
    <row r="913" spans="1:7" x14ac:dyDescent="0.25">
      <c r="A913" t="s">
        <v>3701</v>
      </c>
      <c r="B913" t="s">
        <v>3790</v>
      </c>
      <c r="C913" t="s">
        <v>17133</v>
      </c>
      <c r="D913" t="s">
        <v>14983</v>
      </c>
      <c r="F913" t="str">
        <f t="shared" si="28"/>
        <v xml:space="preserve"> 33_MIC_04_05 </v>
      </c>
      <c r="G913" t="str">
        <f t="shared" si="29"/>
        <v xml:space="preserve"> God for ever and </v>
      </c>
    </row>
    <row r="914" spans="1:7" x14ac:dyDescent="0.25">
      <c r="A914" t="s">
        <v>3701</v>
      </c>
      <c r="B914" t="s">
        <v>15789</v>
      </c>
      <c r="C914" t="s">
        <v>15787</v>
      </c>
      <c r="D914" t="s">
        <v>830</v>
      </c>
      <c r="F914" t="str">
        <f t="shared" si="28"/>
        <v xml:space="preserve"> 33_MIC_04_05 </v>
      </c>
      <c r="G914" t="str">
        <f t="shared" si="29"/>
        <v xml:space="preserve"> his God and </v>
      </c>
    </row>
    <row r="915" spans="1:7" x14ac:dyDescent="0.25">
      <c r="A915" t="s">
        <v>3701</v>
      </c>
      <c r="B915" t="s">
        <v>3695</v>
      </c>
      <c r="C915" t="s">
        <v>16507</v>
      </c>
      <c r="D915" t="s">
        <v>308</v>
      </c>
      <c r="F915" t="str">
        <f t="shared" si="28"/>
        <v xml:space="preserve"> 33_MIC_04_05 </v>
      </c>
      <c r="G915" t="str">
        <f t="shared" si="29"/>
        <v xml:space="preserve"> in the name </v>
      </c>
    </row>
    <row r="916" spans="1:7" x14ac:dyDescent="0.25">
      <c r="A916" t="s">
        <v>3701</v>
      </c>
      <c r="B916" t="s">
        <v>3695</v>
      </c>
      <c r="C916" t="s">
        <v>16508</v>
      </c>
      <c r="D916" t="s">
        <v>3701</v>
      </c>
      <c r="F916" t="str">
        <f t="shared" si="28"/>
        <v xml:space="preserve"> 33_MIC_04_05 </v>
      </c>
      <c r="G916" t="str">
        <f t="shared" si="29"/>
        <v xml:space="preserve"> in the name of </v>
      </c>
    </row>
    <row r="917" spans="1:7" x14ac:dyDescent="0.25">
      <c r="A917" t="s">
        <v>3701</v>
      </c>
      <c r="B917" t="s">
        <v>3701</v>
      </c>
      <c r="C917" t="s">
        <v>16508</v>
      </c>
      <c r="D917" t="s">
        <v>308</v>
      </c>
      <c r="F917" t="str">
        <f t="shared" si="28"/>
        <v xml:space="preserve"> 33_MIC_04_05 </v>
      </c>
      <c r="G917" t="str">
        <f t="shared" si="29"/>
        <v xml:space="preserve"> in the name of </v>
      </c>
    </row>
    <row r="918" spans="1:7" x14ac:dyDescent="0.25">
      <c r="A918" t="s">
        <v>3701</v>
      </c>
      <c r="B918" t="s">
        <v>3457</v>
      </c>
      <c r="C918" t="s">
        <v>14988</v>
      </c>
      <c r="D918" t="s">
        <v>832</v>
      </c>
      <c r="F918" t="str">
        <f t="shared" si="28"/>
        <v xml:space="preserve"> 33_MIC_04_05 </v>
      </c>
      <c r="G918" t="str">
        <f t="shared" si="29"/>
        <v xml:space="preserve"> LORD our God </v>
      </c>
    </row>
    <row r="919" spans="1:7" x14ac:dyDescent="0.25">
      <c r="A919" t="s">
        <v>3701</v>
      </c>
      <c r="B919" t="s">
        <v>7433</v>
      </c>
      <c r="C919" t="s">
        <v>16426</v>
      </c>
      <c r="D919" t="s">
        <v>18079</v>
      </c>
      <c r="F919" t="str">
        <f t="shared" si="28"/>
        <v xml:space="preserve"> 33_MIC_04_05 </v>
      </c>
      <c r="G919" t="str">
        <f t="shared" si="29"/>
        <v xml:space="preserve"> LORD our God for </v>
      </c>
    </row>
    <row r="920" spans="1:7" x14ac:dyDescent="0.25">
      <c r="A920" t="s">
        <v>3701</v>
      </c>
      <c r="B920" t="s">
        <v>3777</v>
      </c>
      <c r="C920" t="s">
        <v>8126</v>
      </c>
      <c r="D920" t="s">
        <v>3793</v>
      </c>
      <c r="F920" t="str">
        <f t="shared" si="28"/>
        <v xml:space="preserve"> 33_MIC_04_05 </v>
      </c>
      <c r="G920" t="str">
        <f t="shared" si="29"/>
        <v xml:space="preserve"> name of his </v>
      </c>
    </row>
    <row r="921" spans="1:7" x14ac:dyDescent="0.25">
      <c r="A921" t="s">
        <v>3701</v>
      </c>
      <c r="B921" t="s">
        <v>3465</v>
      </c>
      <c r="C921" t="s">
        <v>3595</v>
      </c>
      <c r="D921" t="s">
        <v>830</v>
      </c>
      <c r="F921" t="str">
        <f t="shared" si="28"/>
        <v xml:space="preserve"> 33_MIC_04_05 </v>
      </c>
      <c r="G921" t="str">
        <f t="shared" si="29"/>
        <v xml:space="preserve"> name of the </v>
      </c>
    </row>
    <row r="922" spans="1:7" x14ac:dyDescent="0.25">
      <c r="A922" t="s">
        <v>3701</v>
      </c>
      <c r="B922" t="s">
        <v>3465</v>
      </c>
      <c r="C922" t="s">
        <v>8209</v>
      </c>
      <c r="D922" t="s">
        <v>830</v>
      </c>
      <c r="F922" t="str">
        <f t="shared" si="28"/>
        <v xml:space="preserve"> 33_MIC_04_05 </v>
      </c>
      <c r="G922" t="str">
        <f t="shared" si="29"/>
        <v xml:space="preserve"> name of the LORD </v>
      </c>
    </row>
    <row r="923" spans="1:7" x14ac:dyDescent="0.25">
      <c r="A923" t="s">
        <v>3701</v>
      </c>
      <c r="B923" t="s">
        <v>12036</v>
      </c>
      <c r="C923" t="s">
        <v>16012</v>
      </c>
      <c r="D923" t="s">
        <v>18079</v>
      </c>
      <c r="F923" t="str">
        <f t="shared" si="28"/>
        <v xml:space="preserve"> 33_MIC_04_05 </v>
      </c>
      <c r="G923" t="str">
        <f t="shared" si="29"/>
        <v xml:space="preserve"> of his God </v>
      </c>
    </row>
    <row r="924" spans="1:7" x14ac:dyDescent="0.25">
      <c r="A924" t="s">
        <v>3701</v>
      </c>
      <c r="B924" t="s">
        <v>5824</v>
      </c>
      <c r="C924" t="s">
        <v>4761</v>
      </c>
      <c r="D924" t="s">
        <v>5825</v>
      </c>
      <c r="F924" t="str">
        <f t="shared" si="28"/>
        <v xml:space="preserve"> 33_MIC_04_05 </v>
      </c>
      <c r="G924" t="str">
        <f t="shared" si="29"/>
        <v xml:space="preserve"> of the LORD </v>
      </c>
    </row>
    <row r="925" spans="1:7" x14ac:dyDescent="0.25">
      <c r="A925" t="s">
        <v>3701</v>
      </c>
      <c r="B925" t="s">
        <v>5798</v>
      </c>
      <c r="C925" t="s">
        <v>16421</v>
      </c>
      <c r="D925" t="s">
        <v>832</v>
      </c>
      <c r="F925" t="str">
        <f t="shared" si="28"/>
        <v xml:space="preserve"> 33_MIC_04_05 </v>
      </c>
      <c r="G925" t="str">
        <f t="shared" si="29"/>
        <v xml:space="preserve"> of the LORD our </v>
      </c>
    </row>
    <row r="926" spans="1:7" x14ac:dyDescent="0.25">
      <c r="A926" t="s">
        <v>3701</v>
      </c>
      <c r="B926" t="s">
        <v>9343</v>
      </c>
      <c r="C926" t="s">
        <v>9341</v>
      </c>
      <c r="D926" t="s">
        <v>9344</v>
      </c>
      <c r="F926" t="str">
        <f t="shared" si="28"/>
        <v xml:space="preserve"> 33_MIC_04_05 </v>
      </c>
      <c r="G926" t="str">
        <f t="shared" si="29"/>
        <v xml:space="preserve"> one in the </v>
      </c>
    </row>
    <row r="927" spans="1:7" x14ac:dyDescent="0.25">
      <c r="A927" t="s">
        <v>3701</v>
      </c>
      <c r="B927" t="s">
        <v>7433</v>
      </c>
      <c r="C927" t="s">
        <v>16427</v>
      </c>
      <c r="D927" t="s">
        <v>14983</v>
      </c>
      <c r="F927" t="str">
        <f t="shared" si="28"/>
        <v xml:space="preserve"> 33_MIC_04_05 </v>
      </c>
      <c r="G927" t="str">
        <f t="shared" si="29"/>
        <v xml:space="preserve"> our God for </v>
      </c>
    </row>
    <row r="928" spans="1:7" x14ac:dyDescent="0.25">
      <c r="A928" t="s">
        <v>3701</v>
      </c>
      <c r="B928" t="s">
        <v>14952</v>
      </c>
      <c r="C928" t="s">
        <v>17336</v>
      </c>
      <c r="D928" t="s">
        <v>18079</v>
      </c>
      <c r="F928" t="str">
        <f t="shared" si="28"/>
        <v xml:space="preserve"> 33_MIC_04_05 </v>
      </c>
      <c r="G928" t="str">
        <f t="shared" si="29"/>
        <v xml:space="preserve"> our God for ever </v>
      </c>
    </row>
    <row r="929" spans="1:7" x14ac:dyDescent="0.25">
      <c r="A929" t="s">
        <v>3701</v>
      </c>
      <c r="B929" t="s">
        <v>2453</v>
      </c>
      <c r="C929" t="s">
        <v>15014</v>
      </c>
      <c r="D929" t="s">
        <v>832</v>
      </c>
      <c r="F929" t="str">
        <f t="shared" si="28"/>
        <v xml:space="preserve"> 33_MIC_04_05 </v>
      </c>
      <c r="G929" t="str">
        <f t="shared" si="29"/>
        <v xml:space="preserve"> the LORD our </v>
      </c>
    </row>
    <row r="930" spans="1:7" x14ac:dyDescent="0.25">
      <c r="A930" t="s">
        <v>3701</v>
      </c>
      <c r="B930" t="s">
        <v>2453</v>
      </c>
      <c r="C930" t="s">
        <v>15017</v>
      </c>
      <c r="D930" t="s">
        <v>832</v>
      </c>
      <c r="F930" t="str">
        <f t="shared" si="28"/>
        <v xml:space="preserve"> 33_MIC_04_05 </v>
      </c>
      <c r="G930" t="str">
        <f t="shared" si="29"/>
        <v xml:space="preserve"> the LORD our God </v>
      </c>
    </row>
    <row r="931" spans="1:7" x14ac:dyDescent="0.25">
      <c r="A931" t="s">
        <v>3701</v>
      </c>
      <c r="B931" t="s">
        <v>3465</v>
      </c>
      <c r="C931" t="s">
        <v>3731</v>
      </c>
      <c r="D931" t="s">
        <v>830</v>
      </c>
      <c r="F931" t="str">
        <f t="shared" si="28"/>
        <v xml:space="preserve"> 33_MIC_04_05 </v>
      </c>
      <c r="G931" t="str">
        <f t="shared" si="29"/>
        <v xml:space="preserve"> The name of </v>
      </c>
    </row>
    <row r="932" spans="1:7" x14ac:dyDescent="0.25">
      <c r="A932" t="s">
        <v>3701</v>
      </c>
      <c r="B932" t="s">
        <v>3777</v>
      </c>
      <c r="C932" t="s">
        <v>8208</v>
      </c>
      <c r="D932" t="s">
        <v>3793</v>
      </c>
      <c r="F932" t="str">
        <f t="shared" si="28"/>
        <v xml:space="preserve"> 33_MIC_04_05 </v>
      </c>
      <c r="G932" t="str">
        <f t="shared" si="29"/>
        <v xml:space="preserve"> the name of his </v>
      </c>
    </row>
    <row r="933" spans="1:7" x14ac:dyDescent="0.25">
      <c r="A933" t="s">
        <v>3701</v>
      </c>
      <c r="B933" t="s">
        <v>3465</v>
      </c>
      <c r="C933" t="s">
        <v>3817</v>
      </c>
      <c r="D933" t="s">
        <v>830</v>
      </c>
      <c r="F933" t="str">
        <f t="shared" si="28"/>
        <v xml:space="preserve"> 33_MIC_04_05 </v>
      </c>
      <c r="G933" t="str">
        <f t="shared" si="29"/>
        <v xml:space="preserve"> The name of the </v>
      </c>
    </row>
    <row r="934" spans="1:7" x14ac:dyDescent="0.25">
      <c r="A934" t="s">
        <v>3701</v>
      </c>
      <c r="B934" t="s">
        <v>15622</v>
      </c>
      <c r="C934" t="s">
        <v>17878</v>
      </c>
      <c r="D934" t="s">
        <v>18079</v>
      </c>
      <c r="F934" t="str">
        <f t="shared" si="28"/>
        <v xml:space="preserve"> 33_MIC_04_05 </v>
      </c>
      <c r="G934" t="str">
        <f t="shared" si="29"/>
        <v xml:space="preserve"> walk every one in </v>
      </c>
    </row>
    <row r="935" spans="1:7" x14ac:dyDescent="0.25">
      <c r="A935" t="s">
        <v>3701</v>
      </c>
      <c r="B935" t="s">
        <v>15423</v>
      </c>
      <c r="C935" t="s">
        <v>15985</v>
      </c>
      <c r="D935" t="s">
        <v>1838</v>
      </c>
      <c r="F935" t="str">
        <f t="shared" si="28"/>
        <v xml:space="preserve"> 33_MIC_04_05 </v>
      </c>
      <c r="G935" t="str">
        <f t="shared" si="29"/>
        <v xml:space="preserve"> walk in the </v>
      </c>
    </row>
    <row r="936" spans="1:7" x14ac:dyDescent="0.25">
      <c r="A936" t="s">
        <v>3701</v>
      </c>
      <c r="B936" t="s">
        <v>12812</v>
      </c>
      <c r="C936" t="s">
        <v>17527</v>
      </c>
      <c r="D936" t="s">
        <v>18079</v>
      </c>
      <c r="F936" t="str">
        <f t="shared" si="28"/>
        <v xml:space="preserve"> 33_MIC_04_05 </v>
      </c>
      <c r="G936" t="str">
        <f t="shared" si="29"/>
        <v xml:space="preserve"> we will walk </v>
      </c>
    </row>
    <row r="937" spans="1:7" x14ac:dyDescent="0.25">
      <c r="A937" t="s">
        <v>3701</v>
      </c>
      <c r="B937" t="s">
        <v>4186</v>
      </c>
      <c r="C937" t="s">
        <v>15335</v>
      </c>
      <c r="D937" t="s">
        <v>18079</v>
      </c>
      <c r="F937" t="str">
        <f t="shared" si="28"/>
        <v xml:space="preserve"> 33_MIC_04_05 </v>
      </c>
      <c r="G937" t="str">
        <f t="shared" si="29"/>
        <v xml:space="preserve"> will walk in </v>
      </c>
    </row>
    <row r="938" spans="1:7" x14ac:dyDescent="0.25">
      <c r="A938" t="s">
        <v>6473</v>
      </c>
      <c r="B938" t="s">
        <v>2536</v>
      </c>
      <c r="C938" t="s">
        <v>6173</v>
      </c>
      <c r="D938" t="s">
        <v>2991</v>
      </c>
      <c r="F938" t="str">
        <f t="shared" si="28"/>
        <v xml:space="preserve"> 33_MIC_04_06 </v>
      </c>
      <c r="G938" t="str">
        <f t="shared" si="29"/>
        <v xml:space="preserve"> And I will </v>
      </c>
    </row>
    <row r="939" spans="1:7" x14ac:dyDescent="0.25">
      <c r="A939" t="s">
        <v>6473</v>
      </c>
      <c r="B939" t="s">
        <v>3467</v>
      </c>
      <c r="C939" t="s">
        <v>17641</v>
      </c>
      <c r="D939" t="s">
        <v>444</v>
      </c>
      <c r="F939" t="str">
        <f t="shared" si="28"/>
        <v xml:space="preserve"> 33_MIC_04_06 </v>
      </c>
      <c r="G939" t="str">
        <f t="shared" si="29"/>
        <v xml:space="preserve"> day saith the </v>
      </c>
    </row>
    <row r="940" spans="1:7" x14ac:dyDescent="0.25">
      <c r="A940" t="s">
        <v>6473</v>
      </c>
      <c r="B940" t="s">
        <v>3467</v>
      </c>
      <c r="C940" t="s">
        <v>17642</v>
      </c>
      <c r="D940" t="s">
        <v>444</v>
      </c>
      <c r="F940" t="str">
        <f t="shared" si="28"/>
        <v xml:space="preserve"> 33_MIC_04_06 </v>
      </c>
      <c r="G940" t="str">
        <f t="shared" si="29"/>
        <v xml:space="preserve"> day saith the LORD </v>
      </c>
    </row>
    <row r="941" spans="1:7" x14ac:dyDescent="0.25">
      <c r="A941" t="s">
        <v>6473</v>
      </c>
      <c r="B941" t="s">
        <v>18078</v>
      </c>
      <c r="C941" t="s">
        <v>17982</v>
      </c>
      <c r="D941" t="s">
        <v>6481</v>
      </c>
      <c r="F941" t="str">
        <f t="shared" si="28"/>
        <v xml:space="preserve"> 33_MIC_04_06 </v>
      </c>
      <c r="G941" t="str">
        <f t="shared" si="29"/>
        <v xml:space="preserve"> driven out and </v>
      </c>
    </row>
    <row r="942" spans="1:7" x14ac:dyDescent="0.25">
      <c r="A942" t="s">
        <v>6473</v>
      </c>
      <c r="B942" t="s">
        <v>18078</v>
      </c>
      <c r="C942" t="s">
        <v>17983</v>
      </c>
      <c r="D942" t="s">
        <v>6481</v>
      </c>
      <c r="F942" t="str">
        <f t="shared" si="28"/>
        <v xml:space="preserve"> 33_MIC_04_06 </v>
      </c>
      <c r="G942" t="str">
        <f t="shared" si="29"/>
        <v xml:space="preserve"> gather her that </v>
      </c>
    </row>
    <row r="943" spans="1:7" x14ac:dyDescent="0.25">
      <c r="A943" t="s">
        <v>6473</v>
      </c>
      <c r="B943" t="s">
        <v>18078</v>
      </c>
      <c r="C943" t="s">
        <v>17984</v>
      </c>
      <c r="D943" t="s">
        <v>6481</v>
      </c>
      <c r="F943" t="str">
        <f t="shared" si="28"/>
        <v xml:space="preserve"> 33_MIC_04_06 </v>
      </c>
      <c r="G943" t="str">
        <f t="shared" si="29"/>
        <v xml:space="preserve"> her that halteth </v>
      </c>
    </row>
    <row r="944" spans="1:7" x14ac:dyDescent="0.25">
      <c r="A944" t="s">
        <v>6473</v>
      </c>
      <c r="B944" t="s">
        <v>18078</v>
      </c>
      <c r="C944" t="s">
        <v>17985</v>
      </c>
      <c r="D944" t="s">
        <v>6481</v>
      </c>
      <c r="F944" t="str">
        <f t="shared" si="28"/>
        <v xml:space="preserve"> 33_MIC_04_06 </v>
      </c>
      <c r="G944" t="str">
        <f t="shared" si="29"/>
        <v xml:space="preserve"> her that halteth and </v>
      </c>
    </row>
    <row r="945" spans="1:7" x14ac:dyDescent="0.25">
      <c r="A945" t="s">
        <v>6473</v>
      </c>
      <c r="B945" t="s">
        <v>12591</v>
      </c>
      <c r="C945" t="s">
        <v>15951</v>
      </c>
      <c r="D945" t="s">
        <v>15954</v>
      </c>
      <c r="F945" t="str">
        <f t="shared" si="28"/>
        <v xml:space="preserve"> 33_MIC_04_06 </v>
      </c>
      <c r="G945" t="str">
        <f t="shared" si="29"/>
        <v xml:space="preserve"> her that is </v>
      </c>
    </row>
    <row r="946" spans="1:7" x14ac:dyDescent="0.25">
      <c r="A946" t="s">
        <v>6473</v>
      </c>
      <c r="B946" t="s">
        <v>18078</v>
      </c>
      <c r="C946" t="s">
        <v>17986</v>
      </c>
      <c r="D946" t="s">
        <v>13307</v>
      </c>
      <c r="F946" t="str">
        <f t="shared" si="28"/>
        <v xml:space="preserve"> 33_MIC_04_06 </v>
      </c>
      <c r="G946" t="str">
        <f t="shared" si="29"/>
        <v xml:space="preserve"> I have afflicted </v>
      </c>
    </row>
    <row r="947" spans="1:7" x14ac:dyDescent="0.25">
      <c r="A947" t="s">
        <v>6473</v>
      </c>
      <c r="B947" t="s">
        <v>245</v>
      </c>
      <c r="C947" t="s">
        <v>17062</v>
      </c>
      <c r="D947" t="s">
        <v>16615</v>
      </c>
      <c r="F947" t="str">
        <f t="shared" si="28"/>
        <v xml:space="preserve"> 33_MIC_04_06 </v>
      </c>
      <c r="G947" t="str">
        <f t="shared" si="29"/>
        <v xml:space="preserve"> I will gather </v>
      </c>
    </row>
    <row r="948" spans="1:7" x14ac:dyDescent="0.25">
      <c r="A948" t="s">
        <v>6473</v>
      </c>
      <c r="B948" t="s">
        <v>11632</v>
      </c>
      <c r="C948" t="s">
        <v>15145</v>
      </c>
      <c r="D948" t="s">
        <v>444</v>
      </c>
      <c r="F948" t="str">
        <f t="shared" si="28"/>
        <v xml:space="preserve"> 33_MIC_04_06 </v>
      </c>
      <c r="G948" t="str">
        <f t="shared" si="29"/>
        <v xml:space="preserve"> in that day </v>
      </c>
    </row>
    <row r="949" spans="1:7" x14ac:dyDescent="0.25">
      <c r="A949" t="s">
        <v>6473</v>
      </c>
      <c r="B949" t="s">
        <v>3467</v>
      </c>
      <c r="C949" t="s">
        <v>17643</v>
      </c>
      <c r="D949" t="s">
        <v>444</v>
      </c>
      <c r="F949" t="str">
        <f t="shared" si="28"/>
        <v xml:space="preserve"> 33_MIC_04_06 </v>
      </c>
      <c r="G949" t="str">
        <f t="shared" si="29"/>
        <v xml:space="preserve"> In that day saith </v>
      </c>
    </row>
    <row r="950" spans="1:7" x14ac:dyDescent="0.25">
      <c r="A950" t="s">
        <v>6473</v>
      </c>
      <c r="B950" t="s">
        <v>4358</v>
      </c>
      <c r="C950" t="s">
        <v>17312</v>
      </c>
      <c r="D950" t="s">
        <v>18079</v>
      </c>
      <c r="F950" t="str">
        <f t="shared" si="28"/>
        <v xml:space="preserve"> 33_MIC_04_06 </v>
      </c>
      <c r="G950" t="str">
        <f t="shared" si="29"/>
        <v xml:space="preserve"> LORD will I </v>
      </c>
    </row>
    <row r="951" spans="1:7" x14ac:dyDescent="0.25">
      <c r="A951" t="s">
        <v>6473</v>
      </c>
      <c r="B951" t="s">
        <v>18078</v>
      </c>
      <c r="C951" t="s">
        <v>17987</v>
      </c>
      <c r="D951" t="s">
        <v>17988</v>
      </c>
      <c r="F951" t="str">
        <f t="shared" si="28"/>
        <v xml:space="preserve"> 33_MIC_04_06 </v>
      </c>
      <c r="G951" t="str">
        <f t="shared" si="29"/>
        <v xml:space="preserve"> out and her </v>
      </c>
    </row>
    <row r="952" spans="1:7" x14ac:dyDescent="0.25">
      <c r="A952" t="s">
        <v>6473</v>
      </c>
      <c r="B952" t="s">
        <v>11945</v>
      </c>
      <c r="C952" t="s">
        <v>13127</v>
      </c>
      <c r="D952" t="s">
        <v>444</v>
      </c>
      <c r="F952" t="str">
        <f t="shared" si="28"/>
        <v xml:space="preserve"> 33_MIC_04_06 </v>
      </c>
      <c r="G952" t="str">
        <f t="shared" si="29"/>
        <v xml:space="preserve"> saith the LORD </v>
      </c>
    </row>
    <row r="953" spans="1:7" x14ac:dyDescent="0.25">
      <c r="A953" t="s">
        <v>6473</v>
      </c>
      <c r="B953" t="s">
        <v>3467</v>
      </c>
      <c r="C953" t="s">
        <v>17644</v>
      </c>
      <c r="D953" t="s">
        <v>444</v>
      </c>
      <c r="F953" t="str">
        <f t="shared" si="28"/>
        <v xml:space="preserve"> 33_MIC_04_06 </v>
      </c>
      <c r="G953" t="str">
        <f t="shared" si="29"/>
        <v xml:space="preserve"> that day saith </v>
      </c>
    </row>
    <row r="954" spans="1:7" x14ac:dyDescent="0.25">
      <c r="A954" t="s">
        <v>6473</v>
      </c>
      <c r="B954" t="s">
        <v>3467</v>
      </c>
      <c r="C954" t="s">
        <v>17645</v>
      </c>
      <c r="D954" t="s">
        <v>444</v>
      </c>
      <c r="F954" t="str">
        <f t="shared" si="28"/>
        <v xml:space="preserve"> 33_MIC_04_06 </v>
      </c>
      <c r="G954" t="str">
        <f t="shared" si="29"/>
        <v xml:space="preserve"> that day saith the </v>
      </c>
    </row>
    <row r="955" spans="1:7" x14ac:dyDescent="0.25">
      <c r="A955" t="s">
        <v>6473</v>
      </c>
      <c r="B955" t="s">
        <v>18078</v>
      </c>
      <c r="C955" t="s">
        <v>17989</v>
      </c>
      <c r="D955" t="s">
        <v>6481</v>
      </c>
      <c r="F955" t="str">
        <f t="shared" si="28"/>
        <v xml:space="preserve"> 33_MIC_04_06 </v>
      </c>
      <c r="G955" t="str">
        <f t="shared" si="29"/>
        <v xml:space="preserve"> that halteth and </v>
      </c>
    </row>
    <row r="956" spans="1:7" x14ac:dyDescent="0.25">
      <c r="A956" t="s">
        <v>6473</v>
      </c>
      <c r="B956" t="s">
        <v>5819</v>
      </c>
      <c r="C956" t="s">
        <v>8837</v>
      </c>
      <c r="D956" t="s">
        <v>6488</v>
      </c>
      <c r="F956" t="str">
        <f t="shared" si="28"/>
        <v xml:space="preserve"> 33_MIC_04_06 </v>
      </c>
      <c r="G956" t="str">
        <f t="shared" si="29"/>
        <v xml:space="preserve"> that I have </v>
      </c>
    </row>
    <row r="957" spans="1:7" x14ac:dyDescent="0.25">
      <c r="A957" t="s">
        <v>6473</v>
      </c>
      <c r="B957" t="s">
        <v>3461</v>
      </c>
      <c r="C957" t="s">
        <v>17873</v>
      </c>
      <c r="D957" t="s">
        <v>18079</v>
      </c>
      <c r="F957" t="str">
        <f t="shared" si="28"/>
        <v xml:space="preserve"> 33_MIC_04_06 </v>
      </c>
      <c r="G957" t="str">
        <f t="shared" si="29"/>
        <v xml:space="preserve"> that is driven </v>
      </c>
    </row>
    <row r="958" spans="1:7" x14ac:dyDescent="0.25">
      <c r="A958" t="s">
        <v>6473</v>
      </c>
      <c r="B958" t="s">
        <v>12657</v>
      </c>
      <c r="C958" t="s">
        <v>12617</v>
      </c>
      <c r="D958" t="s">
        <v>2992</v>
      </c>
      <c r="F958" t="str">
        <f t="shared" si="28"/>
        <v xml:space="preserve"> 33_MIC_04_06 </v>
      </c>
      <c r="G958" t="str">
        <f t="shared" si="29"/>
        <v xml:space="preserve"> the LORD will </v>
      </c>
    </row>
    <row r="959" spans="1:7" x14ac:dyDescent="0.25">
      <c r="A959" t="s">
        <v>6473</v>
      </c>
      <c r="B959" t="s">
        <v>3678</v>
      </c>
      <c r="C959" t="s">
        <v>17350</v>
      </c>
      <c r="D959" t="s">
        <v>18079</v>
      </c>
      <c r="F959" t="str">
        <f t="shared" si="28"/>
        <v xml:space="preserve"> 33_MIC_04_06 </v>
      </c>
      <c r="G959" t="str">
        <f t="shared" si="29"/>
        <v xml:space="preserve"> the LORD will I </v>
      </c>
    </row>
    <row r="960" spans="1:7" x14ac:dyDescent="0.25">
      <c r="A960" t="s">
        <v>2991</v>
      </c>
      <c r="B960" t="s">
        <v>12652</v>
      </c>
      <c r="C960" t="s">
        <v>17698</v>
      </c>
      <c r="D960" t="s">
        <v>18079</v>
      </c>
      <c r="F960" t="str">
        <f t="shared" si="28"/>
        <v xml:space="preserve"> 33_MIC_04_07 </v>
      </c>
      <c r="G960" t="str">
        <f t="shared" si="29"/>
        <v xml:space="preserve"> a strong nation </v>
      </c>
    </row>
    <row r="961" spans="1:7" x14ac:dyDescent="0.25">
      <c r="A961" t="s">
        <v>2991</v>
      </c>
      <c r="B961" t="s">
        <v>17651</v>
      </c>
      <c r="C961" t="s">
        <v>17783</v>
      </c>
      <c r="D961" t="s">
        <v>18079</v>
      </c>
      <c r="F961" t="str">
        <f t="shared" si="28"/>
        <v xml:space="preserve"> 33_MIC_04_07 </v>
      </c>
      <c r="G961" t="str">
        <f t="shared" si="29"/>
        <v xml:space="preserve"> and her that </v>
      </c>
    </row>
    <row r="962" spans="1:7" x14ac:dyDescent="0.25">
      <c r="A962" t="s">
        <v>2991</v>
      </c>
      <c r="B962" t="s">
        <v>6473</v>
      </c>
      <c r="C962" t="s">
        <v>6173</v>
      </c>
      <c r="D962" t="s">
        <v>4063</v>
      </c>
      <c r="F962" t="str">
        <f t="shared" ref="F962:F1025" si="30">+A962</f>
        <v xml:space="preserve"> 33_MIC_04_07 </v>
      </c>
      <c r="G962" t="str">
        <f t="shared" ref="G962:G1025" si="31">+C962</f>
        <v xml:space="preserve"> And I will </v>
      </c>
    </row>
    <row r="963" spans="1:7" x14ac:dyDescent="0.25">
      <c r="A963" t="s">
        <v>2991</v>
      </c>
      <c r="B963" t="s">
        <v>4061</v>
      </c>
      <c r="C963" t="s">
        <v>11065</v>
      </c>
      <c r="D963" t="s">
        <v>4063</v>
      </c>
      <c r="F963" t="str">
        <f t="shared" si="30"/>
        <v xml:space="preserve"> 33_MIC_04_07 </v>
      </c>
      <c r="G963" t="str">
        <f t="shared" si="31"/>
        <v xml:space="preserve"> And I will make </v>
      </c>
    </row>
    <row r="964" spans="1:7" x14ac:dyDescent="0.25">
      <c r="A964" t="s">
        <v>2991</v>
      </c>
      <c r="B964" t="s">
        <v>2990</v>
      </c>
      <c r="C964" t="s">
        <v>2540</v>
      </c>
      <c r="D964" t="s">
        <v>2992</v>
      </c>
      <c r="F964" t="str">
        <f t="shared" si="30"/>
        <v xml:space="preserve"> 33_MIC_04_07 </v>
      </c>
      <c r="G964" t="str">
        <f t="shared" si="31"/>
        <v xml:space="preserve"> And the LORD </v>
      </c>
    </row>
    <row r="965" spans="1:7" x14ac:dyDescent="0.25">
      <c r="A965" t="s">
        <v>2991</v>
      </c>
      <c r="B965" t="s">
        <v>2986</v>
      </c>
      <c r="C965" t="s">
        <v>15166</v>
      </c>
      <c r="D965" t="s">
        <v>2991</v>
      </c>
      <c r="F965" t="str">
        <f t="shared" si="30"/>
        <v xml:space="preserve"> 33_MIC_04_07 </v>
      </c>
      <c r="G965" t="str">
        <f t="shared" si="31"/>
        <v xml:space="preserve"> And the LORD shall </v>
      </c>
    </row>
    <row r="966" spans="1:7" x14ac:dyDescent="0.25">
      <c r="A966" t="s">
        <v>2991</v>
      </c>
      <c r="B966" t="s">
        <v>2991</v>
      </c>
      <c r="C966" t="s">
        <v>15166</v>
      </c>
      <c r="D966" t="s">
        <v>2998</v>
      </c>
      <c r="F966" t="str">
        <f t="shared" si="30"/>
        <v xml:space="preserve"> 33_MIC_04_07 </v>
      </c>
      <c r="G966" t="str">
        <f t="shared" si="31"/>
        <v xml:space="preserve"> And the LORD shall </v>
      </c>
    </row>
    <row r="967" spans="1:7" x14ac:dyDescent="0.25">
      <c r="A967" t="s">
        <v>2991</v>
      </c>
      <c r="B967" t="s">
        <v>5553</v>
      </c>
      <c r="C967" t="s">
        <v>17441</v>
      </c>
      <c r="D967" t="s">
        <v>18079</v>
      </c>
      <c r="F967" t="str">
        <f t="shared" si="30"/>
        <v xml:space="preserve"> 33_MIC_04_07 </v>
      </c>
      <c r="G967" t="str">
        <f t="shared" si="31"/>
        <v xml:space="preserve"> even for ever </v>
      </c>
    </row>
    <row r="968" spans="1:7" x14ac:dyDescent="0.25">
      <c r="A968" t="s">
        <v>2991</v>
      </c>
      <c r="B968" t="s">
        <v>4062</v>
      </c>
      <c r="C968" t="s">
        <v>4005</v>
      </c>
      <c r="D968" t="s">
        <v>4063</v>
      </c>
      <c r="F968" t="str">
        <f t="shared" si="30"/>
        <v xml:space="preserve"> 33_MIC_04_07 </v>
      </c>
      <c r="G968" t="str">
        <f t="shared" si="31"/>
        <v xml:space="preserve"> I will make </v>
      </c>
    </row>
    <row r="969" spans="1:7" x14ac:dyDescent="0.25">
      <c r="A969" t="s">
        <v>2991</v>
      </c>
      <c r="B969" t="s">
        <v>14526</v>
      </c>
      <c r="C969" t="s">
        <v>17608</v>
      </c>
      <c r="D969" t="s">
        <v>18079</v>
      </c>
      <c r="F969" t="str">
        <f t="shared" si="30"/>
        <v xml:space="preserve"> 33_MIC_04_07 </v>
      </c>
      <c r="G969" t="str">
        <f t="shared" si="31"/>
        <v xml:space="preserve"> in mount Zion </v>
      </c>
    </row>
    <row r="970" spans="1:7" x14ac:dyDescent="0.25">
      <c r="A970" t="s">
        <v>2991</v>
      </c>
      <c r="B970" t="s">
        <v>18078</v>
      </c>
      <c r="C970" t="s">
        <v>17990</v>
      </c>
      <c r="D970" t="s">
        <v>17991</v>
      </c>
      <c r="F970" t="str">
        <f t="shared" si="30"/>
        <v xml:space="preserve"> 33_MIC_04_07 </v>
      </c>
      <c r="G970" t="str">
        <f t="shared" si="31"/>
        <v xml:space="preserve"> nation and the </v>
      </c>
    </row>
    <row r="971" spans="1:7" x14ac:dyDescent="0.25">
      <c r="A971" t="s">
        <v>2991</v>
      </c>
      <c r="B971" t="s">
        <v>9872</v>
      </c>
      <c r="C971" t="s">
        <v>16074</v>
      </c>
      <c r="D971" t="s">
        <v>6959</v>
      </c>
      <c r="F971" t="str">
        <f t="shared" si="30"/>
        <v xml:space="preserve"> 33_MIC_04_07 </v>
      </c>
      <c r="G971" t="str">
        <f t="shared" si="31"/>
        <v xml:space="preserve"> shall reign over </v>
      </c>
    </row>
    <row r="972" spans="1:7" x14ac:dyDescent="0.25">
      <c r="A972" t="s">
        <v>2991</v>
      </c>
      <c r="B972" t="s">
        <v>16075</v>
      </c>
      <c r="C972" t="s">
        <v>16765</v>
      </c>
      <c r="D972" t="s">
        <v>18079</v>
      </c>
      <c r="F972" t="str">
        <f t="shared" si="30"/>
        <v xml:space="preserve"> 33_MIC_04_07 </v>
      </c>
      <c r="G972" t="str">
        <f t="shared" si="31"/>
        <v xml:space="preserve"> shall reign over them </v>
      </c>
    </row>
    <row r="973" spans="1:7" x14ac:dyDescent="0.25">
      <c r="A973" t="s">
        <v>2991</v>
      </c>
      <c r="B973" t="s">
        <v>18078</v>
      </c>
      <c r="C973" t="s">
        <v>17992</v>
      </c>
      <c r="D973" t="s">
        <v>17993</v>
      </c>
      <c r="F973" t="str">
        <f t="shared" si="30"/>
        <v xml:space="preserve"> 33_MIC_04_07 </v>
      </c>
      <c r="G973" t="str">
        <f t="shared" si="31"/>
        <v xml:space="preserve"> that was cast </v>
      </c>
    </row>
    <row r="974" spans="1:7" x14ac:dyDescent="0.25">
      <c r="A974" t="s">
        <v>2991</v>
      </c>
      <c r="B974" t="s">
        <v>1132</v>
      </c>
      <c r="C974" t="s">
        <v>14022</v>
      </c>
      <c r="D974" t="s">
        <v>3471</v>
      </c>
      <c r="F974" t="str">
        <f t="shared" si="30"/>
        <v xml:space="preserve"> 33_MIC_04_07 </v>
      </c>
      <c r="G974" t="str">
        <f t="shared" si="31"/>
        <v xml:space="preserve"> The LORD shall </v>
      </c>
    </row>
    <row r="975" spans="1:7" x14ac:dyDescent="0.25">
      <c r="A975" t="s">
        <v>2991</v>
      </c>
      <c r="B975" t="s">
        <v>2434</v>
      </c>
      <c r="C975" t="s">
        <v>17685</v>
      </c>
      <c r="D975" t="s">
        <v>18079</v>
      </c>
      <c r="F975" t="str">
        <f t="shared" si="30"/>
        <v xml:space="preserve"> 33_MIC_04_07 </v>
      </c>
      <c r="G975" t="str">
        <f t="shared" si="31"/>
        <v xml:space="preserve"> will make her </v>
      </c>
    </row>
    <row r="976" spans="1:7" x14ac:dyDescent="0.25">
      <c r="A976" t="s">
        <v>2991</v>
      </c>
      <c r="B976" t="s">
        <v>18078</v>
      </c>
      <c r="C976" t="s">
        <v>17994</v>
      </c>
      <c r="D976" t="s">
        <v>2991</v>
      </c>
      <c r="F976" t="str">
        <f t="shared" si="30"/>
        <v xml:space="preserve"> 33_MIC_04_07 </v>
      </c>
      <c r="G976" t="str">
        <f t="shared" si="31"/>
        <v xml:space="preserve"> Zion from henceforth even </v>
      </c>
    </row>
    <row r="977" spans="1:7" x14ac:dyDescent="0.25">
      <c r="A977" t="s">
        <v>2991</v>
      </c>
      <c r="B977" t="s">
        <v>2991</v>
      </c>
      <c r="C977" t="s">
        <v>17994</v>
      </c>
      <c r="D977" t="s">
        <v>18079</v>
      </c>
      <c r="F977" t="str">
        <f t="shared" si="30"/>
        <v xml:space="preserve"> 33_MIC_04_07 </v>
      </c>
      <c r="G977" t="str">
        <f t="shared" si="31"/>
        <v xml:space="preserve"> Zion from henceforth even </v>
      </c>
    </row>
    <row r="978" spans="1:7" x14ac:dyDescent="0.25">
      <c r="A978" t="s">
        <v>7467</v>
      </c>
      <c r="B978" t="s">
        <v>17363</v>
      </c>
      <c r="C978" t="s">
        <v>17362</v>
      </c>
      <c r="D978" t="s">
        <v>18079</v>
      </c>
      <c r="F978" t="str">
        <f t="shared" si="30"/>
        <v xml:space="preserve"> 33_MIC_04_08 </v>
      </c>
      <c r="G978" t="str">
        <f t="shared" si="31"/>
        <v xml:space="preserve"> and thou O </v>
      </c>
    </row>
    <row r="979" spans="1:7" x14ac:dyDescent="0.25">
      <c r="A979" t="s">
        <v>7467</v>
      </c>
      <c r="B979" t="s">
        <v>7690</v>
      </c>
      <c r="C979" t="s">
        <v>14134</v>
      </c>
      <c r="D979" t="s">
        <v>3483</v>
      </c>
      <c r="F979" t="str">
        <f t="shared" si="30"/>
        <v xml:space="preserve"> 33_MIC_04_08 </v>
      </c>
      <c r="G979" t="str">
        <f t="shared" si="31"/>
        <v xml:space="preserve"> come to the </v>
      </c>
    </row>
    <row r="980" spans="1:7" x14ac:dyDescent="0.25">
      <c r="A980" t="s">
        <v>7467</v>
      </c>
      <c r="B980" t="s">
        <v>8969</v>
      </c>
      <c r="C980" t="s">
        <v>17045</v>
      </c>
      <c r="D980" t="s">
        <v>17046</v>
      </c>
      <c r="F980" t="str">
        <f t="shared" si="30"/>
        <v xml:space="preserve"> 33_MIC_04_08 </v>
      </c>
      <c r="G980" t="str">
        <f t="shared" si="31"/>
        <v xml:space="preserve"> daughter of Jerusalem </v>
      </c>
    </row>
    <row r="981" spans="1:7" x14ac:dyDescent="0.25">
      <c r="A981" t="s">
        <v>7467</v>
      </c>
      <c r="B981" t="s">
        <v>9465</v>
      </c>
      <c r="C981" t="s">
        <v>17048</v>
      </c>
      <c r="D981" t="s">
        <v>3471</v>
      </c>
      <c r="F981" t="str">
        <f t="shared" si="30"/>
        <v xml:space="preserve"> 33_MIC_04_08 </v>
      </c>
      <c r="G981" t="str">
        <f t="shared" si="31"/>
        <v xml:space="preserve"> daughter of Zion </v>
      </c>
    </row>
    <row r="982" spans="1:7" x14ac:dyDescent="0.25">
      <c r="A982" t="s">
        <v>7467</v>
      </c>
      <c r="B982" t="s">
        <v>9263</v>
      </c>
      <c r="C982" t="s">
        <v>15286</v>
      </c>
      <c r="D982" t="s">
        <v>18079</v>
      </c>
      <c r="F982" t="str">
        <f t="shared" si="30"/>
        <v xml:space="preserve"> 33_MIC_04_08 </v>
      </c>
      <c r="G982" t="str">
        <f t="shared" si="31"/>
        <v xml:space="preserve"> even the first </v>
      </c>
    </row>
    <row r="983" spans="1:7" x14ac:dyDescent="0.25">
      <c r="A983" t="s">
        <v>7467</v>
      </c>
      <c r="B983" t="s">
        <v>15563</v>
      </c>
      <c r="C983" t="s">
        <v>16676</v>
      </c>
      <c r="D983" t="s">
        <v>7117</v>
      </c>
      <c r="F983" t="str">
        <f t="shared" si="30"/>
        <v xml:space="preserve"> 33_MIC_04_08 </v>
      </c>
      <c r="G983" t="str">
        <f t="shared" si="31"/>
        <v xml:space="preserve"> hold of the </v>
      </c>
    </row>
    <row r="984" spans="1:7" x14ac:dyDescent="0.25">
      <c r="A984" t="s">
        <v>7467</v>
      </c>
      <c r="B984" t="s">
        <v>10367</v>
      </c>
      <c r="C984" t="s">
        <v>16306</v>
      </c>
      <c r="D984" t="s">
        <v>18079</v>
      </c>
      <c r="F984" t="str">
        <f t="shared" si="30"/>
        <v xml:space="preserve"> 33_MIC_04_08 </v>
      </c>
      <c r="G984" t="str">
        <f t="shared" si="31"/>
        <v xml:space="preserve"> of the daughter </v>
      </c>
    </row>
    <row r="985" spans="1:7" x14ac:dyDescent="0.25">
      <c r="A985" t="s">
        <v>7467</v>
      </c>
      <c r="B985" t="s">
        <v>10367</v>
      </c>
      <c r="C985" t="s">
        <v>16307</v>
      </c>
      <c r="D985" t="s">
        <v>18079</v>
      </c>
      <c r="F985" t="str">
        <f t="shared" si="30"/>
        <v xml:space="preserve"> 33_MIC_04_08 </v>
      </c>
      <c r="G985" t="str">
        <f t="shared" si="31"/>
        <v xml:space="preserve"> of the daughter of </v>
      </c>
    </row>
    <row r="986" spans="1:7" x14ac:dyDescent="0.25">
      <c r="A986" t="s">
        <v>7467</v>
      </c>
      <c r="B986" t="s">
        <v>443</v>
      </c>
      <c r="C986" t="s">
        <v>13094</v>
      </c>
      <c r="D986" t="s">
        <v>6493</v>
      </c>
      <c r="F986" t="str">
        <f t="shared" si="30"/>
        <v xml:space="preserve"> 33_MIC_04_08 </v>
      </c>
      <c r="G986" t="str">
        <f t="shared" si="31"/>
        <v xml:space="preserve"> of the flock </v>
      </c>
    </row>
    <row r="987" spans="1:7" x14ac:dyDescent="0.25">
      <c r="A987" t="s">
        <v>7467</v>
      </c>
      <c r="B987" t="s">
        <v>1132</v>
      </c>
      <c r="C987" t="s">
        <v>7681</v>
      </c>
      <c r="D987" t="s">
        <v>444</v>
      </c>
      <c r="F987" t="str">
        <f t="shared" si="30"/>
        <v xml:space="preserve"> 33_MIC_04_08 </v>
      </c>
      <c r="G987" t="str">
        <f t="shared" si="31"/>
        <v xml:space="preserve"> shall come to </v>
      </c>
    </row>
    <row r="988" spans="1:7" x14ac:dyDescent="0.25">
      <c r="A988" t="s">
        <v>7467</v>
      </c>
      <c r="B988" t="s">
        <v>5807</v>
      </c>
      <c r="C988" t="s">
        <v>16545</v>
      </c>
      <c r="D988" t="s">
        <v>8973</v>
      </c>
      <c r="F988" t="str">
        <f t="shared" si="30"/>
        <v xml:space="preserve"> 33_MIC_04_08 </v>
      </c>
      <c r="G988" t="str">
        <f t="shared" si="31"/>
        <v xml:space="preserve"> shall it come </v>
      </c>
    </row>
    <row r="989" spans="1:7" x14ac:dyDescent="0.25">
      <c r="A989" t="s">
        <v>7467</v>
      </c>
      <c r="B989" t="s">
        <v>9465</v>
      </c>
      <c r="C989" t="s">
        <v>10287</v>
      </c>
      <c r="D989" t="s">
        <v>10369</v>
      </c>
      <c r="F989" t="str">
        <f t="shared" si="30"/>
        <v xml:space="preserve"> 33_MIC_04_08 </v>
      </c>
      <c r="G989" t="str">
        <f t="shared" si="31"/>
        <v xml:space="preserve"> the daughter of </v>
      </c>
    </row>
    <row r="990" spans="1:7" x14ac:dyDescent="0.25">
      <c r="A990" t="s">
        <v>7467</v>
      </c>
      <c r="B990" t="s">
        <v>8301</v>
      </c>
      <c r="C990" t="s">
        <v>17053</v>
      </c>
      <c r="D990" t="s">
        <v>18079</v>
      </c>
      <c r="F990" t="str">
        <f t="shared" si="30"/>
        <v xml:space="preserve"> 33_MIC_04_08 </v>
      </c>
      <c r="G990" t="str">
        <f t="shared" si="31"/>
        <v xml:space="preserve"> the daughter of Jerusalem </v>
      </c>
    </row>
    <row r="991" spans="1:7" x14ac:dyDescent="0.25">
      <c r="A991" t="s">
        <v>7467</v>
      </c>
      <c r="B991" t="s">
        <v>9465</v>
      </c>
      <c r="C991" t="s">
        <v>17054</v>
      </c>
      <c r="D991" t="s">
        <v>18079</v>
      </c>
      <c r="F991" t="str">
        <f t="shared" si="30"/>
        <v xml:space="preserve"> 33_MIC_04_08 </v>
      </c>
      <c r="G991" t="str">
        <f t="shared" si="31"/>
        <v xml:space="preserve"> the daughter of Zion </v>
      </c>
    </row>
    <row r="992" spans="1:7" x14ac:dyDescent="0.25">
      <c r="A992" t="s">
        <v>7467</v>
      </c>
      <c r="B992" t="s">
        <v>18078</v>
      </c>
      <c r="C992" t="s">
        <v>17995</v>
      </c>
      <c r="D992" t="s">
        <v>17996</v>
      </c>
      <c r="F992" t="str">
        <f t="shared" si="30"/>
        <v xml:space="preserve"> 33_MIC_04_08 </v>
      </c>
      <c r="G992" t="str">
        <f t="shared" si="31"/>
        <v xml:space="preserve"> the flock the </v>
      </c>
    </row>
    <row r="993" spans="1:7" x14ac:dyDescent="0.25">
      <c r="A993" t="s">
        <v>7467</v>
      </c>
      <c r="B993" t="s">
        <v>13866</v>
      </c>
      <c r="C993" t="s">
        <v>17854</v>
      </c>
      <c r="D993" t="s">
        <v>10152</v>
      </c>
      <c r="F993" t="str">
        <f t="shared" si="30"/>
        <v xml:space="preserve"> 33_MIC_04_08 </v>
      </c>
      <c r="G993" t="str">
        <f t="shared" si="31"/>
        <v xml:space="preserve"> the kingdom shall </v>
      </c>
    </row>
    <row r="994" spans="1:7" x14ac:dyDescent="0.25">
      <c r="A994" t="s">
        <v>7467</v>
      </c>
      <c r="B994" t="s">
        <v>17315</v>
      </c>
      <c r="C994" t="s">
        <v>17314</v>
      </c>
      <c r="D994" t="s">
        <v>18079</v>
      </c>
      <c r="F994" t="str">
        <f t="shared" si="30"/>
        <v xml:space="preserve"> 33_MIC_04_08 </v>
      </c>
      <c r="G994" t="str">
        <f t="shared" si="31"/>
        <v xml:space="preserve"> thee shall it </v>
      </c>
    </row>
    <row r="995" spans="1:7" x14ac:dyDescent="0.25">
      <c r="A995" t="s">
        <v>7467</v>
      </c>
      <c r="B995" t="s">
        <v>8307</v>
      </c>
      <c r="C995" t="s">
        <v>17071</v>
      </c>
      <c r="D995" t="s">
        <v>18079</v>
      </c>
      <c r="F995" t="str">
        <f t="shared" si="30"/>
        <v xml:space="preserve"> 33_MIC_04_08 </v>
      </c>
      <c r="G995" t="str">
        <f t="shared" si="31"/>
        <v xml:space="preserve"> to the daughter </v>
      </c>
    </row>
    <row r="996" spans="1:7" x14ac:dyDescent="0.25">
      <c r="A996" t="s">
        <v>7467</v>
      </c>
      <c r="B996" t="s">
        <v>8307</v>
      </c>
      <c r="C996" t="s">
        <v>17072</v>
      </c>
      <c r="D996" t="s">
        <v>18079</v>
      </c>
      <c r="F996" t="str">
        <f t="shared" si="30"/>
        <v xml:space="preserve"> 33_MIC_04_08 </v>
      </c>
      <c r="G996" t="str">
        <f t="shared" si="31"/>
        <v xml:space="preserve"> to the daughter of </v>
      </c>
    </row>
    <row r="997" spans="1:7" x14ac:dyDescent="0.25">
      <c r="A997" t="s">
        <v>7467</v>
      </c>
      <c r="B997" t="s">
        <v>14753</v>
      </c>
      <c r="C997" t="s">
        <v>17027</v>
      </c>
      <c r="D997" t="s">
        <v>18079</v>
      </c>
      <c r="F997" t="str">
        <f t="shared" si="30"/>
        <v xml:space="preserve"> 33_MIC_04_08 </v>
      </c>
      <c r="G997" t="str">
        <f t="shared" si="31"/>
        <v xml:space="preserve"> tower of the </v>
      </c>
    </row>
    <row r="998" spans="1:7" x14ac:dyDescent="0.25">
      <c r="A998" t="s">
        <v>7467</v>
      </c>
      <c r="B998" t="s">
        <v>7466</v>
      </c>
      <c r="C998" t="s">
        <v>7464</v>
      </c>
      <c r="D998" t="s">
        <v>18079</v>
      </c>
      <c r="F998" t="str">
        <f t="shared" si="30"/>
        <v xml:space="preserve"> 33_MIC_04_08 </v>
      </c>
      <c r="G998" t="str">
        <f t="shared" si="31"/>
        <v xml:space="preserve"> unto thee shall </v>
      </c>
    </row>
    <row r="999" spans="1:7" x14ac:dyDescent="0.25">
      <c r="A999" t="s">
        <v>16372</v>
      </c>
      <c r="B999" t="s">
        <v>16691</v>
      </c>
      <c r="C999" t="s">
        <v>16684</v>
      </c>
      <c r="D999" t="s">
        <v>3471</v>
      </c>
      <c r="F999" t="str">
        <f t="shared" si="30"/>
        <v xml:space="preserve"> 33_MIC_04_09 </v>
      </c>
      <c r="G999" t="str">
        <f t="shared" si="31"/>
        <v xml:space="preserve"> a woman in </v>
      </c>
    </row>
    <row r="1000" spans="1:7" x14ac:dyDescent="0.25">
      <c r="A1000" t="s">
        <v>16372</v>
      </c>
      <c r="B1000" t="s">
        <v>16691</v>
      </c>
      <c r="C1000" t="s">
        <v>17334</v>
      </c>
      <c r="D1000" t="s">
        <v>3471</v>
      </c>
      <c r="F1000" t="str">
        <f t="shared" si="30"/>
        <v xml:space="preserve"> 33_MIC_04_09 </v>
      </c>
      <c r="G1000" t="str">
        <f t="shared" si="31"/>
        <v xml:space="preserve"> a woman in travail </v>
      </c>
    </row>
    <row r="1001" spans="1:7" x14ac:dyDescent="0.25">
      <c r="A1001" t="s">
        <v>16372</v>
      </c>
      <c r="B1001" t="s">
        <v>16690</v>
      </c>
      <c r="C1001" t="s">
        <v>16834</v>
      </c>
      <c r="D1001" t="s">
        <v>18079</v>
      </c>
      <c r="F1001" t="str">
        <f t="shared" si="30"/>
        <v xml:space="preserve"> 33_MIC_04_09 </v>
      </c>
      <c r="G1001" t="str">
        <f t="shared" si="31"/>
        <v xml:space="preserve"> as a woman </v>
      </c>
    </row>
    <row r="1002" spans="1:7" x14ac:dyDescent="0.25">
      <c r="A1002" t="s">
        <v>16372</v>
      </c>
      <c r="B1002" t="s">
        <v>16689</v>
      </c>
      <c r="C1002" t="s">
        <v>17736</v>
      </c>
      <c r="D1002" t="s">
        <v>18079</v>
      </c>
      <c r="F1002" t="str">
        <f t="shared" si="30"/>
        <v xml:space="preserve"> 33_MIC_04_09 </v>
      </c>
      <c r="G1002" t="str">
        <f t="shared" si="31"/>
        <v xml:space="preserve"> as a woman in </v>
      </c>
    </row>
    <row r="1003" spans="1:7" x14ac:dyDescent="0.25">
      <c r="A1003" t="s">
        <v>16372</v>
      </c>
      <c r="B1003" t="s">
        <v>15114</v>
      </c>
      <c r="C1003" t="s">
        <v>17458</v>
      </c>
      <c r="D1003" t="s">
        <v>18079</v>
      </c>
      <c r="F1003" t="str">
        <f t="shared" si="30"/>
        <v xml:space="preserve"> 33_MIC_04_09 </v>
      </c>
      <c r="G1003" t="str">
        <f t="shared" si="31"/>
        <v xml:space="preserve"> in thee is </v>
      </c>
    </row>
    <row r="1004" spans="1:7" x14ac:dyDescent="0.25">
      <c r="A1004" t="s">
        <v>16372</v>
      </c>
      <c r="B1004" t="s">
        <v>10355</v>
      </c>
      <c r="C1004" t="s">
        <v>17482</v>
      </c>
      <c r="D1004" t="s">
        <v>18079</v>
      </c>
      <c r="F1004" t="str">
        <f t="shared" si="30"/>
        <v xml:space="preserve"> 33_MIC_04_09 </v>
      </c>
      <c r="G1004" t="str">
        <f t="shared" si="31"/>
        <v xml:space="preserve"> is there no </v>
      </c>
    </row>
    <row r="1005" spans="1:7" x14ac:dyDescent="0.25">
      <c r="A1005" t="s">
        <v>16372</v>
      </c>
      <c r="B1005" t="s">
        <v>16706</v>
      </c>
      <c r="C1005" t="s">
        <v>16702</v>
      </c>
      <c r="D1005" t="s">
        <v>18079</v>
      </c>
      <c r="F1005" t="str">
        <f t="shared" si="30"/>
        <v xml:space="preserve"> 33_MIC_04_09 </v>
      </c>
      <c r="G1005" t="str">
        <f t="shared" si="31"/>
        <v xml:space="preserve"> no king in </v>
      </c>
    </row>
    <row r="1006" spans="1:7" x14ac:dyDescent="0.25">
      <c r="A1006" t="s">
        <v>16372</v>
      </c>
      <c r="B1006" t="s">
        <v>17633</v>
      </c>
      <c r="C1006" t="s">
        <v>17632</v>
      </c>
      <c r="D1006" t="s">
        <v>18079</v>
      </c>
      <c r="F1006" t="str">
        <f t="shared" si="30"/>
        <v xml:space="preserve"> 33_MIC_04_09 </v>
      </c>
      <c r="G1006" t="str">
        <f t="shared" si="31"/>
        <v xml:space="preserve"> pangs have taken </v>
      </c>
    </row>
    <row r="1007" spans="1:7" x14ac:dyDescent="0.25">
      <c r="A1007" t="s">
        <v>16372</v>
      </c>
      <c r="B1007" t="s">
        <v>15246</v>
      </c>
      <c r="C1007" t="s">
        <v>16371</v>
      </c>
      <c r="D1007" t="s">
        <v>6478</v>
      </c>
      <c r="F1007" t="str">
        <f t="shared" si="30"/>
        <v xml:space="preserve"> 33_MIC_04_09 </v>
      </c>
      <c r="G1007" t="str">
        <f t="shared" si="31"/>
        <v xml:space="preserve"> thee as a </v>
      </c>
    </row>
    <row r="1008" spans="1:7" x14ac:dyDescent="0.25">
      <c r="A1008" t="s">
        <v>16372</v>
      </c>
      <c r="B1008" t="s">
        <v>13468</v>
      </c>
      <c r="C1008" t="s">
        <v>16860</v>
      </c>
      <c r="D1008" t="s">
        <v>16861</v>
      </c>
      <c r="F1008" t="str">
        <f t="shared" si="30"/>
        <v xml:space="preserve"> 33_MIC_04_09 </v>
      </c>
      <c r="G1008" t="str">
        <f t="shared" si="31"/>
        <v xml:space="preserve"> why dost thou </v>
      </c>
    </row>
    <row r="1009" spans="1:7" x14ac:dyDescent="0.25">
      <c r="A1009" t="s">
        <v>16372</v>
      </c>
      <c r="B1009" t="s">
        <v>16691</v>
      </c>
      <c r="C1009" t="s">
        <v>17335</v>
      </c>
      <c r="D1009" t="s">
        <v>3471</v>
      </c>
      <c r="F1009" t="str">
        <f t="shared" si="30"/>
        <v xml:space="preserve"> 33_MIC_04_09 </v>
      </c>
      <c r="G1009" t="str">
        <f t="shared" si="31"/>
        <v xml:space="preserve"> woman in travail </v>
      </c>
    </row>
    <row r="1010" spans="1:7" x14ac:dyDescent="0.25">
      <c r="A1010" t="s">
        <v>3471</v>
      </c>
      <c r="B1010" t="s">
        <v>16372</v>
      </c>
      <c r="C1010" t="s">
        <v>16684</v>
      </c>
      <c r="D1010" t="s">
        <v>16692</v>
      </c>
      <c r="F1010" t="str">
        <f t="shared" si="30"/>
        <v xml:space="preserve"> 33_MIC_04_10 </v>
      </c>
      <c r="G1010" t="str">
        <f t="shared" si="31"/>
        <v xml:space="preserve"> a woman in </v>
      </c>
    </row>
    <row r="1011" spans="1:7" x14ac:dyDescent="0.25">
      <c r="A1011" t="s">
        <v>3471</v>
      </c>
      <c r="B1011" t="s">
        <v>16372</v>
      </c>
      <c r="C1011" t="s">
        <v>17334</v>
      </c>
      <c r="D1011" t="s">
        <v>18079</v>
      </c>
      <c r="F1011" t="str">
        <f t="shared" si="30"/>
        <v xml:space="preserve"> 33_MIC_04_10 </v>
      </c>
      <c r="G1011" t="str">
        <f t="shared" si="31"/>
        <v xml:space="preserve"> a woman in travail </v>
      </c>
    </row>
    <row r="1012" spans="1:7" x14ac:dyDescent="0.25">
      <c r="A1012" t="s">
        <v>3471</v>
      </c>
      <c r="B1012" t="s">
        <v>6760</v>
      </c>
      <c r="C1012" t="s">
        <v>6529</v>
      </c>
      <c r="D1012" t="s">
        <v>4063</v>
      </c>
      <c r="F1012" t="str">
        <f t="shared" si="30"/>
        <v xml:space="preserve"> 33_MIC_04_10 </v>
      </c>
      <c r="G1012" t="str">
        <f t="shared" si="31"/>
        <v xml:space="preserve"> and thou shalt </v>
      </c>
    </row>
    <row r="1013" spans="1:7" x14ac:dyDescent="0.25">
      <c r="A1013" t="s">
        <v>3471</v>
      </c>
      <c r="B1013" t="s">
        <v>6537</v>
      </c>
      <c r="C1013" t="s">
        <v>14670</v>
      </c>
      <c r="D1013" t="s">
        <v>18079</v>
      </c>
      <c r="F1013" t="str">
        <f t="shared" si="30"/>
        <v xml:space="preserve"> 33_MIC_04_10 </v>
      </c>
      <c r="G1013" t="str">
        <f t="shared" si="31"/>
        <v xml:space="preserve"> And thou shalt dwell </v>
      </c>
    </row>
    <row r="1014" spans="1:7" x14ac:dyDescent="0.25">
      <c r="A1014" t="s">
        <v>3471</v>
      </c>
      <c r="B1014" t="s">
        <v>6750</v>
      </c>
      <c r="C1014" t="s">
        <v>11757</v>
      </c>
      <c r="D1014" t="s">
        <v>18079</v>
      </c>
      <c r="F1014" t="str">
        <f t="shared" si="30"/>
        <v xml:space="preserve"> 33_MIC_04_10 </v>
      </c>
      <c r="G1014" t="str">
        <f t="shared" si="31"/>
        <v xml:space="preserve"> And thou shalt go </v>
      </c>
    </row>
    <row r="1015" spans="1:7" x14ac:dyDescent="0.25">
      <c r="A1015" t="s">
        <v>3471</v>
      </c>
      <c r="B1015" t="s">
        <v>4312</v>
      </c>
      <c r="C1015" t="s">
        <v>17621</v>
      </c>
      <c r="D1015" t="s">
        <v>18079</v>
      </c>
      <c r="F1015" t="str">
        <f t="shared" si="30"/>
        <v xml:space="preserve"> 33_MIC_04_10 </v>
      </c>
      <c r="G1015" t="str">
        <f t="shared" si="31"/>
        <v xml:space="preserve"> be in pain </v>
      </c>
    </row>
    <row r="1016" spans="1:7" x14ac:dyDescent="0.25">
      <c r="A1016" t="s">
        <v>3471</v>
      </c>
      <c r="B1016" t="s">
        <v>7467</v>
      </c>
      <c r="C1016" t="s">
        <v>17048</v>
      </c>
      <c r="D1016" t="s">
        <v>4063</v>
      </c>
      <c r="F1016" t="str">
        <f t="shared" si="30"/>
        <v xml:space="preserve"> 33_MIC_04_10 </v>
      </c>
      <c r="G1016" t="str">
        <f t="shared" si="31"/>
        <v xml:space="preserve"> daughter of Zion </v>
      </c>
    </row>
    <row r="1017" spans="1:7" x14ac:dyDescent="0.25">
      <c r="A1017" t="s">
        <v>3471</v>
      </c>
      <c r="B1017" t="s">
        <v>4452</v>
      </c>
      <c r="C1017" t="s">
        <v>9318</v>
      </c>
      <c r="D1017" t="s">
        <v>9340</v>
      </c>
      <c r="F1017" t="str">
        <f t="shared" si="30"/>
        <v xml:space="preserve"> 33_MIC_04_10 </v>
      </c>
      <c r="G1017" t="str">
        <f t="shared" si="31"/>
        <v xml:space="preserve"> dwell in the </v>
      </c>
    </row>
    <row r="1018" spans="1:7" x14ac:dyDescent="0.25">
      <c r="A1018" t="s">
        <v>3471</v>
      </c>
      <c r="B1018" t="s">
        <v>2515</v>
      </c>
      <c r="C1018" t="s">
        <v>17819</v>
      </c>
      <c r="D1018" t="s">
        <v>18079</v>
      </c>
      <c r="F1018" t="str">
        <f t="shared" si="30"/>
        <v xml:space="preserve"> 33_MIC_04_10 </v>
      </c>
      <c r="G1018" t="str">
        <f t="shared" si="31"/>
        <v xml:space="preserve"> field and thou </v>
      </c>
    </row>
    <row r="1019" spans="1:7" x14ac:dyDescent="0.25">
      <c r="A1019" t="s">
        <v>3471</v>
      </c>
      <c r="B1019" t="s">
        <v>829</v>
      </c>
      <c r="C1019" t="s">
        <v>9112</v>
      </c>
      <c r="D1019" t="s">
        <v>9131</v>
      </c>
      <c r="F1019" t="str">
        <f t="shared" si="30"/>
        <v xml:space="preserve"> 33_MIC_04_10 </v>
      </c>
      <c r="G1019" t="str">
        <f t="shared" si="31"/>
        <v xml:space="preserve"> forth out of </v>
      </c>
    </row>
    <row r="1020" spans="1:7" x14ac:dyDescent="0.25">
      <c r="A1020" t="s">
        <v>3471</v>
      </c>
      <c r="B1020" t="s">
        <v>3457</v>
      </c>
      <c r="C1020" t="s">
        <v>9132</v>
      </c>
      <c r="D1020" t="s">
        <v>18079</v>
      </c>
      <c r="F1020" t="str">
        <f t="shared" si="30"/>
        <v xml:space="preserve"> 33_MIC_04_10 </v>
      </c>
      <c r="G1020" t="str">
        <f t="shared" si="31"/>
        <v xml:space="preserve"> forth out of the </v>
      </c>
    </row>
    <row r="1021" spans="1:7" x14ac:dyDescent="0.25">
      <c r="A1021" t="s">
        <v>3471</v>
      </c>
      <c r="B1021" t="s">
        <v>2446</v>
      </c>
      <c r="C1021" t="s">
        <v>14150</v>
      </c>
      <c r="D1021" t="s">
        <v>9253</v>
      </c>
      <c r="F1021" t="str">
        <f t="shared" si="30"/>
        <v xml:space="preserve"> 33_MIC_04_10 </v>
      </c>
      <c r="G1021" t="str">
        <f t="shared" si="31"/>
        <v xml:space="preserve"> from the hand </v>
      </c>
    </row>
    <row r="1022" spans="1:7" x14ac:dyDescent="0.25">
      <c r="A1022" t="s">
        <v>3471</v>
      </c>
      <c r="B1022" t="s">
        <v>2446</v>
      </c>
      <c r="C1022" t="s">
        <v>14151</v>
      </c>
      <c r="D1022" t="s">
        <v>3471</v>
      </c>
      <c r="F1022" t="str">
        <f t="shared" si="30"/>
        <v xml:space="preserve"> 33_MIC_04_10 </v>
      </c>
      <c r="G1022" t="str">
        <f t="shared" si="31"/>
        <v xml:space="preserve"> from the hand of </v>
      </c>
    </row>
    <row r="1023" spans="1:7" x14ac:dyDescent="0.25">
      <c r="A1023" t="s">
        <v>3471</v>
      </c>
      <c r="B1023" t="s">
        <v>3471</v>
      </c>
      <c r="C1023" t="s">
        <v>14151</v>
      </c>
      <c r="D1023" t="s">
        <v>18079</v>
      </c>
      <c r="F1023" t="str">
        <f t="shared" si="30"/>
        <v xml:space="preserve"> 33_MIC_04_10 </v>
      </c>
      <c r="G1023" t="str">
        <f t="shared" si="31"/>
        <v xml:space="preserve"> from the hand of </v>
      </c>
    </row>
    <row r="1024" spans="1:7" x14ac:dyDescent="0.25">
      <c r="A1024" t="s">
        <v>3471</v>
      </c>
      <c r="B1024" t="s">
        <v>9129</v>
      </c>
      <c r="C1024" t="s">
        <v>15926</v>
      </c>
      <c r="D1024" t="s">
        <v>18079</v>
      </c>
      <c r="F1024" t="str">
        <f t="shared" si="30"/>
        <v xml:space="preserve"> 33_MIC_04_10 </v>
      </c>
      <c r="G1024" t="str">
        <f t="shared" si="31"/>
        <v xml:space="preserve"> go forth out </v>
      </c>
    </row>
    <row r="1025" spans="1:7" x14ac:dyDescent="0.25">
      <c r="A1025" t="s">
        <v>3471</v>
      </c>
      <c r="B1025" t="s">
        <v>9129</v>
      </c>
      <c r="C1025" t="s">
        <v>15927</v>
      </c>
      <c r="D1025" t="s">
        <v>18079</v>
      </c>
      <c r="F1025" t="str">
        <f t="shared" si="30"/>
        <v xml:space="preserve"> 33_MIC_04_10 </v>
      </c>
      <c r="G1025" t="str">
        <f t="shared" si="31"/>
        <v xml:space="preserve"> go forth out of </v>
      </c>
    </row>
    <row r="1026" spans="1:7" x14ac:dyDescent="0.25">
      <c r="A1026" t="s">
        <v>3471</v>
      </c>
      <c r="B1026" t="s">
        <v>17658</v>
      </c>
      <c r="C1026" t="s">
        <v>17657</v>
      </c>
      <c r="D1026" t="s">
        <v>18079</v>
      </c>
      <c r="F1026" t="str">
        <f t="shared" ref="F1026:F1089" si="32">+A1026</f>
        <v xml:space="preserve"> 33_MIC_04_10 </v>
      </c>
      <c r="G1026" t="str">
        <f t="shared" ref="G1026:G1089" si="33">+C1026</f>
        <v xml:space="preserve"> in pain and </v>
      </c>
    </row>
    <row r="1027" spans="1:7" x14ac:dyDescent="0.25">
      <c r="A1027" t="s">
        <v>3471</v>
      </c>
      <c r="B1027" t="s">
        <v>4098</v>
      </c>
      <c r="C1027" t="s">
        <v>7468</v>
      </c>
      <c r="D1027" t="s">
        <v>5862</v>
      </c>
      <c r="F1027" t="str">
        <f t="shared" si="32"/>
        <v xml:space="preserve"> 33_MIC_04_10 </v>
      </c>
      <c r="G1027" t="str">
        <f t="shared" si="33"/>
        <v xml:space="preserve"> in the field </v>
      </c>
    </row>
    <row r="1028" spans="1:7" x14ac:dyDescent="0.25">
      <c r="A1028" t="s">
        <v>3471</v>
      </c>
      <c r="B1028" t="s">
        <v>4098</v>
      </c>
      <c r="C1028" t="s">
        <v>14004</v>
      </c>
      <c r="D1028" t="s">
        <v>4099</v>
      </c>
      <c r="F1028" t="str">
        <f t="shared" si="32"/>
        <v xml:space="preserve"> 33_MIC_04_10 </v>
      </c>
      <c r="G1028" t="str">
        <f t="shared" si="33"/>
        <v xml:space="preserve"> in the field and </v>
      </c>
    </row>
    <row r="1029" spans="1:7" x14ac:dyDescent="0.25">
      <c r="A1029" t="s">
        <v>3471</v>
      </c>
      <c r="B1029" t="s">
        <v>13928</v>
      </c>
      <c r="C1029" t="s">
        <v>15039</v>
      </c>
      <c r="D1029" t="s">
        <v>18079</v>
      </c>
      <c r="F1029" t="str">
        <f t="shared" si="32"/>
        <v xml:space="preserve"> 33_MIC_04_10 </v>
      </c>
      <c r="G1029" t="str">
        <f t="shared" si="33"/>
        <v xml:space="preserve"> Now shalt thou </v>
      </c>
    </row>
    <row r="1030" spans="1:7" x14ac:dyDescent="0.25">
      <c r="A1030" t="s">
        <v>3471</v>
      </c>
      <c r="B1030" t="s">
        <v>17052</v>
      </c>
      <c r="C1030" t="s">
        <v>17447</v>
      </c>
      <c r="D1030" t="s">
        <v>4063</v>
      </c>
      <c r="F1030" t="str">
        <f t="shared" si="32"/>
        <v xml:space="preserve"> 33_MIC_04_10 </v>
      </c>
      <c r="G1030" t="str">
        <f t="shared" si="33"/>
        <v xml:space="preserve"> O daughter of </v>
      </c>
    </row>
    <row r="1031" spans="1:7" x14ac:dyDescent="0.25">
      <c r="A1031" t="s">
        <v>3471</v>
      </c>
      <c r="B1031" t="s">
        <v>3470</v>
      </c>
      <c r="C1031" t="s">
        <v>8127</v>
      </c>
      <c r="D1031" t="s">
        <v>7971</v>
      </c>
      <c r="F1031" t="str">
        <f t="shared" si="32"/>
        <v xml:space="preserve"> 33_MIC_04_10 </v>
      </c>
      <c r="G1031" t="str">
        <f t="shared" si="33"/>
        <v xml:space="preserve"> of the city </v>
      </c>
    </row>
    <row r="1032" spans="1:7" x14ac:dyDescent="0.25">
      <c r="A1032" t="s">
        <v>3471</v>
      </c>
      <c r="B1032" t="s">
        <v>3470</v>
      </c>
      <c r="C1032" t="s">
        <v>14641</v>
      </c>
      <c r="D1032" t="s">
        <v>7971</v>
      </c>
      <c r="F1032" t="str">
        <f t="shared" si="32"/>
        <v xml:space="preserve"> 33_MIC_04_10 </v>
      </c>
      <c r="G1032" t="str">
        <f t="shared" si="33"/>
        <v xml:space="preserve"> of the city and </v>
      </c>
    </row>
    <row r="1033" spans="1:7" x14ac:dyDescent="0.25">
      <c r="A1033" t="s">
        <v>3471</v>
      </c>
      <c r="B1033" t="s">
        <v>14806</v>
      </c>
      <c r="C1033" t="s">
        <v>14801</v>
      </c>
      <c r="D1033" t="s">
        <v>18079</v>
      </c>
      <c r="F1033" t="str">
        <f t="shared" si="32"/>
        <v xml:space="preserve"> 33_MIC_04_10 </v>
      </c>
      <c r="G1033" t="str">
        <f t="shared" si="33"/>
        <v xml:space="preserve"> of thine enemies </v>
      </c>
    </row>
    <row r="1034" spans="1:7" x14ac:dyDescent="0.25">
      <c r="A1034" t="s">
        <v>3471</v>
      </c>
      <c r="B1034" t="s">
        <v>3470</v>
      </c>
      <c r="C1034" t="s">
        <v>3034</v>
      </c>
      <c r="D1034" t="s">
        <v>444</v>
      </c>
      <c r="F1034" t="str">
        <f t="shared" si="32"/>
        <v xml:space="preserve"> 33_MIC_04_10 </v>
      </c>
      <c r="G1034" t="str">
        <f t="shared" si="33"/>
        <v xml:space="preserve"> out of the </v>
      </c>
    </row>
    <row r="1035" spans="1:7" x14ac:dyDescent="0.25">
      <c r="A1035" t="s">
        <v>3471</v>
      </c>
      <c r="B1035" t="s">
        <v>3470</v>
      </c>
      <c r="C1035" t="s">
        <v>14642</v>
      </c>
      <c r="D1035" t="s">
        <v>3495</v>
      </c>
      <c r="F1035" t="str">
        <f t="shared" si="32"/>
        <v xml:space="preserve"> 33_MIC_04_10 </v>
      </c>
      <c r="G1035" t="str">
        <f t="shared" si="33"/>
        <v xml:space="preserve"> out of the city </v>
      </c>
    </row>
    <row r="1036" spans="1:7" x14ac:dyDescent="0.25">
      <c r="A1036" t="s">
        <v>3471</v>
      </c>
      <c r="B1036" t="s">
        <v>14109</v>
      </c>
      <c r="C1036" t="s">
        <v>17150</v>
      </c>
      <c r="D1036" t="s">
        <v>18079</v>
      </c>
      <c r="F1036" t="str">
        <f t="shared" si="32"/>
        <v xml:space="preserve"> 33_MIC_04_10 </v>
      </c>
      <c r="G1036" t="str">
        <f t="shared" si="33"/>
        <v xml:space="preserve"> redeem thee from </v>
      </c>
    </row>
    <row r="1037" spans="1:7" x14ac:dyDescent="0.25">
      <c r="A1037" t="s">
        <v>3471</v>
      </c>
      <c r="B1037" t="s">
        <v>14109</v>
      </c>
      <c r="C1037" t="s">
        <v>17151</v>
      </c>
      <c r="D1037" t="s">
        <v>18079</v>
      </c>
      <c r="F1037" t="str">
        <f t="shared" si="32"/>
        <v xml:space="preserve"> 33_MIC_04_10 </v>
      </c>
      <c r="G1037" t="str">
        <f t="shared" si="33"/>
        <v xml:space="preserve"> shall redeem thee </v>
      </c>
    </row>
    <row r="1038" spans="1:7" x14ac:dyDescent="0.25">
      <c r="A1038" t="s">
        <v>3471</v>
      </c>
      <c r="B1038" t="s">
        <v>14109</v>
      </c>
      <c r="C1038" t="s">
        <v>17152</v>
      </c>
      <c r="D1038" t="s">
        <v>18079</v>
      </c>
      <c r="F1038" t="str">
        <f t="shared" si="32"/>
        <v xml:space="preserve"> 33_MIC_04_10 </v>
      </c>
      <c r="G1038" t="str">
        <f t="shared" si="33"/>
        <v xml:space="preserve"> shall redeem thee from </v>
      </c>
    </row>
    <row r="1039" spans="1:7" x14ac:dyDescent="0.25">
      <c r="A1039" t="s">
        <v>3471</v>
      </c>
      <c r="B1039" t="s">
        <v>6537</v>
      </c>
      <c r="C1039" t="s">
        <v>14671</v>
      </c>
      <c r="D1039" t="s">
        <v>18079</v>
      </c>
      <c r="F1039" t="str">
        <f t="shared" si="32"/>
        <v xml:space="preserve"> 33_MIC_04_10 </v>
      </c>
      <c r="G1039" t="str">
        <f t="shared" si="33"/>
        <v xml:space="preserve"> shalt dwell in </v>
      </c>
    </row>
    <row r="1040" spans="1:7" x14ac:dyDescent="0.25">
      <c r="A1040" t="s">
        <v>3471</v>
      </c>
      <c r="B1040" t="s">
        <v>6537</v>
      </c>
      <c r="C1040" t="s">
        <v>14672</v>
      </c>
      <c r="D1040" t="s">
        <v>18079</v>
      </c>
      <c r="F1040" t="str">
        <f t="shared" si="32"/>
        <v xml:space="preserve"> 33_MIC_04_10 </v>
      </c>
      <c r="G1040" t="str">
        <f t="shared" si="33"/>
        <v xml:space="preserve"> shalt dwell in the </v>
      </c>
    </row>
    <row r="1041" spans="1:7" x14ac:dyDescent="0.25">
      <c r="A1041" t="s">
        <v>3471</v>
      </c>
      <c r="B1041" t="s">
        <v>271</v>
      </c>
      <c r="C1041" t="s">
        <v>7513</v>
      </c>
      <c r="D1041" t="s">
        <v>7524</v>
      </c>
      <c r="F1041" t="str">
        <f t="shared" si="32"/>
        <v xml:space="preserve"> 33_MIC_04_10 </v>
      </c>
      <c r="G1041" t="str">
        <f t="shared" si="33"/>
        <v xml:space="preserve"> shalt thou be </v>
      </c>
    </row>
    <row r="1042" spans="1:7" x14ac:dyDescent="0.25">
      <c r="A1042" t="s">
        <v>3471</v>
      </c>
      <c r="B1042" t="s">
        <v>6034</v>
      </c>
      <c r="C1042" t="s">
        <v>6033</v>
      </c>
      <c r="D1042" t="s">
        <v>6035</v>
      </c>
      <c r="F1042" t="str">
        <f t="shared" si="32"/>
        <v xml:space="preserve"> 33_MIC_04_10 </v>
      </c>
      <c r="G1042" t="str">
        <f t="shared" si="33"/>
        <v xml:space="preserve"> shalt thou go </v>
      </c>
    </row>
    <row r="1043" spans="1:7" x14ac:dyDescent="0.25">
      <c r="A1043" t="s">
        <v>3471</v>
      </c>
      <c r="B1043" t="s">
        <v>3470</v>
      </c>
      <c r="C1043" t="s">
        <v>10237</v>
      </c>
      <c r="D1043" t="s">
        <v>6018</v>
      </c>
      <c r="F1043" t="str">
        <f t="shared" si="32"/>
        <v xml:space="preserve"> 33_MIC_04_10 </v>
      </c>
      <c r="G1043" t="str">
        <f t="shared" si="33"/>
        <v xml:space="preserve"> the city and </v>
      </c>
    </row>
    <row r="1044" spans="1:7" x14ac:dyDescent="0.25">
      <c r="A1044" t="s">
        <v>3471</v>
      </c>
      <c r="B1044" t="s">
        <v>2536</v>
      </c>
      <c r="C1044" t="s">
        <v>4074</v>
      </c>
      <c r="D1044" t="s">
        <v>4099</v>
      </c>
      <c r="F1044" t="str">
        <f t="shared" si="32"/>
        <v xml:space="preserve"> 33_MIC_04_10 </v>
      </c>
      <c r="G1044" t="str">
        <f t="shared" si="33"/>
        <v xml:space="preserve"> the field and </v>
      </c>
    </row>
    <row r="1045" spans="1:7" x14ac:dyDescent="0.25">
      <c r="A1045" t="s">
        <v>3471</v>
      </c>
      <c r="B1045" t="s">
        <v>2515</v>
      </c>
      <c r="C1045" t="s">
        <v>17820</v>
      </c>
      <c r="D1045" t="s">
        <v>18079</v>
      </c>
      <c r="F1045" t="str">
        <f t="shared" si="32"/>
        <v xml:space="preserve"> 33_MIC_04_10 </v>
      </c>
      <c r="G1045" t="str">
        <f t="shared" si="33"/>
        <v xml:space="preserve"> the field and thou </v>
      </c>
    </row>
    <row r="1046" spans="1:7" x14ac:dyDescent="0.25">
      <c r="A1046" t="s">
        <v>3471</v>
      </c>
      <c r="B1046" t="s">
        <v>2456</v>
      </c>
      <c r="C1046" t="s">
        <v>9134</v>
      </c>
      <c r="D1046" t="s">
        <v>5850</v>
      </c>
      <c r="F1046" t="str">
        <f t="shared" si="32"/>
        <v xml:space="preserve"> 33_MIC_04_10 </v>
      </c>
      <c r="G1046" t="str">
        <f t="shared" si="33"/>
        <v xml:space="preserve"> the hand of </v>
      </c>
    </row>
    <row r="1047" spans="1:7" x14ac:dyDescent="0.25">
      <c r="A1047" t="s">
        <v>3471</v>
      </c>
      <c r="B1047" t="s">
        <v>2991</v>
      </c>
      <c r="C1047" t="s">
        <v>14022</v>
      </c>
      <c r="D1047" t="s">
        <v>7672</v>
      </c>
      <c r="F1047" t="str">
        <f t="shared" si="32"/>
        <v xml:space="preserve"> 33_MIC_04_10 </v>
      </c>
      <c r="G1047" t="str">
        <f t="shared" si="33"/>
        <v xml:space="preserve"> The LORD shall </v>
      </c>
    </row>
    <row r="1048" spans="1:7" x14ac:dyDescent="0.25">
      <c r="A1048" t="s">
        <v>3471</v>
      </c>
      <c r="B1048" t="s">
        <v>12111</v>
      </c>
      <c r="C1048" t="s">
        <v>14152</v>
      </c>
      <c r="D1048" t="s">
        <v>14157</v>
      </c>
      <c r="F1048" t="str">
        <f t="shared" si="32"/>
        <v xml:space="preserve"> 33_MIC_04_10 </v>
      </c>
      <c r="G1048" t="str">
        <f t="shared" si="33"/>
        <v xml:space="preserve"> thee from the </v>
      </c>
    </row>
    <row r="1049" spans="1:7" x14ac:dyDescent="0.25">
      <c r="A1049" t="s">
        <v>3471</v>
      </c>
      <c r="B1049" t="s">
        <v>9137</v>
      </c>
      <c r="C1049" t="s">
        <v>14158</v>
      </c>
      <c r="D1049" t="s">
        <v>18079</v>
      </c>
      <c r="F1049" t="str">
        <f t="shared" si="32"/>
        <v xml:space="preserve"> 33_MIC_04_10 </v>
      </c>
      <c r="G1049" t="str">
        <f t="shared" si="33"/>
        <v xml:space="preserve"> thee from the hand </v>
      </c>
    </row>
    <row r="1050" spans="1:7" x14ac:dyDescent="0.25">
      <c r="A1050" t="s">
        <v>3471</v>
      </c>
      <c r="B1050" t="s">
        <v>13858</v>
      </c>
      <c r="C1050" t="s">
        <v>14827</v>
      </c>
      <c r="D1050" t="s">
        <v>18079</v>
      </c>
      <c r="F1050" t="str">
        <f t="shared" si="32"/>
        <v xml:space="preserve"> 33_MIC_04_10 </v>
      </c>
      <c r="G1050" t="str">
        <f t="shared" si="33"/>
        <v xml:space="preserve"> there shalt thou </v>
      </c>
    </row>
    <row r="1051" spans="1:7" x14ac:dyDescent="0.25">
      <c r="A1051" t="s">
        <v>3471</v>
      </c>
      <c r="B1051" t="s">
        <v>13349</v>
      </c>
      <c r="C1051" t="s">
        <v>17445</v>
      </c>
      <c r="D1051" t="s">
        <v>18079</v>
      </c>
      <c r="F1051" t="str">
        <f t="shared" si="32"/>
        <v xml:space="preserve"> 33_MIC_04_10 </v>
      </c>
      <c r="G1051" t="str">
        <f t="shared" si="33"/>
        <v xml:space="preserve"> there the LORD </v>
      </c>
    </row>
    <row r="1052" spans="1:7" x14ac:dyDescent="0.25">
      <c r="A1052" t="s">
        <v>3471</v>
      </c>
      <c r="B1052" t="s">
        <v>6537</v>
      </c>
      <c r="C1052" t="s">
        <v>14673</v>
      </c>
      <c r="D1052" t="s">
        <v>18079</v>
      </c>
      <c r="F1052" t="str">
        <f t="shared" si="32"/>
        <v xml:space="preserve"> 33_MIC_04_10 </v>
      </c>
      <c r="G1052" t="str">
        <f t="shared" si="33"/>
        <v xml:space="preserve"> thou shalt dwell </v>
      </c>
    </row>
    <row r="1053" spans="1:7" x14ac:dyDescent="0.25">
      <c r="A1053" t="s">
        <v>3471</v>
      </c>
      <c r="B1053" t="s">
        <v>6537</v>
      </c>
      <c r="C1053" t="s">
        <v>14674</v>
      </c>
      <c r="D1053" t="s">
        <v>18079</v>
      </c>
      <c r="F1053" t="str">
        <f t="shared" si="32"/>
        <v xml:space="preserve"> 33_MIC_04_10 </v>
      </c>
      <c r="G1053" t="str">
        <f t="shared" si="33"/>
        <v xml:space="preserve"> thou shalt dwell in </v>
      </c>
    </row>
    <row r="1054" spans="1:7" x14ac:dyDescent="0.25">
      <c r="A1054" t="s">
        <v>3471</v>
      </c>
      <c r="B1054" t="s">
        <v>6750</v>
      </c>
      <c r="C1054" t="s">
        <v>11758</v>
      </c>
      <c r="D1054" t="s">
        <v>5889</v>
      </c>
      <c r="F1054" t="str">
        <f t="shared" si="32"/>
        <v xml:space="preserve"> 33_MIC_04_10 </v>
      </c>
      <c r="G1054" t="str">
        <f t="shared" si="33"/>
        <v xml:space="preserve"> thou shalt go </v>
      </c>
    </row>
    <row r="1055" spans="1:7" x14ac:dyDescent="0.25">
      <c r="A1055" t="s">
        <v>3471</v>
      </c>
      <c r="B1055" t="s">
        <v>13175</v>
      </c>
      <c r="C1055" t="s">
        <v>15137</v>
      </c>
      <c r="D1055" t="s">
        <v>15140</v>
      </c>
      <c r="F1055" t="str">
        <f t="shared" si="32"/>
        <v xml:space="preserve"> 33_MIC_04_10 </v>
      </c>
      <c r="G1055" t="str">
        <f t="shared" si="33"/>
        <v xml:space="preserve"> to bring forth </v>
      </c>
    </row>
    <row r="1056" spans="1:7" x14ac:dyDescent="0.25">
      <c r="A1056" t="s">
        <v>3471</v>
      </c>
      <c r="B1056" t="s">
        <v>16372</v>
      </c>
      <c r="C1056" t="s">
        <v>17335</v>
      </c>
      <c r="D1056" t="s">
        <v>18079</v>
      </c>
      <c r="F1056" t="str">
        <f t="shared" si="32"/>
        <v xml:space="preserve"> 33_MIC_04_10 </v>
      </c>
      <c r="G1056" t="str">
        <f t="shared" si="33"/>
        <v xml:space="preserve"> woman in travail </v>
      </c>
    </row>
    <row r="1057" spans="1:7" x14ac:dyDescent="0.25">
      <c r="A1057" t="s">
        <v>13671</v>
      </c>
      <c r="B1057" t="s">
        <v>16517</v>
      </c>
      <c r="C1057" t="s">
        <v>17357</v>
      </c>
      <c r="D1057" t="s">
        <v>18079</v>
      </c>
      <c r="F1057" t="str">
        <f t="shared" si="32"/>
        <v xml:space="preserve"> 33_MIC_04_11 </v>
      </c>
      <c r="G1057" t="str">
        <f t="shared" si="33"/>
        <v xml:space="preserve"> are gathered against </v>
      </c>
    </row>
    <row r="1058" spans="1:7" x14ac:dyDescent="0.25">
      <c r="A1058" t="s">
        <v>13671</v>
      </c>
      <c r="B1058" t="s">
        <v>16123</v>
      </c>
      <c r="C1058" t="s">
        <v>16121</v>
      </c>
      <c r="D1058" t="s">
        <v>18079</v>
      </c>
      <c r="F1058" t="str">
        <f t="shared" si="32"/>
        <v xml:space="preserve"> 33_MIC_04_11 </v>
      </c>
      <c r="G1058" t="str">
        <f t="shared" si="33"/>
        <v xml:space="preserve"> be defiled and </v>
      </c>
    </row>
    <row r="1059" spans="1:7" x14ac:dyDescent="0.25">
      <c r="A1059" t="s">
        <v>13671</v>
      </c>
      <c r="B1059" t="s">
        <v>13670</v>
      </c>
      <c r="C1059" t="s">
        <v>13669</v>
      </c>
      <c r="D1059" t="s">
        <v>13672</v>
      </c>
      <c r="F1059" t="str">
        <f t="shared" si="32"/>
        <v xml:space="preserve"> 33_MIC_04_11 </v>
      </c>
      <c r="G1059" t="str">
        <f t="shared" si="33"/>
        <v xml:space="preserve"> let her be </v>
      </c>
    </row>
    <row r="1060" spans="1:7" x14ac:dyDescent="0.25">
      <c r="A1060" t="s">
        <v>13671</v>
      </c>
      <c r="B1060" t="s">
        <v>17669</v>
      </c>
      <c r="C1060" t="s">
        <v>17668</v>
      </c>
      <c r="D1060" t="s">
        <v>18079</v>
      </c>
      <c r="F1060" t="str">
        <f t="shared" si="32"/>
        <v xml:space="preserve"> 33_MIC_04_11 </v>
      </c>
      <c r="G1060" t="str">
        <f t="shared" si="33"/>
        <v xml:space="preserve"> Look upon Zion </v>
      </c>
    </row>
    <row r="1061" spans="1:7" x14ac:dyDescent="0.25">
      <c r="A1061" t="s">
        <v>13671</v>
      </c>
      <c r="B1061" t="s">
        <v>477</v>
      </c>
      <c r="C1061" t="s">
        <v>17597</v>
      </c>
      <c r="D1061" t="s">
        <v>18079</v>
      </c>
      <c r="F1061" t="str">
        <f t="shared" si="32"/>
        <v xml:space="preserve"> 33_MIC_04_11 </v>
      </c>
      <c r="G1061" t="str">
        <f t="shared" si="33"/>
        <v xml:space="preserve"> That say Let </v>
      </c>
    </row>
    <row r="1062" spans="1:7" x14ac:dyDescent="0.25">
      <c r="A1062" t="s">
        <v>5825</v>
      </c>
      <c r="B1062" t="s">
        <v>13498</v>
      </c>
      <c r="C1062" t="s">
        <v>16185</v>
      </c>
      <c r="D1062" t="s">
        <v>1831</v>
      </c>
      <c r="F1062" t="str">
        <f t="shared" si="32"/>
        <v xml:space="preserve"> 33_MIC_04_12 </v>
      </c>
      <c r="G1062" t="str">
        <f t="shared" si="33"/>
        <v xml:space="preserve"> for he shall </v>
      </c>
    </row>
    <row r="1063" spans="1:7" x14ac:dyDescent="0.25">
      <c r="A1063" t="s">
        <v>5825</v>
      </c>
      <c r="B1063" t="s">
        <v>16715</v>
      </c>
      <c r="C1063" t="s">
        <v>16714</v>
      </c>
      <c r="D1063" t="s">
        <v>18079</v>
      </c>
      <c r="F1063" t="str">
        <f t="shared" si="32"/>
        <v xml:space="preserve"> 33_MIC_04_12 </v>
      </c>
      <c r="G1063" t="str">
        <f t="shared" si="33"/>
        <v xml:space="preserve"> into the floor </v>
      </c>
    </row>
    <row r="1064" spans="1:7" x14ac:dyDescent="0.25">
      <c r="A1064" t="s">
        <v>5825</v>
      </c>
      <c r="B1064" t="s">
        <v>5628</v>
      </c>
      <c r="C1064" t="s">
        <v>13735</v>
      </c>
      <c r="D1064" t="s">
        <v>13740</v>
      </c>
      <c r="F1064" t="str">
        <f t="shared" si="32"/>
        <v xml:space="preserve"> 33_MIC_04_12 </v>
      </c>
      <c r="G1064" t="str">
        <f t="shared" si="33"/>
        <v xml:space="preserve"> know not the </v>
      </c>
    </row>
    <row r="1065" spans="1:7" x14ac:dyDescent="0.25">
      <c r="A1065" t="s">
        <v>5825</v>
      </c>
      <c r="B1065" t="s">
        <v>3701</v>
      </c>
      <c r="C1065" t="s">
        <v>4761</v>
      </c>
      <c r="D1065" t="s">
        <v>830</v>
      </c>
      <c r="F1065" t="str">
        <f t="shared" si="32"/>
        <v xml:space="preserve"> 33_MIC_04_12 </v>
      </c>
      <c r="G1065" t="str">
        <f t="shared" si="33"/>
        <v xml:space="preserve"> of the LORD </v>
      </c>
    </row>
    <row r="1066" spans="1:7" x14ac:dyDescent="0.25">
      <c r="A1066" t="s">
        <v>5825</v>
      </c>
      <c r="B1066" t="s">
        <v>5549</v>
      </c>
      <c r="C1066" t="s">
        <v>17464</v>
      </c>
      <c r="D1066" t="s">
        <v>18079</v>
      </c>
      <c r="F1066" t="str">
        <f t="shared" si="32"/>
        <v xml:space="preserve"> 33_MIC_04_12 </v>
      </c>
      <c r="G1066" t="str">
        <f t="shared" si="33"/>
        <v xml:space="preserve"> of the LORD neither </v>
      </c>
    </row>
    <row r="1067" spans="1:7" x14ac:dyDescent="0.25">
      <c r="A1067" t="s">
        <v>5825</v>
      </c>
      <c r="B1067" t="s">
        <v>13200</v>
      </c>
      <c r="C1067" t="s">
        <v>17324</v>
      </c>
      <c r="D1067" t="s">
        <v>18079</v>
      </c>
      <c r="F1067" t="str">
        <f t="shared" si="32"/>
        <v xml:space="preserve"> 33_MIC_04_12 </v>
      </c>
      <c r="G1067" t="str">
        <f t="shared" si="33"/>
        <v xml:space="preserve"> shall gather them </v>
      </c>
    </row>
    <row r="1068" spans="1:7" x14ac:dyDescent="0.25">
      <c r="A1068" t="s">
        <v>5825</v>
      </c>
      <c r="B1068" t="s">
        <v>5802</v>
      </c>
      <c r="C1068" t="s">
        <v>15037</v>
      </c>
      <c r="D1068" t="s">
        <v>18079</v>
      </c>
      <c r="F1068" t="str">
        <f t="shared" si="32"/>
        <v xml:space="preserve"> 33_MIC_04_12 </v>
      </c>
      <c r="G1068" t="str">
        <f t="shared" si="33"/>
        <v xml:space="preserve"> the LORD neither </v>
      </c>
    </row>
    <row r="1069" spans="1:7" x14ac:dyDescent="0.25">
      <c r="A1069" t="s">
        <v>5825</v>
      </c>
      <c r="B1069" t="s">
        <v>8777</v>
      </c>
      <c r="C1069" t="s">
        <v>8771</v>
      </c>
      <c r="D1069" t="s">
        <v>8778</v>
      </c>
      <c r="F1069" t="str">
        <f t="shared" si="32"/>
        <v xml:space="preserve"> 33_MIC_04_12 </v>
      </c>
      <c r="G1069" t="str">
        <f t="shared" si="33"/>
        <v xml:space="preserve"> the thoughts of </v>
      </c>
    </row>
    <row r="1070" spans="1:7" x14ac:dyDescent="0.25">
      <c r="A1070" t="s">
        <v>5825</v>
      </c>
      <c r="B1070" t="s">
        <v>8776</v>
      </c>
      <c r="C1070" t="s">
        <v>17093</v>
      </c>
      <c r="D1070" t="s">
        <v>8779</v>
      </c>
      <c r="F1070" t="str">
        <f t="shared" si="32"/>
        <v xml:space="preserve"> 33_MIC_04_12 </v>
      </c>
      <c r="G1070" t="str">
        <f t="shared" si="33"/>
        <v xml:space="preserve"> the thoughts of the </v>
      </c>
    </row>
    <row r="1071" spans="1:7" x14ac:dyDescent="0.25">
      <c r="A1071" t="s">
        <v>5825</v>
      </c>
      <c r="B1071" t="s">
        <v>5802</v>
      </c>
      <c r="C1071" t="s">
        <v>15100</v>
      </c>
      <c r="D1071" t="s">
        <v>18079</v>
      </c>
      <c r="F1071" t="str">
        <f t="shared" si="32"/>
        <v xml:space="preserve"> 33_MIC_04_12 </v>
      </c>
      <c r="G1071" t="str">
        <f t="shared" si="33"/>
        <v xml:space="preserve"> them as the </v>
      </c>
    </row>
    <row r="1072" spans="1:7" x14ac:dyDescent="0.25">
      <c r="A1072" t="s">
        <v>5825</v>
      </c>
      <c r="B1072" t="s">
        <v>13298</v>
      </c>
      <c r="C1072" t="s">
        <v>17029</v>
      </c>
      <c r="D1072" t="s">
        <v>17032</v>
      </c>
      <c r="F1072" t="str">
        <f t="shared" si="32"/>
        <v xml:space="preserve"> 33_MIC_04_12 </v>
      </c>
      <c r="G1072" t="str">
        <f t="shared" si="33"/>
        <v xml:space="preserve"> they know not </v>
      </c>
    </row>
    <row r="1073" spans="1:7" x14ac:dyDescent="0.25">
      <c r="A1073" t="s">
        <v>5825</v>
      </c>
      <c r="B1073" t="s">
        <v>5621</v>
      </c>
      <c r="C1073" t="s">
        <v>17035</v>
      </c>
      <c r="D1073" t="s">
        <v>13742</v>
      </c>
      <c r="F1073" t="str">
        <f t="shared" si="32"/>
        <v xml:space="preserve"> 33_MIC_04_12 </v>
      </c>
      <c r="G1073" t="str">
        <f t="shared" si="33"/>
        <v xml:space="preserve"> they know not the </v>
      </c>
    </row>
    <row r="1074" spans="1:7" x14ac:dyDescent="0.25">
      <c r="A1074" t="s">
        <v>5825</v>
      </c>
      <c r="B1074" t="s">
        <v>8776</v>
      </c>
      <c r="C1074" t="s">
        <v>17094</v>
      </c>
      <c r="D1074" t="s">
        <v>8779</v>
      </c>
      <c r="F1074" t="str">
        <f t="shared" si="32"/>
        <v xml:space="preserve"> 33_MIC_04_12 </v>
      </c>
      <c r="G1074" t="str">
        <f t="shared" si="33"/>
        <v xml:space="preserve"> thoughts of the </v>
      </c>
    </row>
    <row r="1075" spans="1:7" x14ac:dyDescent="0.25">
      <c r="A1075" t="s">
        <v>4063</v>
      </c>
      <c r="B1075" t="s">
        <v>2991</v>
      </c>
      <c r="C1075" t="s">
        <v>6173</v>
      </c>
      <c r="D1075" t="s">
        <v>444</v>
      </c>
      <c r="F1075" t="str">
        <f t="shared" si="32"/>
        <v xml:space="preserve"> 33_MIC_04_13 </v>
      </c>
      <c r="G1075" t="str">
        <f t="shared" si="33"/>
        <v xml:space="preserve"> And I will </v>
      </c>
    </row>
    <row r="1076" spans="1:7" x14ac:dyDescent="0.25">
      <c r="A1076" t="s">
        <v>4063</v>
      </c>
      <c r="B1076" t="s">
        <v>2991</v>
      </c>
      <c r="C1076" t="s">
        <v>11065</v>
      </c>
      <c r="D1076" t="s">
        <v>4065</v>
      </c>
      <c r="F1076" t="str">
        <f t="shared" si="32"/>
        <v xml:space="preserve"> 33_MIC_04_13 </v>
      </c>
      <c r="G1076" t="str">
        <f t="shared" si="33"/>
        <v xml:space="preserve"> And I will make </v>
      </c>
    </row>
    <row r="1077" spans="1:7" x14ac:dyDescent="0.25">
      <c r="A1077" t="s">
        <v>4063</v>
      </c>
      <c r="B1077" t="s">
        <v>14181</v>
      </c>
      <c r="C1077" t="s">
        <v>14180</v>
      </c>
      <c r="D1077" t="s">
        <v>18079</v>
      </c>
      <c r="F1077" t="str">
        <f t="shared" si="32"/>
        <v xml:space="preserve"> 33_MIC_04_13 </v>
      </c>
      <c r="G1077" t="str">
        <f t="shared" si="33"/>
        <v xml:space="preserve"> and their substance </v>
      </c>
    </row>
    <row r="1078" spans="1:7" x14ac:dyDescent="0.25">
      <c r="A1078" t="s">
        <v>4063</v>
      </c>
      <c r="B1078" t="s">
        <v>3471</v>
      </c>
      <c r="C1078" t="s">
        <v>6529</v>
      </c>
      <c r="D1078" t="s">
        <v>6475</v>
      </c>
      <c r="F1078" t="str">
        <f t="shared" si="32"/>
        <v xml:space="preserve"> 33_MIC_04_13 </v>
      </c>
      <c r="G1078" t="str">
        <f t="shared" si="33"/>
        <v xml:space="preserve"> and thou shalt </v>
      </c>
    </row>
    <row r="1079" spans="1:7" x14ac:dyDescent="0.25">
      <c r="A1079" t="s">
        <v>4063</v>
      </c>
      <c r="B1079" t="s">
        <v>900</v>
      </c>
      <c r="C1079" t="s">
        <v>15776</v>
      </c>
      <c r="D1079" t="s">
        <v>18079</v>
      </c>
      <c r="F1079" t="str">
        <f t="shared" si="32"/>
        <v xml:space="preserve"> 33_MIC_04_13 </v>
      </c>
      <c r="G1079" t="str">
        <f t="shared" si="33"/>
        <v xml:space="preserve"> And thou shalt beat </v>
      </c>
    </row>
    <row r="1080" spans="1:7" x14ac:dyDescent="0.25">
      <c r="A1080" t="s">
        <v>4063</v>
      </c>
      <c r="B1080" t="s">
        <v>3471</v>
      </c>
      <c r="C1080" t="s">
        <v>17048</v>
      </c>
      <c r="D1080" t="s">
        <v>17046</v>
      </c>
      <c r="F1080" t="str">
        <f t="shared" si="32"/>
        <v xml:space="preserve"> 33_MIC_04_13 </v>
      </c>
      <c r="G1080" t="str">
        <f t="shared" si="33"/>
        <v xml:space="preserve"> daughter of Zion </v>
      </c>
    </row>
    <row r="1081" spans="1:7" x14ac:dyDescent="0.25">
      <c r="A1081" t="s">
        <v>4063</v>
      </c>
      <c r="B1081" t="s">
        <v>11524</v>
      </c>
      <c r="C1081" t="s">
        <v>11493</v>
      </c>
      <c r="D1081" t="s">
        <v>11525</v>
      </c>
      <c r="F1081" t="str">
        <f t="shared" si="32"/>
        <v xml:space="preserve"> 33_MIC_04_13 </v>
      </c>
      <c r="G1081" t="str">
        <f t="shared" si="33"/>
        <v xml:space="preserve"> for I will </v>
      </c>
    </row>
    <row r="1082" spans="1:7" x14ac:dyDescent="0.25">
      <c r="A1082" t="s">
        <v>4063</v>
      </c>
      <c r="B1082" t="s">
        <v>18078</v>
      </c>
      <c r="C1082" t="s">
        <v>17997</v>
      </c>
      <c r="D1082" t="s">
        <v>17998</v>
      </c>
      <c r="F1082" t="str">
        <f t="shared" si="32"/>
        <v xml:space="preserve"> 33_MIC_04_13 </v>
      </c>
      <c r="G1082" t="str">
        <f t="shared" si="33"/>
        <v xml:space="preserve"> gain unto the </v>
      </c>
    </row>
    <row r="1083" spans="1:7" x14ac:dyDescent="0.25">
      <c r="A1083" t="s">
        <v>4063</v>
      </c>
      <c r="B1083" t="s">
        <v>2991</v>
      </c>
      <c r="C1083" t="s">
        <v>4005</v>
      </c>
      <c r="D1083" t="s">
        <v>2993</v>
      </c>
      <c r="F1083" t="str">
        <f t="shared" si="32"/>
        <v xml:space="preserve"> 33_MIC_04_13 </v>
      </c>
      <c r="G1083" t="str">
        <f t="shared" si="33"/>
        <v xml:space="preserve"> I will make </v>
      </c>
    </row>
    <row r="1084" spans="1:7" x14ac:dyDescent="0.25">
      <c r="A1084" t="s">
        <v>4063</v>
      </c>
      <c r="B1084" t="s">
        <v>4050</v>
      </c>
      <c r="C1084" t="s">
        <v>11432</v>
      </c>
      <c r="D1084" t="s">
        <v>2993</v>
      </c>
      <c r="F1084" t="str">
        <f t="shared" si="32"/>
        <v xml:space="preserve"> 33_MIC_04_13 </v>
      </c>
      <c r="G1084" t="str">
        <f t="shared" si="33"/>
        <v xml:space="preserve"> I will make thy </v>
      </c>
    </row>
    <row r="1085" spans="1:7" x14ac:dyDescent="0.25">
      <c r="A1085" t="s">
        <v>4063</v>
      </c>
      <c r="B1085" t="s">
        <v>5731</v>
      </c>
      <c r="C1085" t="s">
        <v>16149</v>
      </c>
      <c r="D1085" t="s">
        <v>6480</v>
      </c>
      <c r="F1085" t="str">
        <f t="shared" si="32"/>
        <v xml:space="preserve"> 33_MIC_04_13 </v>
      </c>
      <c r="G1085" t="str">
        <f t="shared" si="33"/>
        <v xml:space="preserve"> LORD and their </v>
      </c>
    </row>
    <row r="1086" spans="1:7" x14ac:dyDescent="0.25">
      <c r="A1086" t="s">
        <v>4063</v>
      </c>
      <c r="B1086" t="s">
        <v>13238</v>
      </c>
      <c r="C1086" t="s">
        <v>14507</v>
      </c>
      <c r="D1086" t="s">
        <v>8971</v>
      </c>
      <c r="F1086" t="str">
        <f t="shared" si="32"/>
        <v xml:space="preserve"> 33_MIC_04_13 </v>
      </c>
      <c r="G1086" t="str">
        <f t="shared" si="33"/>
        <v xml:space="preserve"> lord of the </v>
      </c>
    </row>
    <row r="1087" spans="1:7" x14ac:dyDescent="0.25">
      <c r="A1087" t="s">
        <v>4063</v>
      </c>
      <c r="B1087" t="s">
        <v>5484</v>
      </c>
      <c r="C1087" t="s">
        <v>17401</v>
      </c>
      <c r="D1087" t="s">
        <v>18079</v>
      </c>
      <c r="F1087" t="str">
        <f t="shared" si="32"/>
        <v xml:space="preserve"> 33_MIC_04_13 </v>
      </c>
      <c r="G1087" t="str">
        <f t="shared" si="33"/>
        <v xml:space="preserve"> Lord of the whole </v>
      </c>
    </row>
    <row r="1088" spans="1:7" x14ac:dyDescent="0.25">
      <c r="A1088" t="s">
        <v>4063</v>
      </c>
      <c r="B1088" t="s">
        <v>2201</v>
      </c>
      <c r="C1088" t="s">
        <v>17545</v>
      </c>
      <c r="D1088" t="s">
        <v>17546</v>
      </c>
      <c r="F1088" t="str">
        <f t="shared" si="32"/>
        <v xml:space="preserve"> 33_MIC_04_13 </v>
      </c>
      <c r="G1088" t="str">
        <f t="shared" si="33"/>
        <v xml:space="preserve"> many people and </v>
      </c>
    </row>
    <row r="1089" spans="1:7" x14ac:dyDescent="0.25">
      <c r="A1089" t="s">
        <v>4063</v>
      </c>
      <c r="B1089" t="s">
        <v>3471</v>
      </c>
      <c r="C1089" t="s">
        <v>17447</v>
      </c>
      <c r="D1089" t="s">
        <v>12440</v>
      </c>
      <c r="F1089" t="str">
        <f t="shared" si="32"/>
        <v xml:space="preserve"> 33_MIC_04_13 </v>
      </c>
      <c r="G1089" t="str">
        <f t="shared" si="33"/>
        <v xml:space="preserve"> O daughter of </v>
      </c>
    </row>
    <row r="1090" spans="1:7" x14ac:dyDescent="0.25">
      <c r="A1090" t="s">
        <v>4063</v>
      </c>
      <c r="B1090" t="s">
        <v>17052</v>
      </c>
      <c r="C1090" t="s">
        <v>17718</v>
      </c>
      <c r="D1090" t="s">
        <v>17046</v>
      </c>
      <c r="F1090" t="str">
        <f t="shared" ref="F1090:F1153" si="34">+A1090</f>
        <v xml:space="preserve"> 33_MIC_04_13 </v>
      </c>
      <c r="G1090" t="str">
        <f t="shared" ref="G1090:G1153" si="35">+C1090</f>
        <v xml:space="preserve"> O daughter of Zion </v>
      </c>
    </row>
    <row r="1091" spans="1:7" x14ac:dyDescent="0.25">
      <c r="A1091" t="s">
        <v>4063</v>
      </c>
      <c r="B1091" t="s">
        <v>8970</v>
      </c>
      <c r="C1091" t="s">
        <v>8961</v>
      </c>
      <c r="D1091" t="s">
        <v>8971</v>
      </c>
      <c r="F1091" t="str">
        <f t="shared" si="34"/>
        <v xml:space="preserve"> 33_MIC_04_13 </v>
      </c>
      <c r="G1091" t="str">
        <f t="shared" si="35"/>
        <v xml:space="preserve"> of the whole </v>
      </c>
    </row>
    <row r="1092" spans="1:7" x14ac:dyDescent="0.25">
      <c r="A1092" t="s">
        <v>4063</v>
      </c>
      <c r="B1092" t="s">
        <v>8970</v>
      </c>
      <c r="C1092" t="s">
        <v>8975</v>
      </c>
      <c r="D1092" t="s">
        <v>8971</v>
      </c>
      <c r="F1092" t="str">
        <f t="shared" si="34"/>
        <v xml:space="preserve"> 33_MIC_04_13 </v>
      </c>
      <c r="G1092" t="str">
        <f t="shared" si="35"/>
        <v xml:space="preserve"> of the whole earth </v>
      </c>
    </row>
    <row r="1093" spans="1:7" x14ac:dyDescent="0.25">
      <c r="A1093" t="s">
        <v>4063</v>
      </c>
      <c r="B1093" t="s">
        <v>9465</v>
      </c>
      <c r="C1093" t="s">
        <v>17444</v>
      </c>
      <c r="D1093" t="s">
        <v>312</v>
      </c>
      <c r="F1093" t="str">
        <f t="shared" si="34"/>
        <v xml:space="preserve"> 33_MIC_04_13 </v>
      </c>
      <c r="G1093" t="str">
        <f t="shared" si="35"/>
        <v xml:space="preserve"> of Zion for </v>
      </c>
    </row>
    <row r="1094" spans="1:7" x14ac:dyDescent="0.25">
      <c r="A1094" t="s">
        <v>4063</v>
      </c>
      <c r="B1094" t="s">
        <v>6459</v>
      </c>
      <c r="C1094" t="s">
        <v>15040</v>
      </c>
      <c r="D1094" t="s">
        <v>313</v>
      </c>
      <c r="F1094" t="str">
        <f t="shared" si="34"/>
        <v xml:space="preserve"> 33_MIC_04_13 </v>
      </c>
      <c r="G1094" t="str">
        <f t="shared" si="35"/>
        <v xml:space="preserve"> people and I </v>
      </c>
    </row>
    <row r="1095" spans="1:7" x14ac:dyDescent="0.25">
      <c r="A1095" t="s">
        <v>4063</v>
      </c>
      <c r="B1095" t="s">
        <v>6459</v>
      </c>
      <c r="C1095" t="s">
        <v>15041</v>
      </c>
      <c r="D1095" t="s">
        <v>313</v>
      </c>
      <c r="F1095" t="str">
        <f t="shared" si="34"/>
        <v xml:space="preserve"> 33_MIC_04_13 </v>
      </c>
      <c r="G1095" t="str">
        <f t="shared" si="35"/>
        <v xml:space="preserve"> people and I will </v>
      </c>
    </row>
    <row r="1096" spans="1:7" x14ac:dyDescent="0.25">
      <c r="A1096" t="s">
        <v>4063</v>
      </c>
      <c r="B1096" t="s">
        <v>4186</v>
      </c>
      <c r="C1096" t="s">
        <v>7992</v>
      </c>
      <c r="D1096" t="s">
        <v>8107</v>
      </c>
      <c r="F1096" t="str">
        <f t="shared" si="34"/>
        <v xml:space="preserve"> 33_MIC_04_13 </v>
      </c>
      <c r="G1096" t="str">
        <f t="shared" si="35"/>
        <v xml:space="preserve"> the LORD and </v>
      </c>
    </row>
    <row r="1097" spans="1:7" x14ac:dyDescent="0.25">
      <c r="A1097" t="s">
        <v>4063</v>
      </c>
      <c r="B1097" t="s">
        <v>5731</v>
      </c>
      <c r="C1097" t="s">
        <v>16150</v>
      </c>
      <c r="D1097" t="s">
        <v>6480</v>
      </c>
      <c r="F1097" t="str">
        <f t="shared" si="34"/>
        <v xml:space="preserve"> 33_MIC_04_13 </v>
      </c>
      <c r="G1097" t="str">
        <f t="shared" si="35"/>
        <v xml:space="preserve"> the LORD and their </v>
      </c>
    </row>
    <row r="1098" spans="1:7" x14ac:dyDescent="0.25">
      <c r="A1098" t="s">
        <v>4063</v>
      </c>
      <c r="B1098" t="s">
        <v>5824</v>
      </c>
      <c r="C1098" t="s">
        <v>14513</v>
      </c>
      <c r="D1098" t="s">
        <v>622</v>
      </c>
      <c r="F1098" t="str">
        <f t="shared" si="34"/>
        <v xml:space="preserve"> 33_MIC_04_13 </v>
      </c>
      <c r="G1098" t="str">
        <f t="shared" si="35"/>
        <v xml:space="preserve"> the lord of </v>
      </c>
    </row>
    <row r="1099" spans="1:7" x14ac:dyDescent="0.25">
      <c r="A1099" t="s">
        <v>4063</v>
      </c>
      <c r="B1099" t="s">
        <v>13238</v>
      </c>
      <c r="C1099" t="s">
        <v>14544</v>
      </c>
      <c r="D1099" t="s">
        <v>8971</v>
      </c>
      <c r="F1099" t="str">
        <f t="shared" si="34"/>
        <v xml:space="preserve"> 33_MIC_04_13 </v>
      </c>
      <c r="G1099" t="str">
        <f t="shared" si="35"/>
        <v xml:space="preserve"> the lord of the </v>
      </c>
    </row>
    <row r="1100" spans="1:7" x14ac:dyDescent="0.25">
      <c r="A1100" t="s">
        <v>4063</v>
      </c>
      <c r="B1100" t="s">
        <v>8970</v>
      </c>
      <c r="C1100" t="s">
        <v>8976</v>
      </c>
      <c r="D1100" t="s">
        <v>5850</v>
      </c>
      <c r="F1100" t="str">
        <f t="shared" si="34"/>
        <v xml:space="preserve"> 33_MIC_04_13 </v>
      </c>
      <c r="G1100" t="str">
        <f t="shared" si="35"/>
        <v xml:space="preserve"> the whole earth </v>
      </c>
    </row>
    <row r="1101" spans="1:7" x14ac:dyDescent="0.25">
      <c r="A1101" t="s">
        <v>4063</v>
      </c>
      <c r="B1101" t="s">
        <v>7448</v>
      </c>
      <c r="C1101" t="s">
        <v>7152</v>
      </c>
      <c r="D1101" t="s">
        <v>4063</v>
      </c>
      <c r="F1101" t="str">
        <f t="shared" si="34"/>
        <v xml:space="preserve"> 33_MIC_04_13 </v>
      </c>
      <c r="G1101" t="str">
        <f t="shared" si="35"/>
        <v xml:space="preserve"> unto the LORD </v>
      </c>
    </row>
    <row r="1102" spans="1:7" x14ac:dyDescent="0.25">
      <c r="A1102" t="s">
        <v>4063</v>
      </c>
      <c r="B1102" t="s">
        <v>4063</v>
      </c>
      <c r="C1102" t="s">
        <v>7152</v>
      </c>
      <c r="D1102" t="s">
        <v>7449</v>
      </c>
      <c r="F1102" t="str">
        <f t="shared" si="34"/>
        <v xml:space="preserve"> 33_MIC_04_13 </v>
      </c>
      <c r="G1102" t="str">
        <f t="shared" si="35"/>
        <v xml:space="preserve"> unto the LORD </v>
      </c>
    </row>
    <row r="1103" spans="1:7" x14ac:dyDescent="0.25">
      <c r="A1103" t="s">
        <v>4063</v>
      </c>
      <c r="B1103" t="s">
        <v>7447</v>
      </c>
      <c r="C1103" t="s">
        <v>9133</v>
      </c>
      <c r="D1103" t="s">
        <v>7450</v>
      </c>
      <c r="F1103" t="str">
        <f t="shared" si="34"/>
        <v xml:space="preserve"> 33_MIC_04_13 </v>
      </c>
      <c r="G1103" t="str">
        <f t="shared" si="35"/>
        <v xml:space="preserve"> unto the LORD and </v>
      </c>
    </row>
    <row r="1104" spans="1:7" x14ac:dyDescent="0.25">
      <c r="A1104" t="s">
        <v>4063</v>
      </c>
      <c r="B1104" t="s">
        <v>7440</v>
      </c>
      <c r="C1104" t="s">
        <v>15891</v>
      </c>
      <c r="D1104" t="s">
        <v>5865</v>
      </c>
      <c r="F1104" t="str">
        <f t="shared" si="34"/>
        <v xml:space="preserve"> 33_MIC_04_13 </v>
      </c>
      <c r="G1104" t="str">
        <f t="shared" si="35"/>
        <v xml:space="preserve"> unto the LORD of </v>
      </c>
    </row>
    <row r="1105" spans="1:7" x14ac:dyDescent="0.25">
      <c r="A1105" t="s">
        <v>4063</v>
      </c>
      <c r="B1105" t="s">
        <v>10610</v>
      </c>
      <c r="C1105" t="s">
        <v>16937</v>
      </c>
      <c r="D1105" t="s">
        <v>18079</v>
      </c>
      <c r="F1105" t="str">
        <f t="shared" si="34"/>
        <v xml:space="preserve"> 33_MIC_04_13 </v>
      </c>
      <c r="G1105" t="str">
        <f t="shared" si="35"/>
        <v xml:space="preserve"> will make thine </v>
      </c>
    </row>
    <row r="1106" spans="1:7" x14ac:dyDescent="0.25">
      <c r="A1106" t="s">
        <v>4063</v>
      </c>
      <c r="B1106" t="s">
        <v>4050</v>
      </c>
      <c r="C1106" t="s">
        <v>11491</v>
      </c>
      <c r="D1106" t="s">
        <v>2993</v>
      </c>
      <c r="F1106" t="str">
        <f t="shared" si="34"/>
        <v xml:space="preserve"> 33_MIC_04_13 </v>
      </c>
      <c r="G1106" t="str">
        <f t="shared" si="35"/>
        <v xml:space="preserve"> will make thy </v>
      </c>
    </row>
    <row r="1107" spans="1:7" x14ac:dyDescent="0.25">
      <c r="A1107" t="s">
        <v>12440</v>
      </c>
      <c r="B1107" t="s">
        <v>15271</v>
      </c>
      <c r="C1107" t="s">
        <v>16536</v>
      </c>
      <c r="D1107" t="s">
        <v>18079</v>
      </c>
      <c r="F1107" t="str">
        <f t="shared" si="34"/>
        <v xml:space="preserve"> 33_MIC_05_01 </v>
      </c>
      <c r="G1107" t="str">
        <f t="shared" si="35"/>
        <v xml:space="preserve"> Israel with a </v>
      </c>
    </row>
    <row r="1108" spans="1:7" x14ac:dyDescent="0.25">
      <c r="A1108" t="s">
        <v>12440</v>
      </c>
      <c r="B1108" t="s">
        <v>17115</v>
      </c>
      <c r="C1108" t="s">
        <v>17114</v>
      </c>
      <c r="D1108" t="s">
        <v>18079</v>
      </c>
      <c r="F1108" t="str">
        <f t="shared" si="34"/>
        <v xml:space="preserve"> 33_MIC_05_01 </v>
      </c>
      <c r="G1108" t="str">
        <f t="shared" si="35"/>
        <v xml:space="preserve"> laid siege against </v>
      </c>
    </row>
    <row r="1109" spans="1:7" x14ac:dyDescent="0.25">
      <c r="A1109" t="s">
        <v>12440</v>
      </c>
      <c r="B1109" t="s">
        <v>4063</v>
      </c>
      <c r="C1109" t="s">
        <v>17447</v>
      </c>
      <c r="D1109" t="s">
        <v>17046</v>
      </c>
      <c r="F1109" t="str">
        <f t="shared" si="34"/>
        <v xml:space="preserve"> 33_MIC_05_01 </v>
      </c>
      <c r="G1109" t="str">
        <f t="shared" si="35"/>
        <v xml:space="preserve"> O daughter of </v>
      </c>
    </row>
    <row r="1110" spans="1:7" x14ac:dyDescent="0.25">
      <c r="A1110" t="s">
        <v>12440</v>
      </c>
      <c r="B1110" t="s">
        <v>12968</v>
      </c>
      <c r="C1110" t="s">
        <v>16327</v>
      </c>
      <c r="D1110" t="s">
        <v>18079</v>
      </c>
      <c r="F1110" t="str">
        <f t="shared" si="34"/>
        <v xml:space="preserve"> 33_MIC_05_01 </v>
      </c>
      <c r="G1110" t="str">
        <f t="shared" si="35"/>
        <v xml:space="preserve"> of Israel with </v>
      </c>
    </row>
    <row r="1111" spans="1:7" x14ac:dyDescent="0.25">
      <c r="A1111" t="s">
        <v>12440</v>
      </c>
      <c r="B1111" t="s">
        <v>15271</v>
      </c>
      <c r="C1111" t="s">
        <v>16537</v>
      </c>
      <c r="D1111" t="s">
        <v>18079</v>
      </c>
      <c r="F1111" t="str">
        <f t="shared" si="34"/>
        <v xml:space="preserve"> 33_MIC_05_01 </v>
      </c>
      <c r="G1111" t="str">
        <f t="shared" si="35"/>
        <v xml:space="preserve"> of Israel with a </v>
      </c>
    </row>
    <row r="1112" spans="1:7" x14ac:dyDescent="0.25">
      <c r="A1112" t="s">
        <v>12440</v>
      </c>
      <c r="B1112" t="s">
        <v>584</v>
      </c>
      <c r="C1112" t="s">
        <v>16279</v>
      </c>
      <c r="D1112" t="s">
        <v>1666</v>
      </c>
      <c r="F1112" t="str">
        <f t="shared" si="34"/>
        <v xml:space="preserve"> 33_MIC_05_01 </v>
      </c>
      <c r="G1112" t="str">
        <f t="shared" si="35"/>
        <v xml:space="preserve"> shall smite the </v>
      </c>
    </row>
    <row r="1113" spans="1:7" x14ac:dyDescent="0.25">
      <c r="A1113" t="s">
        <v>12440</v>
      </c>
      <c r="B1113" t="s">
        <v>12432</v>
      </c>
      <c r="C1113" t="s">
        <v>12439</v>
      </c>
      <c r="D1113" t="s">
        <v>4205</v>
      </c>
      <c r="F1113" t="str">
        <f t="shared" si="34"/>
        <v xml:space="preserve"> 33_MIC_05_01 </v>
      </c>
      <c r="G1113" t="str">
        <f t="shared" si="35"/>
        <v xml:space="preserve"> the Judge of </v>
      </c>
    </row>
    <row r="1114" spans="1:7" x14ac:dyDescent="0.25">
      <c r="A1114" t="s">
        <v>12440</v>
      </c>
      <c r="B1114" t="s">
        <v>18078</v>
      </c>
      <c r="C1114" t="s">
        <v>17999</v>
      </c>
      <c r="D1114" t="s">
        <v>4473</v>
      </c>
      <c r="F1114" t="str">
        <f t="shared" si="34"/>
        <v xml:space="preserve"> 33_MIC_05_01 </v>
      </c>
      <c r="G1114" t="str">
        <f t="shared" si="35"/>
        <v xml:space="preserve"> they shall smite </v>
      </c>
    </row>
    <row r="1115" spans="1:7" x14ac:dyDescent="0.25">
      <c r="A1115" t="s">
        <v>12440</v>
      </c>
      <c r="B1115" t="s">
        <v>18078</v>
      </c>
      <c r="C1115" t="s">
        <v>18000</v>
      </c>
      <c r="D1115" t="s">
        <v>4473</v>
      </c>
      <c r="F1115" t="str">
        <f t="shared" si="34"/>
        <v xml:space="preserve"> 33_MIC_05_01 </v>
      </c>
      <c r="G1115" t="str">
        <f t="shared" si="35"/>
        <v xml:space="preserve"> they shall smite the </v>
      </c>
    </row>
    <row r="1116" spans="1:7" x14ac:dyDescent="0.25">
      <c r="A1116" t="s">
        <v>12440</v>
      </c>
      <c r="B1116" t="s">
        <v>17107</v>
      </c>
      <c r="C1116" t="s">
        <v>17106</v>
      </c>
      <c r="D1116" t="s">
        <v>18079</v>
      </c>
      <c r="F1116" t="str">
        <f t="shared" si="34"/>
        <v xml:space="preserve"> 33_MIC_05_01 </v>
      </c>
      <c r="G1116" t="str">
        <f t="shared" si="35"/>
        <v xml:space="preserve"> upon the cheek </v>
      </c>
    </row>
    <row r="1117" spans="1:7" x14ac:dyDescent="0.25">
      <c r="A1117" t="s">
        <v>12440</v>
      </c>
      <c r="B1117" t="s">
        <v>5570</v>
      </c>
      <c r="C1117" t="s">
        <v>15512</v>
      </c>
      <c r="D1117" t="s">
        <v>95</v>
      </c>
      <c r="F1117" t="str">
        <f t="shared" si="34"/>
        <v xml:space="preserve"> 33_MIC_05_01 </v>
      </c>
      <c r="G1117" t="str">
        <f t="shared" si="35"/>
        <v xml:space="preserve"> with a rod </v>
      </c>
    </row>
    <row r="1118" spans="1:7" x14ac:dyDescent="0.25">
      <c r="A1118" t="s">
        <v>11818</v>
      </c>
      <c r="B1118" t="s">
        <v>12512</v>
      </c>
      <c r="C1118" t="s">
        <v>16642</v>
      </c>
      <c r="D1118" t="s">
        <v>18079</v>
      </c>
      <c r="F1118" t="str">
        <f t="shared" si="34"/>
        <v xml:space="preserve"> 33_MIC_05_02 </v>
      </c>
      <c r="G1118" t="str">
        <f t="shared" si="35"/>
        <v xml:space="preserve"> among the thousands </v>
      </c>
    </row>
    <row r="1119" spans="1:7" x14ac:dyDescent="0.25">
      <c r="A1119" t="s">
        <v>11818</v>
      </c>
      <c r="B1119" t="s">
        <v>12512</v>
      </c>
      <c r="C1119" t="s">
        <v>16643</v>
      </c>
      <c r="D1119" t="s">
        <v>18079</v>
      </c>
      <c r="F1119" t="str">
        <f t="shared" si="34"/>
        <v xml:space="preserve"> 33_MIC_05_02 </v>
      </c>
      <c r="G1119" t="str">
        <f t="shared" si="35"/>
        <v xml:space="preserve"> among the thousands of </v>
      </c>
    </row>
    <row r="1120" spans="1:7" x14ac:dyDescent="0.25">
      <c r="A1120" t="s">
        <v>11818</v>
      </c>
      <c r="B1120" t="s">
        <v>17101</v>
      </c>
      <c r="C1120" t="s">
        <v>17100</v>
      </c>
      <c r="D1120" t="s">
        <v>18079</v>
      </c>
      <c r="F1120" t="str">
        <f t="shared" si="34"/>
        <v xml:space="preserve"> 33_MIC_05_02 </v>
      </c>
      <c r="G1120" t="str">
        <f t="shared" si="35"/>
        <v xml:space="preserve"> be ruler in </v>
      </c>
    </row>
    <row r="1121" spans="1:7" x14ac:dyDescent="0.25">
      <c r="A1121" t="s">
        <v>11818</v>
      </c>
      <c r="B1121" t="s">
        <v>17101</v>
      </c>
      <c r="C1121" t="s">
        <v>17102</v>
      </c>
      <c r="D1121" t="s">
        <v>18079</v>
      </c>
      <c r="F1121" t="str">
        <f t="shared" si="34"/>
        <v xml:space="preserve"> 33_MIC_05_02 </v>
      </c>
      <c r="G1121" t="str">
        <f t="shared" si="35"/>
        <v xml:space="preserve"> be ruler in Israel </v>
      </c>
    </row>
    <row r="1122" spans="1:7" x14ac:dyDescent="0.25">
      <c r="A1122" t="s">
        <v>11818</v>
      </c>
      <c r="B1122" t="s">
        <v>8871</v>
      </c>
      <c r="C1122" t="s">
        <v>17818</v>
      </c>
      <c r="D1122" t="s">
        <v>18079</v>
      </c>
      <c r="F1122" t="str">
        <f t="shared" si="34"/>
        <v xml:space="preserve"> 33_MIC_05_02 </v>
      </c>
      <c r="G1122" t="str">
        <f t="shared" si="35"/>
        <v xml:space="preserve"> come forth unto </v>
      </c>
    </row>
    <row r="1123" spans="1:7" x14ac:dyDescent="0.25">
      <c r="A1123" t="s">
        <v>11818</v>
      </c>
      <c r="B1123" t="s">
        <v>12737</v>
      </c>
      <c r="C1123" t="s">
        <v>15900</v>
      </c>
      <c r="D1123" t="s">
        <v>485</v>
      </c>
      <c r="F1123" t="str">
        <f t="shared" si="34"/>
        <v xml:space="preserve"> 33_MIC_05_02 </v>
      </c>
      <c r="G1123" t="str">
        <f t="shared" si="35"/>
        <v xml:space="preserve"> is to be </v>
      </c>
    </row>
    <row r="1124" spans="1:7" x14ac:dyDescent="0.25">
      <c r="A1124" t="s">
        <v>11818</v>
      </c>
      <c r="B1124" t="s">
        <v>18078</v>
      </c>
      <c r="C1124" t="s">
        <v>18001</v>
      </c>
      <c r="D1124" t="s">
        <v>18002</v>
      </c>
      <c r="F1124" t="str">
        <f t="shared" si="34"/>
        <v xml:space="preserve"> 33_MIC_05_02 </v>
      </c>
      <c r="G1124" t="str">
        <f t="shared" si="35"/>
        <v xml:space="preserve"> me that is </v>
      </c>
    </row>
    <row r="1125" spans="1:7" x14ac:dyDescent="0.25">
      <c r="A1125" t="s">
        <v>11818</v>
      </c>
      <c r="B1125" t="s">
        <v>259</v>
      </c>
      <c r="C1125" t="s">
        <v>17693</v>
      </c>
      <c r="D1125" t="s">
        <v>14398</v>
      </c>
      <c r="F1125" t="str">
        <f t="shared" si="34"/>
        <v xml:space="preserve"> 33_MIC_05_02 </v>
      </c>
      <c r="G1125" t="str">
        <f t="shared" si="35"/>
        <v xml:space="preserve"> of thee shall </v>
      </c>
    </row>
    <row r="1126" spans="1:7" x14ac:dyDescent="0.25">
      <c r="A1126" t="s">
        <v>11818</v>
      </c>
      <c r="B1126" t="s">
        <v>6433</v>
      </c>
      <c r="C1126" t="s">
        <v>11817</v>
      </c>
      <c r="D1126" t="s">
        <v>11819</v>
      </c>
      <c r="F1126" t="str">
        <f t="shared" si="34"/>
        <v xml:space="preserve"> 33_MIC_05_02 </v>
      </c>
      <c r="G1126" t="str">
        <f t="shared" si="35"/>
        <v xml:space="preserve"> out of thee </v>
      </c>
    </row>
    <row r="1127" spans="1:7" x14ac:dyDescent="0.25">
      <c r="A1127" t="s">
        <v>11818</v>
      </c>
      <c r="B1127" t="s">
        <v>18078</v>
      </c>
      <c r="C1127" t="s">
        <v>18003</v>
      </c>
      <c r="D1127" t="s">
        <v>7976</v>
      </c>
      <c r="F1127" t="str">
        <f t="shared" si="34"/>
        <v xml:space="preserve"> 33_MIC_05_02 </v>
      </c>
      <c r="G1127" t="str">
        <f t="shared" si="35"/>
        <v xml:space="preserve"> out of thee shall </v>
      </c>
    </row>
    <row r="1128" spans="1:7" x14ac:dyDescent="0.25">
      <c r="A1128" t="s">
        <v>11818</v>
      </c>
      <c r="B1128" t="s">
        <v>17101</v>
      </c>
      <c r="C1128" t="s">
        <v>17103</v>
      </c>
      <c r="D1128" t="s">
        <v>18079</v>
      </c>
      <c r="F1128" t="str">
        <f t="shared" si="34"/>
        <v xml:space="preserve"> 33_MIC_05_02 </v>
      </c>
      <c r="G1128" t="str">
        <f t="shared" si="35"/>
        <v xml:space="preserve"> ruler in Israel </v>
      </c>
    </row>
    <row r="1129" spans="1:7" x14ac:dyDescent="0.25">
      <c r="A1129" t="s">
        <v>11818</v>
      </c>
      <c r="B1129" t="s">
        <v>14505</v>
      </c>
      <c r="C1129" t="s">
        <v>17794</v>
      </c>
      <c r="D1129" t="s">
        <v>18079</v>
      </c>
      <c r="F1129" t="str">
        <f t="shared" si="34"/>
        <v xml:space="preserve"> 33_MIC_05_02 </v>
      </c>
      <c r="G1129" t="str">
        <f t="shared" si="35"/>
        <v xml:space="preserve"> shall he come </v>
      </c>
    </row>
    <row r="1130" spans="1:7" x14ac:dyDescent="0.25">
      <c r="A1130" t="s">
        <v>11818</v>
      </c>
      <c r="B1130" t="s">
        <v>15932</v>
      </c>
      <c r="C1130" t="s">
        <v>15931</v>
      </c>
      <c r="D1130" t="s">
        <v>485</v>
      </c>
      <c r="F1130" t="str">
        <f t="shared" si="34"/>
        <v xml:space="preserve"> 33_MIC_05_02 </v>
      </c>
      <c r="G1130" t="str">
        <f t="shared" si="35"/>
        <v xml:space="preserve"> that is to </v>
      </c>
    </row>
    <row r="1131" spans="1:7" x14ac:dyDescent="0.25">
      <c r="A1131" t="s">
        <v>11818</v>
      </c>
      <c r="B1131" t="s">
        <v>1989</v>
      </c>
      <c r="C1131" t="s">
        <v>15941</v>
      </c>
      <c r="D1131" t="s">
        <v>485</v>
      </c>
      <c r="F1131" t="str">
        <f t="shared" si="34"/>
        <v xml:space="preserve"> 33_MIC_05_02 </v>
      </c>
      <c r="G1131" t="str">
        <f t="shared" si="35"/>
        <v xml:space="preserve"> that is to be </v>
      </c>
    </row>
    <row r="1132" spans="1:7" x14ac:dyDescent="0.25">
      <c r="A1132" t="s">
        <v>11818</v>
      </c>
      <c r="B1132" t="s">
        <v>6260</v>
      </c>
      <c r="C1132" t="s">
        <v>16131</v>
      </c>
      <c r="D1132" t="s">
        <v>18079</v>
      </c>
      <c r="F1132" t="str">
        <f t="shared" si="34"/>
        <v xml:space="preserve"> 33_MIC_05_02 </v>
      </c>
      <c r="G1132" t="str">
        <f t="shared" si="35"/>
        <v xml:space="preserve"> the thousands of </v>
      </c>
    </row>
    <row r="1133" spans="1:7" x14ac:dyDescent="0.25">
      <c r="A1133" t="s">
        <v>11818</v>
      </c>
      <c r="B1133" t="s">
        <v>6260</v>
      </c>
      <c r="C1133" t="s">
        <v>16803</v>
      </c>
      <c r="D1133" t="s">
        <v>18079</v>
      </c>
      <c r="F1133" t="str">
        <f t="shared" si="34"/>
        <v xml:space="preserve"> 33_MIC_05_02 </v>
      </c>
      <c r="G1133" t="str">
        <f t="shared" si="35"/>
        <v xml:space="preserve"> the thousands of Judah </v>
      </c>
    </row>
    <row r="1134" spans="1:7" x14ac:dyDescent="0.25">
      <c r="A1134" t="s">
        <v>11818</v>
      </c>
      <c r="B1134" t="s">
        <v>5116</v>
      </c>
      <c r="C1134" t="s">
        <v>16906</v>
      </c>
      <c r="D1134" t="s">
        <v>18079</v>
      </c>
      <c r="F1134" t="str">
        <f t="shared" si="34"/>
        <v xml:space="preserve"> 33_MIC_05_02 </v>
      </c>
      <c r="G1134" t="str">
        <f t="shared" si="35"/>
        <v xml:space="preserve"> thee shall he </v>
      </c>
    </row>
    <row r="1135" spans="1:7" x14ac:dyDescent="0.25">
      <c r="A1135" t="s">
        <v>11818</v>
      </c>
      <c r="B1135" t="s">
        <v>2185</v>
      </c>
      <c r="C1135" t="s">
        <v>17833</v>
      </c>
      <c r="D1135" t="s">
        <v>18079</v>
      </c>
      <c r="F1135" t="str">
        <f t="shared" si="34"/>
        <v xml:space="preserve"> 33_MIC_05_02 </v>
      </c>
      <c r="G1135" t="str">
        <f t="shared" si="35"/>
        <v xml:space="preserve"> though thou be </v>
      </c>
    </row>
    <row r="1136" spans="1:7" x14ac:dyDescent="0.25">
      <c r="A1136" t="s">
        <v>11818</v>
      </c>
      <c r="B1136" t="s">
        <v>6260</v>
      </c>
      <c r="C1136" t="s">
        <v>16804</v>
      </c>
      <c r="D1136" t="s">
        <v>18079</v>
      </c>
      <c r="F1136" t="str">
        <f t="shared" si="34"/>
        <v xml:space="preserve"> 33_MIC_05_02 </v>
      </c>
      <c r="G1136" t="str">
        <f t="shared" si="35"/>
        <v xml:space="preserve"> thousands of Judah </v>
      </c>
    </row>
    <row r="1137" spans="1:7" x14ac:dyDescent="0.25">
      <c r="A1137" t="s">
        <v>11818</v>
      </c>
      <c r="B1137" t="s">
        <v>10742</v>
      </c>
      <c r="C1137" t="s">
        <v>16829</v>
      </c>
      <c r="D1137" t="s">
        <v>18079</v>
      </c>
      <c r="F1137" t="str">
        <f t="shared" si="34"/>
        <v xml:space="preserve"> 33_MIC_05_02 </v>
      </c>
      <c r="G1137" t="str">
        <f t="shared" si="35"/>
        <v xml:space="preserve"> to be ruler </v>
      </c>
    </row>
    <row r="1138" spans="1:7" x14ac:dyDescent="0.25">
      <c r="A1138" t="s">
        <v>11818</v>
      </c>
      <c r="B1138" t="s">
        <v>17101</v>
      </c>
      <c r="C1138" t="s">
        <v>17104</v>
      </c>
      <c r="D1138" t="s">
        <v>18079</v>
      </c>
      <c r="F1138" t="str">
        <f t="shared" si="34"/>
        <v xml:space="preserve"> 33_MIC_05_02 </v>
      </c>
      <c r="G1138" t="str">
        <f t="shared" si="35"/>
        <v xml:space="preserve"> to be ruler in </v>
      </c>
    </row>
    <row r="1139" spans="1:7" x14ac:dyDescent="0.25">
      <c r="A1139" t="s">
        <v>11818</v>
      </c>
      <c r="B1139" t="s">
        <v>12836</v>
      </c>
      <c r="C1139" t="s">
        <v>12831</v>
      </c>
      <c r="D1139" t="s">
        <v>12837</v>
      </c>
      <c r="F1139" t="str">
        <f t="shared" si="34"/>
        <v xml:space="preserve"> 33_MIC_05_02 </v>
      </c>
      <c r="G1139" t="str">
        <f t="shared" si="35"/>
        <v xml:space="preserve"> unto me that </v>
      </c>
    </row>
    <row r="1140" spans="1:7" x14ac:dyDescent="0.25">
      <c r="A1140" t="s">
        <v>7007</v>
      </c>
      <c r="B1140" t="s">
        <v>944</v>
      </c>
      <c r="C1140" t="s">
        <v>16018</v>
      </c>
      <c r="D1140" t="s">
        <v>18079</v>
      </c>
      <c r="F1140" t="str">
        <f t="shared" si="34"/>
        <v xml:space="preserve"> 33_MIC_05_03 </v>
      </c>
      <c r="G1140" t="str">
        <f t="shared" si="35"/>
        <v xml:space="preserve"> brought forth then </v>
      </c>
    </row>
    <row r="1141" spans="1:7" x14ac:dyDescent="0.25">
      <c r="A1141" t="s">
        <v>7007</v>
      </c>
      <c r="B1141" t="s">
        <v>10148</v>
      </c>
      <c r="C1141" t="s">
        <v>14159</v>
      </c>
      <c r="D1141" t="s">
        <v>10156</v>
      </c>
      <c r="F1141" t="str">
        <f t="shared" si="34"/>
        <v xml:space="preserve"> 33_MIC_05_03 </v>
      </c>
      <c r="G1141" t="str">
        <f t="shared" si="35"/>
        <v xml:space="preserve"> children of Israel </v>
      </c>
    </row>
    <row r="1142" spans="1:7" x14ac:dyDescent="0.25">
      <c r="A1142" t="s">
        <v>7007</v>
      </c>
      <c r="B1142" t="s">
        <v>2800</v>
      </c>
      <c r="C1142" t="s">
        <v>16563</v>
      </c>
      <c r="D1142" t="s">
        <v>18079</v>
      </c>
      <c r="F1142" t="str">
        <f t="shared" si="34"/>
        <v xml:space="preserve"> 33_MIC_05_03 </v>
      </c>
      <c r="G1142" t="str">
        <f t="shared" si="35"/>
        <v xml:space="preserve"> give them up </v>
      </c>
    </row>
    <row r="1143" spans="1:7" x14ac:dyDescent="0.25">
      <c r="A1143" t="s">
        <v>7007</v>
      </c>
      <c r="B1143" t="s">
        <v>2087</v>
      </c>
      <c r="C1143" t="s">
        <v>17686</v>
      </c>
      <c r="D1143" t="s">
        <v>18079</v>
      </c>
      <c r="F1143" t="str">
        <f t="shared" si="34"/>
        <v xml:space="preserve"> 33_MIC_05_03 </v>
      </c>
      <c r="G1143" t="str">
        <f t="shared" si="35"/>
        <v xml:space="preserve"> hath brought forth </v>
      </c>
    </row>
    <row r="1144" spans="1:7" x14ac:dyDescent="0.25">
      <c r="A1144" t="s">
        <v>7007</v>
      </c>
      <c r="B1144" t="s">
        <v>14719</v>
      </c>
      <c r="C1144" t="s">
        <v>14717</v>
      </c>
      <c r="D1144" t="s">
        <v>18079</v>
      </c>
      <c r="F1144" t="str">
        <f t="shared" si="34"/>
        <v xml:space="preserve"> 33_MIC_05_03 </v>
      </c>
      <c r="G1144" t="str">
        <f t="shared" si="35"/>
        <v xml:space="preserve"> of his brethren </v>
      </c>
    </row>
    <row r="1145" spans="1:7" x14ac:dyDescent="0.25">
      <c r="A1145" t="s">
        <v>7007</v>
      </c>
      <c r="B1145" t="s">
        <v>7567</v>
      </c>
      <c r="C1145" t="s">
        <v>16558</v>
      </c>
      <c r="D1145" t="s">
        <v>14922</v>
      </c>
      <c r="F1145" t="str">
        <f t="shared" si="34"/>
        <v xml:space="preserve"> 33_MIC_05_03 </v>
      </c>
      <c r="G1145" t="str">
        <f t="shared" si="35"/>
        <v xml:space="preserve"> remnant of his </v>
      </c>
    </row>
    <row r="1146" spans="1:7" x14ac:dyDescent="0.25">
      <c r="A1146" t="s">
        <v>7007</v>
      </c>
      <c r="B1146" t="s">
        <v>7006</v>
      </c>
      <c r="C1146" t="s">
        <v>7000</v>
      </c>
      <c r="D1146" t="s">
        <v>18079</v>
      </c>
      <c r="F1146" t="str">
        <f t="shared" si="34"/>
        <v xml:space="preserve"> 33_MIC_05_03 </v>
      </c>
      <c r="G1146" t="str">
        <f t="shared" si="35"/>
        <v xml:space="preserve"> return unto the </v>
      </c>
    </row>
    <row r="1147" spans="1:7" x14ac:dyDescent="0.25">
      <c r="A1147" t="s">
        <v>7007</v>
      </c>
      <c r="B1147" t="s">
        <v>4353</v>
      </c>
      <c r="C1147" t="s">
        <v>16056</v>
      </c>
      <c r="D1147" t="s">
        <v>18079</v>
      </c>
      <c r="F1147" t="str">
        <f t="shared" si="34"/>
        <v xml:space="preserve"> 33_MIC_05_03 </v>
      </c>
      <c r="G1147" t="str">
        <f t="shared" si="35"/>
        <v xml:space="preserve"> shall return unto </v>
      </c>
    </row>
    <row r="1148" spans="1:7" x14ac:dyDescent="0.25">
      <c r="A1148" t="s">
        <v>7007</v>
      </c>
      <c r="B1148" t="s">
        <v>7003</v>
      </c>
      <c r="C1148" t="s">
        <v>16602</v>
      </c>
      <c r="D1148" t="s">
        <v>18079</v>
      </c>
      <c r="F1148" t="str">
        <f t="shared" si="34"/>
        <v xml:space="preserve"> 33_MIC_05_03 </v>
      </c>
      <c r="G1148" t="str">
        <f t="shared" si="35"/>
        <v xml:space="preserve"> shall return unto the </v>
      </c>
    </row>
    <row r="1149" spans="1:7" x14ac:dyDescent="0.25">
      <c r="A1149" t="s">
        <v>7007</v>
      </c>
      <c r="B1149" t="s">
        <v>10148</v>
      </c>
      <c r="C1149" t="s">
        <v>9477</v>
      </c>
      <c r="D1149" t="s">
        <v>10149</v>
      </c>
      <c r="F1149" t="str">
        <f t="shared" si="34"/>
        <v xml:space="preserve"> 33_MIC_05_03 </v>
      </c>
      <c r="G1149" t="str">
        <f t="shared" si="35"/>
        <v xml:space="preserve"> the children of </v>
      </c>
    </row>
    <row r="1150" spans="1:7" x14ac:dyDescent="0.25">
      <c r="A1150" t="s">
        <v>7007</v>
      </c>
      <c r="B1150" t="s">
        <v>10148</v>
      </c>
      <c r="C1150" t="s">
        <v>14162</v>
      </c>
      <c r="D1150" t="s">
        <v>10156</v>
      </c>
      <c r="F1150" t="str">
        <f t="shared" si="34"/>
        <v xml:space="preserve"> 33_MIC_05_03 </v>
      </c>
      <c r="G1150" t="str">
        <f t="shared" si="35"/>
        <v xml:space="preserve"> the children of Israel </v>
      </c>
    </row>
    <row r="1151" spans="1:7" x14ac:dyDescent="0.25">
      <c r="A1151" t="s">
        <v>7007</v>
      </c>
      <c r="B1151" t="s">
        <v>299</v>
      </c>
      <c r="C1151" t="s">
        <v>15853</v>
      </c>
      <c r="D1151" t="s">
        <v>300</v>
      </c>
      <c r="F1151" t="str">
        <f t="shared" si="34"/>
        <v xml:space="preserve"> 33_MIC_05_03 </v>
      </c>
      <c r="G1151" t="str">
        <f t="shared" si="35"/>
        <v xml:space="preserve"> the remnant of </v>
      </c>
    </row>
    <row r="1152" spans="1:7" x14ac:dyDescent="0.25">
      <c r="A1152" t="s">
        <v>7007</v>
      </c>
      <c r="B1152" t="s">
        <v>7567</v>
      </c>
      <c r="C1152" t="s">
        <v>16559</v>
      </c>
      <c r="D1152" t="s">
        <v>14922</v>
      </c>
      <c r="F1152" t="str">
        <f t="shared" si="34"/>
        <v xml:space="preserve"> 33_MIC_05_03 </v>
      </c>
      <c r="G1152" t="str">
        <f t="shared" si="35"/>
        <v xml:space="preserve"> the remnant of his </v>
      </c>
    </row>
    <row r="1153" spans="1:7" x14ac:dyDescent="0.25">
      <c r="A1153" t="s">
        <v>7007</v>
      </c>
      <c r="B1153" t="s">
        <v>7669</v>
      </c>
      <c r="C1153" t="s">
        <v>13574</v>
      </c>
      <c r="D1153" t="s">
        <v>13584</v>
      </c>
      <c r="F1153" t="str">
        <f t="shared" si="34"/>
        <v xml:space="preserve"> 33_MIC_05_03 </v>
      </c>
      <c r="G1153" t="str">
        <f t="shared" si="35"/>
        <v xml:space="preserve"> the time that </v>
      </c>
    </row>
    <row r="1154" spans="1:7" x14ac:dyDescent="0.25">
      <c r="A1154" t="s">
        <v>7007</v>
      </c>
      <c r="B1154" t="s">
        <v>5489</v>
      </c>
      <c r="C1154" t="s">
        <v>17412</v>
      </c>
      <c r="D1154" t="s">
        <v>18079</v>
      </c>
      <c r="F1154" t="str">
        <f t="shared" ref="F1154:F1217" si="36">+A1154</f>
        <v xml:space="preserve"> 33_MIC_05_03 </v>
      </c>
      <c r="G1154" t="str">
        <f t="shared" ref="G1154:G1217" si="37">+C1154</f>
        <v xml:space="preserve"> Until the time that </v>
      </c>
    </row>
    <row r="1155" spans="1:7" x14ac:dyDescent="0.25">
      <c r="A1155" t="s">
        <v>7007</v>
      </c>
      <c r="B1155" t="s">
        <v>1808</v>
      </c>
      <c r="C1155" t="s">
        <v>14934</v>
      </c>
      <c r="D1155" t="s">
        <v>10165</v>
      </c>
      <c r="F1155" t="str">
        <f t="shared" si="36"/>
        <v xml:space="preserve"> 33_MIC_05_03 </v>
      </c>
      <c r="G1155" t="str">
        <f t="shared" si="37"/>
        <v xml:space="preserve"> unto the children </v>
      </c>
    </row>
    <row r="1156" spans="1:7" x14ac:dyDescent="0.25">
      <c r="A1156" t="s">
        <v>7007</v>
      </c>
      <c r="B1156" t="s">
        <v>1808</v>
      </c>
      <c r="C1156" t="s">
        <v>14935</v>
      </c>
      <c r="D1156" t="s">
        <v>10165</v>
      </c>
      <c r="F1156" t="str">
        <f t="shared" si="36"/>
        <v xml:space="preserve"> 33_MIC_05_03 </v>
      </c>
      <c r="G1156" t="str">
        <f t="shared" si="37"/>
        <v xml:space="preserve"> unto the children of </v>
      </c>
    </row>
    <row r="1157" spans="1:7" x14ac:dyDescent="0.25">
      <c r="A1157" t="s">
        <v>7007</v>
      </c>
      <c r="B1157" t="s">
        <v>8056</v>
      </c>
      <c r="C1157" t="s">
        <v>17136</v>
      </c>
      <c r="D1157" t="s">
        <v>17137</v>
      </c>
      <c r="F1157" t="str">
        <f t="shared" si="36"/>
        <v xml:space="preserve"> 33_MIC_05_03 </v>
      </c>
      <c r="G1157" t="str">
        <f t="shared" si="37"/>
        <v xml:space="preserve"> will he give </v>
      </c>
    </row>
    <row r="1158" spans="1:7" x14ac:dyDescent="0.25">
      <c r="A1158" t="s">
        <v>830</v>
      </c>
      <c r="B1158" t="s">
        <v>4461</v>
      </c>
      <c r="C1158" t="s">
        <v>4215</v>
      </c>
      <c r="D1158" t="s">
        <v>4462</v>
      </c>
      <c r="F1158" t="str">
        <f t="shared" si="36"/>
        <v xml:space="preserve"> 33_MIC_05_04 </v>
      </c>
      <c r="G1158" t="str">
        <f t="shared" si="37"/>
        <v xml:space="preserve"> and they shall </v>
      </c>
    </row>
    <row r="1159" spans="1:7" x14ac:dyDescent="0.25">
      <c r="A1159" t="s">
        <v>830</v>
      </c>
      <c r="B1159" t="s">
        <v>808</v>
      </c>
      <c r="C1159" t="s">
        <v>15644</v>
      </c>
      <c r="D1159" t="s">
        <v>834</v>
      </c>
      <c r="F1159" t="str">
        <f t="shared" si="36"/>
        <v xml:space="preserve"> 33_MIC_05_04 </v>
      </c>
      <c r="G1159" t="str">
        <f t="shared" si="37"/>
        <v xml:space="preserve"> ends of the </v>
      </c>
    </row>
    <row r="1160" spans="1:7" x14ac:dyDescent="0.25">
      <c r="A1160" t="s">
        <v>830</v>
      </c>
      <c r="B1160" t="s">
        <v>808</v>
      </c>
      <c r="C1160" t="s">
        <v>16591</v>
      </c>
      <c r="D1160" t="s">
        <v>834</v>
      </c>
      <c r="F1160" t="str">
        <f t="shared" si="36"/>
        <v xml:space="preserve"> 33_MIC_05_04 </v>
      </c>
      <c r="G1160" t="str">
        <f t="shared" si="37"/>
        <v xml:space="preserve"> ends of the earth </v>
      </c>
    </row>
    <row r="1161" spans="1:7" x14ac:dyDescent="0.25">
      <c r="A1161" t="s">
        <v>830</v>
      </c>
      <c r="B1161" t="s">
        <v>6725</v>
      </c>
      <c r="C1161" t="s">
        <v>17164</v>
      </c>
      <c r="D1161" t="s">
        <v>18079</v>
      </c>
      <c r="F1161" t="str">
        <f t="shared" si="36"/>
        <v xml:space="preserve"> 33_MIC_05_04 </v>
      </c>
      <c r="G1161" t="str">
        <f t="shared" si="37"/>
        <v xml:space="preserve"> for now shall </v>
      </c>
    </row>
    <row r="1162" spans="1:7" x14ac:dyDescent="0.25">
      <c r="A1162" t="s">
        <v>830</v>
      </c>
      <c r="B1162" t="s">
        <v>2257</v>
      </c>
      <c r="C1162" t="s">
        <v>15437</v>
      </c>
      <c r="D1162" t="s">
        <v>10992</v>
      </c>
      <c r="F1162" t="str">
        <f t="shared" si="36"/>
        <v xml:space="preserve"> 33_MIC_05_04 </v>
      </c>
      <c r="G1162" t="str">
        <f t="shared" si="37"/>
        <v xml:space="preserve"> God and they </v>
      </c>
    </row>
    <row r="1163" spans="1:7" x14ac:dyDescent="0.25">
      <c r="A1163" t="s">
        <v>830</v>
      </c>
      <c r="B1163" t="s">
        <v>4426</v>
      </c>
      <c r="C1163" t="s">
        <v>17786</v>
      </c>
      <c r="D1163" t="s">
        <v>4497</v>
      </c>
      <c r="F1163" t="str">
        <f t="shared" si="36"/>
        <v xml:space="preserve"> 33_MIC_05_04 </v>
      </c>
      <c r="G1163" t="str">
        <f t="shared" si="37"/>
        <v xml:space="preserve"> God and they shall </v>
      </c>
    </row>
    <row r="1164" spans="1:7" x14ac:dyDescent="0.25">
      <c r="A1164" t="s">
        <v>830</v>
      </c>
      <c r="B1164" t="s">
        <v>17352</v>
      </c>
      <c r="C1164" t="s">
        <v>17351</v>
      </c>
      <c r="D1164" t="s">
        <v>18079</v>
      </c>
      <c r="F1164" t="str">
        <f t="shared" si="36"/>
        <v xml:space="preserve"> 33_MIC_05_04 </v>
      </c>
      <c r="G1164" t="str">
        <f t="shared" si="37"/>
        <v xml:space="preserve"> great unto the </v>
      </c>
    </row>
    <row r="1165" spans="1:7" x14ac:dyDescent="0.25">
      <c r="A1165" t="s">
        <v>830</v>
      </c>
      <c r="B1165" t="s">
        <v>6939</v>
      </c>
      <c r="C1165" t="s">
        <v>16324</v>
      </c>
      <c r="D1165" t="s">
        <v>18079</v>
      </c>
      <c r="F1165" t="str">
        <f t="shared" si="36"/>
        <v xml:space="preserve"> 33_MIC_05_04 </v>
      </c>
      <c r="G1165" t="str">
        <f t="shared" si="37"/>
        <v xml:space="preserve"> he shall stand </v>
      </c>
    </row>
    <row r="1166" spans="1:7" x14ac:dyDescent="0.25">
      <c r="A1166" t="s">
        <v>830</v>
      </c>
      <c r="B1166" t="s">
        <v>3701</v>
      </c>
      <c r="C1166" t="s">
        <v>15787</v>
      </c>
      <c r="D1166" t="s">
        <v>6528</v>
      </c>
      <c r="F1166" t="str">
        <f t="shared" si="36"/>
        <v xml:space="preserve"> 33_MIC_05_04 </v>
      </c>
      <c r="G1166" t="str">
        <f t="shared" si="37"/>
        <v xml:space="preserve"> his God and </v>
      </c>
    </row>
    <row r="1167" spans="1:7" x14ac:dyDescent="0.25">
      <c r="A1167" t="s">
        <v>830</v>
      </c>
      <c r="B1167" t="s">
        <v>16256</v>
      </c>
      <c r="C1167" t="s">
        <v>16927</v>
      </c>
      <c r="D1167" t="s">
        <v>18079</v>
      </c>
      <c r="F1167" t="str">
        <f t="shared" si="36"/>
        <v xml:space="preserve"> 33_MIC_05_04 </v>
      </c>
      <c r="G1167" t="str">
        <f t="shared" si="37"/>
        <v xml:space="preserve"> in the strength </v>
      </c>
    </row>
    <row r="1168" spans="1:7" x14ac:dyDescent="0.25">
      <c r="A1168" t="s">
        <v>830</v>
      </c>
      <c r="B1168" t="s">
        <v>16256</v>
      </c>
      <c r="C1168" t="s">
        <v>16928</v>
      </c>
      <c r="D1168" t="s">
        <v>18079</v>
      </c>
      <c r="F1168" t="str">
        <f t="shared" si="36"/>
        <v xml:space="preserve"> 33_MIC_05_04 </v>
      </c>
      <c r="G1168" t="str">
        <f t="shared" si="37"/>
        <v xml:space="preserve"> in the strength of </v>
      </c>
    </row>
    <row r="1169" spans="1:7" x14ac:dyDescent="0.25">
      <c r="A1169" t="s">
        <v>830</v>
      </c>
      <c r="B1169" t="s">
        <v>4714</v>
      </c>
      <c r="C1169" t="s">
        <v>15790</v>
      </c>
      <c r="D1169" t="s">
        <v>18079</v>
      </c>
      <c r="F1169" t="str">
        <f t="shared" si="36"/>
        <v xml:space="preserve"> 33_MIC_05_04 </v>
      </c>
      <c r="G1169" t="str">
        <f t="shared" si="37"/>
        <v xml:space="preserve"> LORD his God </v>
      </c>
    </row>
    <row r="1170" spans="1:7" x14ac:dyDescent="0.25">
      <c r="A1170" t="s">
        <v>830</v>
      </c>
      <c r="B1170" t="s">
        <v>5423</v>
      </c>
      <c r="C1170" t="s">
        <v>15796</v>
      </c>
      <c r="D1170" t="s">
        <v>18079</v>
      </c>
      <c r="F1170" t="str">
        <f t="shared" si="36"/>
        <v xml:space="preserve"> 33_MIC_05_04 </v>
      </c>
      <c r="G1170" t="str">
        <f t="shared" si="37"/>
        <v xml:space="preserve"> LORD his God and </v>
      </c>
    </row>
    <row r="1171" spans="1:7" x14ac:dyDescent="0.25">
      <c r="A1171" t="s">
        <v>830</v>
      </c>
      <c r="B1171" t="s">
        <v>9446</v>
      </c>
      <c r="C1171" t="s">
        <v>15163</v>
      </c>
      <c r="D1171" t="s">
        <v>5861</v>
      </c>
      <c r="F1171" t="str">
        <f t="shared" si="36"/>
        <v xml:space="preserve"> 33_MIC_05_04 </v>
      </c>
      <c r="G1171" t="str">
        <f t="shared" si="37"/>
        <v xml:space="preserve"> LORD in the </v>
      </c>
    </row>
    <row r="1172" spans="1:7" x14ac:dyDescent="0.25">
      <c r="A1172" t="s">
        <v>830</v>
      </c>
      <c r="B1172" t="s">
        <v>3701</v>
      </c>
      <c r="C1172" t="s">
        <v>3595</v>
      </c>
      <c r="D1172" t="s">
        <v>3702</v>
      </c>
      <c r="F1172" t="str">
        <f t="shared" si="36"/>
        <v xml:space="preserve"> 33_MIC_05_04 </v>
      </c>
      <c r="G1172" t="str">
        <f t="shared" si="37"/>
        <v xml:space="preserve"> name of the </v>
      </c>
    </row>
    <row r="1173" spans="1:7" x14ac:dyDescent="0.25">
      <c r="A1173" t="s">
        <v>830</v>
      </c>
      <c r="B1173" t="s">
        <v>3701</v>
      </c>
      <c r="C1173" t="s">
        <v>8209</v>
      </c>
      <c r="D1173" t="s">
        <v>3703</v>
      </c>
      <c r="F1173" t="str">
        <f t="shared" si="36"/>
        <v xml:space="preserve"> 33_MIC_05_04 </v>
      </c>
      <c r="G1173" t="str">
        <f t="shared" si="37"/>
        <v xml:space="preserve"> name of the LORD </v>
      </c>
    </row>
    <row r="1174" spans="1:7" x14ac:dyDescent="0.25">
      <c r="A1174" t="s">
        <v>830</v>
      </c>
      <c r="B1174" t="s">
        <v>829</v>
      </c>
      <c r="C1174" t="s">
        <v>660</v>
      </c>
      <c r="D1174" t="s">
        <v>831</v>
      </c>
      <c r="F1174" t="str">
        <f t="shared" si="36"/>
        <v xml:space="preserve"> 33_MIC_05_04 </v>
      </c>
      <c r="G1174" t="str">
        <f t="shared" si="37"/>
        <v xml:space="preserve"> of the earth </v>
      </c>
    </row>
    <row r="1175" spans="1:7" x14ac:dyDescent="0.25">
      <c r="A1175" t="s">
        <v>830</v>
      </c>
      <c r="B1175" t="s">
        <v>5825</v>
      </c>
      <c r="C1175" t="s">
        <v>4761</v>
      </c>
      <c r="D1175" t="s">
        <v>5826</v>
      </c>
      <c r="F1175" t="str">
        <f t="shared" si="36"/>
        <v xml:space="preserve"> 33_MIC_05_04 </v>
      </c>
      <c r="G1175" t="str">
        <f t="shared" si="37"/>
        <v xml:space="preserve"> of the LORD </v>
      </c>
    </row>
    <row r="1176" spans="1:7" x14ac:dyDescent="0.25">
      <c r="A1176" t="s">
        <v>830</v>
      </c>
      <c r="B1176" t="s">
        <v>2039</v>
      </c>
      <c r="C1176" t="s">
        <v>15876</v>
      </c>
      <c r="D1176" t="s">
        <v>18079</v>
      </c>
      <c r="F1176" t="str">
        <f t="shared" si="36"/>
        <v xml:space="preserve"> 33_MIC_05_04 </v>
      </c>
      <c r="G1176" t="str">
        <f t="shared" si="37"/>
        <v xml:space="preserve"> of the LORD his </v>
      </c>
    </row>
    <row r="1177" spans="1:7" x14ac:dyDescent="0.25">
      <c r="A1177" t="s">
        <v>830</v>
      </c>
      <c r="B1177" t="s">
        <v>3465</v>
      </c>
      <c r="C1177" t="s">
        <v>15548</v>
      </c>
      <c r="D1177" t="s">
        <v>18079</v>
      </c>
      <c r="F1177" t="str">
        <f t="shared" si="36"/>
        <v xml:space="preserve"> 33_MIC_05_04 </v>
      </c>
      <c r="G1177" t="str">
        <f t="shared" si="37"/>
        <v xml:space="preserve"> of the name </v>
      </c>
    </row>
    <row r="1178" spans="1:7" x14ac:dyDescent="0.25">
      <c r="A1178" t="s">
        <v>830</v>
      </c>
      <c r="B1178" t="s">
        <v>3465</v>
      </c>
      <c r="C1178" t="s">
        <v>15549</v>
      </c>
      <c r="D1178" t="s">
        <v>18079</v>
      </c>
      <c r="F1178" t="str">
        <f t="shared" si="36"/>
        <v xml:space="preserve"> 33_MIC_05_04 </v>
      </c>
      <c r="G1178" t="str">
        <f t="shared" si="37"/>
        <v xml:space="preserve"> of the name of </v>
      </c>
    </row>
    <row r="1179" spans="1:7" x14ac:dyDescent="0.25">
      <c r="A1179" t="s">
        <v>830</v>
      </c>
      <c r="B1179" t="s">
        <v>4644</v>
      </c>
      <c r="C1179" t="s">
        <v>9308</v>
      </c>
      <c r="D1179" t="s">
        <v>109</v>
      </c>
      <c r="F1179" t="str">
        <f t="shared" si="36"/>
        <v xml:space="preserve"> 33_MIC_05_04 </v>
      </c>
      <c r="G1179" t="str">
        <f t="shared" si="37"/>
        <v xml:space="preserve"> shall he be </v>
      </c>
    </row>
    <row r="1180" spans="1:7" x14ac:dyDescent="0.25">
      <c r="A1180" t="s">
        <v>830</v>
      </c>
      <c r="B1180" t="s">
        <v>8750</v>
      </c>
      <c r="C1180" t="s">
        <v>16332</v>
      </c>
      <c r="D1180" t="s">
        <v>18079</v>
      </c>
      <c r="F1180" t="str">
        <f t="shared" si="36"/>
        <v xml:space="preserve"> 33_MIC_05_04 </v>
      </c>
      <c r="G1180" t="str">
        <f t="shared" si="37"/>
        <v xml:space="preserve"> shall stand and </v>
      </c>
    </row>
    <row r="1181" spans="1:7" x14ac:dyDescent="0.25">
      <c r="A1181" t="s">
        <v>830</v>
      </c>
      <c r="B1181" t="s">
        <v>8750</v>
      </c>
      <c r="C1181" t="s">
        <v>17699</v>
      </c>
      <c r="D1181" t="s">
        <v>18079</v>
      </c>
      <c r="F1181" t="str">
        <f t="shared" si="36"/>
        <v xml:space="preserve"> 33_MIC_05_04 </v>
      </c>
      <c r="G1181" t="str">
        <f t="shared" si="37"/>
        <v xml:space="preserve"> shall stand and feed </v>
      </c>
    </row>
    <row r="1182" spans="1:7" x14ac:dyDescent="0.25">
      <c r="A1182" t="s">
        <v>830</v>
      </c>
      <c r="B1182" t="s">
        <v>8750</v>
      </c>
      <c r="C1182" t="s">
        <v>17700</v>
      </c>
      <c r="D1182" t="s">
        <v>18079</v>
      </c>
      <c r="F1182" t="str">
        <f t="shared" si="36"/>
        <v xml:space="preserve"> 33_MIC_05_04 </v>
      </c>
      <c r="G1182" t="str">
        <f t="shared" si="37"/>
        <v xml:space="preserve"> stand and feed </v>
      </c>
    </row>
    <row r="1183" spans="1:7" x14ac:dyDescent="0.25">
      <c r="A1183" t="s">
        <v>830</v>
      </c>
      <c r="B1183" t="s">
        <v>10146</v>
      </c>
      <c r="C1183" t="s">
        <v>17129</v>
      </c>
      <c r="D1183" t="s">
        <v>6484</v>
      </c>
      <c r="F1183" t="str">
        <f t="shared" si="36"/>
        <v xml:space="preserve"> 33_MIC_05_04 </v>
      </c>
      <c r="G1183" t="str">
        <f t="shared" si="37"/>
        <v xml:space="preserve"> strength of the </v>
      </c>
    </row>
    <row r="1184" spans="1:7" x14ac:dyDescent="0.25">
      <c r="A1184" t="s">
        <v>830</v>
      </c>
      <c r="B1184" t="s">
        <v>2045</v>
      </c>
      <c r="C1184" t="s">
        <v>17376</v>
      </c>
      <c r="D1184" t="s">
        <v>18079</v>
      </c>
      <c r="F1184" t="str">
        <f t="shared" si="36"/>
        <v xml:space="preserve"> 33_MIC_05_04 </v>
      </c>
      <c r="G1184" t="str">
        <f t="shared" si="37"/>
        <v xml:space="preserve"> strength of the Lord </v>
      </c>
    </row>
    <row r="1185" spans="1:7" x14ac:dyDescent="0.25">
      <c r="A1185" t="s">
        <v>830</v>
      </c>
      <c r="B1185" t="s">
        <v>429</v>
      </c>
      <c r="C1185" t="s">
        <v>15717</v>
      </c>
      <c r="D1185" t="s">
        <v>834</v>
      </c>
      <c r="F1185" t="str">
        <f t="shared" si="36"/>
        <v xml:space="preserve"> 33_MIC_05_04 </v>
      </c>
      <c r="G1185" t="str">
        <f t="shared" si="37"/>
        <v xml:space="preserve"> the ends of </v>
      </c>
    </row>
    <row r="1186" spans="1:7" x14ac:dyDescent="0.25">
      <c r="A1186" t="s">
        <v>830</v>
      </c>
      <c r="B1186" t="s">
        <v>808</v>
      </c>
      <c r="C1186" t="s">
        <v>15720</v>
      </c>
      <c r="D1186" t="s">
        <v>834</v>
      </c>
      <c r="F1186" t="str">
        <f t="shared" si="36"/>
        <v xml:space="preserve"> 33_MIC_05_04 </v>
      </c>
      <c r="G1186" t="str">
        <f t="shared" si="37"/>
        <v xml:space="preserve"> the ends of the </v>
      </c>
    </row>
    <row r="1187" spans="1:7" x14ac:dyDescent="0.25">
      <c r="A1187" t="s">
        <v>830</v>
      </c>
      <c r="B1187" t="s">
        <v>3468</v>
      </c>
      <c r="C1187" t="s">
        <v>15797</v>
      </c>
      <c r="D1187" t="s">
        <v>18079</v>
      </c>
      <c r="F1187" t="str">
        <f t="shared" si="36"/>
        <v xml:space="preserve"> 33_MIC_05_04 </v>
      </c>
      <c r="G1187" t="str">
        <f t="shared" si="37"/>
        <v xml:space="preserve"> the LORD his </v>
      </c>
    </row>
    <row r="1188" spans="1:7" x14ac:dyDescent="0.25">
      <c r="A1188" t="s">
        <v>830</v>
      </c>
      <c r="B1188" t="s">
        <v>4714</v>
      </c>
      <c r="C1188" t="s">
        <v>15799</v>
      </c>
      <c r="D1188" t="s">
        <v>18079</v>
      </c>
      <c r="F1188" t="str">
        <f t="shared" si="36"/>
        <v xml:space="preserve"> 33_MIC_05_04 </v>
      </c>
      <c r="G1188" t="str">
        <f t="shared" si="37"/>
        <v xml:space="preserve"> the LORD his God </v>
      </c>
    </row>
    <row r="1189" spans="1:7" x14ac:dyDescent="0.25">
      <c r="A1189" t="s">
        <v>830</v>
      </c>
      <c r="B1189" t="s">
        <v>9446</v>
      </c>
      <c r="C1189" t="s">
        <v>15109</v>
      </c>
      <c r="D1189" t="s">
        <v>313</v>
      </c>
      <c r="F1189" t="str">
        <f t="shared" si="36"/>
        <v xml:space="preserve"> 33_MIC_05_04 </v>
      </c>
      <c r="G1189" t="str">
        <f t="shared" si="37"/>
        <v xml:space="preserve"> the LORD In </v>
      </c>
    </row>
    <row r="1190" spans="1:7" x14ac:dyDescent="0.25">
      <c r="A1190" t="s">
        <v>830</v>
      </c>
      <c r="B1190" t="s">
        <v>9446</v>
      </c>
      <c r="C1190" t="s">
        <v>15165</v>
      </c>
      <c r="D1190" t="s">
        <v>5861</v>
      </c>
      <c r="F1190" t="str">
        <f t="shared" si="36"/>
        <v xml:space="preserve"> 33_MIC_05_04 </v>
      </c>
      <c r="G1190" t="str">
        <f t="shared" si="37"/>
        <v xml:space="preserve"> the LORD in the </v>
      </c>
    </row>
    <row r="1191" spans="1:7" x14ac:dyDescent="0.25">
      <c r="A1191" t="s">
        <v>830</v>
      </c>
      <c r="B1191" t="s">
        <v>3701</v>
      </c>
      <c r="C1191" t="s">
        <v>3731</v>
      </c>
      <c r="D1191" t="s">
        <v>3702</v>
      </c>
      <c r="F1191" t="str">
        <f t="shared" si="36"/>
        <v xml:space="preserve"> 33_MIC_05_04 </v>
      </c>
      <c r="G1191" t="str">
        <f t="shared" si="37"/>
        <v xml:space="preserve"> The name of </v>
      </c>
    </row>
    <row r="1192" spans="1:7" x14ac:dyDescent="0.25">
      <c r="A1192" t="s">
        <v>830</v>
      </c>
      <c r="B1192" t="s">
        <v>3701</v>
      </c>
      <c r="C1192" t="s">
        <v>3817</v>
      </c>
      <c r="D1192" t="s">
        <v>3702</v>
      </c>
      <c r="F1192" t="str">
        <f t="shared" si="36"/>
        <v xml:space="preserve"> 33_MIC_05_04 </v>
      </c>
      <c r="G1192" t="str">
        <f t="shared" si="37"/>
        <v xml:space="preserve"> The name of the </v>
      </c>
    </row>
    <row r="1193" spans="1:7" x14ac:dyDescent="0.25">
      <c r="A1193" t="s">
        <v>830</v>
      </c>
      <c r="B1193" t="s">
        <v>10146</v>
      </c>
      <c r="C1193" t="s">
        <v>16241</v>
      </c>
      <c r="D1193" t="s">
        <v>6484</v>
      </c>
      <c r="F1193" t="str">
        <f t="shared" si="36"/>
        <v xml:space="preserve"> 33_MIC_05_04 </v>
      </c>
      <c r="G1193" t="str">
        <f t="shared" si="37"/>
        <v xml:space="preserve"> the strength of </v>
      </c>
    </row>
    <row r="1194" spans="1:7" x14ac:dyDescent="0.25">
      <c r="A1194" t="s">
        <v>830</v>
      </c>
      <c r="B1194" t="s">
        <v>10146</v>
      </c>
      <c r="C1194" t="s">
        <v>17130</v>
      </c>
      <c r="D1194" t="s">
        <v>6484</v>
      </c>
      <c r="F1194" t="str">
        <f t="shared" si="36"/>
        <v xml:space="preserve"> 33_MIC_05_04 </v>
      </c>
      <c r="G1194" t="str">
        <f t="shared" si="37"/>
        <v xml:space="preserve"> The strength of the </v>
      </c>
    </row>
    <row r="1195" spans="1:7" x14ac:dyDescent="0.25">
      <c r="A1195" t="s">
        <v>830</v>
      </c>
      <c r="B1195" t="s">
        <v>733</v>
      </c>
      <c r="C1195" t="s">
        <v>17271</v>
      </c>
      <c r="D1195" t="s">
        <v>849</v>
      </c>
      <c r="F1195" t="str">
        <f t="shared" si="36"/>
        <v xml:space="preserve"> 33_MIC_05_04 </v>
      </c>
      <c r="G1195" t="str">
        <f t="shared" si="37"/>
        <v xml:space="preserve"> unto the ends </v>
      </c>
    </row>
    <row r="1196" spans="1:7" x14ac:dyDescent="0.25">
      <c r="A1196" t="s">
        <v>830</v>
      </c>
      <c r="B1196" t="s">
        <v>733</v>
      </c>
      <c r="C1196" t="s">
        <v>17272</v>
      </c>
      <c r="D1196" t="s">
        <v>849</v>
      </c>
      <c r="F1196" t="str">
        <f t="shared" si="36"/>
        <v xml:space="preserve"> 33_MIC_05_04 </v>
      </c>
      <c r="G1196" t="str">
        <f t="shared" si="37"/>
        <v xml:space="preserve"> unto the ends of </v>
      </c>
    </row>
    <row r="1197" spans="1:7" x14ac:dyDescent="0.25">
      <c r="A1197" t="s">
        <v>12117</v>
      </c>
      <c r="B1197" t="s">
        <v>5011</v>
      </c>
      <c r="C1197" t="s">
        <v>16725</v>
      </c>
      <c r="D1197" t="s">
        <v>18079</v>
      </c>
      <c r="F1197" t="str">
        <f t="shared" si="36"/>
        <v xml:space="preserve"> 33_MIC_05_05 </v>
      </c>
      <c r="G1197" t="str">
        <f t="shared" si="37"/>
        <v xml:space="preserve"> And this man </v>
      </c>
    </row>
    <row r="1198" spans="1:7" x14ac:dyDescent="0.25">
      <c r="A1198" t="s">
        <v>12117</v>
      </c>
      <c r="B1198" t="s">
        <v>1125</v>
      </c>
      <c r="C1198" t="s">
        <v>12061</v>
      </c>
      <c r="D1198" t="s">
        <v>4462</v>
      </c>
      <c r="F1198" t="str">
        <f t="shared" si="36"/>
        <v xml:space="preserve"> 33_MIC_05_05 </v>
      </c>
      <c r="G1198" t="str">
        <f t="shared" si="37"/>
        <v xml:space="preserve"> and when he </v>
      </c>
    </row>
    <row r="1199" spans="1:7" x14ac:dyDescent="0.25">
      <c r="A1199" t="s">
        <v>12117</v>
      </c>
      <c r="B1199" t="s">
        <v>15152</v>
      </c>
      <c r="C1199" t="s">
        <v>17629</v>
      </c>
      <c r="D1199" t="s">
        <v>18079</v>
      </c>
      <c r="F1199" t="str">
        <f t="shared" si="36"/>
        <v xml:space="preserve"> 33_MIC_05_05 </v>
      </c>
      <c r="G1199" t="str">
        <f t="shared" si="37"/>
        <v xml:space="preserve"> Assyrian shall come </v>
      </c>
    </row>
    <row r="1200" spans="1:7" x14ac:dyDescent="0.25">
      <c r="A1200" t="s">
        <v>12117</v>
      </c>
      <c r="B1200" t="s">
        <v>15152</v>
      </c>
      <c r="C1200" t="s">
        <v>17630</v>
      </c>
      <c r="D1200" t="s">
        <v>18079</v>
      </c>
      <c r="F1200" t="str">
        <f t="shared" si="36"/>
        <v xml:space="preserve"> 33_MIC_05_05 </v>
      </c>
      <c r="G1200" t="str">
        <f t="shared" si="37"/>
        <v xml:space="preserve"> Assyrian shall come into </v>
      </c>
    </row>
    <row r="1201" spans="1:7" x14ac:dyDescent="0.25">
      <c r="A1201" t="s">
        <v>12117</v>
      </c>
      <c r="B1201" t="s">
        <v>5596</v>
      </c>
      <c r="C1201" t="s">
        <v>17688</v>
      </c>
      <c r="D1201" t="s">
        <v>18079</v>
      </c>
      <c r="F1201" t="str">
        <f t="shared" si="36"/>
        <v xml:space="preserve"> 33_MIC_05_05 </v>
      </c>
      <c r="G1201" t="str">
        <f t="shared" si="37"/>
        <v xml:space="preserve"> be the peace </v>
      </c>
    </row>
    <row r="1202" spans="1:7" x14ac:dyDescent="0.25">
      <c r="A1202" t="s">
        <v>12117</v>
      </c>
      <c r="B1202" t="s">
        <v>18078</v>
      </c>
      <c r="C1202" t="s">
        <v>18004</v>
      </c>
      <c r="D1202" t="s">
        <v>4462</v>
      </c>
      <c r="F1202" t="str">
        <f t="shared" si="36"/>
        <v xml:space="preserve"> 33_MIC_05_05 </v>
      </c>
      <c r="G1202" t="str">
        <f t="shared" si="37"/>
        <v xml:space="preserve"> into our land </v>
      </c>
    </row>
    <row r="1203" spans="1:7" x14ac:dyDescent="0.25">
      <c r="A1203" t="s">
        <v>12117</v>
      </c>
      <c r="B1203" t="s">
        <v>18078</v>
      </c>
      <c r="C1203" t="s">
        <v>18005</v>
      </c>
      <c r="D1203" t="s">
        <v>4462</v>
      </c>
      <c r="F1203" t="str">
        <f t="shared" si="36"/>
        <v xml:space="preserve"> 33_MIC_05_05 </v>
      </c>
      <c r="G1203" t="str">
        <f t="shared" si="37"/>
        <v xml:space="preserve"> into our land and </v>
      </c>
    </row>
    <row r="1204" spans="1:7" x14ac:dyDescent="0.25">
      <c r="A1204" t="s">
        <v>12117</v>
      </c>
      <c r="B1204" t="s">
        <v>2947</v>
      </c>
      <c r="C1204" t="s">
        <v>17116</v>
      </c>
      <c r="D1204" t="s">
        <v>18079</v>
      </c>
      <c r="F1204" t="str">
        <f t="shared" si="36"/>
        <v xml:space="preserve"> 33_MIC_05_05 </v>
      </c>
      <c r="G1204" t="str">
        <f t="shared" si="37"/>
        <v xml:space="preserve"> land And when </v>
      </c>
    </row>
    <row r="1205" spans="1:7" x14ac:dyDescent="0.25">
      <c r="A1205" t="s">
        <v>12117</v>
      </c>
      <c r="B1205" t="s">
        <v>2947</v>
      </c>
      <c r="C1205" t="s">
        <v>17117</v>
      </c>
      <c r="D1205" t="s">
        <v>18079</v>
      </c>
      <c r="F1205" t="str">
        <f t="shared" si="36"/>
        <v xml:space="preserve"> 33_MIC_05_05 </v>
      </c>
      <c r="G1205" t="str">
        <f t="shared" si="37"/>
        <v xml:space="preserve"> land And when he </v>
      </c>
    </row>
    <row r="1206" spans="1:7" x14ac:dyDescent="0.25">
      <c r="A1206" t="s">
        <v>12117</v>
      </c>
      <c r="B1206" t="s">
        <v>15884</v>
      </c>
      <c r="C1206" t="s">
        <v>15877</v>
      </c>
      <c r="D1206" t="s">
        <v>10904</v>
      </c>
      <c r="F1206" t="str">
        <f t="shared" si="36"/>
        <v xml:space="preserve"> 33_MIC_05_05 </v>
      </c>
      <c r="G1206" t="str">
        <f t="shared" si="37"/>
        <v xml:space="preserve"> man shall be </v>
      </c>
    </row>
    <row r="1207" spans="1:7" x14ac:dyDescent="0.25">
      <c r="A1207" t="s">
        <v>12117</v>
      </c>
      <c r="B1207" t="s">
        <v>18078</v>
      </c>
      <c r="C1207" t="s">
        <v>18006</v>
      </c>
      <c r="D1207" t="s">
        <v>4462</v>
      </c>
      <c r="F1207" t="str">
        <f t="shared" si="36"/>
        <v xml:space="preserve"> 33_MIC_05_05 </v>
      </c>
      <c r="G1207" t="str">
        <f t="shared" si="37"/>
        <v xml:space="preserve"> our land and </v>
      </c>
    </row>
    <row r="1208" spans="1:7" x14ac:dyDescent="0.25">
      <c r="A1208" t="s">
        <v>12117</v>
      </c>
      <c r="B1208" t="s">
        <v>18078</v>
      </c>
      <c r="C1208" t="s">
        <v>18007</v>
      </c>
      <c r="D1208" t="s">
        <v>4462</v>
      </c>
      <c r="F1208" t="str">
        <f t="shared" si="36"/>
        <v xml:space="preserve"> 33_MIC_05_05 </v>
      </c>
      <c r="G1208" t="str">
        <f t="shared" si="37"/>
        <v xml:space="preserve"> our land and when </v>
      </c>
    </row>
    <row r="1209" spans="1:7" x14ac:dyDescent="0.25">
      <c r="A1209" t="s">
        <v>12117</v>
      </c>
      <c r="B1209" t="s">
        <v>7608</v>
      </c>
      <c r="C1209" t="s">
        <v>17780</v>
      </c>
      <c r="D1209" t="s">
        <v>18079</v>
      </c>
      <c r="F1209" t="str">
        <f t="shared" si="36"/>
        <v xml:space="preserve"> 33_MIC_05_05 </v>
      </c>
      <c r="G1209" t="str">
        <f t="shared" si="37"/>
        <v xml:space="preserve"> peace when the </v>
      </c>
    </row>
    <row r="1210" spans="1:7" x14ac:dyDescent="0.25">
      <c r="A1210" t="s">
        <v>12117</v>
      </c>
      <c r="B1210" t="s">
        <v>13866</v>
      </c>
      <c r="C1210" t="s">
        <v>13850</v>
      </c>
      <c r="D1210" t="s">
        <v>7588</v>
      </c>
      <c r="F1210" t="str">
        <f t="shared" si="36"/>
        <v xml:space="preserve"> 33_MIC_05_05 </v>
      </c>
      <c r="G1210" t="str">
        <f t="shared" si="37"/>
        <v xml:space="preserve"> shall be the </v>
      </c>
    </row>
    <row r="1211" spans="1:7" x14ac:dyDescent="0.25">
      <c r="A1211" t="s">
        <v>12117</v>
      </c>
      <c r="B1211" t="s">
        <v>5596</v>
      </c>
      <c r="C1211" t="s">
        <v>17689</v>
      </c>
      <c r="D1211" t="s">
        <v>18079</v>
      </c>
      <c r="F1211" t="str">
        <f t="shared" si="36"/>
        <v xml:space="preserve"> 33_MIC_05_05 </v>
      </c>
      <c r="G1211" t="str">
        <f t="shared" si="37"/>
        <v xml:space="preserve"> shall be the peace </v>
      </c>
    </row>
    <row r="1212" spans="1:7" x14ac:dyDescent="0.25">
      <c r="A1212" t="s">
        <v>12117</v>
      </c>
      <c r="B1212" t="s">
        <v>15946</v>
      </c>
      <c r="C1212" t="s">
        <v>15942</v>
      </c>
      <c r="D1212" t="s">
        <v>18079</v>
      </c>
      <c r="F1212" t="str">
        <f t="shared" si="36"/>
        <v xml:space="preserve"> 33_MIC_05_05 </v>
      </c>
      <c r="G1212" t="str">
        <f t="shared" si="37"/>
        <v xml:space="preserve"> shall come into </v>
      </c>
    </row>
    <row r="1213" spans="1:7" x14ac:dyDescent="0.25">
      <c r="A1213" t="s">
        <v>12117</v>
      </c>
      <c r="B1213" t="s">
        <v>15152</v>
      </c>
      <c r="C1213" t="s">
        <v>17631</v>
      </c>
      <c r="D1213" t="s">
        <v>18079</v>
      </c>
      <c r="F1213" t="str">
        <f t="shared" si="36"/>
        <v xml:space="preserve"> 33_MIC_05_05 </v>
      </c>
      <c r="G1213" t="str">
        <f t="shared" si="37"/>
        <v xml:space="preserve"> the Assyrian shall come </v>
      </c>
    </row>
    <row r="1214" spans="1:7" x14ac:dyDescent="0.25">
      <c r="A1214" t="s">
        <v>12117</v>
      </c>
      <c r="B1214" t="s">
        <v>18078</v>
      </c>
      <c r="C1214" t="s">
        <v>18008</v>
      </c>
      <c r="D1214" t="s">
        <v>15885</v>
      </c>
      <c r="F1214" t="str">
        <f t="shared" si="36"/>
        <v xml:space="preserve"> 33_MIC_05_05 </v>
      </c>
      <c r="G1214" t="str">
        <f t="shared" si="37"/>
        <v xml:space="preserve"> this man shall </v>
      </c>
    </row>
    <row r="1215" spans="1:7" x14ac:dyDescent="0.25">
      <c r="A1215" t="s">
        <v>12117</v>
      </c>
      <c r="B1215" t="s">
        <v>18078</v>
      </c>
      <c r="C1215" t="s">
        <v>18009</v>
      </c>
      <c r="D1215" t="s">
        <v>15885</v>
      </c>
      <c r="F1215" t="str">
        <f t="shared" si="36"/>
        <v xml:space="preserve"> 33_MIC_05_05 </v>
      </c>
      <c r="G1215" t="str">
        <f t="shared" si="37"/>
        <v xml:space="preserve"> this man shall be </v>
      </c>
    </row>
    <row r="1216" spans="1:7" x14ac:dyDescent="0.25">
      <c r="A1216" t="s">
        <v>12117</v>
      </c>
      <c r="B1216" t="s">
        <v>15247</v>
      </c>
      <c r="C1216" t="s">
        <v>15243</v>
      </c>
      <c r="D1216" t="s">
        <v>13307</v>
      </c>
      <c r="F1216" t="str">
        <f t="shared" si="36"/>
        <v xml:space="preserve"> 33_MIC_05_05 </v>
      </c>
      <c r="G1216" t="str">
        <f t="shared" si="37"/>
        <v xml:space="preserve"> when he shall </v>
      </c>
    </row>
    <row r="1217" spans="1:7" x14ac:dyDescent="0.25">
      <c r="A1217" t="s">
        <v>4462</v>
      </c>
      <c r="B1217" t="s">
        <v>7964</v>
      </c>
      <c r="C1217" t="s">
        <v>11182</v>
      </c>
      <c r="D1217" t="s">
        <v>11201</v>
      </c>
      <c r="F1217" t="str">
        <f t="shared" si="36"/>
        <v xml:space="preserve"> 33_MIC_05_06 </v>
      </c>
      <c r="G1217" t="str">
        <f t="shared" si="37"/>
        <v xml:space="preserve"> And the land </v>
      </c>
    </row>
    <row r="1218" spans="1:7" x14ac:dyDescent="0.25">
      <c r="A1218" t="s">
        <v>4462</v>
      </c>
      <c r="B1218" t="s">
        <v>7964</v>
      </c>
      <c r="C1218" t="s">
        <v>16090</v>
      </c>
      <c r="D1218" t="s">
        <v>7979</v>
      </c>
      <c r="F1218" t="str">
        <f t="shared" ref="F1218:F1281" si="38">+A1218</f>
        <v xml:space="preserve"> 33_MIC_05_06 </v>
      </c>
      <c r="G1218" t="str">
        <f t="shared" ref="G1218:G1281" si="39">+C1218</f>
        <v xml:space="preserve"> and the land of </v>
      </c>
    </row>
    <row r="1219" spans="1:7" x14ac:dyDescent="0.25">
      <c r="A1219" t="s">
        <v>4462</v>
      </c>
      <c r="B1219" t="s">
        <v>830</v>
      </c>
      <c r="C1219" t="s">
        <v>4215</v>
      </c>
      <c r="D1219" t="s">
        <v>4463</v>
      </c>
      <c r="F1219" t="str">
        <f t="shared" si="38"/>
        <v xml:space="preserve"> 33_MIC_05_06 </v>
      </c>
      <c r="G1219" t="str">
        <f t="shared" si="39"/>
        <v xml:space="preserve"> and they shall </v>
      </c>
    </row>
    <row r="1220" spans="1:7" x14ac:dyDescent="0.25">
      <c r="A1220" t="s">
        <v>4462</v>
      </c>
      <c r="B1220" t="s">
        <v>12117</v>
      </c>
      <c r="C1220" t="s">
        <v>12061</v>
      </c>
      <c r="D1220" t="s">
        <v>12118</v>
      </c>
      <c r="F1220" t="str">
        <f t="shared" si="38"/>
        <v xml:space="preserve"> 33_MIC_05_06 </v>
      </c>
      <c r="G1220" t="str">
        <f t="shared" si="39"/>
        <v xml:space="preserve"> and when he </v>
      </c>
    </row>
    <row r="1221" spans="1:7" x14ac:dyDescent="0.25">
      <c r="A1221" t="s">
        <v>4462</v>
      </c>
      <c r="B1221" t="s">
        <v>15725</v>
      </c>
      <c r="C1221" t="s">
        <v>15737</v>
      </c>
      <c r="D1221" t="s">
        <v>18079</v>
      </c>
      <c r="F1221" t="str">
        <f t="shared" si="38"/>
        <v xml:space="preserve"> 33_MIC_05_06 </v>
      </c>
      <c r="G1221" t="str">
        <f t="shared" si="39"/>
        <v xml:space="preserve"> he cometh into </v>
      </c>
    </row>
    <row r="1222" spans="1:7" x14ac:dyDescent="0.25">
      <c r="A1222" t="s">
        <v>4462</v>
      </c>
      <c r="B1222" t="s">
        <v>12117</v>
      </c>
      <c r="C1222" t="s">
        <v>18004</v>
      </c>
      <c r="D1222" t="s">
        <v>18079</v>
      </c>
      <c r="F1222" t="str">
        <f t="shared" si="38"/>
        <v xml:space="preserve"> 33_MIC_05_06 </v>
      </c>
      <c r="G1222" t="str">
        <f t="shared" si="39"/>
        <v xml:space="preserve"> into our land </v>
      </c>
    </row>
    <row r="1223" spans="1:7" x14ac:dyDescent="0.25">
      <c r="A1223" t="s">
        <v>4462</v>
      </c>
      <c r="B1223" t="s">
        <v>12117</v>
      </c>
      <c r="C1223" t="s">
        <v>18005</v>
      </c>
      <c r="D1223" t="s">
        <v>18079</v>
      </c>
      <c r="F1223" t="str">
        <f t="shared" si="38"/>
        <v xml:space="preserve"> 33_MIC_05_06 </v>
      </c>
      <c r="G1223" t="str">
        <f t="shared" si="39"/>
        <v xml:space="preserve"> into our land and </v>
      </c>
    </row>
    <row r="1224" spans="1:7" x14ac:dyDescent="0.25">
      <c r="A1224" t="s">
        <v>4462</v>
      </c>
      <c r="B1224" t="s">
        <v>4321</v>
      </c>
      <c r="C1224" t="s">
        <v>17603</v>
      </c>
      <c r="D1224" t="s">
        <v>18079</v>
      </c>
      <c r="F1224" t="str">
        <f t="shared" si="38"/>
        <v xml:space="preserve"> 33_MIC_05_06 </v>
      </c>
      <c r="G1224" t="str">
        <f t="shared" si="39"/>
        <v xml:space="preserve"> land of Assyria </v>
      </c>
    </row>
    <row r="1225" spans="1:7" x14ac:dyDescent="0.25">
      <c r="A1225" t="s">
        <v>4462</v>
      </c>
      <c r="B1225" t="s">
        <v>12117</v>
      </c>
      <c r="C1225" t="s">
        <v>18006</v>
      </c>
      <c r="D1225" t="s">
        <v>18079</v>
      </c>
      <c r="F1225" t="str">
        <f t="shared" si="38"/>
        <v xml:space="preserve"> 33_MIC_05_06 </v>
      </c>
      <c r="G1225" t="str">
        <f t="shared" si="39"/>
        <v xml:space="preserve"> our land and </v>
      </c>
    </row>
    <row r="1226" spans="1:7" x14ac:dyDescent="0.25">
      <c r="A1226" t="s">
        <v>4462</v>
      </c>
      <c r="B1226" t="s">
        <v>12117</v>
      </c>
      <c r="C1226" t="s">
        <v>18007</v>
      </c>
      <c r="D1226" t="s">
        <v>18079</v>
      </c>
      <c r="F1226" t="str">
        <f t="shared" si="38"/>
        <v xml:space="preserve"> 33_MIC_05_06 </v>
      </c>
      <c r="G1226" t="str">
        <f t="shared" si="39"/>
        <v xml:space="preserve"> our land and when </v>
      </c>
    </row>
    <row r="1227" spans="1:7" x14ac:dyDescent="0.25">
      <c r="A1227" t="s">
        <v>4462</v>
      </c>
      <c r="B1227" t="s">
        <v>618</v>
      </c>
      <c r="C1227" t="s">
        <v>16625</v>
      </c>
      <c r="D1227" t="s">
        <v>12786</v>
      </c>
      <c r="F1227" t="str">
        <f t="shared" si="38"/>
        <v xml:space="preserve"> 33_MIC_05_06 </v>
      </c>
      <c r="G1227" t="str">
        <f t="shared" si="39"/>
        <v xml:space="preserve"> sword and the </v>
      </c>
    </row>
    <row r="1228" spans="1:7" x14ac:dyDescent="0.25">
      <c r="A1228" t="s">
        <v>4462</v>
      </c>
      <c r="B1228" t="s">
        <v>3466</v>
      </c>
      <c r="C1228" t="s">
        <v>7697</v>
      </c>
      <c r="D1228" t="s">
        <v>3472</v>
      </c>
      <c r="F1228" t="str">
        <f t="shared" si="38"/>
        <v xml:space="preserve"> 33_MIC_05_06 </v>
      </c>
      <c r="G1228" t="str">
        <f t="shared" si="39"/>
        <v xml:space="preserve"> the land of </v>
      </c>
    </row>
    <row r="1229" spans="1:7" x14ac:dyDescent="0.25">
      <c r="A1229" t="s">
        <v>4462</v>
      </c>
      <c r="B1229" t="s">
        <v>4321</v>
      </c>
      <c r="C1229" t="s">
        <v>17606</v>
      </c>
      <c r="D1229" t="s">
        <v>18079</v>
      </c>
      <c r="F1229" t="str">
        <f t="shared" si="38"/>
        <v xml:space="preserve"> 33_MIC_05_06 </v>
      </c>
      <c r="G1229" t="str">
        <f t="shared" si="39"/>
        <v xml:space="preserve"> the land of Assyria </v>
      </c>
    </row>
    <row r="1230" spans="1:7" x14ac:dyDescent="0.25">
      <c r="A1230" t="s">
        <v>4462</v>
      </c>
      <c r="B1230" t="s">
        <v>6471</v>
      </c>
      <c r="C1230" t="s">
        <v>14182</v>
      </c>
      <c r="D1230" t="s">
        <v>4492</v>
      </c>
      <c r="F1230" t="str">
        <f t="shared" si="38"/>
        <v xml:space="preserve"> 33_MIC_05_06 </v>
      </c>
      <c r="G1230" t="str">
        <f t="shared" si="39"/>
        <v xml:space="preserve"> the sword and </v>
      </c>
    </row>
    <row r="1231" spans="1:7" x14ac:dyDescent="0.25">
      <c r="A1231" t="s">
        <v>4462</v>
      </c>
      <c r="B1231" t="s">
        <v>618</v>
      </c>
      <c r="C1231" t="s">
        <v>16626</v>
      </c>
      <c r="D1231" t="s">
        <v>18079</v>
      </c>
      <c r="F1231" t="str">
        <f t="shared" si="38"/>
        <v xml:space="preserve"> 33_MIC_05_06 </v>
      </c>
      <c r="G1231" t="str">
        <f t="shared" si="39"/>
        <v xml:space="preserve"> the sword and the </v>
      </c>
    </row>
    <row r="1232" spans="1:7" x14ac:dyDescent="0.25">
      <c r="A1232" t="s">
        <v>4462</v>
      </c>
      <c r="B1232" t="s">
        <v>11717</v>
      </c>
      <c r="C1232" t="s">
        <v>16670</v>
      </c>
      <c r="D1232" t="s">
        <v>16672</v>
      </c>
      <c r="F1232" t="str">
        <f t="shared" si="38"/>
        <v xml:space="preserve"> 33_MIC_05_06 </v>
      </c>
      <c r="G1232" t="str">
        <f t="shared" si="39"/>
        <v xml:space="preserve"> us from the </v>
      </c>
    </row>
    <row r="1233" spans="1:7" x14ac:dyDescent="0.25">
      <c r="A1233" t="s">
        <v>4462</v>
      </c>
      <c r="B1233" t="s">
        <v>7931</v>
      </c>
      <c r="C1233" t="s">
        <v>15724</v>
      </c>
      <c r="D1233" t="s">
        <v>1829</v>
      </c>
      <c r="F1233" t="str">
        <f t="shared" si="38"/>
        <v xml:space="preserve"> 33_MIC_05_06 </v>
      </c>
      <c r="G1233" t="str">
        <f t="shared" si="39"/>
        <v xml:space="preserve"> when he cometh </v>
      </c>
    </row>
    <row r="1234" spans="1:7" x14ac:dyDescent="0.25">
      <c r="A1234" t="s">
        <v>4462</v>
      </c>
      <c r="B1234" t="s">
        <v>15725</v>
      </c>
      <c r="C1234" t="s">
        <v>15738</v>
      </c>
      <c r="D1234" t="s">
        <v>18079</v>
      </c>
      <c r="F1234" t="str">
        <f t="shared" si="38"/>
        <v xml:space="preserve"> 33_MIC_05_06 </v>
      </c>
      <c r="G1234" t="str">
        <f t="shared" si="39"/>
        <v xml:space="preserve"> when he cometh into </v>
      </c>
    </row>
    <row r="1235" spans="1:7" x14ac:dyDescent="0.25">
      <c r="A1235" t="s">
        <v>4462</v>
      </c>
      <c r="B1235" t="s">
        <v>3925</v>
      </c>
      <c r="C1235" t="s">
        <v>16530</v>
      </c>
      <c r="D1235" t="s">
        <v>18079</v>
      </c>
      <c r="F1235" t="str">
        <f t="shared" si="38"/>
        <v xml:space="preserve"> 33_MIC_05_06 </v>
      </c>
      <c r="G1235" t="str">
        <f t="shared" si="39"/>
        <v xml:space="preserve"> when he treadeth </v>
      </c>
    </row>
    <row r="1236" spans="1:7" x14ac:dyDescent="0.25">
      <c r="A1236" t="s">
        <v>4462</v>
      </c>
      <c r="B1236" t="s">
        <v>6470</v>
      </c>
      <c r="C1236" t="s">
        <v>14084</v>
      </c>
      <c r="D1236" t="s">
        <v>14093</v>
      </c>
      <c r="F1236" t="str">
        <f t="shared" si="38"/>
        <v xml:space="preserve"> 33_MIC_05_06 </v>
      </c>
      <c r="G1236" t="str">
        <f t="shared" si="39"/>
        <v xml:space="preserve"> with the sword </v>
      </c>
    </row>
    <row r="1237" spans="1:7" x14ac:dyDescent="0.25">
      <c r="A1237" t="s">
        <v>4462</v>
      </c>
      <c r="B1237" t="s">
        <v>13303</v>
      </c>
      <c r="C1237" t="s">
        <v>15535</v>
      </c>
      <c r="D1237" t="s">
        <v>18079</v>
      </c>
      <c r="F1237" t="str">
        <f t="shared" si="38"/>
        <v xml:space="preserve"> 33_MIC_05_06 </v>
      </c>
      <c r="G1237" t="str">
        <f t="shared" si="39"/>
        <v xml:space="preserve"> with the sword and </v>
      </c>
    </row>
    <row r="1238" spans="1:7" x14ac:dyDescent="0.25">
      <c r="A1238" t="s">
        <v>300</v>
      </c>
      <c r="B1238" t="s">
        <v>2267</v>
      </c>
      <c r="C1238" t="s">
        <v>15673</v>
      </c>
      <c r="D1238" t="s">
        <v>360</v>
      </c>
      <c r="F1238" t="str">
        <f t="shared" si="38"/>
        <v xml:space="preserve"> 33_MIC_05_07 </v>
      </c>
      <c r="G1238" t="str">
        <f t="shared" si="39"/>
        <v xml:space="preserve"> And the remnant </v>
      </c>
    </row>
    <row r="1239" spans="1:7" x14ac:dyDescent="0.25">
      <c r="A1239" t="s">
        <v>300</v>
      </c>
      <c r="B1239" t="s">
        <v>2267</v>
      </c>
      <c r="C1239" t="s">
        <v>15852</v>
      </c>
      <c r="D1239" t="s">
        <v>360</v>
      </c>
      <c r="F1239" t="str">
        <f t="shared" si="38"/>
        <v xml:space="preserve"> 33_MIC_05_07 </v>
      </c>
      <c r="G1239" t="str">
        <f t="shared" si="39"/>
        <v xml:space="preserve"> And the remnant of </v>
      </c>
    </row>
    <row r="1240" spans="1:7" x14ac:dyDescent="0.25">
      <c r="A1240" t="s">
        <v>300</v>
      </c>
      <c r="B1240" t="s">
        <v>13344</v>
      </c>
      <c r="C1240" t="s">
        <v>16565</v>
      </c>
      <c r="D1240" t="s">
        <v>18079</v>
      </c>
      <c r="F1240" t="str">
        <f t="shared" si="38"/>
        <v xml:space="preserve"> 33_MIC_05_07 </v>
      </c>
      <c r="G1240" t="str">
        <f t="shared" si="39"/>
        <v xml:space="preserve"> as the showers </v>
      </c>
    </row>
    <row r="1241" spans="1:7" x14ac:dyDescent="0.25">
      <c r="A1241" t="s">
        <v>300</v>
      </c>
      <c r="B1241" t="s">
        <v>13344</v>
      </c>
      <c r="C1241" t="s">
        <v>16566</v>
      </c>
      <c r="D1241" t="s">
        <v>18079</v>
      </c>
      <c r="F1241" t="str">
        <f t="shared" si="38"/>
        <v xml:space="preserve"> 33_MIC_05_07 </v>
      </c>
      <c r="G1241" t="str">
        <f t="shared" si="39"/>
        <v xml:space="preserve"> as the showers upon </v>
      </c>
    </row>
    <row r="1242" spans="1:7" x14ac:dyDescent="0.25">
      <c r="A1242" t="s">
        <v>300</v>
      </c>
      <c r="B1242" t="s">
        <v>4059</v>
      </c>
      <c r="C1242" t="s">
        <v>7493</v>
      </c>
      <c r="D1242" t="s">
        <v>301</v>
      </c>
      <c r="F1242" t="str">
        <f t="shared" si="38"/>
        <v xml:space="preserve"> 33_MIC_05_07 </v>
      </c>
      <c r="G1242" t="str">
        <f t="shared" si="39"/>
        <v xml:space="preserve"> be in the </v>
      </c>
    </row>
    <row r="1243" spans="1:7" x14ac:dyDescent="0.25">
      <c r="A1243" t="s">
        <v>300</v>
      </c>
      <c r="B1243" t="s">
        <v>287</v>
      </c>
      <c r="C1243" t="s">
        <v>16358</v>
      </c>
      <c r="D1243" t="s">
        <v>301</v>
      </c>
      <c r="F1243" t="str">
        <f t="shared" si="38"/>
        <v xml:space="preserve"> 33_MIC_05_07 </v>
      </c>
      <c r="G1243" t="str">
        <f t="shared" si="39"/>
        <v xml:space="preserve"> be in the midst </v>
      </c>
    </row>
    <row r="1244" spans="1:7" x14ac:dyDescent="0.25">
      <c r="A1244" t="s">
        <v>300</v>
      </c>
      <c r="B1244" t="s">
        <v>18078</v>
      </c>
      <c r="C1244" t="s">
        <v>18010</v>
      </c>
      <c r="D1244" t="s">
        <v>14886</v>
      </c>
      <c r="F1244" t="str">
        <f t="shared" si="38"/>
        <v xml:space="preserve"> 33_MIC_05_07 </v>
      </c>
      <c r="G1244" t="str">
        <f t="shared" si="39"/>
        <v xml:space="preserve"> for man nor </v>
      </c>
    </row>
    <row r="1245" spans="1:7" x14ac:dyDescent="0.25">
      <c r="A1245" t="s">
        <v>300</v>
      </c>
      <c r="B1245" t="s">
        <v>6115</v>
      </c>
      <c r="C1245" t="s">
        <v>16114</v>
      </c>
      <c r="D1245" t="s">
        <v>18079</v>
      </c>
      <c r="F1245" t="str">
        <f t="shared" si="38"/>
        <v xml:space="preserve"> 33_MIC_05_07 </v>
      </c>
      <c r="G1245" t="str">
        <f t="shared" si="39"/>
        <v xml:space="preserve"> for the sons </v>
      </c>
    </row>
    <row r="1246" spans="1:7" x14ac:dyDescent="0.25">
      <c r="A1246" t="s">
        <v>300</v>
      </c>
      <c r="B1246" t="s">
        <v>6115</v>
      </c>
      <c r="C1246" t="s">
        <v>16115</v>
      </c>
      <c r="D1246" t="s">
        <v>18079</v>
      </c>
      <c r="F1246" t="str">
        <f t="shared" si="38"/>
        <v xml:space="preserve"> 33_MIC_05_07 </v>
      </c>
      <c r="G1246" t="str">
        <f t="shared" si="39"/>
        <v xml:space="preserve"> for the sons of </v>
      </c>
    </row>
    <row r="1247" spans="1:7" x14ac:dyDescent="0.25">
      <c r="A1247" t="s">
        <v>300</v>
      </c>
      <c r="B1247" t="s">
        <v>7051</v>
      </c>
      <c r="C1247" t="s">
        <v>7008</v>
      </c>
      <c r="D1247" t="s">
        <v>7052</v>
      </c>
      <c r="F1247" t="str">
        <f t="shared" si="38"/>
        <v xml:space="preserve"> 33_MIC_05_07 </v>
      </c>
      <c r="G1247" t="str">
        <f t="shared" si="39"/>
        <v xml:space="preserve"> from the LORD </v>
      </c>
    </row>
    <row r="1248" spans="1:7" x14ac:dyDescent="0.25">
      <c r="A1248" t="s">
        <v>300</v>
      </c>
      <c r="B1248" t="s">
        <v>299</v>
      </c>
      <c r="C1248" t="s">
        <v>116</v>
      </c>
      <c r="D1248" t="s">
        <v>301</v>
      </c>
      <c r="F1248" t="str">
        <f t="shared" si="38"/>
        <v xml:space="preserve"> 33_MIC_05_07 </v>
      </c>
      <c r="G1248" t="str">
        <f t="shared" si="39"/>
        <v xml:space="preserve"> in the midst </v>
      </c>
    </row>
    <row r="1249" spans="1:7" x14ac:dyDescent="0.25">
      <c r="A1249" t="s">
        <v>300</v>
      </c>
      <c r="B1249" t="s">
        <v>299</v>
      </c>
      <c r="C1249" t="s">
        <v>357</v>
      </c>
      <c r="D1249" t="s">
        <v>360</v>
      </c>
      <c r="F1249" t="str">
        <f t="shared" si="38"/>
        <v xml:space="preserve"> 33_MIC_05_07 </v>
      </c>
      <c r="G1249" t="str">
        <f t="shared" si="39"/>
        <v xml:space="preserve"> in the midst of </v>
      </c>
    </row>
    <row r="1250" spans="1:7" x14ac:dyDescent="0.25">
      <c r="A1250" t="s">
        <v>300</v>
      </c>
      <c r="B1250" t="s">
        <v>7101</v>
      </c>
      <c r="C1250" t="s">
        <v>16592</v>
      </c>
      <c r="D1250" t="s">
        <v>360</v>
      </c>
      <c r="F1250" t="str">
        <f t="shared" si="38"/>
        <v xml:space="preserve"> 33_MIC_05_07 </v>
      </c>
      <c r="G1250" t="str">
        <f t="shared" si="39"/>
        <v xml:space="preserve"> Jacob shall be </v>
      </c>
    </row>
    <row r="1251" spans="1:7" x14ac:dyDescent="0.25">
      <c r="A1251" t="s">
        <v>300</v>
      </c>
      <c r="B1251" t="s">
        <v>3463</v>
      </c>
      <c r="C1251" t="s">
        <v>15837</v>
      </c>
      <c r="D1251" t="s">
        <v>5829</v>
      </c>
      <c r="F1251" t="str">
        <f t="shared" si="38"/>
        <v xml:space="preserve"> 33_MIC_05_07 </v>
      </c>
      <c r="G1251" t="str">
        <f t="shared" si="39"/>
        <v xml:space="preserve"> LORD as the </v>
      </c>
    </row>
    <row r="1252" spans="1:7" x14ac:dyDescent="0.25">
      <c r="A1252" t="s">
        <v>300</v>
      </c>
      <c r="B1252" t="s">
        <v>18078</v>
      </c>
      <c r="C1252" t="s">
        <v>18011</v>
      </c>
      <c r="D1252" t="s">
        <v>360</v>
      </c>
      <c r="F1252" t="str">
        <f t="shared" si="38"/>
        <v xml:space="preserve"> 33_MIC_05_07 </v>
      </c>
      <c r="G1252" t="str">
        <f t="shared" si="39"/>
        <v xml:space="preserve"> many people as </v>
      </c>
    </row>
    <row r="1253" spans="1:7" x14ac:dyDescent="0.25">
      <c r="A1253" t="s">
        <v>300</v>
      </c>
      <c r="B1253" t="s">
        <v>18078</v>
      </c>
      <c r="C1253" t="s">
        <v>18012</v>
      </c>
      <c r="D1253" t="s">
        <v>360</v>
      </c>
      <c r="F1253" t="str">
        <f t="shared" si="38"/>
        <v xml:space="preserve"> 33_MIC_05_07 </v>
      </c>
      <c r="G1253" t="str">
        <f t="shared" si="39"/>
        <v xml:space="preserve"> many people as a </v>
      </c>
    </row>
    <row r="1254" spans="1:7" x14ac:dyDescent="0.25">
      <c r="A1254" t="s">
        <v>300</v>
      </c>
      <c r="B1254" t="s">
        <v>18078</v>
      </c>
      <c r="C1254" t="s">
        <v>18013</v>
      </c>
      <c r="D1254" t="s">
        <v>360</v>
      </c>
      <c r="F1254" t="str">
        <f t="shared" si="38"/>
        <v xml:space="preserve"> 33_MIC_05_07 </v>
      </c>
      <c r="G1254" t="str">
        <f t="shared" si="39"/>
        <v xml:space="preserve"> midst of many </v>
      </c>
    </row>
    <row r="1255" spans="1:7" x14ac:dyDescent="0.25">
      <c r="A1255" t="s">
        <v>300</v>
      </c>
      <c r="B1255" t="s">
        <v>18078</v>
      </c>
      <c r="C1255" t="s">
        <v>18014</v>
      </c>
      <c r="D1255" t="s">
        <v>360</v>
      </c>
      <c r="F1255" t="str">
        <f t="shared" si="38"/>
        <v xml:space="preserve"> 33_MIC_05_07 </v>
      </c>
      <c r="G1255" t="str">
        <f t="shared" si="39"/>
        <v xml:space="preserve"> midst of many people </v>
      </c>
    </row>
    <row r="1256" spans="1:7" x14ac:dyDescent="0.25">
      <c r="A1256" t="s">
        <v>300</v>
      </c>
      <c r="B1256" t="s">
        <v>2458</v>
      </c>
      <c r="C1256" t="s">
        <v>16280</v>
      </c>
      <c r="D1256" t="s">
        <v>360</v>
      </c>
      <c r="F1256" t="str">
        <f t="shared" si="38"/>
        <v xml:space="preserve"> 33_MIC_05_07 </v>
      </c>
      <c r="G1256" t="str">
        <f t="shared" si="39"/>
        <v xml:space="preserve"> of Jacob shall </v>
      </c>
    </row>
    <row r="1257" spans="1:7" x14ac:dyDescent="0.25">
      <c r="A1257" t="s">
        <v>300</v>
      </c>
      <c r="B1257" t="s">
        <v>7101</v>
      </c>
      <c r="C1257" t="s">
        <v>16593</v>
      </c>
      <c r="D1257" t="s">
        <v>360</v>
      </c>
      <c r="F1257" t="str">
        <f t="shared" si="38"/>
        <v xml:space="preserve"> 33_MIC_05_07 </v>
      </c>
      <c r="G1257" t="str">
        <f t="shared" si="39"/>
        <v xml:space="preserve"> of Jacob shall be </v>
      </c>
    </row>
    <row r="1258" spans="1:7" x14ac:dyDescent="0.25">
      <c r="A1258" t="s">
        <v>300</v>
      </c>
      <c r="B1258" t="s">
        <v>3442</v>
      </c>
      <c r="C1258" t="s">
        <v>17626</v>
      </c>
      <c r="D1258" t="s">
        <v>360</v>
      </c>
      <c r="F1258" t="str">
        <f t="shared" si="38"/>
        <v xml:space="preserve"> 33_MIC_05_07 </v>
      </c>
      <c r="G1258" t="str">
        <f t="shared" si="39"/>
        <v xml:space="preserve"> of many people </v>
      </c>
    </row>
    <row r="1259" spans="1:7" x14ac:dyDescent="0.25">
      <c r="A1259" t="s">
        <v>300</v>
      </c>
      <c r="B1259" t="s">
        <v>18078</v>
      </c>
      <c r="C1259" t="s">
        <v>18015</v>
      </c>
      <c r="D1259" t="s">
        <v>360</v>
      </c>
      <c r="F1259" t="str">
        <f t="shared" si="38"/>
        <v xml:space="preserve"> 33_MIC_05_07 </v>
      </c>
      <c r="G1259" t="str">
        <f t="shared" si="39"/>
        <v xml:space="preserve"> of many people as </v>
      </c>
    </row>
    <row r="1260" spans="1:7" x14ac:dyDescent="0.25">
      <c r="A1260" t="s">
        <v>300</v>
      </c>
      <c r="B1260" t="s">
        <v>18078</v>
      </c>
      <c r="C1260" t="s">
        <v>18016</v>
      </c>
      <c r="D1260" t="s">
        <v>360</v>
      </c>
      <c r="F1260" t="str">
        <f t="shared" si="38"/>
        <v xml:space="preserve"> 33_MIC_05_07 </v>
      </c>
      <c r="G1260" t="str">
        <f t="shared" si="39"/>
        <v xml:space="preserve"> people as a </v>
      </c>
    </row>
    <row r="1261" spans="1:7" x14ac:dyDescent="0.25">
      <c r="A1261" t="s">
        <v>300</v>
      </c>
      <c r="B1261" t="s">
        <v>15858</v>
      </c>
      <c r="C1261" t="s">
        <v>17611</v>
      </c>
      <c r="D1261" t="s">
        <v>18079</v>
      </c>
      <c r="F1261" t="str">
        <f t="shared" si="38"/>
        <v xml:space="preserve"> 33_MIC_05_07 </v>
      </c>
      <c r="G1261" t="str">
        <f t="shared" si="39"/>
        <v xml:space="preserve"> remnant of Jacob </v>
      </c>
    </row>
    <row r="1262" spans="1:7" x14ac:dyDescent="0.25">
      <c r="A1262" t="s">
        <v>300</v>
      </c>
      <c r="B1262" t="s">
        <v>18078</v>
      </c>
      <c r="C1262" t="s">
        <v>18017</v>
      </c>
      <c r="D1262" t="s">
        <v>360</v>
      </c>
      <c r="F1262" t="str">
        <f t="shared" si="38"/>
        <v xml:space="preserve"> 33_MIC_05_07 </v>
      </c>
      <c r="G1262" t="str">
        <f t="shared" si="39"/>
        <v xml:space="preserve"> remnant of Jacob shall </v>
      </c>
    </row>
    <row r="1263" spans="1:7" x14ac:dyDescent="0.25">
      <c r="A1263" t="s">
        <v>300</v>
      </c>
      <c r="B1263" t="s">
        <v>4455</v>
      </c>
      <c r="C1263" t="s">
        <v>9289</v>
      </c>
      <c r="D1263" t="s">
        <v>301</v>
      </c>
      <c r="F1263" t="str">
        <f t="shared" si="38"/>
        <v xml:space="preserve"> 33_MIC_05_07 </v>
      </c>
      <c r="G1263" t="str">
        <f t="shared" si="39"/>
        <v xml:space="preserve"> shall be in </v>
      </c>
    </row>
    <row r="1264" spans="1:7" x14ac:dyDescent="0.25">
      <c r="A1264" t="s">
        <v>300</v>
      </c>
      <c r="B1264" t="s">
        <v>4059</v>
      </c>
      <c r="C1264" t="s">
        <v>9307</v>
      </c>
      <c r="D1264" t="s">
        <v>301</v>
      </c>
      <c r="F1264" t="str">
        <f t="shared" si="38"/>
        <v xml:space="preserve"> 33_MIC_05_07 </v>
      </c>
      <c r="G1264" t="str">
        <f t="shared" si="39"/>
        <v xml:space="preserve"> shall be in the </v>
      </c>
    </row>
    <row r="1265" spans="1:7" x14ac:dyDescent="0.25">
      <c r="A1265" t="s">
        <v>300</v>
      </c>
      <c r="B1265" t="s">
        <v>13344</v>
      </c>
      <c r="C1265" t="s">
        <v>16567</v>
      </c>
      <c r="D1265" t="s">
        <v>18079</v>
      </c>
      <c r="F1265" t="str">
        <f t="shared" si="38"/>
        <v xml:space="preserve"> 33_MIC_05_07 </v>
      </c>
      <c r="G1265" t="str">
        <f t="shared" si="39"/>
        <v xml:space="preserve"> showers upon the </v>
      </c>
    </row>
    <row r="1266" spans="1:7" x14ac:dyDescent="0.25">
      <c r="A1266" t="s">
        <v>300</v>
      </c>
      <c r="B1266" t="s">
        <v>13344</v>
      </c>
      <c r="C1266" t="s">
        <v>16568</v>
      </c>
      <c r="D1266" t="s">
        <v>18079</v>
      </c>
      <c r="F1266" t="str">
        <f t="shared" si="38"/>
        <v xml:space="preserve"> 33_MIC_05_07 </v>
      </c>
      <c r="G1266" t="str">
        <f t="shared" si="39"/>
        <v xml:space="preserve"> showers upon the grass </v>
      </c>
    </row>
    <row r="1267" spans="1:7" x14ac:dyDescent="0.25">
      <c r="A1267" t="s">
        <v>300</v>
      </c>
      <c r="B1267" t="s">
        <v>2532</v>
      </c>
      <c r="C1267" t="s">
        <v>17274</v>
      </c>
      <c r="D1267" t="s">
        <v>8760</v>
      </c>
      <c r="F1267" t="str">
        <f t="shared" si="38"/>
        <v xml:space="preserve"> 33_MIC_05_07 </v>
      </c>
      <c r="G1267" t="str">
        <f t="shared" si="39"/>
        <v xml:space="preserve"> sons of men </v>
      </c>
    </row>
    <row r="1268" spans="1:7" x14ac:dyDescent="0.25">
      <c r="A1268" t="s">
        <v>300</v>
      </c>
      <c r="B1268" t="s">
        <v>3463</v>
      </c>
      <c r="C1268" t="s">
        <v>15287</v>
      </c>
      <c r="D1268" t="s">
        <v>5829</v>
      </c>
      <c r="F1268" t="str">
        <f t="shared" si="38"/>
        <v xml:space="preserve"> 33_MIC_05_07 </v>
      </c>
      <c r="G1268" t="str">
        <f t="shared" si="39"/>
        <v xml:space="preserve"> the LORD as </v>
      </c>
    </row>
    <row r="1269" spans="1:7" x14ac:dyDescent="0.25">
      <c r="A1269" t="s">
        <v>300</v>
      </c>
      <c r="B1269" t="s">
        <v>3463</v>
      </c>
      <c r="C1269" t="s">
        <v>15839</v>
      </c>
      <c r="D1269" t="s">
        <v>5829</v>
      </c>
      <c r="F1269" t="str">
        <f t="shared" si="38"/>
        <v xml:space="preserve"> 33_MIC_05_07 </v>
      </c>
      <c r="G1269" t="str">
        <f t="shared" si="39"/>
        <v xml:space="preserve"> the LORD as the </v>
      </c>
    </row>
    <row r="1270" spans="1:7" x14ac:dyDescent="0.25">
      <c r="A1270" t="s">
        <v>300</v>
      </c>
      <c r="B1270" t="s">
        <v>299</v>
      </c>
      <c r="C1270" t="s">
        <v>362</v>
      </c>
      <c r="D1270" t="s">
        <v>360</v>
      </c>
      <c r="F1270" t="str">
        <f t="shared" si="38"/>
        <v xml:space="preserve"> 33_MIC_05_07 </v>
      </c>
      <c r="G1270" t="str">
        <f t="shared" si="39"/>
        <v xml:space="preserve"> the midst of </v>
      </c>
    </row>
    <row r="1271" spans="1:7" x14ac:dyDescent="0.25">
      <c r="A1271" t="s">
        <v>300</v>
      </c>
      <c r="B1271" t="s">
        <v>18078</v>
      </c>
      <c r="C1271" t="s">
        <v>18018</v>
      </c>
      <c r="D1271" t="s">
        <v>360</v>
      </c>
      <c r="F1271" t="str">
        <f t="shared" si="38"/>
        <v xml:space="preserve"> 33_MIC_05_07 </v>
      </c>
      <c r="G1271" t="str">
        <f t="shared" si="39"/>
        <v xml:space="preserve"> the midst of many </v>
      </c>
    </row>
    <row r="1272" spans="1:7" x14ac:dyDescent="0.25">
      <c r="A1272" t="s">
        <v>300</v>
      </c>
      <c r="B1272" t="s">
        <v>7007</v>
      </c>
      <c r="C1272" t="s">
        <v>15853</v>
      </c>
      <c r="D1272" t="s">
        <v>360</v>
      </c>
      <c r="F1272" t="str">
        <f t="shared" si="38"/>
        <v xml:space="preserve"> 33_MIC_05_07 </v>
      </c>
      <c r="G1272" t="str">
        <f t="shared" si="39"/>
        <v xml:space="preserve"> the remnant of </v>
      </c>
    </row>
    <row r="1273" spans="1:7" x14ac:dyDescent="0.25">
      <c r="A1273" t="s">
        <v>300</v>
      </c>
      <c r="B1273" t="s">
        <v>15858</v>
      </c>
      <c r="C1273" t="s">
        <v>17612</v>
      </c>
      <c r="D1273" t="s">
        <v>18079</v>
      </c>
      <c r="F1273" t="str">
        <f t="shared" si="38"/>
        <v xml:space="preserve"> 33_MIC_05_07 </v>
      </c>
      <c r="G1273" t="str">
        <f t="shared" si="39"/>
        <v xml:space="preserve"> the remnant of Jacob </v>
      </c>
    </row>
    <row r="1274" spans="1:7" x14ac:dyDescent="0.25">
      <c r="A1274" t="s">
        <v>300</v>
      </c>
      <c r="B1274" t="s">
        <v>13344</v>
      </c>
      <c r="C1274" t="s">
        <v>16569</v>
      </c>
      <c r="D1274" t="s">
        <v>18079</v>
      </c>
      <c r="F1274" t="str">
        <f t="shared" si="38"/>
        <v xml:space="preserve"> 33_MIC_05_07 </v>
      </c>
      <c r="G1274" t="str">
        <f t="shared" si="39"/>
        <v xml:space="preserve"> the showers upon </v>
      </c>
    </row>
    <row r="1275" spans="1:7" x14ac:dyDescent="0.25">
      <c r="A1275" t="s">
        <v>300</v>
      </c>
      <c r="B1275" t="s">
        <v>13344</v>
      </c>
      <c r="C1275" t="s">
        <v>16570</v>
      </c>
      <c r="D1275" t="s">
        <v>18079</v>
      </c>
      <c r="F1275" t="str">
        <f t="shared" si="38"/>
        <v xml:space="preserve"> 33_MIC_05_07 </v>
      </c>
      <c r="G1275" t="str">
        <f t="shared" si="39"/>
        <v xml:space="preserve"> the showers upon the </v>
      </c>
    </row>
    <row r="1276" spans="1:7" x14ac:dyDescent="0.25">
      <c r="A1276" t="s">
        <v>300</v>
      </c>
      <c r="B1276" t="s">
        <v>2532</v>
      </c>
      <c r="C1276" t="s">
        <v>8346</v>
      </c>
      <c r="D1276" t="s">
        <v>6952</v>
      </c>
      <c r="F1276" t="str">
        <f t="shared" si="38"/>
        <v xml:space="preserve"> 33_MIC_05_07 </v>
      </c>
      <c r="G1276" t="str">
        <f t="shared" si="39"/>
        <v xml:space="preserve"> the sons of </v>
      </c>
    </row>
    <row r="1277" spans="1:7" x14ac:dyDescent="0.25">
      <c r="A1277" t="s">
        <v>300</v>
      </c>
      <c r="B1277" t="s">
        <v>2532</v>
      </c>
      <c r="C1277" t="s">
        <v>17316</v>
      </c>
      <c r="D1277" t="s">
        <v>8760</v>
      </c>
      <c r="F1277" t="str">
        <f t="shared" si="38"/>
        <v xml:space="preserve"> 33_MIC_05_07 </v>
      </c>
      <c r="G1277" t="str">
        <f t="shared" si="39"/>
        <v xml:space="preserve"> the sons of men </v>
      </c>
    </row>
    <row r="1278" spans="1:7" x14ac:dyDescent="0.25">
      <c r="A1278" t="s">
        <v>300</v>
      </c>
      <c r="B1278" t="s">
        <v>2399</v>
      </c>
      <c r="C1278" t="s">
        <v>17245</v>
      </c>
      <c r="D1278" t="s">
        <v>8766</v>
      </c>
      <c r="F1278" t="str">
        <f t="shared" si="38"/>
        <v xml:space="preserve"> 33_MIC_05_07 </v>
      </c>
      <c r="G1278" t="str">
        <f t="shared" si="39"/>
        <v xml:space="preserve"> waiteth for the </v>
      </c>
    </row>
    <row r="1279" spans="1:7" x14ac:dyDescent="0.25">
      <c r="A1279" t="s">
        <v>360</v>
      </c>
      <c r="B1279" t="s">
        <v>13965</v>
      </c>
      <c r="C1279" t="s">
        <v>16261</v>
      </c>
      <c r="D1279" t="s">
        <v>18079</v>
      </c>
      <c r="F1279" t="str">
        <f t="shared" si="38"/>
        <v xml:space="preserve"> 33_MIC_05_08 </v>
      </c>
      <c r="G1279" t="str">
        <f t="shared" si="39"/>
        <v xml:space="preserve"> a young lion </v>
      </c>
    </row>
    <row r="1280" spans="1:7" x14ac:dyDescent="0.25">
      <c r="A1280" t="s">
        <v>360</v>
      </c>
      <c r="B1280" t="s">
        <v>11427</v>
      </c>
      <c r="C1280" t="s">
        <v>17701</v>
      </c>
      <c r="D1280" t="s">
        <v>13331</v>
      </c>
      <c r="F1280" t="str">
        <f t="shared" si="38"/>
        <v xml:space="preserve"> 33_MIC_05_08 </v>
      </c>
      <c r="G1280" t="str">
        <f t="shared" si="39"/>
        <v xml:space="preserve"> among the Gentiles </v>
      </c>
    </row>
    <row r="1281" spans="1:7" x14ac:dyDescent="0.25">
      <c r="A1281" t="s">
        <v>360</v>
      </c>
      <c r="B1281" t="s">
        <v>300</v>
      </c>
      <c r="C1281" t="s">
        <v>15673</v>
      </c>
      <c r="D1281" t="s">
        <v>10150</v>
      </c>
      <c r="F1281" t="str">
        <f t="shared" si="38"/>
        <v xml:space="preserve"> 33_MIC_05_08 </v>
      </c>
      <c r="G1281" t="str">
        <f t="shared" si="39"/>
        <v xml:space="preserve"> And the remnant </v>
      </c>
    </row>
    <row r="1282" spans="1:7" x14ac:dyDescent="0.25">
      <c r="A1282" t="s">
        <v>360</v>
      </c>
      <c r="B1282" t="s">
        <v>300</v>
      </c>
      <c r="C1282" t="s">
        <v>15852</v>
      </c>
      <c r="D1282" t="s">
        <v>10150</v>
      </c>
      <c r="F1282" t="str">
        <f t="shared" ref="F1282:F1345" si="40">+A1282</f>
        <v xml:space="preserve"> 33_MIC_05_08 </v>
      </c>
      <c r="G1282" t="str">
        <f t="shared" ref="G1282:G1345" si="41">+C1282</f>
        <v xml:space="preserve"> And the remnant of </v>
      </c>
    </row>
    <row r="1283" spans="1:7" x14ac:dyDescent="0.25">
      <c r="A1283" t="s">
        <v>360</v>
      </c>
      <c r="B1283" t="s">
        <v>14816</v>
      </c>
      <c r="C1283" t="s">
        <v>14807</v>
      </c>
      <c r="D1283" t="s">
        <v>18079</v>
      </c>
      <c r="F1283" t="str">
        <f t="shared" si="40"/>
        <v xml:space="preserve"> 33_MIC_05_08 </v>
      </c>
      <c r="G1283" t="str">
        <f t="shared" si="41"/>
        <v xml:space="preserve"> as a lion </v>
      </c>
    </row>
    <row r="1284" spans="1:7" x14ac:dyDescent="0.25">
      <c r="A1284" t="s">
        <v>360</v>
      </c>
      <c r="B1284" t="s">
        <v>13352</v>
      </c>
      <c r="C1284" t="s">
        <v>16268</v>
      </c>
      <c r="D1284" t="s">
        <v>18079</v>
      </c>
      <c r="F1284" t="str">
        <f t="shared" si="40"/>
        <v xml:space="preserve"> 33_MIC_05_08 </v>
      </c>
      <c r="G1284" t="str">
        <f t="shared" si="41"/>
        <v xml:space="preserve"> as a young </v>
      </c>
    </row>
    <row r="1285" spans="1:7" x14ac:dyDescent="0.25">
      <c r="A1285" t="s">
        <v>360</v>
      </c>
      <c r="B1285" t="s">
        <v>17703</v>
      </c>
      <c r="C1285" t="s">
        <v>17865</v>
      </c>
      <c r="D1285" t="s">
        <v>18079</v>
      </c>
      <c r="F1285" t="str">
        <f t="shared" si="40"/>
        <v xml:space="preserve"> 33_MIC_05_08 </v>
      </c>
      <c r="G1285" t="str">
        <f t="shared" si="41"/>
        <v xml:space="preserve"> be among the </v>
      </c>
    </row>
    <row r="1286" spans="1:7" x14ac:dyDescent="0.25">
      <c r="A1286" t="s">
        <v>360</v>
      </c>
      <c r="B1286" t="s">
        <v>17703</v>
      </c>
      <c r="C1286" t="s">
        <v>17866</v>
      </c>
      <c r="D1286" t="s">
        <v>18079</v>
      </c>
      <c r="F1286" t="str">
        <f t="shared" si="40"/>
        <v xml:space="preserve"> 33_MIC_05_08 </v>
      </c>
      <c r="G1286" t="str">
        <f t="shared" si="41"/>
        <v xml:space="preserve"> be among the Gentiles </v>
      </c>
    </row>
    <row r="1287" spans="1:7" x14ac:dyDescent="0.25">
      <c r="A1287" t="s">
        <v>360</v>
      </c>
      <c r="B1287" t="s">
        <v>2535</v>
      </c>
      <c r="C1287" t="s">
        <v>15541</v>
      </c>
      <c r="D1287" t="s">
        <v>306</v>
      </c>
      <c r="F1287" t="str">
        <f t="shared" si="40"/>
        <v xml:space="preserve"> 33_MIC_05_08 </v>
      </c>
      <c r="G1287" t="str">
        <f t="shared" si="41"/>
        <v xml:space="preserve"> beasts of the </v>
      </c>
    </row>
    <row r="1288" spans="1:7" x14ac:dyDescent="0.25">
      <c r="A1288" t="s">
        <v>360</v>
      </c>
      <c r="B1288" t="s">
        <v>15542</v>
      </c>
      <c r="C1288" t="s">
        <v>17411</v>
      </c>
      <c r="D1288" t="s">
        <v>18079</v>
      </c>
      <c r="F1288" t="str">
        <f t="shared" si="40"/>
        <v xml:space="preserve"> 33_MIC_05_08 </v>
      </c>
      <c r="G1288" t="str">
        <f t="shared" si="41"/>
        <v xml:space="preserve"> beasts of the forest </v>
      </c>
    </row>
    <row r="1289" spans="1:7" x14ac:dyDescent="0.25">
      <c r="A1289" t="s">
        <v>360</v>
      </c>
      <c r="B1289" t="s">
        <v>18078</v>
      </c>
      <c r="C1289" t="s">
        <v>18019</v>
      </c>
      <c r="D1289" t="s">
        <v>18020</v>
      </c>
      <c r="F1289" t="str">
        <f t="shared" si="40"/>
        <v xml:space="preserve"> 33_MIC_05_08 </v>
      </c>
      <c r="G1289" t="str">
        <f t="shared" si="41"/>
        <v xml:space="preserve"> Gentiles in the </v>
      </c>
    </row>
    <row r="1290" spans="1:7" x14ac:dyDescent="0.25">
      <c r="A1290" t="s">
        <v>360</v>
      </c>
      <c r="B1290" t="s">
        <v>14667</v>
      </c>
      <c r="C1290" t="s">
        <v>14658</v>
      </c>
      <c r="D1290" t="s">
        <v>18079</v>
      </c>
      <c r="F1290" t="str">
        <f t="shared" si="40"/>
        <v xml:space="preserve"> 33_MIC_05_08 </v>
      </c>
      <c r="G1290" t="str">
        <f t="shared" si="41"/>
        <v xml:space="preserve"> in pieces and </v>
      </c>
    </row>
    <row r="1291" spans="1:7" x14ac:dyDescent="0.25">
      <c r="A1291" t="s">
        <v>360</v>
      </c>
      <c r="B1291" t="s">
        <v>300</v>
      </c>
      <c r="C1291" t="s">
        <v>357</v>
      </c>
      <c r="D1291" t="s">
        <v>301</v>
      </c>
      <c r="F1291" t="str">
        <f t="shared" si="40"/>
        <v xml:space="preserve"> 33_MIC_05_08 </v>
      </c>
      <c r="G1291" t="str">
        <f t="shared" si="41"/>
        <v xml:space="preserve"> in the midst of </v>
      </c>
    </row>
    <row r="1292" spans="1:7" x14ac:dyDescent="0.25">
      <c r="A1292" t="s">
        <v>360</v>
      </c>
      <c r="B1292" t="s">
        <v>300</v>
      </c>
      <c r="C1292" t="s">
        <v>16592</v>
      </c>
      <c r="D1292" t="s">
        <v>18079</v>
      </c>
      <c r="F1292" t="str">
        <f t="shared" si="40"/>
        <v xml:space="preserve"> 33_MIC_05_08 </v>
      </c>
      <c r="G1292" t="str">
        <f t="shared" si="41"/>
        <v xml:space="preserve"> Jacob shall be </v>
      </c>
    </row>
    <row r="1293" spans="1:7" x14ac:dyDescent="0.25">
      <c r="A1293" t="s">
        <v>360</v>
      </c>
      <c r="B1293" t="s">
        <v>300</v>
      </c>
      <c r="C1293" t="s">
        <v>18011</v>
      </c>
      <c r="D1293" t="s">
        <v>18079</v>
      </c>
      <c r="F1293" t="str">
        <f t="shared" si="40"/>
        <v xml:space="preserve"> 33_MIC_05_08 </v>
      </c>
      <c r="G1293" t="str">
        <f t="shared" si="41"/>
        <v xml:space="preserve"> many people as </v>
      </c>
    </row>
    <row r="1294" spans="1:7" x14ac:dyDescent="0.25">
      <c r="A1294" t="s">
        <v>360</v>
      </c>
      <c r="B1294" t="s">
        <v>300</v>
      </c>
      <c r="C1294" t="s">
        <v>18012</v>
      </c>
      <c r="D1294" t="s">
        <v>18079</v>
      </c>
      <c r="F1294" t="str">
        <f t="shared" si="40"/>
        <v xml:space="preserve"> 33_MIC_05_08 </v>
      </c>
      <c r="G1294" t="str">
        <f t="shared" si="41"/>
        <v xml:space="preserve"> many people as a </v>
      </c>
    </row>
    <row r="1295" spans="1:7" x14ac:dyDescent="0.25">
      <c r="A1295" t="s">
        <v>360</v>
      </c>
      <c r="B1295" t="s">
        <v>300</v>
      </c>
      <c r="C1295" t="s">
        <v>18013</v>
      </c>
      <c r="D1295" t="s">
        <v>18079</v>
      </c>
      <c r="F1295" t="str">
        <f t="shared" si="40"/>
        <v xml:space="preserve"> 33_MIC_05_08 </v>
      </c>
      <c r="G1295" t="str">
        <f t="shared" si="41"/>
        <v xml:space="preserve"> midst of many </v>
      </c>
    </row>
    <row r="1296" spans="1:7" x14ac:dyDescent="0.25">
      <c r="A1296" t="s">
        <v>360</v>
      </c>
      <c r="B1296" t="s">
        <v>300</v>
      </c>
      <c r="C1296" t="s">
        <v>18014</v>
      </c>
      <c r="D1296" t="s">
        <v>18079</v>
      </c>
      <c r="F1296" t="str">
        <f t="shared" si="40"/>
        <v xml:space="preserve"> 33_MIC_05_08 </v>
      </c>
      <c r="G1296" t="str">
        <f t="shared" si="41"/>
        <v xml:space="preserve"> midst of many people </v>
      </c>
    </row>
    <row r="1297" spans="1:7" x14ac:dyDescent="0.25">
      <c r="A1297" t="s">
        <v>360</v>
      </c>
      <c r="B1297" t="s">
        <v>300</v>
      </c>
      <c r="C1297" t="s">
        <v>16280</v>
      </c>
      <c r="D1297" t="s">
        <v>18079</v>
      </c>
      <c r="F1297" t="str">
        <f t="shared" si="40"/>
        <v xml:space="preserve"> 33_MIC_05_08 </v>
      </c>
      <c r="G1297" t="str">
        <f t="shared" si="41"/>
        <v xml:space="preserve"> of Jacob shall </v>
      </c>
    </row>
    <row r="1298" spans="1:7" x14ac:dyDescent="0.25">
      <c r="A1298" t="s">
        <v>360</v>
      </c>
      <c r="B1298" t="s">
        <v>300</v>
      </c>
      <c r="C1298" t="s">
        <v>16593</v>
      </c>
      <c r="D1298" t="s">
        <v>18079</v>
      </c>
      <c r="F1298" t="str">
        <f t="shared" si="40"/>
        <v xml:space="preserve"> 33_MIC_05_08 </v>
      </c>
      <c r="G1298" t="str">
        <f t="shared" si="41"/>
        <v xml:space="preserve"> of Jacob shall be </v>
      </c>
    </row>
    <row r="1299" spans="1:7" x14ac:dyDescent="0.25">
      <c r="A1299" t="s">
        <v>360</v>
      </c>
      <c r="B1299" t="s">
        <v>300</v>
      </c>
      <c r="C1299" t="s">
        <v>17626</v>
      </c>
      <c r="D1299" t="s">
        <v>18079</v>
      </c>
      <c r="F1299" t="str">
        <f t="shared" si="40"/>
        <v xml:space="preserve"> 33_MIC_05_08 </v>
      </c>
      <c r="G1299" t="str">
        <f t="shared" si="41"/>
        <v xml:space="preserve"> of many people </v>
      </c>
    </row>
    <row r="1300" spans="1:7" x14ac:dyDescent="0.25">
      <c r="A1300" t="s">
        <v>360</v>
      </c>
      <c r="B1300" t="s">
        <v>300</v>
      </c>
      <c r="C1300" t="s">
        <v>18015</v>
      </c>
      <c r="D1300" t="s">
        <v>18079</v>
      </c>
      <c r="F1300" t="str">
        <f t="shared" si="40"/>
        <v xml:space="preserve"> 33_MIC_05_08 </v>
      </c>
      <c r="G1300" t="str">
        <f t="shared" si="41"/>
        <v xml:space="preserve"> of many people as </v>
      </c>
    </row>
    <row r="1301" spans="1:7" x14ac:dyDescent="0.25">
      <c r="A1301" t="s">
        <v>360</v>
      </c>
      <c r="B1301" t="s">
        <v>12596</v>
      </c>
      <c r="C1301" t="s">
        <v>16881</v>
      </c>
      <c r="D1301" t="s">
        <v>18079</v>
      </c>
      <c r="F1301" t="str">
        <f t="shared" si="40"/>
        <v xml:space="preserve"> 33_MIC_05_08 </v>
      </c>
      <c r="G1301" t="str">
        <f t="shared" si="41"/>
        <v xml:space="preserve"> of the forest </v>
      </c>
    </row>
    <row r="1302" spans="1:7" x14ac:dyDescent="0.25">
      <c r="A1302" t="s">
        <v>360</v>
      </c>
      <c r="B1302" t="s">
        <v>300</v>
      </c>
      <c r="C1302" t="s">
        <v>18016</v>
      </c>
      <c r="D1302" t="s">
        <v>18079</v>
      </c>
      <c r="F1302" t="str">
        <f t="shared" si="40"/>
        <v xml:space="preserve"> 33_MIC_05_08 </v>
      </c>
      <c r="G1302" t="str">
        <f t="shared" si="41"/>
        <v xml:space="preserve"> people as a </v>
      </c>
    </row>
    <row r="1303" spans="1:7" x14ac:dyDescent="0.25">
      <c r="A1303" t="s">
        <v>360</v>
      </c>
      <c r="B1303" t="s">
        <v>300</v>
      </c>
      <c r="C1303" t="s">
        <v>18017</v>
      </c>
      <c r="D1303" t="s">
        <v>18079</v>
      </c>
      <c r="F1303" t="str">
        <f t="shared" si="40"/>
        <v xml:space="preserve"> 33_MIC_05_08 </v>
      </c>
      <c r="G1303" t="str">
        <f t="shared" si="41"/>
        <v xml:space="preserve"> remnant of Jacob shall </v>
      </c>
    </row>
    <row r="1304" spans="1:7" x14ac:dyDescent="0.25">
      <c r="A1304" t="s">
        <v>360</v>
      </c>
      <c r="B1304" t="s">
        <v>8957</v>
      </c>
      <c r="C1304" t="s">
        <v>17812</v>
      </c>
      <c r="D1304" t="s">
        <v>18079</v>
      </c>
      <c r="F1304" t="str">
        <f t="shared" si="40"/>
        <v xml:space="preserve"> 33_MIC_05_08 </v>
      </c>
      <c r="G1304" t="str">
        <f t="shared" si="41"/>
        <v xml:space="preserve"> shall be among </v>
      </c>
    </row>
    <row r="1305" spans="1:7" x14ac:dyDescent="0.25">
      <c r="A1305" t="s">
        <v>360</v>
      </c>
      <c r="B1305" t="s">
        <v>2534</v>
      </c>
      <c r="C1305" t="s">
        <v>15546</v>
      </c>
      <c r="D1305" t="s">
        <v>306</v>
      </c>
      <c r="F1305" t="str">
        <f t="shared" si="40"/>
        <v xml:space="preserve"> 33_MIC_05_08 </v>
      </c>
      <c r="G1305" t="str">
        <f t="shared" si="41"/>
        <v xml:space="preserve"> the beasts of </v>
      </c>
    </row>
    <row r="1306" spans="1:7" x14ac:dyDescent="0.25">
      <c r="A1306" t="s">
        <v>360</v>
      </c>
      <c r="B1306" t="s">
        <v>2534</v>
      </c>
      <c r="C1306" t="s">
        <v>15547</v>
      </c>
      <c r="D1306" t="s">
        <v>306</v>
      </c>
      <c r="F1306" t="str">
        <f t="shared" si="40"/>
        <v xml:space="preserve"> 33_MIC_05_08 </v>
      </c>
      <c r="G1306" t="str">
        <f t="shared" si="41"/>
        <v xml:space="preserve"> the beasts of the </v>
      </c>
    </row>
    <row r="1307" spans="1:7" x14ac:dyDescent="0.25">
      <c r="A1307" t="s">
        <v>360</v>
      </c>
      <c r="B1307" t="s">
        <v>16340</v>
      </c>
      <c r="C1307" t="s">
        <v>16338</v>
      </c>
      <c r="D1307" t="s">
        <v>18079</v>
      </c>
      <c r="F1307" t="str">
        <f t="shared" si="40"/>
        <v xml:space="preserve"> 33_MIC_05_08 </v>
      </c>
      <c r="G1307" t="str">
        <f t="shared" si="41"/>
        <v xml:space="preserve"> the flocks of </v>
      </c>
    </row>
    <row r="1308" spans="1:7" x14ac:dyDescent="0.25">
      <c r="A1308" t="s">
        <v>360</v>
      </c>
      <c r="B1308" t="s">
        <v>16340</v>
      </c>
      <c r="C1308" t="s">
        <v>17875</v>
      </c>
      <c r="D1308" t="s">
        <v>18079</v>
      </c>
      <c r="F1308" t="str">
        <f t="shared" si="40"/>
        <v xml:space="preserve"> 33_MIC_05_08 </v>
      </c>
      <c r="G1308" t="str">
        <f t="shared" si="41"/>
        <v xml:space="preserve"> the flocks of sheep </v>
      </c>
    </row>
    <row r="1309" spans="1:7" x14ac:dyDescent="0.25">
      <c r="A1309" t="s">
        <v>360</v>
      </c>
      <c r="B1309" t="s">
        <v>18078</v>
      </c>
      <c r="C1309" t="s">
        <v>18021</v>
      </c>
      <c r="D1309" t="s">
        <v>18022</v>
      </c>
      <c r="F1309" t="str">
        <f t="shared" si="40"/>
        <v xml:space="preserve"> 33_MIC_05_08 </v>
      </c>
      <c r="G1309" t="str">
        <f t="shared" si="41"/>
        <v xml:space="preserve"> the Gentiles in </v>
      </c>
    </row>
    <row r="1310" spans="1:7" x14ac:dyDescent="0.25">
      <c r="A1310" t="s">
        <v>360</v>
      </c>
      <c r="B1310" t="s">
        <v>300</v>
      </c>
      <c r="C1310" t="s">
        <v>362</v>
      </c>
      <c r="D1310" t="s">
        <v>444</v>
      </c>
      <c r="F1310" t="str">
        <f t="shared" si="40"/>
        <v xml:space="preserve"> 33_MIC_05_08 </v>
      </c>
      <c r="G1310" t="str">
        <f t="shared" si="41"/>
        <v xml:space="preserve"> the midst of </v>
      </c>
    </row>
    <row r="1311" spans="1:7" x14ac:dyDescent="0.25">
      <c r="A1311" t="s">
        <v>360</v>
      </c>
      <c r="B1311" t="s">
        <v>300</v>
      </c>
      <c r="C1311" t="s">
        <v>18018</v>
      </c>
      <c r="D1311" t="s">
        <v>18079</v>
      </c>
      <c r="F1311" t="str">
        <f t="shared" si="40"/>
        <v xml:space="preserve"> 33_MIC_05_08 </v>
      </c>
      <c r="G1311" t="str">
        <f t="shared" si="41"/>
        <v xml:space="preserve"> the midst of many </v>
      </c>
    </row>
    <row r="1312" spans="1:7" x14ac:dyDescent="0.25">
      <c r="A1312" t="s">
        <v>360</v>
      </c>
      <c r="B1312" t="s">
        <v>300</v>
      </c>
      <c r="C1312" t="s">
        <v>15853</v>
      </c>
      <c r="D1312" t="s">
        <v>14922</v>
      </c>
      <c r="F1312" t="str">
        <f t="shared" si="40"/>
        <v xml:space="preserve"> 33_MIC_05_08 </v>
      </c>
      <c r="G1312" t="str">
        <f t="shared" si="41"/>
        <v xml:space="preserve"> the remnant of </v>
      </c>
    </row>
    <row r="1313" spans="1:7" x14ac:dyDescent="0.25">
      <c r="A1313" t="s">
        <v>9283</v>
      </c>
      <c r="B1313" t="s">
        <v>1878</v>
      </c>
      <c r="C1313" t="s">
        <v>15591</v>
      </c>
      <c r="D1313" t="s">
        <v>18079</v>
      </c>
      <c r="F1313" t="str">
        <f t="shared" si="40"/>
        <v xml:space="preserve"> 33_MIC_05_09 </v>
      </c>
      <c r="G1313" t="str">
        <f t="shared" si="41"/>
        <v xml:space="preserve"> all thine enemies </v>
      </c>
    </row>
    <row r="1314" spans="1:7" x14ac:dyDescent="0.25">
      <c r="A1314" t="s">
        <v>9283</v>
      </c>
      <c r="B1314" t="s">
        <v>6760</v>
      </c>
      <c r="C1314" t="s">
        <v>9260</v>
      </c>
      <c r="D1314" t="s">
        <v>7508</v>
      </c>
      <c r="F1314" t="str">
        <f t="shared" si="40"/>
        <v xml:space="preserve"> 33_MIC_05_09 </v>
      </c>
      <c r="G1314" t="str">
        <f t="shared" si="41"/>
        <v xml:space="preserve"> be cut off </v>
      </c>
    </row>
    <row r="1315" spans="1:7" x14ac:dyDescent="0.25">
      <c r="A1315" t="s">
        <v>9283</v>
      </c>
      <c r="B1315" t="s">
        <v>7381</v>
      </c>
      <c r="C1315" t="s">
        <v>16443</v>
      </c>
      <c r="D1315" t="s">
        <v>1138</v>
      </c>
      <c r="F1315" t="str">
        <f t="shared" si="40"/>
        <v xml:space="preserve"> 33_MIC_05_09 </v>
      </c>
      <c r="G1315" t="str">
        <f t="shared" si="41"/>
        <v xml:space="preserve"> be lifted up </v>
      </c>
    </row>
    <row r="1316" spans="1:7" x14ac:dyDescent="0.25">
      <c r="A1316" t="s">
        <v>9283</v>
      </c>
      <c r="B1316" t="s">
        <v>6702</v>
      </c>
      <c r="C1316" t="s">
        <v>16594</v>
      </c>
      <c r="D1316" t="s">
        <v>18079</v>
      </c>
      <c r="F1316" t="str">
        <f t="shared" si="40"/>
        <v xml:space="preserve"> 33_MIC_05_09 </v>
      </c>
      <c r="G1316" t="str">
        <f t="shared" si="41"/>
        <v xml:space="preserve"> enemies shall be </v>
      </c>
    </row>
    <row r="1317" spans="1:7" x14ac:dyDescent="0.25">
      <c r="A1317" t="s">
        <v>9283</v>
      </c>
      <c r="B1317" t="s">
        <v>6939</v>
      </c>
      <c r="C1317" t="s">
        <v>14799</v>
      </c>
      <c r="D1317" t="s">
        <v>11849</v>
      </c>
      <c r="F1317" t="str">
        <f t="shared" si="40"/>
        <v xml:space="preserve"> 33_MIC_05_09 </v>
      </c>
      <c r="G1317" t="str">
        <f t="shared" si="41"/>
        <v xml:space="preserve"> hand shall be </v>
      </c>
    </row>
    <row r="1318" spans="1:7" x14ac:dyDescent="0.25">
      <c r="A1318" t="s">
        <v>9283</v>
      </c>
      <c r="B1318" t="s">
        <v>1821</v>
      </c>
      <c r="C1318" t="s">
        <v>12054</v>
      </c>
      <c r="D1318" t="s">
        <v>7508</v>
      </c>
      <c r="F1318" t="str">
        <f t="shared" si="40"/>
        <v xml:space="preserve"> 33_MIC_05_09 </v>
      </c>
      <c r="G1318" t="str">
        <f t="shared" si="41"/>
        <v xml:space="preserve"> shall be cut </v>
      </c>
    </row>
    <row r="1319" spans="1:7" x14ac:dyDescent="0.25">
      <c r="A1319" t="s">
        <v>9283</v>
      </c>
      <c r="B1319" t="s">
        <v>1821</v>
      </c>
      <c r="C1319" t="s">
        <v>12058</v>
      </c>
      <c r="D1319" t="s">
        <v>7508</v>
      </c>
      <c r="F1319" t="str">
        <f t="shared" si="40"/>
        <v xml:space="preserve"> 33_MIC_05_09 </v>
      </c>
      <c r="G1319" t="str">
        <f t="shared" si="41"/>
        <v xml:space="preserve"> shall be cut off </v>
      </c>
    </row>
    <row r="1320" spans="1:7" x14ac:dyDescent="0.25">
      <c r="A1320" t="s">
        <v>9283</v>
      </c>
      <c r="B1320" t="s">
        <v>6938</v>
      </c>
      <c r="C1320" t="s">
        <v>17861</v>
      </c>
      <c r="D1320" t="s">
        <v>18079</v>
      </c>
      <c r="F1320" t="str">
        <f t="shared" si="40"/>
        <v xml:space="preserve"> 33_MIC_05_09 </v>
      </c>
      <c r="G1320" t="str">
        <f t="shared" si="41"/>
        <v xml:space="preserve"> shall be lifted </v>
      </c>
    </row>
    <row r="1321" spans="1:7" x14ac:dyDescent="0.25">
      <c r="A1321" t="s">
        <v>9283</v>
      </c>
      <c r="B1321" t="s">
        <v>6938</v>
      </c>
      <c r="C1321" t="s">
        <v>17862</v>
      </c>
      <c r="D1321" t="s">
        <v>18079</v>
      </c>
      <c r="F1321" t="str">
        <f t="shared" si="40"/>
        <v xml:space="preserve"> 33_MIC_05_09 </v>
      </c>
      <c r="G1321" t="str">
        <f t="shared" si="41"/>
        <v xml:space="preserve"> shall be lifted up </v>
      </c>
    </row>
    <row r="1322" spans="1:7" x14ac:dyDescent="0.25">
      <c r="A1322" t="s">
        <v>9283</v>
      </c>
      <c r="B1322" t="s">
        <v>14806</v>
      </c>
      <c r="C1322" t="s">
        <v>16555</v>
      </c>
      <c r="D1322" t="s">
        <v>16557</v>
      </c>
      <c r="F1322" t="str">
        <f t="shared" si="40"/>
        <v xml:space="preserve"> 33_MIC_05_09 </v>
      </c>
      <c r="G1322" t="str">
        <f t="shared" si="41"/>
        <v xml:space="preserve"> thine enemies shall </v>
      </c>
    </row>
    <row r="1323" spans="1:7" x14ac:dyDescent="0.25">
      <c r="A1323" t="s">
        <v>9283</v>
      </c>
      <c r="B1323" t="s">
        <v>6702</v>
      </c>
      <c r="C1323" t="s">
        <v>16595</v>
      </c>
      <c r="D1323" t="s">
        <v>18079</v>
      </c>
      <c r="F1323" t="str">
        <f t="shared" si="40"/>
        <v xml:space="preserve"> 33_MIC_05_09 </v>
      </c>
      <c r="G1323" t="str">
        <f t="shared" si="41"/>
        <v xml:space="preserve"> thine enemies shall be </v>
      </c>
    </row>
    <row r="1324" spans="1:7" x14ac:dyDescent="0.25">
      <c r="A1324" t="s">
        <v>9283</v>
      </c>
      <c r="B1324" t="s">
        <v>16491</v>
      </c>
      <c r="C1324" t="s">
        <v>16490</v>
      </c>
      <c r="D1324" t="s">
        <v>18079</v>
      </c>
      <c r="F1324" t="str">
        <f t="shared" si="40"/>
        <v xml:space="preserve"> 33_MIC_05_09 </v>
      </c>
      <c r="G1324" t="str">
        <f t="shared" si="41"/>
        <v xml:space="preserve"> thine hand shall </v>
      </c>
    </row>
    <row r="1325" spans="1:7" x14ac:dyDescent="0.25">
      <c r="A1325" t="s">
        <v>9283</v>
      </c>
      <c r="B1325" t="s">
        <v>9148</v>
      </c>
      <c r="C1325" t="s">
        <v>16492</v>
      </c>
      <c r="D1325" t="s">
        <v>18079</v>
      </c>
      <c r="F1325" t="str">
        <f t="shared" si="40"/>
        <v xml:space="preserve"> 33_MIC_05_09 </v>
      </c>
      <c r="G1325" t="str">
        <f t="shared" si="41"/>
        <v xml:space="preserve"> thine hand shall be </v>
      </c>
    </row>
    <row r="1326" spans="1:7" x14ac:dyDescent="0.25">
      <c r="A1326" t="s">
        <v>444</v>
      </c>
      <c r="B1326" t="s">
        <v>4063</v>
      </c>
      <c r="C1326" t="s">
        <v>6173</v>
      </c>
      <c r="D1326" t="s">
        <v>6474</v>
      </c>
      <c r="F1326" t="str">
        <f t="shared" si="40"/>
        <v xml:space="preserve"> 33_MIC_05_10 </v>
      </c>
      <c r="G1326" t="str">
        <f t="shared" si="41"/>
        <v xml:space="preserve"> And I will </v>
      </c>
    </row>
    <row r="1327" spans="1:7" x14ac:dyDescent="0.25">
      <c r="A1327" t="s">
        <v>444</v>
      </c>
      <c r="B1327" t="s">
        <v>828</v>
      </c>
      <c r="C1327" t="s">
        <v>16086</v>
      </c>
      <c r="D1327" t="s">
        <v>6484</v>
      </c>
      <c r="F1327" t="str">
        <f t="shared" si="40"/>
        <v xml:space="preserve"> 33_MIC_05_10 </v>
      </c>
      <c r="G1327" t="str">
        <f t="shared" si="41"/>
        <v xml:space="preserve"> And I will destroy </v>
      </c>
    </row>
    <row r="1328" spans="1:7" x14ac:dyDescent="0.25">
      <c r="A1328" t="s">
        <v>444</v>
      </c>
      <c r="B1328" t="s">
        <v>1132</v>
      </c>
      <c r="C1328" t="s">
        <v>7540</v>
      </c>
      <c r="D1328" t="s">
        <v>7113</v>
      </c>
      <c r="F1328" t="str">
        <f t="shared" si="40"/>
        <v xml:space="preserve"> 33_MIC_05_10 </v>
      </c>
      <c r="G1328" t="str">
        <f t="shared" si="41"/>
        <v xml:space="preserve"> and it shall </v>
      </c>
    </row>
    <row r="1329" spans="1:7" x14ac:dyDescent="0.25">
      <c r="A1329" t="s">
        <v>444</v>
      </c>
      <c r="B1329" t="s">
        <v>2282</v>
      </c>
      <c r="C1329" t="s">
        <v>7596</v>
      </c>
      <c r="D1329" t="s">
        <v>7113</v>
      </c>
      <c r="F1329" t="str">
        <f t="shared" si="40"/>
        <v xml:space="preserve"> 33_MIC_05_10 </v>
      </c>
      <c r="G1329" t="str">
        <f t="shared" si="41"/>
        <v xml:space="preserve"> and it shall come </v>
      </c>
    </row>
    <row r="1330" spans="1:7" x14ac:dyDescent="0.25">
      <c r="A1330" t="s">
        <v>444</v>
      </c>
      <c r="B1330" t="s">
        <v>1132</v>
      </c>
      <c r="C1330" t="s">
        <v>7597</v>
      </c>
      <c r="D1330" t="s">
        <v>7113</v>
      </c>
      <c r="F1330" t="str">
        <f t="shared" si="40"/>
        <v xml:space="preserve"> 33_MIC_05_10 </v>
      </c>
      <c r="G1330" t="str">
        <f t="shared" si="41"/>
        <v xml:space="preserve"> come to pass </v>
      </c>
    </row>
    <row r="1331" spans="1:7" x14ac:dyDescent="0.25">
      <c r="A1331" t="s">
        <v>444</v>
      </c>
      <c r="B1331" t="s">
        <v>2282</v>
      </c>
      <c r="C1331" t="s">
        <v>14738</v>
      </c>
      <c r="D1331" t="s">
        <v>1830</v>
      </c>
      <c r="F1331" t="str">
        <f t="shared" si="40"/>
        <v xml:space="preserve"> 33_MIC_05_10 </v>
      </c>
      <c r="G1331" t="str">
        <f t="shared" si="41"/>
        <v xml:space="preserve"> come to pass in </v>
      </c>
    </row>
    <row r="1332" spans="1:7" x14ac:dyDescent="0.25">
      <c r="A1332" t="s">
        <v>444</v>
      </c>
      <c r="B1332" t="s">
        <v>692</v>
      </c>
      <c r="C1332" t="s">
        <v>16793</v>
      </c>
      <c r="D1332" t="s">
        <v>18079</v>
      </c>
      <c r="F1332" t="str">
        <f t="shared" si="40"/>
        <v xml:space="preserve"> 33_MIC_05_10 </v>
      </c>
      <c r="G1332" t="str">
        <f t="shared" si="41"/>
        <v xml:space="preserve"> cut off thy </v>
      </c>
    </row>
    <row r="1333" spans="1:7" x14ac:dyDescent="0.25">
      <c r="A1333" t="s">
        <v>444</v>
      </c>
      <c r="B1333" t="s">
        <v>6473</v>
      </c>
      <c r="C1333" t="s">
        <v>17641</v>
      </c>
      <c r="D1333" t="s">
        <v>7588</v>
      </c>
      <c r="F1333" t="str">
        <f t="shared" si="40"/>
        <v xml:space="preserve"> 33_MIC_05_10 </v>
      </c>
      <c r="G1333" t="str">
        <f t="shared" si="41"/>
        <v xml:space="preserve"> day saith the </v>
      </c>
    </row>
    <row r="1334" spans="1:7" x14ac:dyDescent="0.25">
      <c r="A1334" t="s">
        <v>444</v>
      </c>
      <c r="B1334" t="s">
        <v>6473</v>
      </c>
      <c r="C1334" t="s">
        <v>17642</v>
      </c>
      <c r="D1334" t="s">
        <v>7588</v>
      </c>
      <c r="F1334" t="str">
        <f t="shared" si="40"/>
        <v xml:space="preserve"> 33_MIC_05_10 </v>
      </c>
      <c r="G1334" t="str">
        <f t="shared" si="41"/>
        <v xml:space="preserve"> day saith the LORD </v>
      </c>
    </row>
    <row r="1335" spans="1:7" x14ac:dyDescent="0.25">
      <c r="A1335" t="s">
        <v>444</v>
      </c>
      <c r="B1335" t="s">
        <v>14334</v>
      </c>
      <c r="C1335" t="s">
        <v>17105</v>
      </c>
      <c r="D1335" t="s">
        <v>18079</v>
      </c>
      <c r="F1335" t="str">
        <f t="shared" si="40"/>
        <v xml:space="preserve"> 33_MIC_05_10 </v>
      </c>
      <c r="G1335" t="str">
        <f t="shared" si="41"/>
        <v xml:space="preserve"> horses out of </v>
      </c>
    </row>
    <row r="1336" spans="1:7" x14ac:dyDescent="0.25">
      <c r="A1336" t="s">
        <v>444</v>
      </c>
      <c r="B1336" t="s">
        <v>6466</v>
      </c>
      <c r="C1336" t="s">
        <v>15588</v>
      </c>
      <c r="D1336" t="s">
        <v>6474</v>
      </c>
      <c r="F1336" t="str">
        <f t="shared" si="40"/>
        <v xml:space="preserve"> 33_MIC_05_10 </v>
      </c>
      <c r="G1336" t="str">
        <f t="shared" si="41"/>
        <v xml:space="preserve"> I will cut </v>
      </c>
    </row>
    <row r="1337" spans="1:7" x14ac:dyDescent="0.25">
      <c r="A1337" t="s">
        <v>444</v>
      </c>
      <c r="B1337" t="s">
        <v>6466</v>
      </c>
      <c r="C1337" t="s">
        <v>16739</v>
      </c>
      <c r="D1337" t="s">
        <v>6474</v>
      </c>
      <c r="F1337" t="str">
        <f t="shared" si="40"/>
        <v xml:space="preserve"> 33_MIC_05_10 </v>
      </c>
      <c r="G1337" t="str">
        <f t="shared" si="41"/>
        <v xml:space="preserve"> I will cut off </v>
      </c>
    </row>
    <row r="1338" spans="1:7" x14ac:dyDescent="0.25">
      <c r="A1338" t="s">
        <v>444</v>
      </c>
      <c r="B1338" t="s">
        <v>828</v>
      </c>
      <c r="C1338" t="s">
        <v>8829</v>
      </c>
      <c r="D1338" t="s">
        <v>6484</v>
      </c>
      <c r="F1338" t="str">
        <f t="shared" si="40"/>
        <v xml:space="preserve"> 33_MIC_05_10 </v>
      </c>
      <c r="G1338" t="str">
        <f t="shared" si="41"/>
        <v xml:space="preserve"> I will destroy </v>
      </c>
    </row>
    <row r="1339" spans="1:7" x14ac:dyDescent="0.25">
      <c r="A1339" t="s">
        <v>444</v>
      </c>
      <c r="B1339" t="s">
        <v>1815</v>
      </c>
      <c r="C1339" t="s">
        <v>17863</v>
      </c>
      <c r="D1339" t="s">
        <v>18079</v>
      </c>
      <c r="F1339" t="str">
        <f t="shared" si="40"/>
        <v xml:space="preserve"> 33_MIC_05_10 </v>
      </c>
      <c r="G1339" t="str">
        <f t="shared" si="41"/>
        <v xml:space="preserve"> I will destroy thy </v>
      </c>
    </row>
    <row r="1340" spans="1:7" x14ac:dyDescent="0.25">
      <c r="A1340" t="s">
        <v>444</v>
      </c>
      <c r="B1340" t="s">
        <v>6473</v>
      </c>
      <c r="C1340" t="s">
        <v>15145</v>
      </c>
      <c r="D1340" t="s">
        <v>1826</v>
      </c>
      <c r="F1340" t="str">
        <f t="shared" si="40"/>
        <v xml:space="preserve"> 33_MIC_05_10 </v>
      </c>
      <c r="G1340" t="str">
        <f t="shared" si="41"/>
        <v xml:space="preserve"> in that day </v>
      </c>
    </row>
    <row r="1341" spans="1:7" x14ac:dyDescent="0.25">
      <c r="A1341" t="s">
        <v>444</v>
      </c>
      <c r="B1341" t="s">
        <v>6473</v>
      </c>
      <c r="C1341" t="s">
        <v>17643</v>
      </c>
      <c r="D1341" t="s">
        <v>7588</v>
      </c>
      <c r="F1341" t="str">
        <f t="shared" si="40"/>
        <v xml:space="preserve"> 33_MIC_05_10 </v>
      </c>
      <c r="G1341" t="str">
        <f t="shared" si="41"/>
        <v xml:space="preserve"> In that day saith </v>
      </c>
    </row>
    <row r="1342" spans="1:7" x14ac:dyDescent="0.25">
      <c r="A1342" t="s">
        <v>444</v>
      </c>
      <c r="B1342" t="s">
        <v>1132</v>
      </c>
      <c r="C1342" t="s">
        <v>7627</v>
      </c>
      <c r="D1342" t="s">
        <v>7113</v>
      </c>
      <c r="F1342" t="str">
        <f t="shared" si="40"/>
        <v xml:space="preserve"> 33_MIC_05_10 </v>
      </c>
      <c r="G1342" t="str">
        <f t="shared" si="41"/>
        <v xml:space="preserve"> it shall come </v>
      </c>
    </row>
    <row r="1343" spans="1:7" x14ac:dyDescent="0.25">
      <c r="A1343" t="s">
        <v>444</v>
      </c>
      <c r="B1343" t="s">
        <v>1132</v>
      </c>
      <c r="C1343" t="s">
        <v>7632</v>
      </c>
      <c r="D1343" t="s">
        <v>7113</v>
      </c>
      <c r="F1343" t="str">
        <f t="shared" si="40"/>
        <v xml:space="preserve"> 33_MIC_05_10 </v>
      </c>
      <c r="G1343" t="str">
        <f t="shared" si="41"/>
        <v xml:space="preserve"> it shall come to </v>
      </c>
    </row>
    <row r="1344" spans="1:7" x14ac:dyDescent="0.25">
      <c r="A1344" t="s">
        <v>444</v>
      </c>
      <c r="B1344" t="s">
        <v>8819</v>
      </c>
      <c r="C1344" t="s">
        <v>14130</v>
      </c>
      <c r="D1344" t="s">
        <v>13407</v>
      </c>
      <c r="F1344" t="str">
        <f t="shared" si="40"/>
        <v xml:space="preserve"> 33_MIC_05_10 </v>
      </c>
      <c r="G1344" t="str">
        <f t="shared" si="41"/>
        <v xml:space="preserve"> lord that I </v>
      </c>
    </row>
    <row r="1345" spans="1:7" x14ac:dyDescent="0.25">
      <c r="A1345" t="s">
        <v>444</v>
      </c>
      <c r="B1345" t="s">
        <v>8819</v>
      </c>
      <c r="C1345" t="s">
        <v>17728</v>
      </c>
      <c r="D1345" t="s">
        <v>18079</v>
      </c>
      <c r="F1345" t="str">
        <f t="shared" si="40"/>
        <v xml:space="preserve"> 33_MIC_05_10 </v>
      </c>
      <c r="G1345" t="str">
        <f t="shared" si="41"/>
        <v xml:space="preserve"> LORD that I will </v>
      </c>
    </row>
    <row r="1346" spans="1:7" x14ac:dyDescent="0.25">
      <c r="A1346" t="s">
        <v>444</v>
      </c>
      <c r="B1346" t="s">
        <v>293</v>
      </c>
      <c r="C1346" t="s">
        <v>15589</v>
      </c>
      <c r="D1346" t="s">
        <v>444</v>
      </c>
      <c r="F1346" t="str">
        <f t="shared" ref="F1346:F1409" si="42">+A1346</f>
        <v xml:space="preserve"> 33_MIC_05_10 </v>
      </c>
      <c r="G1346" t="str">
        <f t="shared" ref="G1346:G1409" si="43">+C1346</f>
        <v xml:space="preserve"> midst of thee </v>
      </c>
    </row>
    <row r="1347" spans="1:7" x14ac:dyDescent="0.25">
      <c r="A1347" t="s">
        <v>444</v>
      </c>
      <c r="B1347" t="s">
        <v>444</v>
      </c>
      <c r="C1347" t="s">
        <v>15589</v>
      </c>
      <c r="D1347" t="s">
        <v>446</v>
      </c>
      <c r="F1347" t="str">
        <f t="shared" si="42"/>
        <v xml:space="preserve"> 33_MIC_05_10 </v>
      </c>
      <c r="G1347" t="str">
        <f t="shared" si="43"/>
        <v xml:space="preserve"> midst of thee </v>
      </c>
    </row>
    <row r="1348" spans="1:7" x14ac:dyDescent="0.25">
      <c r="A1348" t="s">
        <v>444</v>
      </c>
      <c r="B1348" t="s">
        <v>293</v>
      </c>
      <c r="C1348" t="s">
        <v>17811</v>
      </c>
      <c r="D1348" t="s">
        <v>445</v>
      </c>
      <c r="F1348" t="str">
        <f t="shared" si="42"/>
        <v xml:space="preserve"> 33_MIC_05_10 </v>
      </c>
      <c r="G1348" t="str">
        <f t="shared" si="43"/>
        <v xml:space="preserve"> midst of thee and </v>
      </c>
    </row>
    <row r="1349" spans="1:7" x14ac:dyDescent="0.25">
      <c r="A1349" t="s">
        <v>444</v>
      </c>
      <c r="B1349" t="s">
        <v>443</v>
      </c>
      <c r="C1349" t="s">
        <v>12752</v>
      </c>
      <c r="D1349" t="s">
        <v>445</v>
      </c>
      <c r="F1349" t="str">
        <f t="shared" si="42"/>
        <v xml:space="preserve"> 33_MIC_05_10 </v>
      </c>
      <c r="G1349" t="str">
        <f t="shared" si="43"/>
        <v xml:space="preserve"> of the midst </v>
      </c>
    </row>
    <row r="1350" spans="1:7" x14ac:dyDescent="0.25">
      <c r="A1350" t="s">
        <v>444</v>
      </c>
      <c r="B1350" t="s">
        <v>443</v>
      </c>
      <c r="C1350" t="s">
        <v>12753</v>
      </c>
      <c r="D1350" t="s">
        <v>445</v>
      </c>
      <c r="F1350" t="str">
        <f t="shared" si="42"/>
        <v xml:space="preserve"> 33_MIC_05_10 </v>
      </c>
      <c r="G1350" t="str">
        <f t="shared" si="43"/>
        <v xml:space="preserve"> of the midst of </v>
      </c>
    </row>
    <row r="1351" spans="1:7" x14ac:dyDescent="0.25">
      <c r="A1351" t="s">
        <v>444</v>
      </c>
      <c r="B1351" t="s">
        <v>293</v>
      </c>
      <c r="C1351" t="s">
        <v>11809</v>
      </c>
      <c r="D1351" t="s">
        <v>445</v>
      </c>
      <c r="F1351" t="str">
        <f t="shared" si="42"/>
        <v xml:space="preserve"> 33_MIC_05_10 </v>
      </c>
      <c r="G1351" t="str">
        <f t="shared" si="43"/>
        <v xml:space="preserve"> of thee and </v>
      </c>
    </row>
    <row r="1352" spans="1:7" x14ac:dyDescent="0.25">
      <c r="A1352" t="s">
        <v>444</v>
      </c>
      <c r="B1352" t="s">
        <v>3471</v>
      </c>
      <c r="C1352" t="s">
        <v>3034</v>
      </c>
      <c r="D1352" t="s">
        <v>445</v>
      </c>
      <c r="F1352" t="str">
        <f t="shared" si="42"/>
        <v xml:space="preserve"> 33_MIC_05_10 </v>
      </c>
      <c r="G1352" t="str">
        <f t="shared" si="43"/>
        <v xml:space="preserve"> out of the </v>
      </c>
    </row>
    <row r="1353" spans="1:7" x14ac:dyDescent="0.25">
      <c r="A1353" t="s">
        <v>444</v>
      </c>
      <c r="B1353" t="s">
        <v>443</v>
      </c>
      <c r="C1353" t="s">
        <v>12754</v>
      </c>
      <c r="D1353" t="s">
        <v>445</v>
      </c>
      <c r="F1353" t="str">
        <f t="shared" si="42"/>
        <v xml:space="preserve"> 33_MIC_05_10 </v>
      </c>
      <c r="G1353" t="str">
        <f t="shared" si="43"/>
        <v xml:space="preserve"> out of the midst </v>
      </c>
    </row>
    <row r="1354" spans="1:7" x14ac:dyDescent="0.25">
      <c r="A1354" t="s">
        <v>444</v>
      </c>
      <c r="B1354" t="s">
        <v>2282</v>
      </c>
      <c r="C1354" t="s">
        <v>17604</v>
      </c>
      <c r="D1354" t="s">
        <v>7588</v>
      </c>
      <c r="F1354" t="str">
        <f t="shared" si="42"/>
        <v xml:space="preserve"> 33_MIC_05_10 </v>
      </c>
      <c r="G1354" t="str">
        <f t="shared" si="43"/>
        <v xml:space="preserve"> pass in that </v>
      </c>
    </row>
    <row r="1355" spans="1:7" x14ac:dyDescent="0.25">
      <c r="A1355" t="s">
        <v>444</v>
      </c>
      <c r="B1355" t="s">
        <v>2282</v>
      </c>
      <c r="C1355" t="s">
        <v>17605</v>
      </c>
      <c r="D1355" t="s">
        <v>7588</v>
      </c>
      <c r="F1355" t="str">
        <f t="shared" si="42"/>
        <v xml:space="preserve"> 33_MIC_05_10 </v>
      </c>
      <c r="G1355" t="str">
        <f t="shared" si="43"/>
        <v xml:space="preserve"> pass in that day </v>
      </c>
    </row>
    <row r="1356" spans="1:7" x14ac:dyDescent="0.25">
      <c r="A1356" t="s">
        <v>444</v>
      </c>
      <c r="B1356" t="s">
        <v>6473</v>
      </c>
      <c r="C1356" t="s">
        <v>13127</v>
      </c>
      <c r="D1356" t="s">
        <v>13307</v>
      </c>
      <c r="F1356" t="str">
        <f t="shared" si="42"/>
        <v xml:space="preserve"> 33_MIC_05_10 </v>
      </c>
      <c r="G1356" t="str">
        <f t="shared" si="43"/>
        <v xml:space="preserve"> saith the LORD </v>
      </c>
    </row>
    <row r="1357" spans="1:7" x14ac:dyDescent="0.25">
      <c r="A1357" t="s">
        <v>444</v>
      </c>
      <c r="B1357" t="s">
        <v>1663</v>
      </c>
      <c r="C1357" t="s">
        <v>17664</v>
      </c>
      <c r="D1357" t="s">
        <v>7588</v>
      </c>
      <c r="F1357" t="str">
        <f t="shared" si="42"/>
        <v xml:space="preserve"> 33_MIC_05_10 </v>
      </c>
      <c r="G1357" t="str">
        <f t="shared" si="43"/>
        <v xml:space="preserve"> saith the LORD that </v>
      </c>
    </row>
    <row r="1358" spans="1:7" x14ac:dyDescent="0.25">
      <c r="A1358" t="s">
        <v>444</v>
      </c>
      <c r="B1358" t="s">
        <v>7467</v>
      </c>
      <c r="C1358" t="s">
        <v>7681</v>
      </c>
      <c r="D1358" t="s">
        <v>7113</v>
      </c>
      <c r="F1358" t="str">
        <f t="shared" si="42"/>
        <v xml:space="preserve"> 33_MIC_05_10 </v>
      </c>
      <c r="G1358" t="str">
        <f t="shared" si="43"/>
        <v xml:space="preserve"> shall come to </v>
      </c>
    </row>
    <row r="1359" spans="1:7" x14ac:dyDescent="0.25">
      <c r="A1359" t="s">
        <v>444</v>
      </c>
      <c r="B1359" t="s">
        <v>1132</v>
      </c>
      <c r="C1359" t="s">
        <v>7695</v>
      </c>
      <c r="D1359" t="s">
        <v>7113</v>
      </c>
      <c r="F1359" t="str">
        <f t="shared" si="42"/>
        <v xml:space="preserve"> 33_MIC_05_10 </v>
      </c>
      <c r="G1359" t="str">
        <f t="shared" si="43"/>
        <v xml:space="preserve"> shall come to pass </v>
      </c>
    </row>
    <row r="1360" spans="1:7" x14ac:dyDescent="0.25">
      <c r="A1360" t="s">
        <v>444</v>
      </c>
      <c r="B1360" t="s">
        <v>6473</v>
      </c>
      <c r="C1360" t="s">
        <v>17644</v>
      </c>
      <c r="D1360" t="s">
        <v>7588</v>
      </c>
      <c r="F1360" t="str">
        <f t="shared" si="42"/>
        <v xml:space="preserve"> 33_MIC_05_10 </v>
      </c>
      <c r="G1360" t="str">
        <f t="shared" si="43"/>
        <v xml:space="preserve"> that day saith </v>
      </c>
    </row>
    <row r="1361" spans="1:7" x14ac:dyDescent="0.25">
      <c r="A1361" t="s">
        <v>444</v>
      </c>
      <c r="B1361" t="s">
        <v>6473</v>
      </c>
      <c r="C1361" t="s">
        <v>17645</v>
      </c>
      <c r="D1361" t="s">
        <v>7588</v>
      </c>
      <c r="F1361" t="str">
        <f t="shared" si="42"/>
        <v xml:space="preserve"> 33_MIC_05_10 </v>
      </c>
      <c r="G1361" t="str">
        <f t="shared" si="43"/>
        <v xml:space="preserve"> that day saith the </v>
      </c>
    </row>
    <row r="1362" spans="1:7" x14ac:dyDescent="0.25">
      <c r="A1362" t="s">
        <v>444</v>
      </c>
      <c r="B1362" t="s">
        <v>828</v>
      </c>
      <c r="C1362" t="s">
        <v>11039</v>
      </c>
      <c r="D1362" t="s">
        <v>1830</v>
      </c>
      <c r="F1362" t="str">
        <f t="shared" si="42"/>
        <v xml:space="preserve"> 33_MIC_05_10 </v>
      </c>
      <c r="G1362" t="str">
        <f t="shared" si="43"/>
        <v xml:space="preserve"> that I will </v>
      </c>
    </row>
    <row r="1363" spans="1:7" x14ac:dyDescent="0.25">
      <c r="A1363" t="s">
        <v>444</v>
      </c>
      <c r="B1363" t="s">
        <v>5822</v>
      </c>
      <c r="C1363" t="s">
        <v>8780</v>
      </c>
      <c r="D1363" t="s">
        <v>7588</v>
      </c>
      <c r="F1363" t="str">
        <f t="shared" si="42"/>
        <v xml:space="preserve"> 33_MIC_05_10 </v>
      </c>
      <c r="G1363" t="str">
        <f t="shared" si="43"/>
        <v xml:space="preserve"> the LORD that </v>
      </c>
    </row>
    <row r="1364" spans="1:7" x14ac:dyDescent="0.25">
      <c r="A1364" t="s">
        <v>444</v>
      </c>
      <c r="B1364" t="s">
        <v>8819</v>
      </c>
      <c r="C1364" t="s">
        <v>15038</v>
      </c>
      <c r="D1364" t="s">
        <v>8824</v>
      </c>
      <c r="F1364" t="str">
        <f t="shared" si="42"/>
        <v xml:space="preserve"> 33_MIC_05_10 </v>
      </c>
      <c r="G1364" t="str">
        <f t="shared" si="43"/>
        <v xml:space="preserve"> the LORD that I </v>
      </c>
    </row>
    <row r="1365" spans="1:7" x14ac:dyDescent="0.25">
      <c r="A1365" t="s">
        <v>444</v>
      </c>
      <c r="B1365" t="s">
        <v>360</v>
      </c>
      <c r="C1365" t="s">
        <v>362</v>
      </c>
      <c r="D1365" t="s">
        <v>445</v>
      </c>
      <c r="F1365" t="str">
        <f t="shared" si="42"/>
        <v xml:space="preserve"> 33_MIC_05_10 </v>
      </c>
      <c r="G1365" t="str">
        <f t="shared" si="43"/>
        <v xml:space="preserve"> the midst of </v>
      </c>
    </row>
    <row r="1366" spans="1:7" x14ac:dyDescent="0.25">
      <c r="A1366" t="s">
        <v>444</v>
      </c>
      <c r="B1366" t="s">
        <v>293</v>
      </c>
      <c r="C1366" t="s">
        <v>15590</v>
      </c>
      <c r="D1366" t="s">
        <v>444</v>
      </c>
      <c r="F1366" t="str">
        <f t="shared" si="42"/>
        <v xml:space="preserve"> 33_MIC_05_10 </v>
      </c>
      <c r="G1366" t="str">
        <f t="shared" si="43"/>
        <v xml:space="preserve"> the midst of thee </v>
      </c>
    </row>
    <row r="1367" spans="1:7" x14ac:dyDescent="0.25">
      <c r="A1367" t="s">
        <v>444</v>
      </c>
      <c r="B1367" t="s">
        <v>444</v>
      </c>
      <c r="C1367" t="s">
        <v>15590</v>
      </c>
      <c r="D1367" t="s">
        <v>446</v>
      </c>
      <c r="F1367" t="str">
        <f t="shared" si="42"/>
        <v xml:space="preserve"> 33_MIC_05_10 </v>
      </c>
      <c r="G1367" t="str">
        <f t="shared" si="43"/>
        <v xml:space="preserve"> the midst of thee </v>
      </c>
    </row>
    <row r="1368" spans="1:7" x14ac:dyDescent="0.25">
      <c r="A1368" t="s">
        <v>444</v>
      </c>
      <c r="B1368" t="s">
        <v>293</v>
      </c>
      <c r="C1368" t="s">
        <v>14739</v>
      </c>
      <c r="D1368" t="s">
        <v>6481</v>
      </c>
      <c r="F1368" t="str">
        <f t="shared" si="42"/>
        <v xml:space="preserve"> 33_MIC_05_10 </v>
      </c>
      <c r="G1368" t="str">
        <f t="shared" si="43"/>
        <v xml:space="preserve"> thee and I </v>
      </c>
    </row>
    <row r="1369" spans="1:7" x14ac:dyDescent="0.25">
      <c r="A1369" t="s">
        <v>444</v>
      </c>
      <c r="B1369" t="s">
        <v>2282</v>
      </c>
      <c r="C1369" t="s">
        <v>8984</v>
      </c>
      <c r="D1369" t="s">
        <v>1830</v>
      </c>
      <c r="F1369" t="str">
        <f t="shared" si="42"/>
        <v xml:space="preserve"> 33_MIC_05_10 </v>
      </c>
      <c r="G1369" t="str">
        <f t="shared" si="43"/>
        <v xml:space="preserve"> to pass in </v>
      </c>
    </row>
    <row r="1370" spans="1:7" x14ac:dyDescent="0.25">
      <c r="A1370" t="s">
        <v>444</v>
      </c>
      <c r="B1370" t="s">
        <v>2282</v>
      </c>
      <c r="C1370" t="s">
        <v>17607</v>
      </c>
      <c r="D1370" t="s">
        <v>7588</v>
      </c>
      <c r="F1370" t="str">
        <f t="shared" si="42"/>
        <v xml:space="preserve"> 33_MIC_05_10 </v>
      </c>
      <c r="G1370" t="str">
        <f t="shared" si="43"/>
        <v xml:space="preserve"> to pass in that </v>
      </c>
    </row>
    <row r="1371" spans="1:7" x14ac:dyDescent="0.25">
      <c r="A1371" t="s">
        <v>444</v>
      </c>
      <c r="B1371" t="s">
        <v>6466</v>
      </c>
      <c r="C1371" t="s">
        <v>16740</v>
      </c>
      <c r="D1371" t="s">
        <v>6474</v>
      </c>
      <c r="F1371" t="str">
        <f t="shared" si="42"/>
        <v xml:space="preserve"> 33_MIC_05_10 </v>
      </c>
      <c r="G1371" t="str">
        <f t="shared" si="43"/>
        <v xml:space="preserve"> will cut off </v>
      </c>
    </row>
    <row r="1372" spans="1:7" x14ac:dyDescent="0.25">
      <c r="A1372" t="s">
        <v>444</v>
      </c>
      <c r="B1372" t="s">
        <v>18078</v>
      </c>
      <c r="C1372" t="s">
        <v>18024</v>
      </c>
      <c r="D1372" t="s">
        <v>622</v>
      </c>
      <c r="F1372" t="str">
        <f t="shared" si="42"/>
        <v xml:space="preserve"> 33_MIC_05_10 </v>
      </c>
      <c r="G1372" t="str">
        <f t="shared" si="43"/>
        <v xml:space="preserve"> will cut off thy </v>
      </c>
    </row>
    <row r="1373" spans="1:7" x14ac:dyDescent="0.25">
      <c r="A1373" t="s">
        <v>444</v>
      </c>
      <c r="B1373" t="s">
        <v>1815</v>
      </c>
      <c r="C1373" t="s">
        <v>17864</v>
      </c>
      <c r="D1373" t="s">
        <v>18079</v>
      </c>
      <c r="F1373" t="str">
        <f t="shared" si="42"/>
        <v xml:space="preserve"> 33_MIC_05_10 </v>
      </c>
      <c r="G1373" t="str">
        <f t="shared" si="43"/>
        <v xml:space="preserve"> will destroy thy </v>
      </c>
    </row>
    <row r="1374" spans="1:7" x14ac:dyDescent="0.25">
      <c r="A1374" t="s">
        <v>6474</v>
      </c>
      <c r="B1374" t="s">
        <v>18078</v>
      </c>
      <c r="C1374" t="s">
        <v>18025</v>
      </c>
      <c r="D1374" t="s">
        <v>14579</v>
      </c>
      <c r="F1374" t="str">
        <f t="shared" si="42"/>
        <v xml:space="preserve"> 33_MIC_05_11 </v>
      </c>
      <c r="G1374" t="str">
        <f t="shared" si="43"/>
        <v xml:space="preserve"> all thy strong </v>
      </c>
    </row>
    <row r="1375" spans="1:7" x14ac:dyDescent="0.25">
      <c r="A1375" t="s">
        <v>6474</v>
      </c>
      <c r="B1375" t="s">
        <v>18078</v>
      </c>
      <c r="C1375" t="s">
        <v>18026</v>
      </c>
      <c r="D1375" t="s">
        <v>14579</v>
      </c>
      <c r="F1375" t="str">
        <f t="shared" si="42"/>
        <v xml:space="preserve"> 33_MIC_05_11 </v>
      </c>
      <c r="G1375" t="str">
        <f t="shared" si="43"/>
        <v xml:space="preserve"> all thy strong holds </v>
      </c>
    </row>
    <row r="1376" spans="1:7" x14ac:dyDescent="0.25">
      <c r="A1376" t="s">
        <v>6474</v>
      </c>
      <c r="B1376" t="s">
        <v>444</v>
      </c>
      <c r="C1376" t="s">
        <v>6173</v>
      </c>
      <c r="D1376" t="s">
        <v>6475</v>
      </c>
      <c r="F1376" t="str">
        <f t="shared" si="42"/>
        <v xml:space="preserve"> 33_MIC_05_11 </v>
      </c>
      <c r="G1376" t="str">
        <f t="shared" si="43"/>
        <v xml:space="preserve"> And I will </v>
      </c>
    </row>
    <row r="1377" spans="1:7" x14ac:dyDescent="0.25">
      <c r="A1377" t="s">
        <v>6474</v>
      </c>
      <c r="B1377" t="s">
        <v>6466</v>
      </c>
      <c r="C1377" t="s">
        <v>15587</v>
      </c>
      <c r="D1377" t="s">
        <v>6475</v>
      </c>
      <c r="F1377" t="str">
        <f t="shared" si="42"/>
        <v xml:space="preserve"> 33_MIC_05_11 </v>
      </c>
      <c r="G1377" t="str">
        <f t="shared" si="43"/>
        <v xml:space="preserve"> and I will cut </v>
      </c>
    </row>
    <row r="1378" spans="1:7" x14ac:dyDescent="0.25">
      <c r="A1378" t="s">
        <v>6474</v>
      </c>
      <c r="B1378" t="s">
        <v>16666</v>
      </c>
      <c r="C1378" t="s">
        <v>16665</v>
      </c>
      <c r="D1378" t="s">
        <v>18079</v>
      </c>
      <c r="F1378" t="str">
        <f t="shared" si="42"/>
        <v xml:space="preserve"> 33_MIC_05_11 </v>
      </c>
      <c r="G1378" t="str">
        <f t="shared" si="43"/>
        <v xml:space="preserve"> and throw down </v>
      </c>
    </row>
    <row r="1379" spans="1:7" x14ac:dyDescent="0.25">
      <c r="A1379" t="s">
        <v>6474</v>
      </c>
      <c r="B1379" t="s">
        <v>6466</v>
      </c>
      <c r="C1379" t="s">
        <v>15030</v>
      </c>
      <c r="D1379" t="s">
        <v>2993</v>
      </c>
      <c r="F1379" t="str">
        <f t="shared" si="42"/>
        <v xml:space="preserve"> 33_MIC_05_11 </v>
      </c>
      <c r="G1379" t="str">
        <f t="shared" si="43"/>
        <v xml:space="preserve"> cut off the </v>
      </c>
    </row>
    <row r="1380" spans="1:7" x14ac:dyDescent="0.25">
      <c r="A1380" t="s">
        <v>6474</v>
      </c>
      <c r="B1380" t="s">
        <v>14202</v>
      </c>
      <c r="C1380" t="s">
        <v>17831</v>
      </c>
      <c r="D1380" t="s">
        <v>18079</v>
      </c>
      <c r="F1380" t="str">
        <f t="shared" si="42"/>
        <v xml:space="preserve"> 33_MIC_05_11 </v>
      </c>
      <c r="G1380" t="str">
        <f t="shared" si="43"/>
        <v xml:space="preserve"> down all thy </v>
      </c>
    </row>
    <row r="1381" spans="1:7" x14ac:dyDescent="0.25">
      <c r="A1381" t="s">
        <v>6474</v>
      </c>
      <c r="B1381" t="s">
        <v>444</v>
      </c>
      <c r="C1381" t="s">
        <v>15588</v>
      </c>
      <c r="D1381" t="s">
        <v>6475</v>
      </c>
      <c r="F1381" t="str">
        <f t="shared" si="42"/>
        <v xml:space="preserve"> 33_MIC_05_11 </v>
      </c>
      <c r="G1381" t="str">
        <f t="shared" si="43"/>
        <v xml:space="preserve"> I will cut </v>
      </c>
    </row>
    <row r="1382" spans="1:7" x14ac:dyDescent="0.25">
      <c r="A1382" t="s">
        <v>6474</v>
      </c>
      <c r="B1382" t="s">
        <v>444</v>
      </c>
      <c r="C1382" t="s">
        <v>16739</v>
      </c>
      <c r="D1382" t="s">
        <v>6475</v>
      </c>
      <c r="F1382" t="str">
        <f t="shared" si="42"/>
        <v xml:space="preserve"> 33_MIC_05_11 </v>
      </c>
      <c r="G1382" t="str">
        <f t="shared" si="43"/>
        <v xml:space="preserve"> I will cut off </v>
      </c>
    </row>
    <row r="1383" spans="1:7" x14ac:dyDescent="0.25">
      <c r="A1383" t="s">
        <v>6474</v>
      </c>
      <c r="B1383" t="s">
        <v>6903</v>
      </c>
      <c r="C1383" t="s">
        <v>15568</v>
      </c>
      <c r="D1383" t="s">
        <v>303</v>
      </c>
      <c r="F1383" t="str">
        <f t="shared" si="42"/>
        <v xml:space="preserve"> 33_MIC_05_11 </v>
      </c>
      <c r="G1383" t="str">
        <f t="shared" si="43"/>
        <v xml:space="preserve"> of thy land </v>
      </c>
    </row>
    <row r="1384" spans="1:7" x14ac:dyDescent="0.25">
      <c r="A1384" t="s">
        <v>6474</v>
      </c>
      <c r="B1384" t="s">
        <v>1188</v>
      </c>
      <c r="C1384" t="s">
        <v>16546</v>
      </c>
      <c r="D1384" t="s">
        <v>18079</v>
      </c>
      <c r="F1384" t="str">
        <f t="shared" si="42"/>
        <v xml:space="preserve"> 33_MIC_05_11 </v>
      </c>
      <c r="G1384" t="str">
        <f t="shared" si="43"/>
        <v xml:space="preserve"> of thy land and </v>
      </c>
    </row>
    <row r="1385" spans="1:7" x14ac:dyDescent="0.25">
      <c r="A1385" t="s">
        <v>6474</v>
      </c>
      <c r="B1385" t="s">
        <v>10148</v>
      </c>
      <c r="C1385" t="s">
        <v>11263</v>
      </c>
      <c r="D1385" t="s">
        <v>5844</v>
      </c>
      <c r="F1385" t="str">
        <f t="shared" si="42"/>
        <v xml:space="preserve"> 33_MIC_05_11 </v>
      </c>
      <c r="G1385" t="str">
        <f t="shared" si="43"/>
        <v xml:space="preserve"> the cities of </v>
      </c>
    </row>
    <row r="1386" spans="1:7" x14ac:dyDescent="0.25">
      <c r="A1386" t="s">
        <v>6474</v>
      </c>
      <c r="B1386" t="s">
        <v>3966</v>
      </c>
      <c r="C1386" t="s">
        <v>15540</v>
      </c>
      <c r="D1386" t="s">
        <v>18079</v>
      </c>
      <c r="F1386" t="str">
        <f t="shared" si="42"/>
        <v xml:space="preserve"> 33_MIC_05_11 </v>
      </c>
      <c r="G1386" t="str">
        <f t="shared" si="43"/>
        <v xml:space="preserve"> thy land and </v>
      </c>
    </row>
    <row r="1387" spans="1:7" x14ac:dyDescent="0.25">
      <c r="A1387" t="s">
        <v>6474</v>
      </c>
      <c r="B1387" t="s">
        <v>6923</v>
      </c>
      <c r="C1387" t="s">
        <v>17796</v>
      </c>
      <c r="D1387" t="s">
        <v>17797</v>
      </c>
      <c r="F1387" t="str">
        <f t="shared" si="42"/>
        <v xml:space="preserve"> 33_MIC_05_11 </v>
      </c>
      <c r="G1387" t="str">
        <f t="shared" si="43"/>
        <v xml:space="preserve"> thy strong holds </v>
      </c>
    </row>
    <row r="1388" spans="1:7" x14ac:dyDescent="0.25">
      <c r="A1388" t="s">
        <v>6474</v>
      </c>
      <c r="B1388" t="s">
        <v>444</v>
      </c>
      <c r="C1388" t="s">
        <v>16740</v>
      </c>
      <c r="D1388" t="s">
        <v>6475</v>
      </c>
      <c r="F1388" t="str">
        <f t="shared" si="42"/>
        <v xml:space="preserve"> 33_MIC_05_11 </v>
      </c>
      <c r="G1388" t="str">
        <f t="shared" si="43"/>
        <v xml:space="preserve"> will cut off </v>
      </c>
    </row>
    <row r="1389" spans="1:7" x14ac:dyDescent="0.25">
      <c r="A1389" t="s">
        <v>6474</v>
      </c>
      <c r="B1389" t="s">
        <v>6466</v>
      </c>
      <c r="C1389" t="s">
        <v>17830</v>
      </c>
      <c r="D1389" t="s">
        <v>3702</v>
      </c>
      <c r="F1389" t="str">
        <f t="shared" si="42"/>
        <v xml:space="preserve"> 33_MIC_05_11 </v>
      </c>
      <c r="G1389" t="str">
        <f t="shared" si="43"/>
        <v xml:space="preserve"> will cut off the </v>
      </c>
    </row>
    <row r="1390" spans="1:7" x14ac:dyDescent="0.25">
      <c r="A1390" t="s">
        <v>6475</v>
      </c>
      <c r="B1390" t="s">
        <v>6474</v>
      </c>
      <c r="C1390" t="s">
        <v>6173</v>
      </c>
      <c r="D1390" t="s">
        <v>446</v>
      </c>
      <c r="F1390" t="str">
        <f t="shared" si="42"/>
        <v xml:space="preserve"> 33_MIC_05_12 </v>
      </c>
      <c r="G1390" t="str">
        <f t="shared" si="43"/>
        <v xml:space="preserve"> And I will </v>
      </c>
    </row>
    <row r="1391" spans="1:7" x14ac:dyDescent="0.25">
      <c r="A1391" t="s">
        <v>6475</v>
      </c>
      <c r="B1391" t="s">
        <v>6474</v>
      </c>
      <c r="C1391" t="s">
        <v>15587</v>
      </c>
      <c r="D1391" t="s">
        <v>622</v>
      </c>
      <c r="F1391" t="str">
        <f t="shared" si="42"/>
        <v xml:space="preserve"> 33_MIC_05_12 </v>
      </c>
      <c r="G1391" t="str">
        <f t="shared" si="43"/>
        <v xml:space="preserve"> and I will cut </v>
      </c>
    </row>
    <row r="1392" spans="1:7" x14ac:dyDescent="0.25">
      <c r="A1392" t="s">
        <v>6475</v>
      </c>
      <c r="B1392" t="s">
        <v>4063</v>
      </c>
      <c r="C1392" t="s">
        <v>6529</v>
      </c>
      <c r="D1392" t="s">
        <v>445</v>
      </c>
      <c r="F1392" t="str">
        <f t="shared" si="42"/>
        <v xml:space="preserve"> 33_MIC_05_12 </v>
      </c>
      <c r="G1392" t="str">
        <f t="shared" si="43"/>
        <v xml:space="preserve"> and thou shalt </v>
      </c>
    </row>
    <row r="1393" spans="1:7" x14ac:dyDescent="0.25">
      <c r="A1393" t="s">
        <v>6475</v>
      </c>
      <c r="B1393" t="s">
        <v>6730</v>
      </c>
      <c r="C1393" t="s">
        <v>16526</v>
      </c>
      <c r="D1393" t="s">
        <v>6765</v>
      </c>
      <c r="F1393" t="str">
        <f t="shared" si="42"/>
        <v xml:space="preserve"> 33_MIC_05_12 </v>
      </c>
      <c r="G1393" t="str">
        <f t="shared" si="43"/>
        <v xml:space="preserve"> And thou shalt have </v>
      </c>
    </row>
    <row r="1394" spans="1:7" x14ac:dyDescent="0.25">
      <c r="A1394" t="s">
        <v>6475</v>
      </c>
      <c r="B1394" t="s">
        <v>6710</v>
      </c>
      <c r="C1394" t="s">
        <v>15594</v>
      </c>
      <c r="D1394" t="s">
        <v>18079</v>
      </c>
      <c r="F1394" t="str">
        <f t="shared" si="42"/>
        <v xml:space="preserve"> 33_MIC_05_12 </v>
      </c>
      <c r="G1394" t="str">
        <f t="shared" si="43"/>
        <v xml:space="preserve"> hand and thou </v>
      </c>
    </row>
    <row r="1395" spans="1:7" x14ac:dyDescent="0.25">
      <c r="A1395" t="s">
        <v>6475</v>
      </c>
      <c r="B1395" t="s">
        <v>6710</v>
      </c>
      <c r="C1395" t="s">
        <v>15595</v>
      </c>
      <c r="D1395" t="s">
        <v>18079</v>
      </c>
      <c r="F1395" t="str">
        <f t="shared" si="42"/>
        <v xml:space="preserve"> 33_MIC_05_12 </v>
      </c>
      <c r="G1395" t="str">
        <f t="shared" si="43"/>
        <v xml:space="preserve"> hand and thou shalt </v>
      </c>
    </row>
    <row r="1396" spans="1:7" x14ac:dyDescent="0.25">
      <c r="A1396" t="s">
        <v>6475</v>
      </c>
      <c r="B1396" t="s">
        <v>18078</v>
      </c>
      <c r="C1396" t="s">
        <v>18027</v>
      </c>
      <c r="D1396" t="s">
        <v>18028</v>
      </c>
      <c r="F1396" t="str">
        <f t="shared" si="42"/>
        <v xml:space="preserve"> 33_MIC_05_12 </v>
      </c>
      <c r="G1396" t="str">
        <f t="shared" si="43"/>
        <v xml:space="preserve"> have no more </v>
      </c>
    </row>
    <row r="1397" spans="1:7" x14ac:dyDescent="0.25">
      <c r="A1397" t="s">
        <v>6475</v>
      </c>
      <c r="B1397" t="s">
        <v>6474</v>
      </c>
      <c r="C1397" t="s">
        <v>15588</v>
      </c>
      <c r="D1397" t="s">
        <v>622</v>
      </c>
      <c r="F1397" t="str">
        <f t="shared" si="42"/>
        <v xml:space="preserve"> 33_MIC_05_12 </v>
      </c>
      <c r="G1397" t="str">
        <f t="shared" si="43"/>
        <v xml:space="preserve"> I will cut </v>
      </c>
    </row>
    <row r="1398" spans="1:7" x14ac:dyDescent="0.25">
      <c r="A1398" t="s">
        <v>6475</v>
      </c>
      <c r="B1398" t="s">
        <v>6474</v>
      </c>
      <c r="C1398" t="s">
        <v>16739</v>
      </c>
      <c r="D1398" t="s">
        <v>622</v>
      </c>
      <c r="F1398" t="str">
        <f t="shared" si="42"/>
        <v xml:space="preserve"> 33_MIC_05_12 </v>
      </c>
      <c r="G1398" t="str">
        <f t="shared" si="43"/>
        <v xml:space="preserve"> I will cut off </v>
      </c>
    </row>
    <row r="1399" spans="1:7" x14ac:dyDescent="0.25">
      <c r="A1399" t="s">
        <v>6475</v>
      </c>
      <c r="B1399" t="s">
        <v>11717</v>
      </c>
      <c r="C1399" t="s">
        <v>16477</v>
      </c>
      <c r="D1399" t="s">
        <v>18079</v>
      </c>
      <c r="F1399" t="str">
        <f t="shared" si="42"/>
        <v xml:space="preserve"> 33_MIC_05_12 </v>
      </c>
      <c r="G1399" t="str">
        <f t="shared" si="43"/>
        <v xml:space="preserve"> of thine hand </v>
      </c>
    </row>
    <row r="1400" spans="1:7" x14ac:dyDescent="0.25">
      <c r="A1400" t="s">
        <v>6475</v>
      </c>
      <c r="B1400" t="s">
        <v>14283</v>
      </c>
      <c r="C1400" t="s">
        <v>16532</v>
      </c>
      <c r="D1400" t="s">
        <v>18079</v>
      </c>
      <c r="F1400" t="str">
        <f t="shared" si="42"/>
        <v xml:space="preserve"> 33_MIC_05_12 </v>
      </c>
      <c r="G1400" t="str">
        <f t="shared" si="43"/>
        <v xml:space="preserve"> of thine hand and </v>
      </c>
    </row>
    <row r="1401" spans="1:7" x14ac:dyDescent="0.25">
      <c r="A1401" t="s">
        <v>6475</v>
      </c>
      <c r="B1401" t="s">
        <v>11717</v>
      </c>
      <c r="C1401" t="s">
        <v>11712</v>
      </c>
      <c r="D1401" t="s">
        <v>11718</v>
      </c>
      <c r="F1401" t="str">
        <f t="shared" si="42"/>
        <v xml:space="preserve"> 33_MIC_05_12 </v>
      </c>
      <c r="G1401" t="str">
        <f t="shared" si="43"/>
        <v xml:space="preserve"> out of thine </v>
      </c>
    </row>
    <row r="1402" spans="1:7" x14ac:dyDescent="0.25">
      <c r="A1402" t="s">
        <v>6475</v>
      </c>
      <c r="B1402" t="s">
        <v>11717</v>
      </c>
      <c r="C1402" t="s">
        <v>16533</v>
      </c>
      <c r="D1402" t="s">
        <v>18079</v>
      </c>
      <c r="F1402" t="str">
        <f t="shared" si="42"/>
        <v xml:space="preserve"> 33_MIC_05_12 </v>
      </c>
      <c r="G1402" t="str">
        <f t="shared" si="43"/>
        <v xml:space="preserve"> out of thine hand </v>
      </c>
    </row>
    <row r="1403" spans="1:7" x14ac:dyDescent="0.25">
      <c r="A1403" t="s">
        <v>6475</v>
      </c>
      <c r="B1403" t="s">
        <v>2736</v>
      </c>
      <c r="C1403" t="s">
        <v>15441</v>
      </c>
      <c r="D1403" t="s">
        <v>18079</v>
      </c>
      <c r="F1403" t="str">
        <f t="shared" si="42"/>
        <v xml:space="preserve"> 33_MIC_05_12 </v>
      </c>
      <c r="G1403" t="str">
        <f t="shared" si="43"/>
        <v xml:space="preserve"> shalt have no </v>
      </c>
    </row>
    <row r="1404" spans="1:7" x14ac:dyDescent="0.25">
      <c r="A1404" t="s">
        <v>6475</v>
      </c>
      <c r="B1404" t="s">
        <v>2522</v>
      </c>
      <c r="C1404" t="s">
        <v>14280</v>
      </c>
      <c r="D1404" t="s">
        <v>14286</v>
      </c>
      <c r="F1404" t="str">
        <f t="shared" si="42"/>
        <v xml:space="preserve"> 33_MIC_05_12 </v>
      </c>
      <c r="G1404" t="str">
        <f t="shared" si="43"/>
        <v xml:space="preserve"> thine hand And </v>
      </c>
    </row>
    <row r="1405" spans="1:7" x14ac:dyDescent="0.25">
      <c r="A1405" t="s">
        <v>6475</v>
      </c>
      <c r="B1405" t="s">
        <v>5823</v>
      </c>
      <c r="C1405" t="s">
        <v>13870</v>
      </c>
      <c r="D1405" t="s">
        <v>6765</v>
      </c>
      <c r="F1405" t="str">
        <f t="shared" si="42"/>
        <v xml:space="preserve"> 33_MIC_05_12 </v>
      </c>
      <c r="G1405" t="str">
        <f t="shared" si="43"/>
        <v xml:space="preserve"> thou shalt have </v>
      </c>
    </row>
    <row r="1406" spans="1:7" x14ac:dyDescent="0.25">
      <c r="A1406" t="s">
        <v>6475</v>
      </c>
      <c r="B1406" t="s">
        <v>2736</v>
      </c>
      <c r="C1406" t="s">
        <v>15443</v>
      </c>
      <c r="D1406" t="s">
        <v>18079</v>
      </c>
      <c r="F1406" t="str">
        <f t="shared" si="42"/>
        <v xml:space="preserve"> 33_MIC_05_12 </v>
      </c>
      <c r="G1406" t="str">
        <f t="shared" si="43"/>
        <v xml:space="preserve"> Thou shalt have no </v>
      </c>
    </row>
    <row r="1407" spans="1:7" x14ac:dyDescent="0.25">
      <c r="A1407" t="s">
        <v>6475</v>
      </c>
      <c r="B1407" t="s">
        <v>6474</v>
      </c>
      <c r="C1407" t="s">
        <v>16740</v>
      </c>
      <c r="D1407" t="s">
        <v>622</v>
      </c>
      <c r="F1407" t="str">
        <f t="shared" si="42"/>
        <v xml:space="preserve"> 33_MIC_05_12 </v>
      </c>
      <c r="G1407" t="str">
        <f t="shared" si="43"/>
        <v xml:space="preserve"> will cut off </v>
      </c>
    </row>
    <row r="1408" spans="1:7" x14ac:dyDescent="0.25">
      <c r="A1408" t="s">
        <v>445</v>
      </c>
      <c r="B1408" t="s">
        <v>6447</v>
      </c>
      <c r="C1408" t="s">
        <v>17382</v>
      </c>
      <c r="D1408" t="s">
        <v>13001</v>
      </c>
      <c r="F1408" t="str">
        <f t="shared" si="42"/>
        <v xml:space="preserve"> 33_MIC_05_13 </v>
      </c>
      <c r="G1408" t="str">
        <f t="shared" si="43"/>
        <v xml:space="preserve"> also will I </v>
      </c>
    </row>
    <row r="1409" spans="1:7" x14ac:dyDescent="0.25">
      <c r="A1409" t="s">
        <v>445</v>
      </c>
      <c r="B1409" t="s">
        <v>16270</v>
      </c>
      <c r="C1409" t="s">
        <v>17386</v>
      </c>
      <c r="D1409" t="s">
        <v>18079</v>
      </c>
      <c r="F1409" t="str">
        <f t="shared" si="42"/>
        <v xml:space="preserve"> 33_MIC_05_13 </v>
      </c>
      <c r="G1409" t="str">
        <f t="shared" si="43"/>
        <v xml:space="preserve"> also will I cut </v>
      </c>
    </row>
    <row r="1410" spans="1:7" x14ac:dyDescent="0.25">
      <c r="A1410" t="s">
        <v>445</v>
      </c>
      <c r="B1410" t="s">
        <v>6475</v>
      </c>
      <c r="C1410" t="s">
        <v>6529</v>
      </c>
      <c r="D1410" t="s">
        <v>301</v>
      </c>
      <c r="F1410" t="str">
        <f t="shared" ref="F1410:F1473" si="44">+A1410</f>
        <v xml:space="preserve"> 33_MIC_05_13 </v>
      </c>
      <c r="G1410" t="str">
        <f t="shared" ref="G1410:G1473" si="45">+C1410</f>
        <v xml:space="preserve"> and thou shalt </v>
      </c>
    </row>
    <row r="1411" spans="1:7" x14ac:dyDescent="0.25">
      <c r="A1411" t="s">
        <v>445</v>
      </c>
      <c r="B1411" t="s">
        <v>4421</v>
      </c>
      <c r="C1411" t="s">
        <v>17843</v>
      </c>
      <c r="D1411" t="s">
        <v>18079</v>
      </c>
      <c r="F1411" t="str">
        <f t="shared" si="44"/>
        <v xml:space="preserve"> 33_MIC_05_13 </v>
      </c>
      <c r="G1411" t="str">
        <f t="shared" si="45"/>
        <v xml:space="preserve"> and thou shalt no </v>
      </c>
    </row>
    <row r="1412" spans="1:7" x14ac:dyDescent="0.25">
      <c r="A1412" t="s">
        <v>445</v>
      </c>
      <c r="B1412" t="s">
        <v>1821</v>
      </c>
      <c r="C1412" t="s">
        <v>16606</v>
      </c>
      <c r="D1412" t="s">
        <v>834</v>
      </c>
      <c r="F1412" t="str">
        <f t="shared" si="44"/>
        <v xml:space="preserve"> 33_MIC_05_13 </v>
      </c>
      <c r="G1412" t="str">
        <f t="shared" si="45"/>
        <v xml:space="preserve"> cut off and </v>
      </c>
    </row>
    <row r="1413" spans="1:7" x14ac:dyDescent="0.25">
      <c r="A1413" t="s">
        <v>445</v>
      </c>
      <c r="B1413" t="s">
        <v>16807</v>
      </c>
      <c r="C1413" t="s">
        <v>16805</v>
      </c>
      <c r="D1413" t="s">
        <v>2993</v>
      </c>
      <c r="F1413" t="str">
        <f t="shared" si="44"/>
        <v xml:space="preserve"> 33_MIC_05_13 </v>
      </c>
      <c r="G1413" t="str">
        <f t="shared" si="45"/>
        <v xml:space="preserve"> I cut off </v>
      </c>
    </row>
    <row r="1414" spans="1:7" x14ac:dyDescent="0.25">
      <c r="A1414" t="s">
        <v>445</v>
      </c>
      <c r="B1414" t="s">
        <v>3273</v>
      </c>
      <c r="C1414" t="s">
        <v>17020</v>
      </c>
      <c r="D1414" t="s">
        <v>18079</v>
      </c>
      <c r="F1414" t="str">
        <f t="shared" si="44"/>
        <v xml:space="preserve"> 33_MIC_05_13 </v>
      </c>
      <c r="G1414" t="str">
        <f t="shared" si="45"/>
        <v xml:space="preserve"> images out of </v>
      </c>
    </row>
    <row r="1415" spans="1:7" x14ac:dyDescent="0.25">
      <c r="A1415" t="s">
        <v>445</v>
      </c>
      <c r="B1415" t="s">
        <v>3273</v>
      </c>
      <c r="C1415" t="s">
        <v>17021</v>
      </c>
      <c r="D1415" t="s">
        <v>18079</v>
      </c>
      <c r="F1415" t="str">
        <f t="shared" si="44"/>
        <v xml:space="preserve"> 33_MIC_05_13 </v>
      </c>
      <c r="G1415" t="str">
        <f t="shared" si="45"/>
        <v xml:space="preserve"> images out of the </v>
      </c>
    </row>
    <row r="1416" spans="1:7" x14ac:dyDescent="0.25">
      <c r="A1416" t="s">
        <v>445</v>
      </c>
      <c r="B1416" t="s">
        <v>444</v>
      </c>
      <c r="C1416" t="s">
        <v>17811</v>
      </c>
      <c r="D1416" t="s">
        <v>301</v>
      </c>
      <c r="F1416" t="str">
        <f t="shared" si="44"/>
        <v xml:space="preserve"> 33_MIC_05_13 </v>
      </c>
      <c r="G1416" t="str">
        <f t="shared" si="45"/>
        <v xml:space="preserve"> midst of thee and </v>
      </c>
    </row>
    <row r="1417" spans="1:7" x14ac:dyDescent="0.25">
      <c r="A1417" t="s">
        <v>445</v>
      </c>
      <c r="B1417" t="s">
        <v>444</v>
      </c>
      <c r="C1417" t="s">
        <v>12752</v>
      </c>
      <c r="D1417" t="s">
        <v>446</v>
      </c>
      <c r="F1417" t="str">
        <f t="shared" si="44"/>
        <v xml:space="preserve"> 33_MIC_05_13 </v>
      </c>
      <c r="G1417" t="str">
        <f t="shared" si="45"/>
        <v xml:space="preserve"> of the midst </v>
      </c>
    </row>
    <row r="1418" spans="1:7" x14ac:dyDescent="0.25">
      <c r="A1418" t="s">
        <v>445</v>
      </c>
      <c r="B1418" t="s">
        <v>444</v>
      </c>
      <c r="C1418" t="s">
        <v>12753</v>
      </c>
      <c r="D1418" t="s">
        <v>446</v>
      </c>
      <c r="F1418" t="str">
        <f t="shared" si="44"/>
        <v xml:space="preserve"> 33_MIC_05_13 </v>
      </c>
      <c r="G1418" t="str">
        <f t="shared" si="45"/>
        <v xml:space="preserve"> of the midst of </v>
      </c>
    </row>
    <row r="1419" spans="1:7" x14ac:dyDescent="0.25">
      <c r="A1419" t="s">
        <v>445</v>
      </c>
      <c r="B1419" t="s">
        <v>444</v>
      </c>
      <c r="C1419" t="s">
        <v>11809</v>
      </c>
      <c r="D1419" t="s">
        <v>301</v>
      </c>
      <c r="F1419" t="str">
        <f t="shared" si="44"/>
        <v xml:space="preserve"> 33_MIC_05_13 </v>
      </c>
      <c r="G1419" t="str">
        <f t="shared" si="45"/>
        <v xml:space="preserve"> of thee and </v>
      </c>
    </row>
    <row r="1420" spans="1:7" x14ac:dyDescent="0.25">
      <c r="A1420" t="s">
        <v>445</v>
      </c>
      <c r="B1420" t="s">
        <v>6976</v>
      </c>
      <c r="C1420" t="s">
        <v>16904</v>
      </c>
      <c r="D1420" t="s">
        <v>301</v>
      </c>
      <c r="F1420" t="str">
        <f t="shared" si="44"/>
        <v xml:space="preserve"> 33_MIC_05_13 </v>
      </c>
      <c r="G1420" t="str">
        <f t="shared" si="45"/>
        <v xml:space="preserve"> of thee and thou </v>
      </c>
    </row>
    <row r="1421" spans="1:7" x14ac:dyDescent="0.25">
      <c r="A1421" t="s">
        <v>445</v>
      </c>
      <c r="B1421" t="s">
        <v>15695</v>
      </c>
      <c r="C1421" t="s">
        <v>16504</v>
      </c>
      <c r="D1421" t="s">
        <v>636</v>
      </c>
      <c r="F1421" t="str">
        <f t="shared" si="44"/>
        <v xml:space="preserve"> 33_MIC_05_13 </v>
      </c>
      <c r="G1421" t="str">
        <f t="shared" si="45"/>
        <v xml:space="preserve"> of thine hands </v>
      </c>
    </row>
    <row r="1422" spans="1:7" x14ac:dyDescent="0.25">
      <c r="A1422" t="s">
        <v>445</v>
      </c>
      <c r="B1422" t="s">
        <v>7937</v>
      </c>
      <c r="C1422" t="s">
        <v>17795</v>
      </c>
      <c r="D1422" t="s">
        <v>18079</v>
      </c>
      <c r="F1422" t="str">
        <f t="shared" si="44"/>
        <v xml:space="preserve"> 33_MIC_05_13 </v>
      </c>
      <c r="G1422" t="str">
        <f t="shared" si="45"/>
        <v xml:space="preserve"> off and thy </v>
      </c>
    </row>
    <row r="1423" spans="1:7" x14ac:dyDescent="0.25">
      <c r="A1423" t="s">
        <v>445</v>
      </c>
      <c r="B1423" t="s">
        <v>444</v>
      </c>
      <c r="C1423" t="s">
        <v>3034</v>
      </c>
      <c r="D1423" t="s">
        <v>446</v>
      </c>
      <c r="F1423" t="str">
        <f t="shared" si="44"/>
        <v xml:space="preserve"> 33_MIC_05_13 </v>
      </c>
      <c r="G1423" t="str">
        <f t="shared" si="45"/>
        <v xml:space="preserve"> out of the </v>
      </c>
    </row>
    <row r="1424" spans="1:7" x14ac:dyDescent="0.25">
      <c r="A1424" t="s">
        <v>445</v>
      </c>
      <c r="B1424" t="s">
        <v>444</v>
      </c>
      <c r="C1424" t="s">
        <v>12754</v>
      </c>
      <c r="D1424" t="s">
        <v>446</v>
      </c>
      <c r="F1424" t="str">
        <f t="shared" si="44"/>
        <v xml:space="preserve"> 33_MIC_05_13 </v>
      </c>
      <c r="G1424" t="str">
        <f t="shared" si="45"/>
        <v xml:space="preserve"> out of the midst </v>
      </c>
    </row>
    <row r="1425" spans="1:7" x14ac:dyDescent="0.25">
      <c r="A1425" t="s">
        <v>445</v>
      </c>
      <c r="B1425" t="s">
        <v>4421</v>
      </c>
      <c r="C1425" t="s">
        <v>17646</v>
      </c>
      <c r="D1425" t="s">
        <v>447</v>
      </c>
      <c r="F1425" t="str">
        <f t="shared" si="44"/>
        <v xml:space="preserve"> 33_MIC_05_13 </v>
      </c>
      <c r="G1425" t="str">
        <f t="shared" si="45"/>
        <v xml:space="preserve"> shalt no more </v>
      </c>
    </row>
    <row r="1426" spans="1:7" x14ac:dyDescent="0.25">
      <c r="A1426" t="s">
        <v>445</v>
      </c>
      <c r="B1426" t="s">
        <v>444</v>
      </c>
      <c r="C1426" t="s">
        <v>362</v>
      </c>
      <c r="D1426" t="s">
        <v>446</v>
      </c>
      <c r="F1426" t="str">
        <f t="shared" si="44"/>
        <v xml:space="preserve"> 33_MIC_05_13 </v>
      </c>
      <c r="G1426" t="str">
        <f t="shared" si="45"/>
        <v xml:space="preserve"> the midst of </v>
      </c>
    </row>
    <row r="1427" spans="1:7" x14ac:dyDescent="0.25">
      <c r="A1427" t="s">
        <v>445</v>
      </c>
      <c r="B1427" t="s">
        <v>15709</v>
      </c>
      <c r="C1427" t="s">
        <v>15676</v>
      </c>
      <c r="D1427" t="s">
        <v>15710</v>
      </c>
      <c r="F1427" t="str">
        <f t="shared" si="44"/>
        <v xml:space="preserve"> 33_MIC_05_13 </v>
      </c>
      <c r="G1427" t="str">
        <f t="shared" si="45"/>
        <v xml:space="preserve"> the work of </v>
      </c>
    </row>
    <row r="1428" spans="1:7" x14ac:dyDescent="0.25">
      <c r="A1428" t="s">
        <v>445</v>
      </c>
      <c r="B1428" t="s">
        <v>15695</v>
      </c>
      <c r="C1428" t="s">
        <v>16498</v>
      </c>
      <c r="D1428" t="s">
        <v>18079</v>
      </c>
      <c r="F1428" t="str">
        <f t="shared" si="44"/>
        <v xml:space="preserve"> 33_MIC_05_13 </v>
      </c>
      <c r="G1428" t="str">
        <f t="shared" si="45"/>
        <v xml:space="preserve"> the work of thine </v>
      </c>
    </row>
    <row r="1429" spans="1:7" x14ac:dyDescent="0.25">
      <c r="A1429" t="s">
        <v>445</v>
      </c>
      <c r="B1429" t="s">
        <v>6760</v>
      </c>
      <c r="C1429" t="s">
        <v>6969</v>
      </c>
      <c r="D1429" t="s">
        <v>301</v>
      </c>
      <c r="F1429" t="str">
        <f t="shared" si="44"/>
        <v xml:space="preserve"> 33_MIC_05_13 </v>
      </c>
      <c r="G1429" t="str">
        <f t="shared" si="45"/>
        <v xml:space="preserve"> thee and thou </v>
      </c>
    </row>
    <row r="1430" spans="1:7" x14ac:dyDescent="0.25">
      <c r="A1430" t="s">
        <v>445</v>
      </c>
      <c r="B1430" t="s">
        <v>4421</v>
      </c>
      <c r="C1430" t="s">
        <v>6990</v>
      </c>
      <c r="D1430" t="s">
        <v>301</v>
      </c>
      <c r="F1430" t="str">
        <f t="shared" si="44"/>
        <v xml:space="preserve"> 33_MIC_05_13 </v>
      </c>
      <c r="G1430" t="str">
        <f t="shared" si="45"/>
        <v xml:space="preserve"> thee and thou shalt </v>
      </c>
    </row>
    <row r="1431" spans="1:7" x14ac:dyDescent="0.25">
      <c r="A1431" t="s">
        <v>445</v>
      </c>
      <c r="B1431" t="s">
        <v>4421</v>
      </c>
      <c r="C1431" t="s">
        <v>17648</v>
      </c>
      <c r="D1431" t="s">
        <v>447</v>
      </c>
      <c r="F1431" t="str">
        <f t="shared" si="44"/>
        <v xml:space="preserve"> 33_MIC_05_13 </v>
      </c>
      <c r="G1431" t="str">
        <f t="shared" si="45"/>
        <v xml:space="preserve"> Thou shalt no </v>
      </c>
    </row>
    <row r="1432" spans="1:7" x14ac:dyDescent="0.25">
      <c r="A1432" t="s">
        <v>445</v>
      </c>
      <c r="B1432" t="s">
        <v>4421</v>
      </c>
      <c r="C1432" t="s">
        <v>17649</v>
      </c>
      <c r="D1432" t="s">
        <v>447</v>
      </c>
      <c r="F1432" t="str">
        <f t="shared" si="44"/>
        <v xml:space="preserve"> 33_MIC_05_13 </v>
      </c>
      <c r="G1432" t="str">
        <f t="shared" si="45"/>
        <v xml:space="preserve"> Thou shalt no more </v>
      </c>
    </row>
    <row r="1433" spans="1:7" x14ac:dyDescent="0.25">
      <c r="A1433" t="s">
        <v>445</v>
      </c>
      <c r="B1433" t="s">
        <v>17666</v>
      </c>
      <c r="C1433" t="s">
        <v>17665</v>
      </c>
      <c r="D1433" t="s">
        <v>18079</v>
      </c>
      <c r="F1433" t="str">
        <f t="shared" si="44"/>
        <v xml:space="preserve"> 33_MIC_05_13 </v>
      </c>
      <c r="G1433" t="str">
        <f t="shared" si="45"/>
        <v xml:space="preserve"> thy graven images </v>
      </c>
    </row>
    <row r="1434" spans="1:7" x14ac:dyDescent="0.25">
      <c r="A1434" t="s">
        <v>445</v>
      </c>
      <c r="B1434" t="s">
        <v>16270</v>
      </c>
      <c r="C1434" t="s">
        <v>16896</v>
      </c>
      <c r="D1434" t="s">
        <v>2993</v>
      </c>
      <c r="F1434" t="str">
        <f t="shared" si="44"/>
        <v xml:space="preserve"> 33_MIC_05_13 </v>
      </c>
      <c r="G1434" t="str">
        <f t="shared" si="45"/>
        <v xml:space="preserve"> will I cut </v>
      </c>
    </row>
    <row r="1435" spans="1:7" x14ac:dyDescent="0.25">
      <c r="A1435" t="s">
        <v>445</v>
      </c>
      <c r="B1435" t="s">
        <v>16270</v>
      </c>
      <c r="C1435" t="s">
        <v>16897</v>
      </c>
      <c r="D1435" t="s">
        <v>2993</v>
      </c>
      <c r="F1435" t="str">
        <f t="shared" si="44"/>
        <v xml:space="preserve"> 33_MIC_05_13 </v>
      </c>
      <c r="G1435" t="str">
        <f t="shared" si="45"/>
        <v xml:space="preserve"> will I cut off </v>
      </c>
    </row>
    <row r="1436" spans="1:7" x14ac:dyDescent="0.25">
      <c r="A1436" t="s">
        <v>445</v>
      </c>
      <c r="B1436" t="s">
        <v>15695</v>
      </c>
      <c r="C1436" t="s">
        <v>16499</v>
      </c>
      <c r="D1436" t="s">
        <v>18079</v>
      </c>
      <c r="F1436" t="str">
        <f t="shared" si="44"/>
        <v xml:space="preserve"> 33_MIC_05_13 </v>
      </c>
      <c r="G1436" t="str">
        <f t="shared" si="45"/>
        <v xml:space="preserve"> work of thine </v>
      </c>
    </row>
    <row r="1437" spans="1:7" x14ac:dyDescent="0.25">
      <c r="A1437" t="s">
        <v>445</v>
      </c>
      <c r="B1437" t="s">
        <v>15695</v>
      </c>
      <c r="C1437" t="s">
        <v>16529</v>
      </c>
      <c r="D1437" t="s">
        <v>18079</v>
      </c>
      <c r="F1437" t="str">
        <f t="shared" si="44"/>
        <v xml:space="preserve"> 33_MIC_05_13 </v>
      </c>
      <c r="G1437" t="str">
        <f t="shared" si="45"/>
        <v xml:space="preserve"> work of thine hands </v>
      </c>
    </row>
    <row r="1438" spans="1:7" x14ac:dyDescent="0.25">
      <c r="A1438" t="s">
        <v>445</v>
      </c>
      <c r="B1438" t="s">
        <v>15699</v>
      </c>
      <c r="C1438" t="s">
        <v>17577</v>
      </c>
      <c r="D1438" t="s">
        <v>18079</v>
      </c>
      <c r="F1438" t="str">
        <f t="shared" si="44"/>
        <v xml:space="preserve"> 33_MIC_05_13 </v>
      </c>
      <c r="G1438" t="str">
        <f t="shared" si="45"/>
        <v xml:space="preserve"> worship the work </v>
      </c>
    </row>
    <row r="1439" spans="1:7" x14ac:dyDescent="0.25">
      <c r="A1439" t="s">
        <v>445</v>
      </c>
      <c r="B1439" t="s">
        <v>15699</v>
      </c>
      <c r="C1439" t="s">
        <v>17578</v>
      </c>
      <c r="D1439" t="s">
        <v>18079</v>
      </c>
      <c r="F1439" t="str">
        <f t="shared" si="44"/>
        <v xml:space="preserve"> 33_MIC_05_13 </v>
      </c>
      <c r="G1439" t="str">
        <f t="shared" si="45"/>
        <v xml:space="preserve"> worship the work of </v>
      </c>
    </row>
    <row r="1440" spans="1:7" x14ac:dyDescent="0.25">
      <c r="A1440" t="s">
        <v>446</v>
      </c>
      <c r="B1440" t="s">
        <v>6475</v>
      </c>
      <c r="C1440" t="s">
        <v>6173</v>
      </c>
      <c r="D1440" t="s">
        <v>6476</v>
      </c>
      <c r="F1440" t="str">
        <f t="shared" si="44"/>
        <v xml:space="preserve"> 33_MIC_05_14 </v>
      </c>
      <c r="G1440" t="str">
        <f t="shared" si="45"/>
        <v xml:space="preserve"> And I will </v>
      </c>
    </row>
    <row r="1441" spans="1:7" x14ac:dyDescent="0.25">
      <c r="A1441" t="s">
        <v>446</v>
      </c>
      <c r="B1441" t="s">
        <v>3313</v>
      </c>
      <c r="C1441" t="s">
        <v>17111</v>
      </c>
      <c r="D1441" t="s">
        <v>18079</v>
      </c>
      <c r="F1441" t="str">
        <f t="shared" si="44"/>
        <v xml:space="preserve"> 33_MIC_05_14 </v>
      </c>
      <c r="G1441" t="str">
        <f t="shared" si="45"/>
        <v xml:space="preserve"> groves out of the </v>
      </c>
    </row>
    <row r="1442" spans="1:7" x14ac:dyDescent="0.25">
      <c r="A1442" t="s">
        <v>446</v>
      </c>
      <c r="B1442" t="s">
        <v>12743</v>
      </c>
      <c r="C1442" t="s">
        <v>17792</v>
      </c>
      <c r="D1442" t="s">
        <v>18079</v>
      </c>
      <c r="F1442" t="str">
        <f t="shared" si="44"/>
        <v xml:space="preserve"> 33_MIC_05_14 </v>
      </c>
      <c r="G1442" t="str">
        <f t="shared" si="45"/>
        <v xml:space="preserve"> I will pluck up </v>
      </c>
    </row>
    <row r="1443" spans="1:7" x14ac:dyDescent="0.25">
      <c r="A1443" t="s">
        <v>446</v>
      </c>
      <c r="B1443" t="s">
        <v>444</v>
      </c>
      <c r="C1443" t="s">
        <v>15589</v>
      </c>
      <c r="D1443" t="s">
        <v>301</v>
      </c>
      <c r="F1443" t="str">
        <f t="shared" si="44"/>
        <v xml:space="preserve"> 33_MIC_05_14 </v>
      </c>
      <c r="G1443" t="str">
        <f t="shared" si="45"/>
        <v xml:space="preserve"> midst of thee </v>
      </c>
    </row>
    <row r="1444" spans="1:7" x14ac:dyDescent="0.25">
      <c r="A1444" t="s">
        <v>446</v>
      </c>
      <c r="B1444" t="s">
        <v>445</v>
      </c>
      <c r="C1444" t="s">
        <v>12752</v>
      </c>
      <c r="D1444" t="s">
        <v>447</v>
      </c>
      <c r="F1444" t="str">
        <f t="shared" si="44"/>
        <v xml:space="preserve"> 33_MIC_05_14 </v>
      </c>
      <c r="G1444" t="str">
        <f t="shared" si="45"/>
        <v xml:space="preserve"> of the midst </v>
      </c>
    </row>
    <row r="1445" spans="1:7" x14ac:dyDescent="0.25">
      <c r="A1445" t="s">
        <v>446</v>
      </c>
      <c r="B1445" t="s">
        <v>445</v>
      </c>
      <c r="C1445" t="s">
        <v>12753</v>
      </c>
      <c r="D1445" t="s">
        <v>447</v>
      </c>
      <c r="F1445" t="str">
        <f t="shared" si="44"/>
        <v xml:space="preserve"> 33_MIC_05_14 </v>
      </c>
      <c r="G1445" t="str">
        <f t="shared" si="45"/>
        <v xml:space="preserve"> of the midst of </v>
      </c>
    </row>
    <row r="1446" spans="1:7" x14ac:dyDescent="0.25">
      <c r="A1446" t="s">
        <v>446</v>
      </c>
      <c r="B1446" t="s">
        <v>445</v>
      </c>
      <c r="C1446" t="s">
        <v>3034</v>
      </c>
      <c r="D1446" t="s">
        <v>3472</v>
      </c>
      <c r="F1446" t="str">
        <f t="shared" si="44"/>
        <v xml:space="preserve"> 33_MIC_05_14 </v>
      </c>
      <c r="G1446" t="str">
        <f t="shared" si="45"/>
        <v xml:space="preserve"> out of the </v>
      </c>
    </row>
    <row r="1447" spans="1:7" x14ac:dyDescent="0.25">
      <c r="A1447" t="s">
        <v>446</v>
      </c>
      <c r="B1447" t="s">
        <v>445</v>
      </c>
      <c r="C1447" t="s">
        <v>12754</v>
      </c>
      <c r="D1447" t="s">
        <v>447</v>
      </c>
      <c r="F1447" t="str">
        <f t="shared" si="44"/>
        <v xml:space="preserve"> 33_MIC_05_14 </v>
      </c>
      <c r="G1447" t="str">
        <f t="shared" si="45"/>
        <v xml:space="preserve"> out of the midst </v>
      </c>
    </row>
    <row r="1448" spans="1:7" x14ac:dyDescent="0.25">
      <c r="A1448" t="s">
        <v>446</v>
      </c>
      <c r="B1448" t="s">
        <v>3988</v>
      </c>
      <c r="C1448" t="s">
        <v>14545</v>
      </c>
      <c r="D1448" t="s">
        <v>7115</v>
      </c>
      <c r="F1448" t="str">
        <f t="shared" si="44"/>
        <v xml:space="preserve"> 33_MIC_05_14 </v>
      </c>
      <c r="G1448" t="str">
        <f t="shared" si="45"/>
        <v xml:space="preserve"> so will I </v>
      </c>
    </row>
    <row r="1449" spans="1:7" x14ac:dyDescent="0.25">
      <c r="A1449" t="s">
        <v>446</v>
      </c>
      <c r="B1449" t="s">
        <v>445</v>
      </c>
      <c r="C1449" t="s">
        <v>362</v>
      </c>
      <c r="D1449" t="s">
        <v>301</v>
      </c>
      <c r="F1449" t="str">
        <f t="shared" si="44"/>
        <v xml:space="preserve"> 33_MIC_05_14 </v>
      </c>
      <c r="G1449" t="str">
        <f t="shared" si="45"/>
        <v xml:space="preserve"> the midst of </v>
      </c>
    </row>
    <row r="1450" spans="1:7" x14ac:dyDescent="0.25">
      <c r="A1450" t="s">
        <v>446</v>
      </c>
      <c r="B1450" t="s">
        <v>444</v>
      </c>
      <c r="C1450" t="s">
        <v>15590</v>
      </c>
      <c r="D1450" t="s">
        <v>301</v>
      </c>
      <c r="F1450" t="str">
        <f t="shared" si="44"/>
        <v xml:space="preserve"> 33_MIC_05_14 </v>
      </c>
      <c r="G1450" t="str">
        <f t="shared" si="45"/>
        <v xml:space="preserve"> the midst of thee </v>
      </c>
    </row>
    <row r="1451" spans="1:7" x14ac:dyDescent="0.25">
      <c r="A1451" t="s">
        <v>446</v>
      </c>
      <c r="B1451" t="s">
        <v>8910</v>
      </c>
      <c r="C1451" t="s">
        <v>8908</v>
      </c>
      <c r="D1451" t="s">
        <v>18079</v>
      </c>
      <c r="F1451" t="str">
        <f t="shared" si="44"/>
        <v xml:space="preserve"> 33_MIC_05_14 </v>
      </c>
      <c r="G1451" t="str">
        <f t="shared" si="45"/>
        <v xml:space="preserve"> will I destroy </v>
      </c>
    </row>
    <row r="1452" spans="1:7" x14ac:dyDescent="0.25">
      <c r="A1452" t="s">
        <v>446</v>
      </c>
      <c r="B1452" t="s">
        <v>12743</v>
      </c>
      <c r="C1452" t="s">
        <v>17793</v>
      </c>
      <c r="D1452" t="s">
        <v>18079</v>
      </c>
      <c r="F1452" t="str">
        <f t="shared" si="44"/>
        <v xml:space="preserve"> 33_MIC_05_14 </v>
      </c>
      <c r="G1452" t="str">
        <f t="shared" si="45"/>
        <v xml:space="preserve"> will pluck up </v>
      </c>
    </row>
    <row r="1453" spans="1:7" x14ac:dyDescent="0.25">
      <c r="A1453" t="s">
        <v>6476</v>
      </c>
      <c r="B1453" t="s">
        <v>446</v>
      </c>
      <c r="C1453" t="s">
        <v>6173</v>
      </c>
      <c r="D1453" t="s">
        <v>622</v>
      </c>
      <c r="F1453" t="str">
        <f t="shared" si="44"/>
        <v xml:space="preserve"> 33_MIC_05_15 </v>
      </c>
      <c r="G1453" t="str">
        <f t="shared" si="45"/>
        <v xml:space="preserve"> And I will </v>
      </c>
    </row>
    <row r="1454" spans="1:7" x14ac:dyDescent="0.25">
      <c r="A1454" t="s">
        <v>6476</v>
      </c>
      <c r="B1454" t="s">
        <v>4399</v>
      </c>
      <c r="C1454" t="s">
        <v>17810</v>
      </c>
      <c r="D1454" t="s">
        <v>18079</v>
      </c>
      <c r="F1454" t="str">
        <f t="shared" si="44"/>
        <v xml:space="preserve"> 33_MIC_05_15 </v>
      </c>
      <c r="G1454" t="str">
        <f t="shared" si="45"/>
        <v xml:space="preserve"> and I will execute </v>
      </c>
    </row>
    <row r="1455" spans="1:7" x14ac:dyDescent="0.25">
      <c r="A1455" t="s">
        <v>6476</v>
      </c>
      <c r="B1455" t="s">
        <v>17730</v>
      </c>
      <c r="C1455" t="s">
        <v>17729</v>
      </c>
      <c r="D1455" t="s">
        <v>18079</v>
      </c>
      <c r="F1455" t="str">
        <f t="shared" si="44"/>
        <v xml:space="preserve"> 33_MIC_05_15 </v>
      </c>
      <c r="G1455" t="str">
        <f t="shared" si="45"/>
        <v xml:space="preserve"> fury upon the </v>
      </c>
    </row>
    <row r="1456" spans="1:7" x14ac:dyDescent="0.25">
      <c r="A1456" t="s">
        <v>6476</v>
      </c>
      <c r="B1456" t="s">
        <v>17730</v>
      </c>
      <c r="C1456" t="s">
        <v>17731</v>
      </c>
      <c r="D1456" t="s">
        <v>18079</v>
      </c>
      <c r="F1456" t="str">
        <f t="shared" si="44"/>
        <v xml:space="preserve"> 33_MIC_05_15 </v>
      </c>
      <c r="G1456" t="str">
        <f t="shared" si="45"/>
        <v xml:space="preserve"> fury upon the heathen </v>
      </c>
    </row>
    <row r="1457" spans="1:7" x14ac:dyDescent="0.25">
      <c r="A1457" t="s">
        <v>6476</v>
      </c>
      <c r="B1457" t="s">
        <v>2084</v>
      </c>
      <c r="C1457" t="s">
        <v>17711</v>
      </c>
      <c r="D1457" t="s">
        <v>15065</v>
      </c>
      <c r="F1457" t="str">
        <f t="shared" si="44"/>
        <v xml:space="preserve"> 33_MIC_05_15 </v>
      </c>
      <c r="G1457" t="str">
        <f t="shared" si="45"/>
        <v xml:space="preserve"> have not heard </v>
      </c>
    </row>
    <row r="1458" spans="1:7" x14ac:dyDescent="0.25">
      <c r="A1458" t="s">
        <v>6476</v>
      </c>
      <c r="B1458" t="s">
        <v>4400</v>
      </c>
      <c r="C1458" t="s">
        <v>15281</v>
      </c>
      <c r="D1458" t="s">
        <v>18079</v>
      </c>
      <c r="F1458" t="str">
        <f t="shared" si="44"/>
        <v xml:space="preserve"> 33_MIC_05_15 </v>
      </c>
      <c r="G1458" t="str">
        <f t="shared" si="45"/>
        <v xml:space="preserve"> I will execute </v>
      </c>
    </row>
    <row r="1459" spans="1:7" x14ac:dyDescent="0.25">
      <c r="A1459" t="s">
        <v>6476</v>
      </c>
      <c r="B1459" t="s">
        <v>16561</v>
      </c>
      <c r="C1459" t="s">
        <v>16560</v>
      </c>
      <c r="D1459" t="s">
        <v>18079</v>
      </c>
      <c r="F1459" t="str">
        <f t="shared" si="44"/>
        <v xml:space="preserve"> 33_MIC_05_15 </v>
      </c>
      <c r="G1459" t="str">
        <f t="shared" si="45"/>
        <v xml:space="preserve"> in anger and </v>
      </c>
    </row>
    <row r="1460" spans="1:7" x14ac:dyDescent="0.25">
      <c r="A1460" t="s">
        <v>6476</v>
      </c>
      <c r="B1460" t="s">
        <v>16353</v>
      </c>
      <c r="C1460" t="s">
        <v>16341</v>
      </c>
      <c r="D1460" t="s">
        <v>16354</v>
      </c>
      <c r="F1460" t="str">
        <f t="shared" si="44"/>
        <v xml:space="preserve"> 33_MIC_05_15 </v>
      </c>
      <c r="G1460" t="str">
        <f t="shared" si="45"/>
        <v xml:space="preserve"> they have not </v>
      </c>
    </row>
    <row r="1461" spans="1:7" x14ac:dyDescent="0.25">
      <c r="A1461" t="s">
        <v>6476</v>
      </c>
      <c r="B1461" t="s">
        <v>2084</v>
      </c>
      <c r="C1461" t="s">
        <v>17789</v>
      </c>
      <c r="D1461" t="s">
        <v>18079</v>
      </c>
      <c r="F1461" t="str">
        <f t="shared" si="44"/>
        <v xml:space="preserve"> 33_MIC_05_15 </v>
      </c>
      <c r="G1461" t="str">
        <f t="shared" si="45"/>
        <v xml:space="preserve"> they have not heard </v>
      </c>
    </row>
    <row r="1462" spans="1:7" x14ac:dyDescent="0.25">
      <c r="A1462" t="s">
        <v>6476</v>
      </c>
      <c r="B1462" t="s">
        <v>17391</v>
      </c>
      <c r="C1462" t="s">
        <v>17389</v>
      </c>
      <c r="D1462" t="s">
        <v>18079</v>
      </c>
      <c r="F1462" t="str">
        <f t="shared" si="44"/>
        <v xml:space="preserve"> 33_MIC_05_15 </v>
      </c>
      <c r="G1462" t="str">
        <f t="shared" si="45"/>
        <v xml:space="preserve"> upon the heathen </v>
      </c>
    </row>
    <row r="1463" spans="1:7" x14ac:dyDescent="0.25">
      <c r="A1463" t="s">
        <v>484</v>
      </c>
      <c r="B1463" t="s">
        <v>483</v>
      </c>
      <c r="C1463" t="s">
        <v>455</v>
      </c>
      <c r="D1463" t="s">
        <v>485</v>
      </c>
      <c r="F1463" t="str">
        <f t="shared" si="44"/>
        <v xml:space="preserve"> 33_MIC_06_01 </v>
      </c>
      <c r="G1463" t="str">
        <f t="shared" si="45"/>
        <v xml:space="preserve"> and let the </v>
      </c>
    </row>
    <row r="1464" spans="1:7" x14ac:dyDescent="0.25">
      <c r="A1464" t="s">
        <v>484</v>
      </c>
      <c r="B1464" t="s">
        <v>15658</v>
      </c>
      <c r="C1464" t="s">
        <v>17486</v>
      </c>
      <c r="D1464" t="s">
        <v>18079</v>
      </c>
      <c r="F1464" t="str">
        <f t="shared" si="44"/>
        <v xml:space="preserve"> 33_MIC_06_01 </v>
      </c>
      <c r="G1464" t="str">
        <f t="shared" si="45"/>
        <v xml:space="preserve"> hear thy voice </v>
      </c>
    </row>
    <row r="1465" spans="1:7" x14ac:dyDescent="0.25">
      <c r="A1465" t="s">
        <v>484</v>
      </c>
      <c r="B1465" t="s">
        <v>15375</v>
      </c>
      <c r="C1465" t="s">
        <v>17602</v>
      </c>
      <c r="D1465" t="s">
        <v>18079</v>
      </c>
      <c r="F1465" t="str">
        <f t="shared" si="44"/>
        <v xml:space="preserve"> 33_MIC_06_01 </v>
      </c>
      <c r="G1465" t="str">
        <f t="shared" si="45"/>
        <v xml:space="preserve"> Hear ye now </v>
      </c>
    </row>
    <row r="1466" spans="1:7" x14ac:dyDescent="0.25">
      <c r="A1466" t="s">
        <v>484</v>
      </c>
      <c r="B1466" t="s">
        <v>17403</v>
      </c>
      <c r="C1466" t="s">
        <v>17402</v>
      </c>
      <c r="D1466" t="s">
        <v>18079</v>
      </c>
      <c r="F1466" t="str">
        <f t="shared" si="44"/>
        <v xml:space="preserve"> 33_MIC_06_01 </v>
      </c>
      <c r="G1466" t="str">
        <f t="shared" si="45"/>
        <v xml:space="preserve"> let the hills </v>
      </c>
    </row>
    <row r="1467" spans="1:7" x14ac:dyDescent="0.25">
      <c r="A1467" t="s">
        <v>484</v>
      </c>
      <c r="B1467" t="s">
        <v>18078</v>
      </c>
      <c r="C1467" t="s">
        <v>18029</v>
      </c>
      <c r="D1467" t="s">
        <v>330</v>
      </c>
      <c r="F1467" t="str">
        <f t="shared" si="44"/>
        <v xml:space="preserve"> 33_MIC_06_01 </v>
      </c>
      <c r="G1467" t="str">
        <f t="shared" si="45"/>
        <v xml:space="preserve"> mountains and let </v>
      </c>
    </row>
    <row r="1468" spans="1:7" x14ac:dyDescent="0.25">
      <c r="A1468" t="s">
        <v>484</v>
      </c>
      <c r="B1468" t="s">
        <v>4455</v>
      </c>
      <c r="C1468" t="s">
        <v>16276</v>
      </c>
      <c r="D1468" t="s">
        <v>18079</v>
      </c>
      <c r="F1468" t="str">
        <f t="shared" si="44"/>
        <v xml:space="preserve"> 33_MIC_06_01 </v>
      </c>
      <c r="G1468" t="str">
        <f t="shared" si="45"/>
        <v xml:space="preserve"> the LORD saith </v>
      </c>
    </row>
    <row r="1469" spans="1:7" x14ac:dyDescent="0.25">
      <c r="A1469" t="s">
        <v>484</v>
      </c>
      <c r="B1469" t="s">
        <v>1132</v>
      </c>
      <c r="C1469" t="s">
        <v>15800</v>
      </c>
      <c r="D1469" t="s">
        <v>9340</v>
      </c>
      <c r="F1469" t="str">
        <f t="shared" si="44"/>
        <v xml:space="preserve"> 33_MIC_06_01 </v>
      </c>
      <c r="G1469" t="str">
        <f t="shared" si="45"/>
        <v xml:space="preserve"> the mountains and </v>
      </c>
    </row>
    <row r="1470" spans="1:7" x14ac:dyDescent="0.25">
      <c r="A1470" t="s">
        <v>484</v>
      </c>
      <c r="B1470" t="s">
        <v>18078</v>
      </c>
      <c r="C1470" t="s">
        <v>18030</v>
      </c>
      <c r="D1470" t="s">
        <v>330</v>
      </c>
      <c r="F1470" t="str">
        <f t="shared" si="44"/>
        <v xml:space="preserve"> 33_MIC_06_01 </v>
      </c>
      <c r="G1470" t="str">
        <f t="shared" si="45"/>
        <v xml:space="preserve"> the mountains and let </v>
      </c>
    </row>
    <row r="1471" spans="1:7" x14ac:dyDescent="0.25">
      <c r="A1471" t="s">
        <v>484</v>
      </c>
      <c r="B1471" t="s">
        <v>14525</v>
      </c>
      <c r="C1471" t="s">
        <v>16129</v>
      </c>
      <c r="D1471" t="s">
        <v>18079</v>
      </c>
      <c r="F1471" t="str">
        <f t="shared" si="44"/>
        <v xml:space="preserve"> 33_MIC_06_01 </v>
      </c>
      <c r="G1471" t="str">
        <f t="shared" si="45"/>
        <v xml:space="preserve"> what the LORD </v>
      </c>
    </row>
    <row r="1472" spans="1:7" x14ac:dyDescent="0.25">
      <c r="A1472" t="s">
        <v>831</v>
      </c>
      <c r="B1472" t="s">
        <v>2454</v>
      </c>
      <c r="C1472" t="s">
        <v>17754</v>
      </c>
      <c r="D1472" t="s">
        <v>18079</v>
      </c>
      <c r="F1472" t="str">
        <f t="shared" si="44"/>
        <v xml:space="preserve"> 33_MIC_06_02 </v>
      </c>
      <c r="G1472" t="str">
        <f t="shared" si="45"/>
        <v xml:space="preserve"> a controversy with </v>
      </c>
    </row>
    <row r="1473" spans="1:7" x14ac:dyDescent="0.25">
      <c r="A1473" t="s">
        <v>831</v>
      </c>
      <c r="B1473" t="s">
        <v>4186</v>
      </c>
      <c r="C1473" t="s">
        <v>11782</v>
      </c>
      <c r="D1473" t="s">
        <v>2287</v>
      </c>
      <c r="F1473" t="str">
        <f t="shared" si="44"/>
        <v xml:space="preserve"> 33_MIC_06_02 </v>
      </c>
      <c r="G1473" t="str">
        <f t="shared" si="45"/>
        <v xml:space="preserve"> And he will </v>
      </c>
    </row>
    <row r="1474" spans="1:7" x14ac:dyDescent="0.25">
      <c r="A1474" t="s">
        <v>831</v>
      </c>
      <c r="B1474" t="s">
        <v>8187</v>
      </c>
      <c r="C1474" t="s">
        <v>17489</v>
      </c>
      <c r="D1474" t="s">
        <v>16903</v>
      </c>
      <c r="F1474" t="str">
        <f t="shared" ref="F1474:F1537" si="46">+A1474</f>
        <v xml:space="preserve"> 33_MIC_06_02 </v>
      </c>
      <c r="G1474" t="str">
        <f t="shared" ref="G1474:G1537" si="47">+C1474</f>
        <v xml:space="preserve"> earth for the </v>
      </c>
    </row>
    <row r="1475" spans="1:7" x14ac:dyDescent="0.25">
      <c r="A1475" t="s">
        <v>831</v>
      </c>
      <c r="B1475" t="s">
        <v>2060</v>
      </c>
      <c r="C1475" t="s">
        <v>17491</v>
      </c>
      <c r="D1475" t="s">
        <v>18079</v>
      </c>
      <c r="F1475" t="str">
        <f t="shared" si="46"/>
        <v xml:space="preserve"> 33_MIC_06_02 </v>
      </c>
      <c r="G1475" t="str">
        <f t="shared" si="47"/>
        <v xml:space="preserve"> earth for the LORD </v>
      </c>
    </row>
    <row r="1476" spans="1:7" x14ac:dyDescent="0.25">
      <c r="A1476" t="s">
        <v>831</v>
      </c>
      <c r="B1476" t="s">
        <v>2458</v>
      </c>
      <c r="C1476" t="s">
        <v>2298</v>
      </c>
      <c r="D1476" t="s">
        <v>2288</v>
      </c>
      <c r="F1476" t="str">
        <f t="shared" si="46"/>
        <v xml:space="preserve"> 33_MIC_06_02 </v>
      </c>
      <c r="G1476" t="str">
        <f t="shared" si="47"/>
        <v xml:space="preserve"> for the LORD </v>
      </c>
    </row>
    <row r="1477" spans="1:7" x14ac:dyDescent="0.25">
      <c r="A1477" t="s">
        <v>831</v>
      </c>
      <c r="B1477" t="s">
        <v>2458</v>
      </c>
      <c r="C1477" t="s">
        <v>16132</v>
      </c>
      <c r="D1477" t="s">
        <v>8333</v>
      </c>
      <c r="F1477" t="str">
        <f t="shared" si="46"/>
        <v xml:space="preserve"> 33_MIC_06_02 </v>
      </c>
      <c r="G1477" t="str">
        <f t="shared" si="47"/>
        <v xml:space="preserve"> for the LORD hath </v>
      </c>
    </row>
    <row r="1478" spans="1:7" x14ac:dyDescent="0.25">
      <c r="A1478" t="s">
        <v>831</v>
      </c>
      <c r="B1478" t="s">
        <v>12588</v>
      </c>
      <c r="C1478" t="s">
        <v>16577</v>
      </c>
      <c r="D1478" t="s">
        <v>16579</v>
      </c>
      <c r="F1478" t="str">
        <f t="shared" si="46"/>
        <v xml:space="preserve"> 33_MIC_06_02 </v>
      </c>
      <c r="G1478" t="str">
        <f t="shared" si="47"/>
        <v xml:space="preserve"> foundations of the </v>
      </c>
    </row>
    <row r="1479" spans="1:7" x14ac:dyDescent="0.25">
      <c r="A1479" t="s">
        <v>831</v>
      </c>
      <c r="B1479" t="s">
        <v>802</v>
      </c>
      <c r="C1479" t="s">
        <v>17273</v>
      </c>
      <c r="D1479" t="s">
        <v>18079</v>
      </c>
      <c r="F1479" t="str">
        <f t="shared" si="46"/>
        <v xml:space="preserve"> 33_MIC_06_02 </v>
      </c>
      <c r="G1479" t="str">
        <f t="shared" si="47"/>
        <v xml:space="preserve"> foundations of the earth </v>
      </c>
    </row>
    <row r="1480" spans="1:7" x14ac:dyDescent="0.25">
      <c r="A1480" t="s">
        <v>831</v>
      </c>
      <c r="B1480" t="s">
        <v>796</v>
      </c>
      <c r="C1480" t="s">
        <v>17755</v>
      </c>
      <c r="D1480" t="s">
        <v>18079</v>
      </c>
      <c r="F1480" t="str">
        <f t="shared" si="46"/>
        <v xml:space="preserve"> 33_MIC_06_02 </v>
      </c>
      <c r="G1480" t="str">
        <f t="shared" si="47"/>
        <v xml:space="preserve"> he will plead </v>
      </c>
    </row>
    <row r="1481" spans="1:7" x14ac:dyDescent="0.25">
      <c r="A1481" t="s">
        <v>831</v>
      </c>
      <c r="B1481" t="s">
        <v>796</v>
      </c>
      <c r="C1481" t="s">
        <v>17756</v>
      </c>
      <c r="D1481" t="s">
        <v>18079</v>
      </c>
      <c r="F1481" t="str">
        <f t="shared" si="46"/>
        <v xml:space="preserve"> 33_MIC_06_02 </v>
      </c>
      <c r="G1481" t="str">
        <f t="shared" si="47"/>
        <v xml:space="preserve"> he will plead with </v>
      </c>
    </row>
    <row r="1482" spans="1:7" x14ac:dyDescent="0.25">
      <c r="A1482" t="s">
        <v>831</v>
      </c>
      <c r="B1482" t="s">
        <v>10146</v>
      </c>
      <c r="C1482" t="s">
        <v>15415</v>
      </c>
      <c r="D1482" t="s">
        <v>4504</v>
      </c>
      <c r="F1482" t="str">
        <f t="shared" si="46"/>
        <v xml:space="preserve"> 33_MIC_06_02 </v>
      </c>
      <c r="G1482" t="str">
        <f t="shared" si="47"/>
        <v xml:space="preserve"> his people and </v>
      </c>
    </row>
    <row r="1483" spans="1:7" x14ac:dyDescent="0.25">
      <c r="A1483" t="s">
        <v>831</v>
      </c>
      <c r="B1483" t="s">
        <v>2454</v>
      </c>
      <c r="C1483" t="s">
        <v>17660</v>
      </c>
      <c r="D1483" t="s">
        <v>18079</v>
      </c>
      <c r="F1483" t="str">
        <f t="shared" si="46"/>
        <v xml:space="preserve"> 33_MIC_06_02 </v>
      </c>
      <c r="G1483" t="str">
        <f t="shared" si="47"/>
        <v xml:space="preserve"> Lord hath a </v>
      </c>
    </row>
    <row r="1484" spans="1:7" x14ac:dyDescent="0.25">
      <c r="A1484" t="s">
        <v>831</v>
      </c>
      <c r="B1484" t="s">
        <v>18078</v>
      </c>
      <c r="C1484" t="s">
        <v>18031</v>
      </c>
      <c r="D1484" t="s">
        <v>831</v>
      </c>
      <c r="F1484" t="str">
        <f t="shared" si="46"/>
        <v xml:space="preserve"> 33_MIC_06_02 </v>
      </c>
      <c r="G1484" t="str">
        <f t="shared" si="47"/>
        <v xml:space="preserve"> LORD's controversy and ye </v>
      </c>
    </row>
    <row r="1485" spans="1:7" x14ac:dyDescent="0.25">
      <c r="A1485" t="s">
        <v>831</v>
      </c>
      <c r="B1485" t="s">
        <v>831</v>
      </c>
      <c r="C1485" t="s">
        <v>18031</v>
      </c>
      <c r="D1485" t="s">
        <v>18079</v>
      </c>
      <c r="F1485" t="str">
        <f t="shared" si="46"/>
        <v xml:space="preserve"> 33_MIC_06_02 </v>
      </c>
      <c r="G1485" t="str">
        <f t="shared" si="47"/>
        <v xml:space="preserve"> LORD's controversy and ye </v>
      </c>
    </row>
    <row r="1486" spans="1:7" x14ac:dyDescent="0.25">
      <c r="A1486" t="s">
        <v>831</v>
      </c>
      <c r="B1486" t="s">
        <v>830</v>
      </c>
      <c r="C1486" t="s">
        <v>660</v>
      </c>
      <c r="D1486" t="s">
        <v>621</v>
      </c>
      <c r="F1486" t="str">
        <f t="shared" si="46"/>
        <v xml:space="preserve"> 33_MIC_06_02 </v>
      </c>
      <c r="G1486" t="str">
        <f t="shared" si="47"/>
        <v xml:space="preserve"> of the earth </v>
      </c>
    </row>
    <row r="1487" spans="1:7" x14ac:dyDescent="0.25">
      <c r="A1487" t="s">
        <v>831</v>
      </c>
      <c r="B1487" t="s">
        <v>810</v>
      </c>
      <c r="C1487" t="s">
        <v>16898</v>
      </c>
      <c r="D1487" t="s">
        <v>860</v>
      </c>
      <c r="F1487" t="str">
        <f t="shared" si="46"/>
        <v xml:space="preserve"> 33_MIC_06_02 </v>
      </c>
      <c r="G1487" t="str">
        <f t="shared" si="47"/>
        <v xml:space="preserve"> of the earth for </v>
      </c>
    </row>
    <row r="1488" spans="1:7" x14ac:dyDescent="0.25">
      <c r="A1488" t="s">
        <v>831</v>
      </c>
      <c r="B1488" t="s">
        <v>190</v>
      </c>
      <c r="C1488" t="s">
        <v>14783</v>
      </c>
      <c r="D1488" t="s">
        <v>18079</v>
      </c>
      <c r="F1488" t="str">
        <f t="shared" si="46"/>
        <v xml:space="preserve"> 33_MIC_06_02 </v>
      </c>
      <c r="G1488" t="str">
        <f t="shared" si="47"/>
        <v xml:space="preserve"> people and he </v>
      </c>
    </row>
    <row r="1489" spans="1:7" x14ac:dyDescent="0.25">
      <c r="A1489" t="s">
        <v>831</v>
      </c>
      <c r="B1489" t="s">
        <v>2418</v>
      </c>
      <c r="C1489" t="s">
        <v>17446</v>
      </c>
      <c r="D1489" t="s">
        <v>18079</v>
      </c>
      <c r="F1489" t="str">
        <f t="shared" si="46"/>
        <v xml:space="preserve"> 33_MIC_06_02 </v>
      </c>
      <c r="G1489" t="str">
        <f t="shared" si="47"/>
        <v xml:space="preserve"> people and he will </v>
      </c>
    </row>
    <row r="1490" spans="1:7" x14ac:dyDescent="0.25">
      <c r="A1490" t="s">
        <v>831</v>
      </c>
      <c r="B1490" t="s">
        <v>810</v>
      </c>
      <c r="C1490" t="s">
        <v>16899</v>
      </c>
      <c r="D1490" t="s">
        <v>15200</v>
      </c>
      <c r="F1490" t="str">
        <f t="shared" si="46"/>
        <v xml:space="preserve"> 33_MIC_06_02 </v>
      </c>
      <c r="G1490" t="str">
        <f t="shared" si="47"/>
        <v xml:space="preserve"> the earth for </v>
      </c>
    </row>
    <row r="1491" spans="1:7" x14ac:dyDescent="0.25">
      <c r="A1491" t="s">
        <v>831</v>
      </c>
      <c r="B1491" t="s">
        <v>796</v>
      </c>
      <c r="C1491" t="s">
        <v>17654</v>
      </c>
      <c r="D1491" t="s">
        <v>16903</v>
      </c>
      <c r="F1491" t="str">
        <f t="shared" si="46"/>
        <v xml:space="preserve"> 33_MIC_06_02 </v>
      </c>
      <c r="G1491" t="str">
        <f t="shared" si="47"/>
        <v xml:space="preserve"> the earth for the </v>
      </c>
    </row>
    <row r="1492" spans="1:7" x14ac:dyDescent="0.25">
      <c r="A1492" t="s">
        <v>831</v>
      </c>
      <c r="B1492" t="s">
        <v>2458</v>
      </c>
      <c r="C1492" t="s">
        <v>8210</v>
      </c>
      <c r="D1492" t="s">
        <v>8332</v>
      </c>
      <c r="F1492" t="str">
        <f t="shared" si="46"/>
        <v xml:space="preserve"> 33_MIC_06_02 </v>
      </c>
      <c r="G1492" t="str">
        <f t="shared" si="47"/>
        <v xml:space="preserve"> the LORD hath </v>
      </c>
    </row>
    <row r="1493" spans="1:7" x14ac:dyDescent="0.25">
      <c r="A1493" t="s">
        <v>831</v>
      </c>
      <c r="B1493" t="s">
        <v>2454</v>
      </c>
      <c r="C1493" t="s">
        <v>17661</v>
      </c>
      <c r="D1493" t="s">
        <v>18079</v>
      </c>
      <c r="F1493" t="str">
        <f t="shared" si="46"/>
        <v xml:space="preserve"> 33_MIC_06_02 </v>
      </c>
      <c r="G1493" t="str">
        <f t="shared" si="47"/>
        <v xml:space="preserve"> the Lord hath a </v>
      </c>
    </row>
    <row r="1494" spans="1:7" x14ac:dyDescent="0.25">
      <c r="A1494" t="s">
        <v>831</v>
      </c>
      <c r="B1494" t="s">
        <v>15128</v>
      </c>
      <c r="C1494" t="s">
        <v>17226</v>
      </c>
      <c r="D1494" t="s">
        <v>18079</v>
      </c>
      <c r="F1494" t="str">
        <f t="shared" si="46"/>
        <v xml:space="preserve"> 33_MIC_06_02 </v>
      </c>
      <c r="G1494" t="str">
        <f t="shared" si="47"/>
        <v xml:space="preserve"> will plead with </v>
      </c>
    </row>
    <row r="1495" spans="1:7" x14ac:dyDescent="0.25">
      <c r="A1495" t="s">
        <v>831</v>
      </c>
      <c r="B1495" t="s">
        <v>16584</v>
      </c>
      <c r="C1495" t="s">
        <v>16583</v>
      </c>
      <c r="D1495" t="s">
        <v>18079</v>
      </c>
      <c r="F1495" t="str">
        <f t="shared" si="46"/>
        <v xml:space="preserve"> 33_MIC_06_02 </v>
      </c>
      <c r="G1495" t="str">
        <f t="shared" si="47"/>
        <v xml:space="preserve"> with his people </v>
      </c>
    </row>
    <row r="1496" spans="1:7" x14ac:dyDescent="0.25">
      <c r="A1496" t="s">
        <v>831</v>
      </c>
      <c r="B1496" t="s">
        <v>14846</v>
      </c>
      <c r="C1496" t="s">
        <v>17842</v>
      </c>
      <c r="D1496" t="s">
        <v>18079</v>
      </c>
      <c r="F1496" t="str">
        <f t="shared" si="46"/>
        <v xml:space="preserve"> 33_MIC_06_02 </v>
      </c>
      <c r="G1496" t="str">
        <f t="shared" si="47"/>
        <v xml:space="preserve"> ye O mountains </v>
      </c>
    </row>
    <row r="1497" spans="1:7" x14ac:dyDescent="0.25">
      <c r="A1497" t="s">
        <v>11848</v>
      </c>
      <c r="B1497" t="s">
        <v>1130</v>
      </c>
      <c r="C1497" t="s">
        <v>13092</v>
      </c>
      <c r="D1497" t="s">
        <v>11850</v>
      </c>
      <c r="F1497" t="str">
        <f t="shared" si="46"/>
        <v xml:space="preserve"> 33_MIC_06_03 </v>
      </c>
      <c r="G1497" t="str">
        <f t="shared" si="47"/>
        <v xml:space="preserve"> done unto thee </v>
      </c>
    </row>
    <row r="1498" spans="1:7" x14ac:dyDescent="0.25">
      <c r="A1498" t="s">
        <v>11848</v>
      </c>
      <c r="B1498" t="s">
        <v>18078</v>
      </c>
      <c r="C1498" t="s">
        <v>18032</v>
      </c>
      <c r="D1498" t="s">
        <v>11850</v>
      </c>
      <c r="F1498" t="str">
        <f t="shared" si="46"/>
        <v xml:space="preserve"> 33_MIC_06_03 </v>
      </c>
      <c r="G1498" t="str">
        <f t="shared" si="47"/>
        <v xml:space="preserve"> done unto thee and </v>
      </c>
    </row>
    <row r="1499" spans="1:7" x14ac:dyDescent="0.25">
      <c r="A1499" t="s">
        <v>11848</v>
      </c>
      <c r="B1499" t="s">
        <v>12829</v>
      </c>
      <c r="C1499" t="s">
        <v>12820</v>
      </c>
      <c r="D1499" t="s">
        <v>12830</v>
      </c>
      <c r="F1499" t="str">
        <f t="shared" si="46"/>
        <v xml:space="preserve"> 33_MIC_06_03 </v>
      </c>
      <c r="G1499" t="str">
        <f t="shared" si="47"/>
        <v xml:space="preserve"> have I done </v>
      </c>
    </row>
    <row r="1500" spans="1:7" x14ac:dyDescent="0.25">
      <c r="A1500" t="s">
        <v>11848</v>
      </c>
      <c r="B1500" t="s">
        <v>12822</v>
      </c>
      <c r="C1500" t="s">
        <v>16236</v>
      </c>
      <c r="D1500" t="s">
        <v>18079</v>
      </c>
      <c r="F1500" t="str">
        <f t="shared" si="46"/>
        <v xml:space="preserve"> 33_MIC_06_03 </v>
      </c>
      <c r="G1500" t="str">
        <f t="shared" si="47"/>
        <v xml:space="preserve"> have I done unto </v>
      </c>
    </row>
    <row r="1501" spans="1:7" x14ac:dyDescent="0.25">
      <c r="A1501" t="s">
        <v>11848</v>
      </c>
      <c r="B1501" t="s">
        <v>12822</v>
      </c>
      <c r="C1501" t="s">
        <v>16237</v>
      </c>
      <c r="D1501" t="s">
        <v>18079</v>
      </c>
      <c r="F1501" t="str">
        <f t="shared" si="46"/>
        <v xml:space="preserve"> 33_MIC_06_03 </v>
      </c>
      <c r="G1501" t="str">
        <f t="shared" si="47"/>
        <v xml:space="preserve"> I done unto </v>
      </c>
    </row>
    <row r="1502" spans="1:7" x14ac:dyDescent="0.25">
      <c r="A1502" t="s">
        <v>11848</v>
      </c>
      <c r="B1502" t="s">
        <v>2746</v>
      </c>
      <c r="C1502" t="s">
        <v>16238</v>
      </c>
      <c r="D1502" t="s">
        <v>18079</v>
      </c>
      <c r="F1502" t="str">
        <f t="shared" si="46"/>
        <v xml:space="preserve"> 33_MIC_06_03 </v>
      </c>
      <c r="G1502" t="str">
        <f t="shared" si="47"/>
        <v xml:space="preserve"> I done unto thee </v>
      </c>
    </row>
    <row r="1503" spans="1:7" x14ac:dyDescent="0.25">
      <c r="A1503" t="s">
        <v>11848</v>
      </c>
      <c r="B1503" t="s">
        <v>11181</v>
      </c>
      <c r="C1503" t="s">
        <v>17337</v>
      </c>
      <c r="D1503" t="s">
        <v>5826</v>
      </c>
      <c r="F1503" t="str">
        <f t="shared" si="46"/>
        <v xml:space="preserve"> 33_MIC_06_03 </v>
      </c>
      <c r="G1503" t="str">
        <f t="shared" si="47"/>
        <v xml:space="preserve"> O my people </v>
      </c>
    </row>
    <row r="1504" spans="1:7" x14ac:dyDescent="0.25">
      <c r="A1504" t="s">
        <v>11848</v>
      </c>
      <c r="B1504" t="s">
        <v>11847</v>
      </c>
      <c r="C1504" t="s">
        <v>11820</v>
      </c>
      <c r="D1504" t="s">
        <v>11849</v>
      </c>
      <c r="F1504" t="str">
        <f t="shared" si="46"/>
        <v xml:space="preserve"> 33_MIC_06_03 </v>
      </c>
      <c r="G1504" t="str">
        <f t="shared" si="47"/>
        <v xml:space="preserve"> unto thee and </v>
      </c>
    </row>
    <row r="1505" spans="1:7" x14ac:dyDescent="0.25">
      <c r="A1505" t="s">
        <v>11848</v>
      </c>
      <c r="B1505" t="s">
        <v>12845</v>
      </c>
      <c r="C1505" t="s">
        <v>12838</v>
      </c>
      <c r="D1505" t="s">
        <v>12846</v>
      </c>
      <c r="F1505" t="str">
        <f t="shared" si="46"/>
        <v xml:space="preserve"> 33_MIC_06_03 </v>
      </c>
      <c r="G1505" t="str">
        <f t="shared" si="47"/>
        <v xml:space="preserve"> what have I </v>
      </c>
    </row>
    <row r="1506" spans="1:7" x14ac:dyDescent="0.25">
      <c r="A1506" t="s">
        <v>11848</v>
      </c>
      <c r="B1506" t="s">
        <v>12827</v>
      </c>
      <c r="C1506" t="s">
        <v>16240</v>
      </c>
      <c r="D1506" t="s">
        <v>18079</v>
      </c>
      <c r="F1506" t="str">
        <f t="shared" si="46"/>
        <v xml:space="preserve"> 33_MIC_06_03 </v>
      </c>
      <c r="G1506" t="str">
        <f t="shared" si="47"/>
        <v xml:space="preserve"> What have I done </v>
      </c>
    </row>
    <row r="1507" spans="1:7" x14ac:dyDescent="0.25">
      <c r="A1507" t="s">
        <v>3472</v>
      </c>
      <c r="B1507" t="s">
        <v>2716</v>
      </c>
      <c r="C1507" t="s">
        <v>16137</v>
      </c>
      <c r="D1507" t="s">
        <v>18079</v>
      </c>
      <c r="F1507" t="str">
        <f t="shared" si="46"/>
        <v xml:space="preserve"> 33_MIC_06_04 </v>
      </c>
      <c r="G1507" t="str">
        <f t="shared" si="47"/>
        <v xml:space="preserve"> Aaron and Miriam </v>
      </c>
    </row>
    <row r="1508" spans="1:7" x14ac:dyDescent="0.25">
      <c r="A1508" t="s">
        <v>3472</v>
      </c>
      <c r="B1508" t="s">
        <v>13242</v>
      </c>
      <c r="C1508" t="s">
        <v>16415</v>
      </c>
      <c r="D1508" t="s">
        <v>18079</v>
      </c>
      <c r="F1508" t="str">
        <f t="shared" si="46"/>
        <v xml:space="preserve"> 33_MIC_06_04 </v>
      </c>
      <c r="G1508" t="str">
        <f t="shared" si="47"/>
        <v xml:space="preserve"> And I sent </v>
      </c>
    </row>
    <row r="1509" spans="1:7" x14ac:dyDescent="0.25">
      <c r="A1509" t="s">
        <v>3472</v>
      </c>
      <c r="B1509" t="s">
        <v>11179</v>
      </c>
      <c r="C1509" t="s">
        <v>15780</v>
      </c>
      <c r="D1509" t="s">
        <v>18079</v>
      </c>
      <c r="F1509" t="str">
        <f t="shared" si="46"/>
        <v xml:space="preserve"> 33_MIC_06_04 </v>
      </c>
      <c r="G1509" t="str">
        <f t="shared" si="47"/>
        <v xml:space="preserve"> brought thee up </v>
      </c>
    </row>
    <row r="1510" spans="1:7" x14ac:dyDescent="0.25">
      <c r="A1510" t="s">
        <v>3472</v>
      </c>
      <c r="B1510" t="s">
        <v>11179</v>
      </c>
      <c r="C1510" t="s">
        <v>15781</v>
      </c>
      <c r="D1510" t="s">
        <v>18079</v>
      </c>
      <c r="F1510" t="str">
        <f t="shared" si="46"/>
        <v xml:space="preserve"> 33_MIC_06_04 </v>
      </c>
      <c r="G1510" t="str">
        <f t="shared" si="47"/>
        <v xml:space="preserve"> brought thee up out </v>
      </c>
    </row>
    <row r="1511" spans="1:7" x14ac:dyDescent="0.25">
      <c r="A1511" t="s">
        <v>3472</v>
      </c>
      <c r="B1511" t="s">
        <v>391</v>
      </c>
      <c r="C1511" t="s">
        <v>16488</v>
      </c>
      <c r="D1511" t="s">
        <v>18079</v>
      </c>
      <c r="F1511" t="str">
        <f t="shared" si="46"/>
        <v xml:space="preserve"> 33_MIC_06_04 </v>
      </c>
      <c r="G1511" t="str">
        <f t="shared" si="47"/>
        <v xml:space="preserve"> Egypt and redeemed </v>
      </c>
    </row>
    <row r="1512" spans="1:7" x14ac:dyDescent="0.25">
      <c r="A1512" t="s">
        <v>3472</v>
      </c>
      <c r="B1512" t="s">
        <v>3466</v>
      </c>
      <c r="C1512" t="s">
        <v>11261</v>
      </c>
      <c r="D1512" t="s">
        <v>3473</v>
      </c>
      <c r="F1512" t="str">
        <f t="shared" si="46"/>
        <v xml:space="preserve"> 33_MIC_06_04 </v>
      </c>
      <c r="G1512" t="str">
        <f t="shared" si="47"/>
        <v xml:space="preserve"> land of Egypt </v>
      </c>
    </row>
    <row r="1513" spans="1:7" x14ac:dyDescent="0.25">
      <c r="A1513" t="s">
        <v>3472</v>
      </c>
      <c r="B1513" t="s">
        <v>3466</v>
      </c>
      <c r="C1513" t="s">
        <v>14457</v>
      </c>
      <c r="D1513" t="s">
        <v>3478</v>
      </c>
      <c r="F1513" t="str">
        <f t="shared" si="46"/>
        <v xml:space="preserve"> 33_MIC_06_04 </v>
      </c>
      <c r="G1513" t="str">
        <f t="shared" si="47"/>
        <v xml:space="preserve"> land of Egypt and </v>
      </c>
    </row>
    <row r="1514" spans="1:7" x14ac:dyDescent="0.25">
      <c r="A1514" t="s">
        <v>3472</v>
      </c>
      <c r="B1514" t="s">
        <v>13888</v>
      </c>
      <c r="C1514" t="s">
        <v>15394</v>
      </c>
      <c r="D1514" t="s">
        <v>18079</v>
      </c>
      <c r="F1514" t="str">
        <f t="shared" si="46"/>
        <v xml:space="preserve"> 33_MIC_06_04 </v>
      </c>
      <c r="G1514" t="str">
        <f t="shared" si="47"/>
        <v xml:space="preserve"> Moses Aaron and </v>
      </c>
    </row>
    <row r="1515" spans="1:7" x14ac:dyDescent="0.25">
      <c r="A1515" t="s">
        <v>3472</v>
      </c>
      <c r="B1515" t="s">
        <v>3466</v>
      </c>
      <c r="C1515" t="s">
        <v>14322</v>
      </c>
      <c r="D1515" t="s">
        <v>3478</v>
      </c>
      <c r="F1515" t="str">
        <f t="shared" si="46"/>
        <v xml:space="preserve"> 33_MIC_06_04 </v>
      </c>
      <c r="G1515" t="str">
        <f t="shared" si="47"/>
        <v xml:space="preserve"> of Egypt and </v>
      </c>
    </row>
    <row r="1516" spans="1:7" x14ac:dyDescent="0.25">
      <c r="A1516" t="s">
        <v>3472</v>
      </c>
      <c r="B1516" t="s">
        <v>391</v>
      </c>
      <c r="C1516" t="s">
        <v>16489</v>
      </c>
      <c r="D1516" t="s">
        <v>18079</v>
      </c>
      <c r="F1516" t="str">
        <f t="shared" si="46"/>
        <v xml:space="preserve"> 33_MIC_06_04 </v>
      </c>
      <c r="G1516" t="str">
        <f t="shared" si="47"/>
        <v xml:space="preserve"> of Egypt and redeemed </v>
      </c>
    </row>
    <row r="1517" spans="1:7" x14ac:dyDescent="0.25">
      <c r="A1517" t="s">
        <v>3472</v>
      </c>
      <c r="B1517" t="s">
        <v>13729</v>
      </c>
      <c r="C1517" t="s">
        <v>13728</v>
      </c>
      <c r="D1517" t="s">
        <v>18079</v>
      </c>
      <c r="F1517" t="str">
        <f t="shared" si="46"/>
        <v xml:space="preserve"> 33_MIC_06_04 </v>
      </c>
      <c r="G1517" t="str">
        <f t="shared" si="47"/>
        <v xml:space="preserve"> of servants and </v>
      </c>
    </row>
    <row r="1518" spans="1:7" x14ac:dyDescent="0.25">
      <c r="A1518" t="s">
        <v>3472</v>
      </c>
      <c r="B1518" t="s">
        <v>1132</v>
      </c>
      <c r="C1518" t="s">
        <v>12503</v>
      </c>
      <c r="D1518" t="s">
        <v>1665</v>
      </c>
      <c r="F1518" t="str">
        <f t="shared" si="46"/>
        <v xml:space="preserve"> 33_MIC_06_04 </v>
      </c>
      <c r="G1518" t="str">
        <f t="shared" si="47"/>
        <v xml:space="preserve"> of the house </v>
      </c>
    </row>
    <row r="1519" spans="1:7" x14ac:dyDescent="0.25">
      <c r="A1519" t="s">
        <v>3472</v>
      </c>
      <c r="B1519" t="s">
        <v>1132</v>
      </c>
      <c r="C1519" t="s">
        <v>12852</v>
      </c>
      <c r="D1519" t="s">
        <v>1665</v>
      </c>
      <c r="F1519" t="str">
        <f t="shared" si="46"/>
        <v xml:space="preserve"> 33_MIC_06_04 </v>
      </c>
      <c r="G1519" t="str">
        <f t="shared" si="47"/>
        <v xml:space="preserve"> of the house of </v>
      </c>
    </row>
    <row r="1520" spans="1:7" x14ac:dyDescent="0.25">
      <c r="A1520" t="s">
        <v>3472</v>
      </c>
      <c r="B1520" t="s">
        <v>3466</v>
      </c>
      <c r="C1520" t="s">
        <v>13008</v>
      </c>
      <c r="D1520" t="s">
        <v>3473</v>
      </c>
      <c r="F1520" t="str">
        <f t="shared" si="46"/>
        <v xml:space="preserve"> 33_MIC_06_04 </v>
      </c>
      <c r="G1520" t="str">
        <f t="shared" si="47"/>
        <v xml:space="preserve"> of the land </v>
      </c>
    </row>
    <row r="1521" spans="1:7" x14ac:dyDescent="0.25">
      <c r="A1521" t="s">
        <v>3472</v>
      </c>
      <c r="B1521" t="s">
        <v>3466</v>
      </c>
      <c r="C1521" t="s">
        <v>13058</v>
      </c>
      <c r="D1521" t="s">
        <v>3473</v>
      </c>
      <c r="F1521" t="str">
        <f t="shared" si="46"/>
        <v xml:space="preserve"> 33_MIC_06_04 </v>
      </c>
      <c r="G1521" t="str">
        <f t="shared" si="47"/>
        <v xml:space="preserve"> of the land of </v>
      </c>
    </row>
    <row r="1522" spans="1:7" x14ac:dyDescent="0.25">
      <c r="A1522" t="s">
        <v>3472</v>
      </c>
      <c r="B1522" t="s">
        <v>446</v>
      </c>
      <c r="C1522" t="s">
        <v>3034</v>
      </c>
      <c r="D1522" t="s">
        <v>621</v>
      </c>
      <c r="F1522" t="str">
        <f t="shared" si="46"/>
        <v xml:space="preserve"> 33_MIC_06_04 </v>
      </c>
      <c r="G1522" t="str">
        <f t="shared" si="47"/>
        <v xml:space="preserve"> out of the </v>
      </c>
    </row>
    <row r="1523" spans="1:7" x14ac:dyDescent="0.25">
      <c r="A1523" t="s">
        <v>3472</v>
      </c>
      <c r="B1523" t="s">
        <v>3465</v>
      </c>
      <c r="C1523" t="s">
        <v>15291</v>
      </c>
      <c r="D1523" t="s">
        <v>2993</v>
      </c>
      <c r="F1523" t="str">
        <f t="shared" si="46"/>
        <v xml:space="preserve"> 33_MIC_06_04 </v>
      </c>
      <c r="G1523" t="str">
        <f t="shared" si="47"/>
        <v xml:space="preserve"> out of the house </v>
      </c>
    </row>
    <row r="1524" spans="1:7" x14ac:dyDescent="0.25">
      <c r="A1524" t="s">
        <v>3472</v>
      </c>
      <c r="B1524" t="s">
        <v>3466</v>
      </c>
      <c r="C1524" t="s">
        <v>13059</v>
      </c>
      <c r="D1524" t="s">
        <v>3473</v>
      </c>
      <c r="F1524" t="str">
        <f t="shared" si="46"/>
        <v xml:space="preserve"> 33_MIC_06_04 </v>
      </c>
      <c r="G1524" t="str">
        <f t="shared" si="47"/>
        <v xml:space="preserve"> out of the land </v>
      </c>
    </row>
    <row r="1525" spans="1:7" x14ac:dyDescent="0.25">
      <c r="A1525" t="s">
        <v>3472</v>
      </c>
      <c r="B1525" t="s">
        <v>4186</v>
      </c>
      <c r="C1525" t="s">
        <v>12853</v>
      </c>
      <c r="D1525" t="s">
        <v>12039</v>
      </c>
      <c r="F1525" t="str">
        <f t="shared" si="46"/>
        <v xml:space="preserve"> 33_MIC_06_04 </v>
      </c>
      <c r="G1525" t="str">
        <f t="shared" si="47"/>
        <v xml:space="preserve"> the house of </v>
      </c>
    </row>
    <row r="1526" spans="1:7" x14ac:dyDescent="0.25">
      <c r="A1526" t="s">
        <v>3472</v>
      </c>
      <c r="B1526" t="s">
        <v>4462</v>
      </c>
      <c r="C1526" t="s">
        <v>7697</v>
      </c>
      <c r="D1526" t="s">
        <v>3473</v>
      </c>
      <c r="F1526" t="str">
        <f t="shared" si="46"/>
        <v xml:space="preserve"> 33_MIC_06_04 </v>
      </c>
      <c r="G1526" t="str">
        <f t="shared" si="47"/>
        <v xml:space="preserve"> the land of </v>
      </c>
    </row>
    <row r="1527" spans="1:7" x14ac:dyDescent="0.25">
      <c r="A1527" t="s">
        <v>3472</v>
      </c>
      <c r="B1527" t="s">
        <v>3466</v>
      </c>
      <c r="C1527" t="s">
        <v>11262</v>
      </c>
      <c r="D1527" t="s">
        <v>3473</v>
      </c>
      <c r="F1527" t="str">
        <f t="shared" si="46"/>
        <v xml:space="preserve"> 33_MIC_06_04 </v>
      </c>
      <c r="G1527" t="str">
        <f t="shared" si="47"/>
        <v xml:space="preserve"> the land of Egypt </v>
      </c>
    </row>
    <row r="1528" spans="1:7" x14ac:dyDescent="0.25">
      <c r="A1528" t="s">
        <v>3472</v>
      </c>
      <c r="B1528" t="s">
        <v>11062</v>
      </c>
      <c r="C1528" t="s">
        <v>11058</v>
      </c>
      <c r="D1528" t="s">
        <v>11063</v>
      </c>
      <c r="F1528" t="str">
        <f t="shared" si="46"/>
        <v xml:space="preserve"> 33_MIC_06_04 </v>
      </c>
      <c r="G1528" t="str">
        <f t="shared" si="47"/>
        <v xml:space="preserve"> thee out of </v>
      </c>
    </row>
    <row r="1529" spans="1:7" x14ac:dyDescent="0.25">
      <c r="A1529" t="s">
        <v>3472</v>
      </c>
      <c r="B1529" t="s">
        <v>3406</v>
      </c>
      <c r="C1529" t="s">
        <v>14643</v>
      </c>
      <c r="D1529" t="s">
        <v>18079</v>
      </c>
      <c r="F1529" t="str">
        <f t="shared" si="46"/>
        <v xml:space="preserve"> 33_MIC_06_04 </v>
      </c>
      <c r="G1529" t="str">
        <f t="shared" si="47"/>
        <v xml:space="preserve"> thee out of the </v>
      </c>
    </row>
    <row r="1530" spans="1:7" x14ac:dyDescent="0.25">
      <c r="A1530" t="s">
        <v>3472</v>
      </c>
      <c r="B1530" t="s">
        <v>434</v>
      </c>
      <c r="C1530" t="s">
        <v>15782</v>
      </c>
      <c r="D1530" t="s">
        <v>18079</v>
      </c>
      <c r="F1530" t="str">
        <f t="shared" si="46"/>
        <v xml:space="preserve"> 33_MIC_06_04 </v>
      </c>
      <c r="G1530" t="str">
        <f t="shared" si="47"/>
        <v xml:space="preserve"> thee up out </v>
      </c>
    </row>
    <row r="1531" spans="1:7" x14ac:dyDescent="0.25">
      <c r="A1531" t="s">
        <v>3472</v>
      </c>
      <c r="B1531" t="s">
        <v>434</v>
      </c>
      <c r="C1531" t="s">
        <v>15783</v>
      </c>
      <c r="D1531" t="s">
        <v>18079</v>
      </c>
      <c r="F1531" t="str">
        <f t="shared" si="46"/>
        <v xml:space="preserve"> 33_MIC_06_04 </v>
      </c>
      <c r="G1531" t="str">
        <f t="shared" si="47"/>
        <v xml:space="preserve"> thee up out of </v>
      </c>
    </row>
    <row r="1532" spans="1:7" x14ac:dyDescent="0.25">
      <c r="A1532" t="s">
        <v>3472</v>
      </c>
      <c r="B1532" t="s">
        <v>4458</v>
      </c>
      <c r="C1532" t="s">
        <v>11169</v>
      </c>
      <c r="D1532" t="s">
        <v>9449</v>
      </c>
      <c r="F1532" t="str">
        <f t="shared" si="46"/>
        <v xml:space="preserve"> 33_MIC_06_04 </v>
      </c>
      <c r="G1532" t="str">
        <f t="shared" si="47"/>
        <v xml:space="preserve"> up out of </v>
      </c>
    </row>
    <row r="1533" spans="1:7" x14ac:dyDescent="0.25">
      <c r="A1533" t="s">
        <v>3472</v>
      </c>
      <c r="B1533" t="s">
        <v>1814</v>
      </c>
      <c r="C1533" t="s">
        <v>14455</v>
      </c>
      <c r="D1533" t="s">
        <v>3499</v>
      </c>
      <c r="F1533" t="str">
        <f t="shared" si="46"/>
        <v xml:space="preserve"> 33_MIC_06_04 </v>
      </c>
      <c r="G1533" t="str">
        <f t="shared" si="47"/>
        <v xml:space="preserve"> up out of the </v>
      </c>
    </row>
    <row r="1534" spans="1:7" x14ac:dyDescent="0.25">
      <c r="A1534" t="s">
        <v>5826</v>
      </c>
      <c r="B1534" t="s">
        <v>7346</v>
      </c>
      <c r="C1534" t="s">
        <v>17083</v>
      </c>
      <c r="D1534" t="s">
        <v>18079</v>
      </c>
      <c r="F1534" t="str">
        <f t="shared" si="46"/>
        <v xml:space="preserve"> 33_MIC_06_05 </v>
      </c>
      <c r="G1534" t="str">
        <f t="shared" si="47"/>
        <v xml:space="preserve"> answered him from </v>
      </c>
    </row>
    <row r="1535" spans="1:7" x14ac:dyDescent="0.25">
      <c r="A1535" t="s">
        <v>5826</v>
      </c>
      <c r="B1535" t="s">
        <v>14226</v>
      </c>
      <c r="C1535" t="s">
        <v>16234</v>
      </c>
      <c r="D1535" t="s">
        <v>11030</v>
      </c>
      <c r="F1535" t="str">
        <f t="shared" si="46"/>
        <v xml:space="preserve"> 33_MIC_06_05 </v>
      </c>
      <c r="G1535" t="str">
        <f t="shared" si="47"/>
        <v xml:space="preserve"> Balaam the son </v>
      </c>
    </row>
    <row r="1536" spans="1:7" x14ac:dyDescent="0.25">
      <c r="A1536" t="s">
        <v>5826</v>
      </c>
      <c r="B1536" t="s">
        <v>14226</v>
      </c>
      <c r="C1536" t="s">
        <v>16235</v>
      </c>
      <c r="D1536" t="s">
        <v>11030</v>
      </c>
      <c r="F1536" t="str">
        <f t="shared" si="46"/>
        <v xml:space="preserve"> 33_MIC_06_05 </v>
      </c>
      <c r="G1536" t="str">
        <f t="shared" si="47"/>
        <v xml:space="preserve"> Balaam the son of </v>
      </c>
    </row>
    <row r="1537" spans="1:7" x14ac:dyDescent="0.25">
      <c r="A1537" t="s">
        <v>5826</v>
      </c>
      <c r="B1537" t="s">
        <v>4173</v>
      </c>
      <c r="C1537" t="s">
        <v>16201</v>
      </c>
      <c r="D1537" t="s">
        <v>18079</v>
      </c>
      <c r="F1537" t="str">
        <f t="shared" si="46"/>
        <v xml:space="preserve"> 33_MIC_06_05 </v>
      </c>
      <c r="G1537" t="str">
        <f t="shared" si="47"/>
        <v xml:space="preserve"> king of Moab </v>
      </c>
    </row>
    <row r="1538" spans="1:7" x14ac:dyDescent="0.25">
      <c r="A1538" t="s">
        <v>5826</v>
      </c>
      <c r="B1538" t="s">
        <v>11848</v>
      </c>
      <c r="C1538" t="s">
        <v>17337</v>
      </c>
      <c r="D1538" t="s">
        <v>18079</v>
      </c>
      <c r="F1538" t="str">
        <f t="shared" ref="F1538:F1601" si="48">+A1538</f>
        <v xml:space="preserve"> 33_MIC_06_05 </v>
      </c>
      <c r="G1538" t="str">
        <f t="shared" ref="G1538:G1601" si="49">+C1538</f>
        <v xml:space="preserve"> O my people </v>
      </c>
    </row>
    <row r="1539" spans="1:7" x14ac:dyDescent="0.25">
      <c r="A1539" t="s">
        <v>5826</v>
      </c>
      <c r="B1539" t="s">
        <v>830</v>
      </c>
      <c r="C1539" t="s">
        <v>4761</v>
      </c>
      <c r="D1539" t="s">
        <v>5827</v>
      </c>
      <c r="F1539" t="str">
        <f t="shared" si="48"/>
        <v xml:space="preserve"> 33_MIC_06_05 </v>
      </c>
      <c r="G1539" t="str">
        <f t="shared" si="49"/>
        <v xml:space="preserve"> of the LORD </v>
      </c>
    </row>
    <row r="1540" spans="1:7" x14ac:dyDescent="0.25">
      <c r="A1540" t="s">
        <v>5826</v>
      </c>
      <c r="B1540" t="s">
        <v>1808</v>
      </c>
      <c r="C1540" t="s">
        <v>17470</v>
      </c>
      <c r="D1540" t="s">
        <v>15058</v>
      </c>
      <c r="F1540" t="str">
        <f t="shared" si="48"/>
        <v xml:space="preserve"> 33_MIC_06_05 </v>
      </c>
      <c r="G1540" t="str">
        <f t="shared" si="49"/>
        <v xml:space="preserve"> righteousness of the </v>
      </c>
    </row>
    <row r="1541" spans="1:7" x14ac:dyDescent="0.25">
      <c r="A1541" t="s">
        <v>5826</v>
      </c>
      <c r="B1541" t="s">
        <v>3773</v>
      </c>
      <c r="C1541" t="s">
        <v>14225</v>
      </c>
      <c r="D1541" t="s">
        <v>18079</v>
      </c>
      <c r="F1541" t="str">
        <f t="shared" si="48"/>
        <v xml:space="preserve"> 33_MIC_06_05 </v>
      </c>
      <c r="G1541" t="str">
        <f t="shared" si="49"/>
        <v xml:space="preserve"> son of Beor </v>
      </c>
    </row>
    <row r="1542" spans="1:7" x14ac:dyDescent="0.25">
      <c r="A1542" t="s">
        <v>5826</v>
      </c>
      <c r="B1542" t="s">
        <v>13500</v>
      </c>
      <c r="C1542" t="s">
        <v>14677</v>
      </c>
      <c r="D1542" t="s">
        <v>10151</v>
      </c>
      <c r="F1542" t="str">
        <f t="shared" si="48"/>
        <v xml:space="preserve"> 33_MIC_06_05 </v>
      </c>
      <c r="G1542" t="str">
        <f t="shared" si="49"/>
        <v xml:space="preserve"> that ye may </v>
      </c>
    </row>
    <row r="1543" spans="1:7" x14ac:dyDescent="0.25">
      <c r="A1543" t="s">
        <v>5826</v>
      </c>
      <c r="B1543" t="s">
        <v>4393</v>
      </c>
      <c r="C1543" t="s">
        <v>15226</v>
      </c>
      <c r="D1543" t="s">
        <v>10891</v>
      </c>
      <c r="F1543" t="str">
        <f t="shared" si="48"/>
        <v xml:space="preserve"> 33_MIC_06_05 </v>
      </c>
      <c r="G1543" t="str">
        <f t="shared" si="49"/>
        <v xml:space="preserve"> that ye may know </v>
      </c>
    </row>
    <row r="1544" spans="1:7" x14ac:dyDescent="0.25">
      <c r="A1544" t="s">
        <v>5826</v>
      </c>
      <c r="B1544" t="s">
        <v>1808</v>
      </c>
      <c r="C1544" t="s">
        <v>17426</v>
      </c>
      <c r="D1544" t="s">
        <v>15058</v>
      </c>
      <c r="F1544" t="str">
        <f t="shared" si="48"/>
        <v xml:space="preserve"> 33_MIC_06_05 </v>
      </c>
      <c r="G1544" t="str">
        <f t="shared" si="49"/>
        <v xml:space="preserve"> The righteousness of </v>
      </c>
    </row>
    <row r="1545" spans="1:7" x14ac:dyDescent="0.25">
      <c r="A1545" t="s">
        <v>5826</v>
      </c>
      <c r="B1545" t="s">
        <v>1808</v>
      </c>
      <c r="C1545" t="s">
        <v>17472</v>
      </c>
      <c r="D1545" t="s">
        <v>15058</v>
      </c>
      <c r="F1545" t="str">
        <f t="shared" si="48"/>
        <v xml:space="preserve"> 33_MIC_06_05 </v>
      </c>
      <c r="G1545" t="str">
        <f t="shared" si="49"/>
        <v xml:space="preserve"> The righteousness of the </v>
      </c>
    </row>
    <row r="1546" spans="1:7" x14ac:dyDescent="0.25">
      <c r="A1546" t="s">
        <v>5826</v>
      </c>
      <c r="B1546" t="s">
        <v>5816</v>
      </c>
      <c r="C1546" t="s">
        <v>10384</v>
      </c>
      <c r="D1546" t="s">
        <v>5830</v>
      </c>
      <c r="F1546" t="str">
        <f t="shared" si="48"/>
        <v xml:space="preserve"> 33_MIC_06_05 </v>
      </c>
      <c r="G1546" t="str">
        <f t="shared" si="49"/>
        <v xml:space="preserve"> the son of </v>
      </c>
    </row>
    <row r="1547" spans="1:7" x14ac:dyDescent="0.25">
      <c r="A1547" t="s">
        <v>5826</v>
      </c>
      <c r="B1547" t="s">
        <v>3773</v>
      </c>
      <c r="C1547" t="s">
        <v>14227</v>
      </c>
      <c r="D1547" t="s">
        <v>18079</v>
      </c>
      <c r="F1547" t="str">
        <f t="shared" si="48"/>
        <v xml:space="preserve"> 33_MIC_06_05 </v>
      </c>
      <c r="G1547" t="str">
        <f t="shared" si="49"/>
        <v xml:space="preserve"> the son of Beor </v>
      </c>
    </row>
    <row r="1548" spans="1:7" x14ac:dyDescent="0.25">
      <c r="A1548" t="s">
        <v>5826</v>
      </c>
      <c r="B1548" t="s">
        <v>4393</v>
      </c>
      <c r="C1548" t="s">
        <v>15228</v>
      </c>
      <c r="D1548" t="s">
        <v>10891</v>
      </c>
      <c r="F1548" t="str">
        <f t="shared" si="48"/>
        <v xml:space="preserve"> 33_MIC_06_05 </v>
      </c>
      <c r="G1548" t="str">
        <f t="shared" si="49"/>
        <v xml:space="preserve"> ye may know </v>
      </c>
    </row>
    <row r="1549" spans="1:7" x14ac:dyDescent="0.25">
      <c r="A1549" t="s">
        <v>5826</v>
      </c>
      <c r="B1549" t="s">
        <v>7644</v>
      </c>
      <c r="C1549" t="s">
        <v>16605</v>
      </c>
      <c r="D1549" t="s">
        <v>18079</v>
      </c>
      <c r="F1549" t="str">
        <f t="shared" si="48"/>
        <v xml:space="preserve"> 33_MIC_06_05 </v>
      </c>
      <c r="G1549" t="str">
        <f t="shared" si="49"/>
        <v xml:space="preserve"> ye may know the </v>
      </c>
    </row>
    <row r="1550" spans="1:7" x14ac:dyDescent="0.25">
      <c r="A1550" t="s">
        <v>8107</v>
      </c>
      <c r="B1550" t="s">
        <v>4970</v>
      </c>
      <c r="C1550" t="s">
        <v>14488</v>
      </c>
      <c r="D1550" t="s">
        <v>14489</v>
      </c>
      <c r="F1550" t="str">
        <f t="shared" si="48"/>
        <v xml:space="preserve"> 33_MIC_06_06 </v>
      </c>
      <c r="G1550" t="str">
        <f t="shared" si="49"/>
        <v xml:space="preserve"> before him with </v>
      </c>
    </row>
    <row r="1551" spans="1:7" x14ac:dyDescent="0.25">
      <c r="A1551" t="s">
        <v>8107</v>
      </c>
      <c r="B1551" t="s">
        <v>9448</v>
      </c>
      <c r="C1551" t="s">
        <v>9345</v>
      </c>
      <c r="D1551" t="s">
        <v>5837</v>
      </c>
      <c r="F1551" t="str">
        <f t="shared" si="48"/>
        <v xml:space="preserve"> 33_MIC_06_06 </v>
      </c>
      <c r="G1551" t="str">
        <f t="shared" si="49"/>
        <v xml:space="preserve"> before the LORD </v>
      </c>
    </row>
    <row r="1552" spans="1:7" x14ac:dyDescent="0.25">
      <c r="A1552" t="s">
        <v>8107</v>
      </c>
      <c r="B1552" t="s">
        <v>4432</v>
      </c>
      <c r="C1552" t="s">
        <v>15721</v>
      </c>
      <c r="D1552" t="s">
        <v>8112</v>
      </c>
      <c r="F1552" t="str">
        <f t="shared" si="48"/>
        <v xml:space="preserve"> 33_MIC_06_06 </v>
      </c>
      <c r="G1552" t="str">
        <f t="shared" si="49"/>
        <v xml:space="preserve"> before the LORD and </v>
      </c>
    </row>
    <row r="1553" spans="1:7" x14ac:dyDescent="0.25">
      <c r="A1553" t="s">
        <v>8107</v>
      </c>
      <c r="B1553" t="s">
        <v>9376</v>
      </c>
      <c r="C1553" t="s">
        <v>15533</v>
      </c>
      <c r="D1553" t="s">
        <v>18079</v>
      </c>
      <c r="F1553" t="str">
        <f t="shared" si="48"/>
        <v xml:space="preserve"> 33_MIC_06_06 </v>
      </c>
      <c r="G1553" t="str">
        <f t="shared" si="49"/>
        <v xml:space="preserve"> come before the </v>
      </c>
    </row>
    <row r="1554" spans="1:7" x14ac:dyDescent="0.25">
      <c r="A1554" t="s">
        <v>8107</v>
      </c>
      <c r="B1554" t="s">
        <v>9163</v>
      </c>
      <c r="C1554" t="s">
        <v>16783</v>
      </c>
      <c r="D1554" t="s">
        <v>18079</v>
      </c>
      <c r="F1554" t="str">
        <f t="shared" si="48"/>
        <v xml:space="preserve"> 33_MIC_06_06 </v>
      </c>
      <c r="G1554" t="str">
        <f t="shared" si="49"/>
        <v xml:space="preserve"> God Shall I </v>
      </c>
    </row>
    <row r="1555" spans="1:7" x14ac:dyDescent="0.25">
      <c r="A1555" t="s">
        <v>8107</v>
      </c>
      <c r="B1555" t="s">
        <v>17327</v>
      </c>
      <c r="C1555" t="s">
        <v>17326</v>
      </c>
      <c r="D1555" t="s">
        <v>18079</v>
      </c>
      <c r="F1555" t="str">
        <f t="shared" si="48"/>
        <v xml:space="preserve"> 33_MIC_06_06 </v>
      </c>
      <c r="G1555" t="str">
        <f t="shared" si="49"/>
        <v xml:space="preserve"> shall I come </v>
      </c>
    </row>
    <row r="1556" spans="1:7" x14ac:dyDescent="0.25">
      <c r="A1556" t="s">
        <v>8107</v>
      </c>
      <c r="B1556" t="s">
        <v>18078</v>
      </c>
      <c r="C1556" t="s">
        <v>18033</v>
      </c>
      <c r="D1556" t="s">
        <v>8107</v>
      </c>
      <c r="F1556" t="str">
        <f t="shared" si="48"/>
        <v xml:space="preserve"> 33_MIC_06_06 </v>
      </c>
      <c r="G1556" t="str">
        <f t="shared" si="49"/>
        <v xml:space="preserve"> shall I come before </v>
      </c>
    </row>
    <row r="1557" spans="1:7" x14ac:dyDescent="0.25">
      <c r="A1557" t="s">
        <v>8107</v>
      </c>
      <c r="B1557" t="s">
        <v>8107</v>
      </c>
      <c r="C1557" t="s">
        <v>18033</v>
      </c>
      <c r="D1557" t="s">
        <v>18079</v>
      </c>
      <c r="F1557" t="str">
        <f t="shared" si="48"/>
        <v xml:space="preserve"> 33_MIC_06_06 </v>
      </c>
      <c r="G1557" t="str">
        <f t="shared" si="49"/>
        <v xml:space="preserve"> shall I come before </v>
      </c>
    </row>
    <row r="1558" spans="1:7" x14ac:dyDescent="0.25">
      <c r="A1558" t="s">
        <v>8107</v>
      </c>
      <c r="B1558" t="s">
        <v>4063</v>
      </c>
      <c r="C1558" t="s">
        <v>7992</v>
      </c>
      <c r="D1558" t="s">
        <v>8108</v>
      </c>
      <c r="F1558" t="str">
        <f t="shared" si="48"/>
        <v xml:space="preserve"> 33_MIC_06_06 </v>
      </c>
      <c r="G1558" t="str">
        <f t="shared" si="49"/>
        <v xml:space="preserve"> the LORD and </v>
      </c>
    </row>
    <row r="1559" spans="1:7" x14ac:dyDescent="0.25">
      <c r="A1559" t="s">
        <v>8107</v>
      </c>
      <c r="B1559" t="s">
        <v>17367</v>
      </c>
      <c r="C1559" t="s">
        <v>17366</v>
      </c>
      <c r="D1559" t="s">
        <v>18079</v>
      </c>
      <c r="F1559" t="str">
        <f t="shared" si="48"/>
        <v xml:space="preserve"> 33_MIC_06_06 </v>
      </c>
      <c r="G1559" t="str">
        <f t="shared" si="49"/>
        <v xml:space="preserve"> with burnt offerings </v>
      </c>
    </row>
    <row r="1560" spans="1:7" x14ac:dyDescent="0.25">
      <c r="A1560" t="s">
        <v>1220</v>
      </c>
      <c r="B1560" t="s">
        <v>7519</v>
      </c>
      <c r="C1560" t="s">
        <v>17342</v>
      </c>
      <c r="D1560" t="s">
        <v>18079</v>
      </c>
      <c r="F1560" t="str">
        <f t="shared" si="48"/>
        <v xml:space="preserve"> 33_MIC_06_07 </v>
      </c>
      <c r="G1560" t="str">
        <f t="shared" si="49"/>
        <v xml:space="preserve"> be pleased with </v>
      </c>
    </row>
    <row r="1561" spans="1:7" x14ac:dyDescent="0.25">
      <c r="A1561" t="s">
        <v>1220</v>
      </c>
      <c r="B1561" t="s">
        <v>16517</v>
      </c>
      <c r="C1561" t="s">
        <v>17358</v>
      </c>
      <c r="D1561" t="s">
        <v>18079</v>
      </c>
      <c r="F1561" t="str">
        <f t="shared" si="48"/>
        <v xml:space="preserve"> 33_MIC_06_07 </v>
      </c>
      <c r="G1561" t="str">
        <f t="shared" si="49"/>
        <v xml:space="preserve"> for my transgression </v>
      </c>
    </row>
    <row r="1562" spans="1:7" x14ac:dyDescent="0.25">
      <c r="A1562" t="s">
        <v>1220</v>
      </c>
      <c r="B1562" t="s">
        <v>15868</v>
      </c>
      <c r="C1562" t="s">
        <v>15871</v>
      </c>
      <c r="D1562" t="s">
        <v>18079</v>
      </c>
      <c r="F1562" t="str">
        <f t="shared" si="48"/>
        <v xml:space="preserve"> 33_MIC_06_07 </v>
      </c>
      <c r="G1562" t="str">
        <f t="shared" si="49"/>
        <v xml:space="preserve"> for the sin </v>
      </c>
    </row>
    <row r="1563" spans="1:7" x14ac:dyDescent="0.25">
      <c r="A1563" t="s">
        <v>1220</v>
      </c>
      <c r="B1563" t="s">
        <v>15868</v>
      </c>
      <c r="C1563" t="s">
        <v>17361</v>
      </c>
      <c r="D1563" t="s">
        <v>18079</v>
      </c>
      <c r="F1563" t="str">
        <f t="shared" si="48"/>
        <v xml:space="preserve"> 33_MIC_06_07 </v>
      </c>
      <c r="G1563" t="str">
        <f t="shared" si="49"/>
        <v xml:space="preserve"> For the sin of </v>
      </c>
    </row>
    <row r="1564" spans="1:7" x14ac:dyDescent="0.25">
      <c r="A1564" t="s">
        <v>1220</v>
      </c>
      <c r="B1564" t="s">
        <v>18078</v>
      </c>
      <c r="C1564" t="s">
        <v>18034</v>
      </c>
      <c r="D1564" t="s">
        <v>1230</v>
      </c>
      <c r="F1564" t="str">
        <f t="shared" si="48"/>
        <v xml:space="preserve"> 33_MIC_06_07 </v>
      </c>
      <c r="G1564" t="str">
        <f t="shared" si="49"/>
        <v xml:space="preserve"> fruit of my </v>
      </c>
    </row>
    <row r="1565" spans="1:7" x14ac:dyDescent="0.25">
      <c r="A1565" t="s">
        <v>1220</v>
      </c>
      <c r="B1565" t="s">
        <v>18078</v>
      </c>
      <c r="C1565" t="s">
        <v>18035</v>
      </c>
      <c r="D1565" t="s">
        <v>5930</v>
      </c>
      <c r="F1565" t="str">
        <f t="shared" si="48"/>
        <v xml:space="preserve"> 33_MIC_06_07 </v>
      </c>
      <c r="G1565" t="str">
        <f t="shared" si="49"/>
        <v xml:space="preserve"> I give my </v>
      </c>
    </row>
    <row r="1566" spans="1:7" x14ac:dyDescent="0.25">
      <c r="A1566" t="s">
        <v>1220</v>
      </c>
      <c r="B1566" t="s">
        <v>291</v>
      </c>
      <c r="C1566" t="s">
        <v>17855</v>
      </c>
      <c r="D1566" t="s">
        <v>18079</v>
      </c>
      <c r="F1566" t="str">
        <f t="shared" si="48"/>
        <v xml:space="preserve"> 33_MIC_06_07 </v>
      </c>
      <c r="G1566" t="str">
        <f t="shared" si="49"/>
        <v xml:space="preserve"> of my body </v>
      </c>
    </row>
    <row r="1567" spans="1:7" x14ac:dyDescent="0.25">
      <c r="A1567" t="s">
        <v>1220</v>
      </c>
      <c r="B1567" t="s">
        <v>17163</v>
      </c>
      <c r="C1567" t="s">
        <v>17159</v>
      </c>
      <c r="D1567" t="s">
        <v>18079</v>
      </c>
      <c r="F1567" t="str">
        <f t="shared" si="48"/>
        <v xml:space="preserve"> 33_MIC_06_07 </v>
      </c>
      <c r="G1567" t="str">
        <f t="shared" si="49"/>
        <v xml:space="preserve"> of my soul </v>
      </c>
    </row>
    <row r="1568" spans="1:7" x14ac:dyDescent="0.25">
      <c r="A1568" t="s">
        <v>1220</v>
      </c>
      <c r="B1568" t="s">
        <v>16452</v>
      </c>
      <c r="C1568" t="s">
        <v>16451</v>
      </c>
      <c r="D1568" t="s">
        <v>18079</v>
      </c>
      <c r="F1568" t="str">
        <f t="shared" si="48"/>
        <v xml:space="preserve"> 33_MIC_06_07 </v>
      </c>
      <c r="G1568" t="str">
        <f t="shared" si="49"/>
        <v xml:space="preserve"> of rivers of </v>
      </c>
    </row>
    <row r="1569" spans="1:7" x14ac:dyDescent="0.25">
      <c r="A1569" t="s">
        <v>1220</v>
      </c>
      <c r="B1569" t="s">
        <v>17260</v>
      </c>
      <c r="C1569" t="s">
        <v>17259</v>
      </c>
      <c r="D1569" t="s">
        <v>18079</v>
      </c>
      <c r="F1569" t="str">
        <f t="shared" si="48"/>
        <v xml:space="preserve"> 33_MIC_06_07 </v>
      </c>
      <c r="G1569" t="str">
        <f t="shared" si="49"/>
        <v xml:space="preserve"> rivers of oil </v>
      </c>
    </row>
    <row r="1570" spans="1:7" x14ac:dyDescent="0.25">
      <c r="A1570" t="s">
        <v>1220</v>
      </c>
      <c r="B1570" t="s">
        <v>14067</v>
      </c>
      <c r="C1570" t="s">
        <v>14066</v>
      </c>
      <c r="D1570" t="s">
        <v>18079</v>
      </c>
      <c r="F1570" t="str">
        <f t="shared" si="48"/>
        <v xml:space="preserve"> 33_MIC_06_07 </v>
      </c>
      <c r="G1570" t="str">
        <f t="shared" si="49"/>
        <v xml:space="preserve"> shall I give </v>
      </c>
    </row>
    <row r="1571" spans="1:7" x14ac:dyDescent="0.25">
      <c r="A1571" t="s">
        <v>1220</v>
      </c>
      <c r="B1571" t="s">
        <v>528</v>
      </c>
      <c r="C1571" t="s">
        <v>16585</v>
      </c>
      <c r="D1571" t="s">
        <v>13923</v>
      </c>
      <c r="F1571" t="str">
        <f t="shared" si="48"/>
        <v xml:space="preserve"> 33_MIC_06_07 </v>
      </c>
      <c r="G1571" t="str">
        <f t="shared" si="49"/>
        <v xml:space="preserve"> ten thousands of </v>
      </c>
    </row>
    <row r="1572" spans="1:7" x14ac:dyDescent="0.25">
      <c r="A1572" t="s">
        <v>1220</v>
      </c>
      <c r="B1572" t="s">
        <v>1219</v>
      </c>
      <c r="C1572" t="s">
        <v>1172</v>
      </c>
      <c r="D1572" t="s">
        <v>1221</v>
      </c>
      <c r="F1572" t="str">
        <f t="shared" si="48"/>
        <v xml:space="preserve"> 33_MIC_06_07 </v>
      </c>
      <c r="G1572" t="str">
        <f t="shared" si="49"/>
        <v xml:space="preserve"> the fruit of </v>
      </c>
    </row>
    <row r="1573" spans="1:7" x14ac:dyDescent="0.25">
      <c r="A1573" t="s">
        <v>1220</v>
      </c>
      <c r="B1573" t="s">
        <v>18078</v>
      </c>
      <c r="C1573" t="s">
        <v>18036</v>
      </c>
      <c r="D1573" t="s">
        <v>1230</v>
      </c>
      <c r="F1573" t="str">
        <f t="shared" si="48"/>
        <v xml:space="preserve"> 33_MIC_06_07 </v>
      </c>
      <c r="G1573" t="str">
        <f t="shared" si="49"/>
        <v xml:space="preserve"> the fruit of my </v>
      </c>
    </row>
    <row r="1574" spans="1:7" x14ac:dyDescent="0.25">
      <c r="A1574" t="s">
        <v>1220</v>
      </c>
      <c r="B1574" t="s">
        <v>5814</v>
      </c>
      <c r="C1574" t="s">
        <v>12463</v>
      </c>
      <c r="D1574" t="s">
        <v>5887</v>
      </c>
      <c r="F1574" t="str">
        <f t="shared" si="48"/>
        <v xml:space="preserve"> 33_MIC_06_07 </v>
      </c>
      <c r="G1574" t="str">
        <f t="shared" si="49"/>
        <v xml:space="preserve"> the Lord be </v>
      </c>
    </row>
    <row r="1575" spans="1:7" x14ac:dyDescent="0.25">
      <c r="A1575" t="s">
        <v>1220</v>
      </c>
      <c r="B1575" t="s">
        <v>15869</v>
      </c>
      <c r="C1575" t="s">
        <v>15865</v>
      </c>
      <c r="D1575" t="s">
        <v>15870</v>
      </c>
      <c r="F1575" t="str">
        <f t="shared" si="48"/>
        <v xml:space="preserve"> 33_MIC_06_07 </v>
      </c>
      <c r="G1575" t="str">
        <f t="shared" si="49"/>
        <v xml:space="preserve"> the sin of </v>
      </c>
    </row>
    <row r="1576" spans="1:7" x14ac:dyDescent="0.25">
      <c r="A1576" t="s">
        <v>1220</v>
      </c>
      <c r="B1576" t="s">
        <v>12474</v>
      </c>
      <c r="C1576" t="s">
        <v>16461</v>
      </c>
      <c r="D1576" t="s">
        <v>16465</v>
      </c>
      <c r="F1576" t="str">
        <f t="shared" si="48"/>
        <v xml:space="preserve"> 33_MIC_06_07 </v>
      </c>
      <c r="G1576" t="str">
        <f t="shared" si="49"/>
        <v xml:space="preserve"> will the LORD </v>
      </c>
    </row>
    <row r="1577" spans="1:7" x14ac:dyDescent="0.25">
      <c r="A1577" t="s">
        <v>1220</v>
      </c>
      <c r="B1577" t="s">
        <v>12474</v>
      </c>
      <c r="C1577" t="s">
        <v>17879</v>
      </c>
      <c r="D1577" t="s">
        <v>18079</v>
      </c>
      <c r="F1577" t="str">
        <f t="shared" si="48"/>
        <v xml:space="preserve"> 33_MIC_06_07 </v>
      </c>
      <c r="G1577" t="str">
        <f t="shared" si="49"/>
        <v xml:space="preserve"> will the LORD be </v>
      </c>
    </row>
    <row r="1578" spans="1:7" x14ac:dyDescent="0.25">
      <c r="A1578" t="s">
        <v>1220</v>
      </c>
      <c r="B1578" t="s">
        <v>16586</v>
      </c>
      <c r="C1578" t="s">
        <v>16587</v>
      </c>
      <c r="D1578" t="s">
        <v>18079</v>
      </c>
      <c r="F1578" t="str">
        <f t="shared" si="48"/>
        <v xml:space="preserve"> 33_MIC_06_07 </v>
      </c>
      <c r="G1578" t="str">
        <f t="shared" si="49"/>
        <v xml:space="preserve"> with ten thousands </v>
      </c>
    </row>
    <row r="1579" spans="1:7" x14ac:dyDescent="0.25">
      <c r="A1579" t="s">
        <v>1220</v>
      </c>
      <c r="B1579" t="s">
        <v>16586</v>
      </c>
      <c r="C1579" t="s">
        <v>16588</v>
      </c>
      <c r="D1579" t="s">
        <v>18079</v>
      </c>
      <c r="F1579" t="str">
        <f t="shared" si="48"/>
        <v xml:space="preserve"> 33_MIC_06_07 </v>
      </c>
      <c r="G1579" t="str">
        <f t="shared" si="49"/>
        <v xml:space="preserve"> with ten thousands of </v>
      </c>
    </row>
    <row r="1580" spans="1:7" x14ac:dyDescent="0.25">
      <c r="A1580" t="s">
        <v>14487</v>
      </c>
      <c r="B1580" t="s">
        <v>16434</v>
      </c>
      <c r="C1580" t="s">
        <v>16510</v>
      </c>
      <c r="D1580" t="s">
        <v>18079</v>
      </c>
      <c r="F1580" t="str">
        <f t="shared" si="48"/>
        <v xml:space="preserve"> 33_MIC_06_08 </v>
      </c>
      <c r="G1580" t="str">
        <f t="shared" si="49"/>
        <v xml:space="preserve"> and to walk </v>
      </c>
    </row>
    <row r="1581" spans="1:7" x14ac:dyDescent="0.25">
      <c r="A1581" t="s">
        <v>14487</v>
      </c>
      <c r="B1581" t="s">
        <v>16348</v>
      </c>
      <c r="C1581" t="s">
        <v>17717</v>
      </c>
      <c r="D1581" t="s">
        <v>18079</v>
      </c>
      <c r="F1581" t="str">
        <f t="shared" si="48"/>
        <v xml:space="preserve"> 33_MIC_06_08 </v>
      </c>
      <c r="G1581" t="str">
        <f t="shared" si="49"/>
        <v xml:space="preserve"> but to do </v>
      </c>
    </row>
    <row r="1582" spans="1:7" x14ac:dyDescent="0.25">
      <c r="A1582" t="s">
        <v>14487</v>
      </c>
      <c r="B1582" t="s">
        <v>14486</v>
      </c>
      <c r="C1582" t="s">
        <v>14485</v>
      </c>
      <c r="D1582" t="s">
        <v>18079</v>
      </c>
      <c r="F1582" t="str">
        <f t="shared" si="48"/>
        <v xml:space="preserve"> 33_MIC_06_08 </v>
      </c>
      <c r="G1582" t="str">
        <f t="shared" si="49"/>
        <v xml:space="preserve"> hath showed thee </v>
      </c>
    </row>
    <row r="1583" spans="1:7" x14ac:dyDescent="0.25">
      <c r="A1583" t="s">
        <v>14487</v>
      </c>
      <c r="B1583" t="s">
        <v>16696</v>
      </c>
      <c r="C1583" t="s">
        <v>16694</v>
      </c>
      <c r="D1583" t="s">
        <v>16697</v>
      </c>
      <c r="F1583" t="str">
        <f t="shared" si="48"/>
        <v xml:space="preserve"> 33_MIC_06_08 </v>
      </c>
      <c r="G1583" t="str">
        <f t="shared" si="49"/>
        <v xml:space="preserve"> he hath showed </v>
      </c>
    </row>
    <row r="1584" spans="1:7" x14ac:dyDescent="0.25">
      <c r="A1584" t="s">
        <v>14487</v>
      </c>
      <c r="B1584" t="s">
        <v>16483</v>
      </c>
      <c r="C1584" t="s">
        <v>16482</v>
      </c>
      <c r="D1584" t="s">
        <v>3519</v>
      </c>
      <c r="F1584" t="str">
        <f t="shared" si="48"/>
        <v xml:space="preserve"> 33_MIC_06_08 </v>
      </c>
      <c r="G1584" t="str">
        <f t="shared" si="49"/>
        <v xml:space="preserve"> is good and </v>
      </c>
    </row>
    <row r="1585" spans="1:7" x14ac:dyDescent="0.25">
      <c r="A1585" t="s">
        <v>14487</v>
      </c>
      <c r="B1585" t="s">
        <v>16752</v>
      </c>
      <c r="C1585" t="s">
        <v>17817</v>
      </c>
      <c r="D1585" t="s">
        <v>18079</v>
      </c>
      <c r="F1585" t="str">
        <f t="shared" si="48"/>
        <v xml:space="preserve"> 33_MIC_06_08 </v>
      </c>
      <c r="G1585" t="str">
        <f t="shared" si="49"/>
        <v xml:space="preserve"> man what is </v>
      </c>
    </row>
    <row r="1586" spans="1:7" x14ac:dyDescent="0.25">
      <c r="A1586" t="s">
        <v>14487</v>
      </c>
      <c r="B1586" t="s">
        <v>4045</v>
      </c>
      <c r="C1586" t="s">
        <v>16453</v>
      </c>
      <c r="D1586" t="s">
        <v>18079</v>
      </c>
      <c r="F1586" t="str">
        <f t="shared" si="48"/>
        <v xml:space="preserve"> 33_MIC_06_08 </v>
      </c>
      <c r="G1586" t="str">
        <f t="shared" si="49"/>
        <v xml:space="preserve"> of thee but </v>
      </c>
    </row>
    <row r="1587" spans="1:7" x14ac:dyDescent="0.25">
      <c r="A1587" t="s">
        <v>14487</v>
      </c>
      <c r="B1587" t="s">
        <v>13792</v>
      </c>
      <c r="C1587" t="s">
        <v>16454</v>
      </c>
      <c r="D1587" t="s">
        <v>18079</v>
      </c>
      <c r="F1587" t="str">
        <f t="shared" si="48"/>
        <v xml:space="preserve"> 33_MIC_06_08 </v>
      </c>
      <c r="G1587" t="str">
        <f t="shared" si="49"/>
        <v xml:space="preserve"> of thee but to </v>
      </c>
    </row>
    <row r="1588" spans="1:7" x14ac:dyDescent="0.25">
      <c r="A1588" t="s">
        <v>14487</v>
      </c>
      <c r="B1588" t="s">
        <v>13792</v>
      </c>
      <c r="C1588" t="s">
        <v>16455</v>
      </c>
      <c r="D1588" t="s">
        <v>18079</v>
      </c>
      <c r="F1588" t="str">
        <f t="shared" si="48"/>
        <v xml:space="preserve"> 33_MIC_06_08 </v>
      </c>
      <c r="G1588" t="str">
        <f t="shared" si="49"/>
        <v xml:space="preserve"> require of thee but </v>
      </c>
    </row>
    <row r="1589" spans="1:7" x14ac:dyDescent="0.25">
      <c r="A1589" t="s">
        <v>14487</v>
      </c>
      <c r="B1589" t="s">
        <v>13792</v>
      </c>
      <c r="C1589" t="s">
        <v>16456</v>
      </c>
      <c r="D1589" t="s">
        <v>18079</v>
      </c>
      <c r="F1589" t="str">
        <f t="shared" si="48"/>
        <v xml:space="preserve"> 33_MIC_06_08 </v>
      </c>
      <c r="G1589" t="str">
        <f t="shared" si="49"/>
        <v xml:space="preserve"> thee but to </v>
      </c>
    </row>
    <row r="1590" spans="1:7" x14ac:dyDescent="0.25">
      <c r="A1590" t="s">
        <v>14487</v>
      </c>
      <c r="B1590" t="s">
        <v>13792</v>
      </c>
      <c r="C1590" t="s">
        <v>16457</v>
      </c>
      <c r="D1590" t="s">
        <v>18079</v>
      </c>
      <c r="F1590" t="str">
        <f t="shared" si="48"/>
        <v xml:space="preserve"> 33_MIC_06_08 </v>
      </c>
      <c r="G1590" t="str">
        <f t="shared" si="49"/>
        <v xml:space="preserve"> what doth the </v>
      </c>
    </row>
    <row r="1591" spans="1:7" x14ac:dyDescent="0.25">
      <c r="A1591" t="s">
        <v>14487</v>
      </c>
      <c r="B1591" t="s">
        <v>13792</v>
      </c>
      <c r="C1591" t="s">
        <v>16458</v>
      </c>
      <c r="D1591" t="s">
        <v>18079</v>
      </c>
      <c r="F1591" t="str">
        <f t="shared" si="48"/>
        <v xml:space="preserve"> 33_MIC_06_08 </v>
      </c>
      <c r="G1591" t="str">
        <f t="shared" si="49"/>
        <v xml:space="preserve"> what doth the LORD </v>
      </c>
    </row>
    <row r="1592" spans="1:7" x14ac:dyDescent="0.25">
      <c r="A1592" t="s">
        <v>14487</v>
      </c>
      <c r="B1592" t="s">
        <v>16844</v>
      </c>
      <c r="C1592" t="s">
        <v>16842</v>
      </c>
      <c r="D1592" t="s">
        <v>18079</v>
      </c>
      <c r="F1592" t="str">
        <f t="shared" si="48"/>
        <v xml:space="preserve"> 33_MIC_06_08 </v>
      </c>
      <c r="G1592" t="str">
        <f t="shared" si="49"/>
        <v xml:space="preserve"> what is good </v>
      </c>
    </row>
    <row r="1593" spans="1:7" x14ac:dyDescent="0.25">
      <c r="A1593" t="s">
        <v>6018</v>
      </c>
      <c r="B1593" t="s">
        <v>3445</v>
      </c>
      <c r="C1593" t="s">
        <v>5978</v>
      </c>
      <c r="D1593" t="s">
        <v>6019</v>
      </c>
      <c r="F1593" t="str">
        <f t="shared" si="48"/>
        <v xml:space="preserve"> 33_MIC_06_09 </v>
      </c>
      <c r="G1593" t="str">
        <f t="shared" si="49"/>
        <v xml:space="preserve"> And the man </v>
      </c>
    </row>
    <row r="1594" spans="1:7" x14ac:dyDescent="0.25">
      <c r="A1594" t="s">
        <v>6018</v>
      </c>
      <c r="B1594" t="s">
        <v>6016</v>
      </c>
      <c r="C1594" t="s">
        <v>16742</v>
      </c>
      <c r="D1594" t="s">
        <v>18079</v>
      </c>
      <c r="F1594" t="str">
        <f t="shared" si="48"/>
        <v xml:space="preserve"> 33_MIC_06_09 </v>
      </c>
      <c r="G1594" t="str">
        <f t="shared" si="49"/>
        <v xml:space="preserve"> And the man of </v>
      </c>
    </row>
    <row r="1595" spans="1:7" x14ac:dyDescent="0.25">
      <c r="A1595" t="s">
        <v>6018</v>
      </c>
      <c r="B1595" t="s">
        <v>16802</v>
      </c>
      <c r="C1595" t="s">
        <v>16801</v>
      </c>
      <c r="D1595" t="s">
        <v>18079</v>
      </c>
      <c r="F1595" t="str">
        <f t="shared" si="48"/>
        <v xml:space="preserve"> 33_MIC_06_09 </v>
      </c>
      <c r="G1595" t="str">
        <f t="shared" si="49"/>
        <v xml:space="preserve"> and who hath </v>
      </c>
    </row>
    <row r="1596" spans="1:7" x14ac:dyDescent="0.25">
      <c r="A1596" t="s">
        <v>6018</v>
      </c>
      <c r="B1596" t="s">
        <v>2987</v>
      </c>
      <c r="C1596" t="s">
        <v>10230</v>
      </c>
      <c r="D1596" t="s">
        <v>10235</v>
      </c>
      <c r="F1596" t="str">
        <f t="shared" si="48"/>
        <v xml:space="preserve"> 33_MIC_06_09 </v>
      </c>
      <c r="G1596" t="str">
        <f t="shared" si="49"/>
        <v xml:space="preserve"> city and the </v>
      </c>
    </row>
    <row r="1597" spans="1:7" x14ac:dyDescent="0.25">
      <c r="A1597" t="s">
        <v>6018</v>
      </c>
      <c r="B1597" t="s">
        <v>5994</v>
      </c>
      <c r="C1597" t="s">
        <v>16525</v>
      </c>
      <c r="D1597" t="s">
        <v>18079</v>
      </c>
      <c r="F1597" t="str">
        <f t="shared" si="48"/>
        <v xml:space="preserve"> 33_MIC_06_09 </v>
      </c>
      <c r="G1597" t="str">
        <f t="shared" si="49"/>
        <v xml:space="preserve"> city and the man </v>
      </c>
    </row>
    <row r="1598" spans="1:7" x14ac:dyDescent="0.25">
      <c r="A1598" t="s">
        <v>6018</v>
      </c>
      <c r="B1598" t="s">
        <v>5741</v>
      </c>
      <c r="C1598" t="s">
        <v>16953</v>
      </c>
      <c r="D1598" t="s">
        <v>18079</v>
      </c>
      <c r="F1598" t="str">
        <f t="shared" si="48"/>
        <v xml:space="preserve"> 33_MIC_06_09 </v>
      </c>
      <c r="G1598" t="str">
        <f t="shared" si="49"/>
        <v xml:space="preserve"> Hear ye the </v>
      </c>
    </row>
    <row r="1599" spans="1:7" x14ac:dyDescent="0.25">
      <c r="A1599" t="s">
        <v>6018</v>
      </c>
      <c r="B1599" t="s">
        <v>3471</v>
      </c>
      <c r="C1599" t="s">
        <v>10237</v>
      </c>
      <c r="D1599" t="s">
        <v>7971</v>
      </c>
      <c r="F1599" t="str">
        <f t="shared" si="48"/>
        <v xml:space="preserve"> 33_MIC_06_09 </v>
      </c>
      <c r="G1599" t="str">
        <f t="shared" si="49"/>
        <v xml:space="preserve"> the city and </v>
      </c>
    </row>
    <row r="1600" spans="1:7" x14ac:dyDescent="0.25">
      <c r="A1600" t="s">
        <v>6018</v>
      </c>
      <c r="B1600" t="s">
        <v>2987</v>
      </c>
      <c r="C1600" t="s">
        <v>10271</v>
      </c>
      <c r="D1600" t="s">
        <v>10235</v>
      </c>
      <c r="F1600" t="str">
        <f t="shared" si="48"/>
        <v xml:space="preserve"> 33_MIC_06_09 </v>
      </c>
      <c r="G1600" t="str">
        <f t="shared" si="49"/>
        <v xml:space="preserve"> the city and the </v>
      </c>
    </row>
    <row r="1601" spans="1:7" x14ac:dyDescent="0.25">
      <c r="A1601" t="s">
        <v>6018</v>
      </c>
      <c r="B1601" t="s">
        <v>18078</v>
      </c>
      <c r="C1601" t="s">
        <v>18037</v>
      </c>
      <c r="D1601" t="s">
        <v>6018</v>
      </c>
      <c r="F1601" t="str">
        <f t="shared" si="48"/>
        <v xml:space="preserve"> 33_MIC_06_09 </v>
      </c>
      <c r="G1601" t="str">
        <f t="shared" si="49"/>
        <v xml:space="preserve"> The LORD's voice crieth </v>
      </c>
    </row>
    <row r="1602" spans="1:7" x14ac:dyDescent="0.25">
      <c r="A1602" t="s">
        <v>6018</v>
      </c>
      <c r="B1602" t="s">
        <v>6018</v>
      </c>
      <c r="C1602" t="s">
        <v>18037</v>
      </c>
      <c r="D1602" t="s">
        <v>18079</v>
      </c>
      <c r="F1602" t="str">
        <f t="shared" ref="F1602:F1665" si="50">+A1602</f>
        <v xml:space="preserve"> 33_MIC_06_09 </v>
      </c>
      <c r="G1602" t="str">
        <f t="shared" ref="G1602:G1665" si="51">+C1602</f>
        <v xml:space="preserve"> The LORD's voice crieth </v>
      </c>
    </row>
    <row r="1603" spans="1:7" x14ac:dyDescent="0.25">
      <c r="A1603" t="s">
        <v>6018</v>
      </c>
      <c r="B1603" t="s">
        <v>6016</v>
      </c>
      <c r="C1603" t="s">
        <v>16282</v>
      </c>
      <c r="D1603" t="s">
        <v>16305</v>
      </c>
      <c r="F1603" t="str">
        <f t="shared" si="50"/>
        <v xml:space="preserve"> 33_MIC_06_09 </v>
      </c>
      <c r="G1603" t="str">
        <f t="shared" si="51"/>
        <v xml:space="preserve"> the man of </v>
      </c>
    </row>
    <row r="1604" spans="1:7" x14ac:dyDescent="0.25">
      <c r="A1604" t="s">
        <v>6018</v>
      </c>
      <c r="B1604" t="s">
        <v>6430</v>
      </c>
      <c r="C1604" t="s">
        <v>15117</v>
      </c>
      <c r="D1604" t="s">
        <v>18079</v>
      </c>
      <c r="F1604" t="str">
        <f t="shared" si="50"/>
        <v xml:space="preserve"> 33_MIC_06_09 </v>
      </c>
      <c r="G1604" t="str">
        <f t="shared" si="51"/>
        <v xml:space="preserve"> the rod and </v>
      </c>
    </row>
    <row r="1605" spans="1:7" x14ac:dyDescent="0.25">
      <c r="A1605" t="s">
        <v>6018</v>
      </c>
      <c r="B1605" t="s">
        <v>7610</v>
      </c>
      <c r="C1605" t="s">
        <v>13565</v>
      </c>
      <c r="D1605" t="s">
        <v>3514</v>
      </c>
      <c r="F1605" t="str">
        <f t="shared" si="50"/>
        <v xml:space="preserve"> 33_MIC_06_09 </v>
      </c>
      <c r="G1605" t="str">
        <f t="shared" si="51"/>
        <v xml:space="preserve"> unto the city </v>
      </c>
    </row>
    <row r="1606" spans="1:7" x14ac:dyDescent="0.25">
      <c r="A1606" t="s">
        <v>6018</v>
      </c>
      <c r="B1606" t="s">
        <v>1355</v>
      </c>
      <c r="C1606" t="s">
        <v>16619</v>
      </c>
      <c r="D1606" t="s">
        <v>18079</v>
      </c>
      <c r="F1606" t="str">
        <f t="shared" si="50"/>
        <v xml:space="preserve"> 33_MIC_06_09 </v>
      </c>
      <c r="G1606" t="str">
        <f t="shared" si="51"/>
        <v xml:space="preserve"> unto the city and </v>
      </c>
    </row>
    <row r="1607" spans="1:7" x14ac:dyDescent="0.25">
      <c r="A1607" t="s">
        <v>6018</v>
      </c>
      <c r="B1607" t="s">
        <v>17853</v>
      </c>
      <c r="C1607" t="s">
        <v>17852</v>
      </c>
      <c r="D1607" t="s">
        <v>18079</v>
      </c>
      <c r="F1607" t="str">
        <f t="shared" si="50"/>
        <v xml:space="preserve"> 33_MIC_06_09 </v>
      </c>
      <c r="G1607" t="str">
        <f t="shared" si="51"/>
        <v xml:space="preserve"> who hath appointed </v>
      </c>
    </row>
    <row r="1608" spans="1:7" x14ac:dyDescent="0.25">
      <c r="A1608" t="s">
        <v>12039</v>
      </c>
      <c r="B1608" t="s">
        <v>9038</v>
      </c>
      <c r="C1608" t="s">
        <v>16710</v>
      </c>
      <c r="D1608" t="s">
        <v>18079</v>
      </c>
      <c r="F1608" t="str">
        <f t="shared" si="50"/>
        <v xml:space="preserve"> 33_MIC_06_10 </v>
      </c>
      <c r="G1608" t="str">
        <f t="shared" si="51"/>
        <v xml:space="preserve"> are there yet </v>
      </c>
    </row>
    <row r="1609" spans="1:7" x14ac:dyDescent="0.25">
      <c r="A1609" t="s">
        <v>12039</v>
      </c>
      <c r="B1609" t="s">
        <v>4186</v>
      </c>
      <c r="C1609" t="s">
        <v>14345</v>
      </c>
      <c r="D1609" t="s">
        <v>3475</v>
      </c>
      <c r="F1609" t="str">
        <f t="shared" si="50"/>
        <v xml:space="preserve"> 33_MIC_06_10 </v>
      </c>
      <c r="G1609" t="str">
        <f t="shared" si="51"/>
        <v xml:space="preserve"> house of the </v>
      </c>
    </row>
    <row r="1610" spans="1:7" x14ac:dyDescent="0.25">
      <c r="A1610" t="s">
        <v>12039</v>
      </c>
      <c r="B1610" t="s">
        <v>12929</v>
      </c>
      <c r="C1610" t="s">
        <v>17465</v>
      </c>
      <c r="D1610" t="s">
        <v>3475</v>
      </c>
      <c r="F1610" t="str">
        <f t="shared" si="50"/>
        <v xml:space="preserve"> 33_MIC_06_10 </v>
      </c>
      <c r="G1610" t="str">
        <f t="shared" si="51"/>
        <v xml:space="preserve"> house of the wicked </v>
      </c>
    </row>
    <row r="1611" spans="1:7" x14ac:dyDescent="0.25">
      <c r="A1611" t="s">
        <v>12039</v>
      </c>
      <c r="B1611" t="s">
        <v>12038</v>
      </c>
      <c r="C1611" t="s">
        <v>11994</v>
      </c>
      <c r="D1611" t="s">
        <v>71</v>
      </c>
      <c r="F1611" t="str">
        <f t="shared" si="50"/>
        <v xml:space="preserve"> 33_MIC_06_10 </v>
      </c>
      <c r="G1611" t="str">
        <f t="shared" si="51"/>
        <v xml:space="preserve"> in the house </v>
      </c>
    </row>
    <row r="1612" spans="1:7" x14ac:dyDescent="0.25">
      <c r="A1612" t="s">
        <v>12039</v>
      </c>
      <c r="B1612" t="s">
        <v>12038</v>
      </c>
      <c r="C1612" t="s">
        <v>14287</v>
      </c>
      <c r="D1612" t="s">
        <v>71</v>
      </c>
      <c r="F1612" t="str">
        <f t="shared" si="50"/>
        <v xml:space="preserve"> 33_MIC_06_10 </v>
      </c>
      <c r="G1612" t="str">
        <f t="shared" si="51"/>
        <v xml:space="preserve"> in the house of </v>
      </c>
    </row>
    <row r="1613" spans="1:7" x14ac:dyDescent="0.25">
      <c r="A1613" t="s">
        <v>12039</v>
      </c>
      <c r="B1613" t="s">
        <v>18078</v>
      </c>
      <c r="C1613" t="s">
        <v>18038</v>
      </c>
      <c r="D1613" t="s">
        <v>18039</v>
      </c>
      <c r="F1613" t="str">
        <f t="shared" si="50"/>
        <v xml:space="preserve"> 33_MIC_06_10 </v>
      </c>
      <c r="G1613" t="str">
        <f t="shared" si="51"/>
        <v xml:space="preserve"> measure that is </v>
      </c>
    </row>
    <row r="1614" spans="1:7" x14ac:dyDescent="0.25">
      <c r="A1614" t="s">
        <v>12039</v>
      </c>
      <c r="B1614" t="s">
        <v>17209</v>
      </c>
      <c r="C1614" t="s">
        <v>17165</v>
      </c>
      <c r="D1614" t="s">
        <v>3475</v>
      </c>
      <c r="F1614" t="str">
        <f t="shared" si="50"/>
        <v xml:space="preserve"> 33_MIC_06_10 </v>
      </c>
      <c r="G1614" t="str">
        <f t="shared" si="51"/>
        <v xml:space="preserve"> of the wicked </v>
      </c>
    </row>
    <row r="1615" spans="1:7" x14ac:dyDescent="0.25">
      <c r="A1615" t="s">
        <v>12039</v>
      </c>
      <c r="B1615" t="s">
        <v>4053</v>
      </c>
      <c r="C1615" t="s">
        <v>17234</v>
      </c>
      <c r="D1615" t="s">
        <v>18079</v>
      </c>
      <c r="F1615" t="str">
        <f t="shared" si="50"/>
        <v xml:space="preserve"> 33_MIC_06_10 </v>
      </c>
      <c r="G1615" t="str">
        <f t="shared" si="51"/>
        <v xml:space="preserve"> of the wicked and </v>
      </c>
    </row>
    <row r="1616" spans="1:7" x14ac:dyDescent="0.25">
      <c r="A1616" t="s">
        <v>12039</v>
      </c>
      <c r="B1616" t="s">
        <v>3472</v>
      </c>
      <c r="C1616" t="s">
        <v>12853</v>
      </c>
      <c r="D1616" t="s">
        <v>1665</v>
      </c>
      <c r="F1616" t="str">
        <f t="shared" si="50"/>
        <v xml:space="preserve"> 33_MIC_06_10 </v>
      </c>
      <c r="G1616" t="str">
        <f t="shared" si="51"/>
        <v xml:space="preserve"> the house of </v>
      </c>
    </row>
    <row r="1617" spans="1:7" x14ac:dyDescent="0.25">
      <c r="A1617" t="s">
        <v>12039</v>
      </c>
      <c r="B1617" t="s">
        <v>4186</v>
      </c>
      <c r="C1617" t="s">
        <v>14348</v>
      </c>
      <c r="D1617" t="s">
        <v>3475</v>
      </c>
      <c r="F1617" t="str">
        <f t="shared" si="50"/>
        <v xml:space="preserve"> 33_MIC_06_10 </v>
      </c>
      <c r="G1617" t="str">
        <f t="shared" si="51"/>
        <v xml:space="preserve"> the house of the </v>
      </c>
    </row>
    <row r="1618" spans="1:7" x14ac:dyDescent="0.25">
      <c r="A1618" t="s">
        <v>12039</v>
      </c>
      <c r="B1618" t="s">
        <v>14342</v>
      </c>
      <c r="C1618" t="s">
        <v>16891</v>
      </c>
      <c r="D1618" t="s">
        <v>16894</v>
      </c>
      <c r="F1618" t="str">
        <f t="shared" si="50"/>
        <v xml:space="preserve"> 33_MIC_06_10 </v>
      </c>
      <c r="G1618" t="str">
        <f t="shared" si="51"/>
        <v xml:space="preserve"> the treasures of </v>
      </c>
    </row>
    <row r="1619" spans="1:7" x14ac:dyDescent="0.25">
      <c r="A1619" t="s">
        <v>12039</v>
      </c>
      <c r="B1619" t="s">
        <v>4053</v>
      </c>
      <c r="C1619" t="s">
        <v>12441</v>
      </c>
      <c r="D1619" t="s">
        <v>6479</v>
      </c>
      <c r="F1619" t="str">
        <f t="shared" si="50"/>
        <v xml:space="preserve"> 33_MIC_06_10 </v>
      </c>
      <c r="G1619" t="str">
        <f t="shared" si="51"/>
        <v xml:space="preserve"> the wicked and </v>
      </c>
    </row>
    <row r="1620" spans="1:7" x14ac:dyDescent="0.25">
      <c r="A1620" t="s">
        <v>12039</v>
      </c>
      <c r="B1620" t="s">
        <v>8295</v>
      </c>
      <c r="C1620" t="s">
        <v>17293</v>
      </c>
      <c r="D1620" t="s">
        <v>18079</v>
      </c>
      <c r="F1620" t="str">
        <f t="shared" si="50"/>
        <v xml:space="preserve"> 33_MIC_06_10 </v>
      </c>
      <c r="G1620" t="str">
        <f t="shared" si="51"/>
        <v xml:space="preserve"> the wicked and the </v>
      </c>
    </row>
    <row r="1621" spans="1:7" x14ac:dyDescent="0.25">
      <c r="A1621" t="s">
        <v>12039</v>
      </c>
      <c r="B1621" t="s">
        <v>17469</v>
      </c>
      <c r="C1621" t="s">
        <v>17468</v>
      </c>
      <c r="D1621" t="s">
        <v>18079</v>
      </c>
      <c r="F1621" t="str">
        <f t="shared" si="50"/>
        <v xml:space="preserve"> 33_MIC_06_10 </v>
      </c>
      <c r="G1621" t="str">
        <f t="shared" si="51"/>
        <v xml:space="preserve"> Treasures of wickedness </v>
      </c>
    </row>
    <row r="1622" spans="1:7" x14ac:dyDescent="0.25">
      <c r="A1622" t="s">
        <v>12039</v>
      </c>
      <c r="B1622" t="s">
        <v>8295</v>
      </c>
      <c r="C1622" t="s">
        <v>17294</v>
      </c>
      <c r="D1622" t="s">
        <v>18079</v>
      </c>
      <c r="F1622" t="str">
        <f t="shared" si="50"/>
        <v xml:space="preserve"> 33_MIC_06_10 </v>
      </c>
      <c r="G1622" t="str">
        <f t="shared" si="51"/>
        <v xml:space="preserve"> wicked and the </v>
      </c>
    </row>
    <row r="1623" spans="1:7" x14ac:dyDescent="0.25">
      <c r="A1623" t="s">
        <v>12039</v>
      </c>
      <c r="B1623" t="s">
        <v>5163</v>
      </c>
      <c r="C1623" t="s">
        <v>16506</v>
      </c>
      <c r="D1623" t="s">
        <v>18079</v>
      </c>
      <c r="F1623" t="str">
        <f t="shared" si="50"/>
        <v xml:space="preserve"> 33_MIC_06_10 </v>
      </c>
      <c r="G1623" t="str">
        <f t="shared" si="51"/>
        <v xml:space="preserve"> wickedness in the </v>
      </c>
    </row>
    <row r="1624" spans="1:7" x14ac:dyDescent="0.25">
      <c r="A1624" t="s">
        <v>12438</v>
      </c>
      <c r="B1624" t="s">
        <v>7585</v>
      </c>
      <c r="C1624" t="s">
        <v>14228</v>
      </c>
      <c r="D1624" t="s">
        <v>14251</v>
      </c>
      <c r="F1624" t="str">
        <f t="shared" si="50"/>
        <v xml:space="preserve"> 33_MIC_06_11 </v>
      </c>
      <c r="G1624" t="str">
        <f t="shared" si="51"/>
        <v xml:space="preserve"> and with the </v>
      </c>
    </row>
    <row r="1625" spans="1:7" x14ac:dyDescent="0.25">
      <c r="A1625" t="s">
        <v>12438</v>
      </c>
      <c r="B1625" t="s">
        <v>17454</v>
      </c>
      <c r="C1625" t="s">
        <v>17453</v>
      </c>
      <c r="D1625" t="s">
        <v>18079</v>
      </c>
      <c r="F1625" t="str">
        <f t="shared" si="50"/>
        <v xml:space="preserve"> 33_MIC_06_11 </v>
      </c>
      <c r="G1625" t="str">
        <f t="shared" si="51"/>
        <v xml:space="preserve"> I count them </v>
      </c>
    </row>
    <row r="1626" spans="1:7" x14ac:dyDescent="0.25">
      <c r="A1626" t="s">
        <v>12438</v>
      </c>
      <c r="B1626" t="s">
        <v>12437</v>
      </c>
      <c r="C1626" t="s">
        <v>12430</v>
      </c>
      <c r="D1626" t="s">
        <v>6479</v>
      </c>
      <c r="F1626" t="str">
        <f t="shared" si="50"/>
        <v xml:space="preserve"> 33_MIC_06_11 </v>
      </c>
      <c r="G1626" t="str">
        <f t="shared" si="51"/>
        <v xml:space="preserve"> with the wicked </v>
      </c>
    </row>
    <row r="1627" spans="1:7" x14ac:dyDescent="0.25">
      <c r="A1627" t="s">
        <v>16030</v>
      </c>
      <c r="B1627" t="s">
        <v>8832</v>
      </c>
      <c r="C1627" t="s">
        <v>16636</v>
      </c>
      <c r="D1627" t="s">
        <v>1665</v>
      </c>
      <c r="F1627" t="str">
        <f t="shared" si="50"/>
        <v xml:space="preserve"> 33_MIC_06_12 </v>
      </c>
      <c r="G1627" t="str">
        <f t="shared" si="51"/>
        <v xml:space="preserve"> and the inhabitants </v>
      </c>
    </row>
    <row r="1628" spans="1:7" x14ac:dyDescent="0.25">
      <c r="A1628" t="s">
        <v>16030</v>
      </c>
      <c r="B1628" t="s">
        <v>8832</v>
      </c>
      <c r="C1628" t="s">
        <v>17249</v>
      </c>
      <c r="D1628" t="s">
        <v>1665</v>
      </c>
      <c r="F1628" t="str">
        <f t="shared" si="50"/>
        <v xml:space="preserve"> 33_MIC_06_12 </v>
      </c>
      <c r="G1628" t="str">
        <f t="shared" si="51"/>
        <v xml:space="preserve"> and the inhabitants thereof </v>
      </c>
    </row>
    <row r="1629" spans="1:7" x14ac:dyDescent="0.25">
      <c r="A1629" t="s">
        <v>16030</v>
      </c>
      <c r="B1629" t="s">
        <v>12651</v>
      </c>
      <c r="C1629" t="s">
        <v>17261</v>
      </c>
      <c r="D1629" t="s">
        <v>12658</v>
      </c>
      <c r="F1629" t="str">
        <f t="shared" si="50"/>
        <v xml:space="preserve"> 33_MIC_06_12 </v>
      </c>
      <c r="G1629" t="str">
        <f t="shared" si="51"/>
        <v xml:space="preserve"> and their tongue </v>
      </c>
    </row>
    <row r="1630" spans="1:7" x14ac:dyDescent="0.25">
      <c r="A1630" t="s">
        <v>16030</v>
      </c>
      <c r="B1630" t="s">
        <v>5593</v>
      </c>
      <c r="C1630" t="s">
        <v>17238</v>
      </c>
      <c r="D1630" t="s">
        <v>17241</v>
      </c>
      <c r="F1630" t="str">
        <f t="shared" si="50"/>
        <v xml:space="preserve"> 33_MIC_06_12 </v>
      </c>
      <c r="G1630" t="str">
        <f t="shared" si="51"/>
        <v xml:space="preserve"> are full of </v>
      </c>
    </row>
    <row r="1631" spans="1:7" x14ac:dyDescent="0.25">
      <c r="A1631" t="s">
        <v>16030</v>
      </c>
      <c r="B1631" t="s">
        <v>17814</v>
      </c>
      <c r="C1631" t="s">
        <v>17813</v>
      </c>
      <c r="D1631" t="s">
        <v>18079</v>
      </c>
      <c r="F1631" t="str">
        <f t="shared" si="50"/>
        <v xml:space="preserve"> 33_MIC_06_12 </v>
      </c>
      <c r="G1631" t="str">
        <f t="shared" si="51"/>
        <v xml:space="preserve"> full of violence </v>
      </c>
    </row>
    <row r="1632" spans="1:7" x14ac:dyDescent="0.25">
      <c r="A1632" t="s">
        <v>16030</v>
      </c>
      <c r="B1632" t="s">
        <v>17279</v>
      </c>
      <c r="C1632" t="s">
        <v>17277</v>
      </c>
      <c r="D1632" t="s">
        <v>15566</v>
      </c>
      <c r="F1632" t="str">
        <f t="shared" si="50"/>
        <v xml:space="preserve"> 33_MIC_06_12 </v>
      </c>
      <c r="G1632" t="str">
        <f t="shared" si="51"/>
        <v xml:space="preserve"> in their mouth </v>
      </c>
    </row>
    <row r="1633" spans="1:7" x14ac:dyDescent="0.25">
      <c r="A1633" t="s">
        <v>16030</v>
      </c>
      <c r="B1633" t="s">
        <v>18078</v>
      </c>
      <c r="C1633" t="s">
        <v>18040</v>
      </c>
      <c r="D1633" t="s">
        <v>18041</v>
      </c>
      <c r="F1633" t="str">
        <f t="shared" si="50"/>
        <v xml:space="preserve"> 33_MIC_06_12 </v>
      </c>
      <c r="G1633" t="str">
        <f t="shared" si="51"/>
        <v xml:space="preserve"> of violence and </v>
      </c>
    </row>
    <row r="1634" spans="1:7" x14ac:dyDescent="0.25">
      <c r="A1634" t="s">
        <v>16030</v>
      </c>
      <c r="B1634" t="s">
        <v>8832</v>
      </c>
      <c r="C1634" t="s">
        <v>16026</v>
      </c>
      <c r="D1634" t="s">
        <v>1665</v>
      </c>
      <c r="F1634" t="str">
        <f t="shared" si="50"/>
        <v xml:space="preserve"> 33_MIC_06_12 </v>
      </c>
      <c r="G1634" t="str">
        <f t="shared" si="51"/>
        <v xml:space="preserve"> the inhabitants thereof </v>
      </c>
    </row>
    <row r="1635" spans="1:7" x14ac:dyDescent="0.25">
      <c r="A1635" t="s">
        <v>16030</v>
      </c>
      <c r="B1635" t="s">
        <v>18078</v>
      </c>
      <c r="C1635" t="s">
        <v>18042</v>
      </c>
      <c r="D1635" t="s">
        <v>18043</v>
      </c>
      <c r="F1635" t="str">
        <f t="shared" si="50"/>
        <v xml:space="preserve"> 33_MIC_06_12 </v>
      </c>
      <c r="G1635" t="str">
        <f t="shared" si="51"/>
        <v xml:space="preserve"> the rich men </v>
      </c>
    </row>
    <row r="1636" spans="1:7" x14ac:dyDescent="0.25">
      <c r="A1636" t="s">
        <v>16030</v>
      </c>
      <c r="B1636" t="s">
        <v>17727</v>
      </c>
      <c r="C1636" t="s">
        <v>17726</v>
      </c>
      <c r="D1636" t="s">
        <v>18079</v>
      </c>
      <c r="F1636" t="str">
        <f t="shared" si="50"/>
        <v xml:space="preserve"> 33_MIC_06_12 </v>
      </c>
      <c r="G1636" t="str">
        <f t="shared" si="51"/>
        <v xml:space="preserve"> Their tongue is </v>
      </c>
    </row>
    <row r="1637" spans="1:7" x14ac:dyDescent="0.25">
      <c r="A1637" t="s">
        <v>16030</v>
      </c>
      <c r="B1637" t="s">
        <v>18078</v>
      </c>
      <c r="C1637" t="s">
        <v>18044</v>
      </c>
      <c r="D1637" t="s">
        <v>6151</v>
      </c>
      <c r="F1637" t="str">
        <f t="shared" si="50"/>
        <v xml:space="preserve"> 33_MIC_06_12 </v>
      </c>
      <c r="G1637" t="str">
        <f t="shared" si="51"/>
        <v xml:space="preserve"> violence and the </v>
      </c>
    </row>
    <row r="1638" spans="1:7" x14ac:dyDescent="0.25">
      <c r="A1638" t="s">
        <v>13001</v>
      </c>
      <c r="B1638" t="s">
        <v>445</v>
      </c>
      <c r="C1638" t="s">
        <v>17382</v>
      </c>
      <c r="D1638" t="s">
        <v>17385</v>
      </c>
      <c r="F1638" t="str">
        <f t="shared" si="50"/>
        <v xml:space="preserve"> 33_MIC_06_13 </v>
      </c>
      <c r="G1638" t="str">
        <f t="shared" si="51"/>
        <v xml:space="preserve"> also will I </v>
      </c>
    </row>
    <row r="1639" spans="1:7" x14ac:dyDescent="0.25">
      <c r="A1639" t="s">
        <v>13001</v>
      </c>
      <c r="B1639" t="s">
        <v>6108</v>
      </c>
      <c r="C1639" t="s">
        <v>17396</v>
      </c>
      <c r="D1639" t="s">
        <v>18079</v>
      </c>
      <c r="F1639" t="str">
        <f t="shared" si="50"/>
        <v xml:space="preserve"> 33_MIC_06_13 </v>
      </c>
      <c r="G1639" t="str">
        <f t="shared" si="51"/>
        <v xml:space="preserve"> also will I make </v>
      </c>
    </row>
    <row r="1640" spans="1:7" x14ac:dyDescent="0.25">
      <c r="A1640" t="s">
        <v>13001</v>
      </c>
      <c r="B1640" t="s">
        <v>9079</v>
      </c>
      <c r="C1640" t="s">
        <v>12992</v>
      </c>
      <c r="D1640" t="s">
        <v>13002</v>
      </c>
      <c r="F1640" t="str">
        <f t="shared" si="50"/>
        <v xml:space="preserve"> 33_MIC_06_13 </v>
      </c>
      <c r="G1640" t="str">
        <f t="shared" si="51"/>
        <v xml:space="preserve"> because of thy </v>
      </c>
    </row>
    <row r="1641" spans="1:7" x14ac:dyDescent="0.25">
      <c r="A1641" t="s">
        <v>13001</v>
      </c>
      <c r="B1641" t="s">
        <v>16819</v>
      </c>
      <c r="C1641" t="s">
        <v>16817</v>
      </c>
      <c r="D1641" t="s">
        <v>18079</v>
      </c>
      <c r="F1641" t="str">
        <f t="shared" si="50"/>
        <v xml:space="preserve"> 33_MIC_06_13 </v>
      </c>
      <c r="G1641" t="str">
        <f t="shared" si="51"/>
        <v xml:space="preserve"> I make thee </v>
      </c>
    </row>
    <row r="1642" spans="1:7" x14ac:dyDescent="0.25">
      <c r="A1642" t="s">
        <v>13001</v>
      </c>
      <c r="B1642" t="s">
        <v>17823</v>
      </c>
      <c r="C1642" t="s">
        <v>17822</v>
      </c>
      <c r="D1642" t="s">
        <v>18079</v>
      </c>
      <c r="F1642" t="str">
        <f t="shared" si="50"/>
        <v xml:space="preserve"> 33_MIC_06_13 </v>
      </c>
      <c r="G1642" t="str">
        <f t="shared" si="51"/>
        <v xml:space="preserve"> of thy sins </v>
      </c>
    </row>
    <row r="1643" spans="1:7" x14ac:dyDescent="0.25">
      <c r="A1643" t="s">
        <v>13001</v>
      </c>
      <c r="B1643" t="s">
        <v>618</v>
      </c>
      <c r="C1643" t="s">
        <v>13003</v>
      </c>
      <c r="D1643" t="s">
        <v>835</v>
      </c>
      <c r="F1643" t="str">
        <f t="shared" si="50"/>
        <v xml:space="preserve"> 33_MIC_06_13 </v>
      </c>
      <c r="G1643" t="str">
        <f t="shared" si="51"/>
        <v xml:space="preserve"> will I make </v>
      </c>
    </row>
    <row r="1644" spans="1:7" x14ac:dyDescent="0.25">
      <c r="A1644" t="s">
        <v>13001</v>
      </c>
      <c r="B1644" t="s">
        <v>16818</v>
      </c>
      <c r="C1644" t="s">
        <v>16820</v>
      </c>
      <c r="D1644" t="s">
        <v>18079</v>
      </c>
      <c r="F1644" t="str">
        <f t="shared" si="50"/>
        <v xml:space="preserve"> 33_MIC_06_13 </v>
      </c>
      <c r="G1644" t="str">
        <f t="shared" si="51"/>
        <v xml:space="preserve"> will I make thee </v>
      </c>
    </row>
    <row r="1645" spans="1:7" x14ac:dyDescent="0.25">
      <c r="A1645" t="s">
        <v>301</v>
      </c>
      <c r="B1645" t="s">
        <v>2274</v>
      </c>
      <c r="C1645" t="s">
        <v>12727</v>
      </c>
      <c r="D1645" t="s">
        <v>8110</v>
      </c>
      <c r="F1645" t="str">
        <f t="shared" si="50"/>
        <v xml:space="preserve"> 33_MIC_06_14 </v>
      </c>
      <c r="G1645" t="str">
        <f t="shared" si="51"/>
        <v xml:space="preserve"> and that which </v>
      </c>
    </row>
    <row r="1646" spans="1:7" x14ac:dyDescent="0.25">
      <c r="A1646" t="s">
        <v>301</v>
      </c>
      <c r="B1646" t="s">
        <v>18078</v>
      </c>
      <c r="C1646" t="s">
        <v>18045</v>
      </c>
      <c r="D1646" t="s">
        <v>12751</v>
      </c>
      <c r="F1646" t="str">
        <f t="shared" si="50"/>
        <v xml:space="preserve"> 33_MIC_06_14 </v>
      </c>
      <c r="G1646" t="str">
        <f t="shared" si="51"/>
        <v xml:space="preserve"> and that which thou </v>
      </c>
    </row>
    <row r="1647" spans="1:7" x14ac:dyDescent="0.25">
      <c r="A1647" t="s">
        <v>301</v>
      </c>
      <c r="B1647" t="s">
        <v>445</v>
      </c>
      <c r="C1647" t="s">
        <v>6529</v>
      </c>
      <c r="D1647" t="s">
        <v>6761</v>
      </c>
      <c r="F1647" t="str">
        <f t="shared" si="50"/>
        <v xml:space="preserve"> 33_MIC_06_14 </v>
      </c>
      <c r="G1647" t="str">
        <f t="shared" si="51"/>
        <v xml:space="preserve"> and thou shalt </v>
      </c>
    </row>
    <row r="1648" spans="1:7" x14ac:dyDescent="0.25">
      <c r="A1648" t="s">
        <v>301</v>
      </c>
      <c r="B1648" t="s">
        <v>6755</v>
      </c>
      <c r="C1648" t="s">
        <v>13564</v>
      </c>
      <c r="D1648" t="s">
        <v>18079</v>
      </c>
      <c r="F1648" t="str">
        <f t="shared" si="50"/>
        <v xml:space="preserve"> 33_MIC_06_14 </v>
      </c>
      <c r="G1648" t="str">
        <f t="shared" si="51"/>
        <v xml:space="preserve"> and thou shalt take </v>
      </c>
    </row>
    <row r="1649" spans="1:7" x14ac:dyDescent="0.25">
      <c r="A1649" t="s">
        <v>301</v>
      </c>
      <c r="B1649" t="s">
        <v>300</v>
      </c>
      <c r="C1649" t="s">
        <v>7493</v>
      </c>
      <c r="D1649" t="s">
        <v>7508</v>
      </c>
      <c r="F1649" t="str">
        <f t="shared" si="50"/>
        <v xml:space="preserve"> 33_MIC_06_14 </v>
      </c>
      <c r="G1649" t="str">
        <f t="shared" si="51"/>
        <v xml:space="preserve"> be in the </v>
      </c>
    </row>
    <row r="1650" spans="1:7" x14ac:dyDescent="0.25">
      <c r="A1650" t="s">
        <v>301</v>
      </c>
      <c r="B1650" t="s">
        <v>300</v>
      </c>
      <c r="C1650" t="s">
        <v>16358</v>
      </c>
      <c r="D1650" t="s">
        <v>18079</v>
      </c>
      <c r="F1650" t="str">
        <f t="shared" si="50"/>
        <v xml:space="preserve"> 33_MIC_06_14 </v>
      </c>
      <c r="G1650" t="str">
        <f t="shared" si="51"/>
        <v xml:space="preserve"> be in the midst </v>
      </c>
    </row>
    <row r="1651" spans="1:7" x14ac:dyDescent="0.25">
      <c r="A1651" t="s">
        <v>301</v>
      </c>
      <c r="B1651" t="s">
        <v>3699</v>
      </c>
      <c r="C1651" t="s">
        <v>17880</v>
      </c>
      <c r="D1651" t="s">
        <v>18079</v>
      </c>
      <c r="F1651" t="str">
        <f t="shared" si="50"/>
        <v xml:space="preserve"> 33_MIC_06_14 </v>
      </c>
      <c r="G1651" t="str">
        <f t="shared" si="51"/>
        <v xml:space="preserve"> be satisfied and </v>
      </c>
    </row>
    <row r="1652" spans="1:7" x14ac:dyDescent="0.25">
      <c r="A1652" t="s">
        <v>301</v>
      </c>
      <c r="B1652" t="s">
        <v>17663</v>
      </c>
      <c r="C1652" t="s">
        <v>17662</v>
      </c>
      <c r="D1652" t="s">
        <v>18079</v>
      </c>
      <c r="F1652" t="str">
        <f t="shared" si="50"/>
        <v xml:space="preserve"> 33_MIC_06_14 </v>
      </c>
      <c r="G1652" t="str">
        <f t="shared" si="51"/>
        <v xml:space="preserve"> down shall be </v>
      </c>
    </row>
    <row r="1653" spans="1:7" x14ac:dyDescent="0.25">
      <c r="A1653" t="s">
        <v>301</v>
      </c>
      <c r="B1653" t="s">
        <v>300</v>
      </c>
      <c r="C1653" t="s">
        <v>116</v>
      </c>
      <c r="D1653" t="s">
        <v>302</v>
      </c>
      <c r="F1653" t="str">
        <f t="shared" si="50"/>
        <v xml:space="preserve"> 33_MIC_06_14 </v>
      </c>
      <c r="G1653" t="str">
        <f t="shared" si="51"/>
        <v xml:space="preserve"> in the midst </v>
      </c>
    </row>
    <row r="1654" spans="1:7" x14ac:dyDescent="0.25">
      <c r="A1654" t="s">
        <v>301</v>
      </c>
      <c r="B1654" t="s">
        <v>360</v>
      </c>
      <c r="C1654" t="s">
        <v>357</v>
      </c>
      <c r="D1654" t="s">
        <v>302</v>
      </c>
      <c r="F1654" t="str">
        <f t="shared" si="50"/>
        <v xml:space="preserve"> 33_MIC_06_14 </v>
      </c>
      <c r="G1654" t="str">
        <f t="shared" si="51"/>
        <v xml:space="preserve"> in the midst of </v>
      </c>
    </row>
    <row r="1655" spans="1:7" x14ac:dyDescent="0.25">
      <c r="A1655" t="s">
        <v>301</v>
      </c>
      <c r="B1655" t="s">
        <v>446</v>
      </c>
      <c r="C1655" t="s">
        <v>15589</v>
      </c>
      <c r="D1655" t="s">
        <v>303</v>
      </c>
      <c r="F1655" t="str">
        <f t="shared" si="50"/>
        <v xml:space="preserve"> 33_MIC_06_14 </v>
      </c>
      <c r="G1655" t="str">
        <f t="shared" si="51"/>
        <v xml:space="preserve"> midst of thee </v>
      </c>
    </row>
    <row r="1656" spans="1:7" x14ac:dyDescent="0.25">
      <c r="A1656" t="s">
        <v>301</v>
      </c>
      <c r="B1656" t="s">
        <v>445</v>
      </c>
      <c r="C1656" t="s">
        <v>17811</v>
      </c>
      <c r="D1656" t="s">
        <v>313</v>
      </c>
      <c r="F1656" t="str">
        <f t="shared" si="50"/>
        <v xml:space="preserve"> 33_MIC_06_14 </v>
      </c>
      <c r="G1656" t="str">
        <f t="shared" si="51"/>
        <v xml:space="preserve"> midst of thee and </v>
      </c>
    </row>
    <row r="1657" spans="1:7" x14ac:dyDescent="0.25">
      <c r="A1657" t="s">
        <v>301</v>
      </c>
      <c r="B1657" t="s">
        <v>16085</v>
      </c>
      <c r="C1657" t="s">
        <v>16084</v>
      </c>
      <c r="D1657" t="s">
        <v>18079</v>
      </c>
      <c r="F1657" t="str">
        <f t="shared" si="50"/>
        <v xml:space="preserve"> 33_MIC_06_14 </v>
      </c>
      <c r="G1657" t="str">
        <f t="shared" si="51"/>
        <v xml:space="preserve"> not be satisfied </v>
      </c>
    </row>
    <row r="1658" spans="1:7" x14ac:dyDescent="0.25">
      <c r="A1658" t="s">
        <v>301</v>
      </c>
      <c r="B1658" t="s">
        <v>445</v>
      </c>
      <c r="C1658" t="s">
        <v>11809</v>
      </c>
      <c r="D1658" t="s">
        <v>313</v>
      </c>
      <c r="F1658" t="str">
        <f t="shared" si="50"/>
        <v xml:space="preserve"> 33_MIC_06_14 </v>
      </c>
      <c r="G1658" t="str">
        <f t="shared" si="51"/>
        <v xml:space="preserve"> of thee and </v>
      </c>
    </row>
    <row r="1659" spans="1:7" x14ac:dyDescent="0.25">
      <c r="A1659" t="s">
        <v>301</v>
      </c>
      <c r="B1659" t="s">
        <v>445</v>
      </c>
      <c r="C1659" t="s">
        <v>16904</v>
      </c>
      <c r="D1659" t="s">
        <v>313</v>
      </c>
      <c r="F1659" t="str">
        <f t="shared" si="50"/>
        <v xml:space="preserve"> 33_MIC_06_14 </v>
      </c>
      <c r="G1659" t="str">
        <f t="shared" si="51"/>
        <v xml:space="preserve"> of thee and thou </v>
      </c>
    </row>
    <row r="1660" spans="1:7" x14ac:dyDescent="0.25">
      <c r="A1660" t="s">
        <v>301</v>
      </c>
      <c r="B1660" t="s">
        <v>300</v>
      </c>
      <c r="C1660" t="s">
        <v>9289</v>
      </c>
      <c r="D1660" t="s">
        <v>306</v>
      </c>
      <c r="F1660" t="str">
        <f t="shared" si="50"/>
        <v xml:space="preserve"> 33_MIC_06_14 </v>
      </c>
      <c r="G1660" t="str">
        <f t="shared" si="51"/>
        <v xml:space="preserve"> shall be in </v>
      </c>
    </row>
    <row r="1661" spans="1:7" x14ac:dyDescent="0.25">
      <c r="A1661" t="s">
        <v>301</v>
      </c>
      <c r="B1661" t="s">
        <v>300</v>
      </c>
      <c r="C1661" t="s">
        <v>9307</v>
      </c>
      <c r="D1661" t="s">
        <v>306</v>
      </c>
      <c r="F1661" t="str">
        <f t="shared" si="50"/>
        <v xml:space="preserve"> 33_MIC_06_14 </v>
      </c>
      <c r="G1661" t="str">
        <f t="shared" si="51"/>
        <v xml:space="preserve"> shall be in the </v>
      </c>
    </row>
    <row r="1662" spans="1:7" x14ac:dyDescent="0.25">
      <c r="A1662" t="s">
        <v>301</v>
      </c>
      <c r="B1662" t="s">
        <v>3913</v>
      </c>
      <c r="C1662" t="s">
        <v>16527</v>
      </c>
      <c r="D1662" t="s">
        <v>18079</v>
      </c>
      <c r="F1662" t="str">
        <f t="shared" si="50"/>
        <v xml:space="preserve"> 33_MIC_06_14 </v>
      </c>
      <c r="G1662" t="str">
        <f t="shared" si="51"/>
        <v xml:space="preserve"> shalt not deliver </v>
      </c>
    </row>
    <row r="1663" spans="1:7" x14ac:dyDescent="0.25">
      <c r="A1663" t="s">
        <v>301</v>
      </c>
      <c r="B1663" t="s">
        <v>13882</v>
      </c>
      <c r="C1663" t="s">
        <v>13879</v>
      </c>
      <c r="D1663" t="s">
        <v>13883</v>
      </c>
      <c r="F1663" t="str">
        <f t="shared" si="50"/>
        <v xml:space="preserve"> 33_MIC_06_14 </v>
      </c>
      <c r="G1663" t="str">
        <f t="shared" si="51"/>
        <v xml:space="preserve"> that which thou </v>
      </c>
    </row>
    <row r="1664" spans="1:7" x14ac:dyDescent="0.25">
      <c r="A1664" t="s">
        <v>301</v>
      </c>
      <c r="B1664" t="s">
        <v>446</v>
      </c>
      <c r="C1664" t="s">
        <v>362</v>
      </c>
      <c r="D1664" t="s">
        <v>302</v>
      </c>
      <c r="F1664" t="str">
        <f t="shared" si="50"/>
        <v xml:space="preserve"> 33_MIC_06_14 </v>
      </c>
      <c r="G1664" t="str">
        <f t="shared" si="51"/>
        <v xml:space="preserve"> the midst of </v>
      </c>
    </row>
    <row r="1665" spans="1:7" x14ac:dyDescent="0.25">
      <c r="A1665" t="s">
        <v>301</v>
      </c>
      <c r="B1665" t="s">
        <v>446</v>
      </c>
      <c r="C1665" t="s">
        <v>15590</v>
      </c>
      <c r="D1665" t="s">
        <v>303</v>
      </c>
      <c r="F1665" t="str">
        <f t="shared" si="50"/>
        <v xml:space="preserve"> 33_MIC_06_14 </v>
      </c>
      <c r="G1665" t="str">
        <f t="shared" si="51"/>
        <v xml:space="preserve"> the midst of thee </v>
      </c>
    </row>
    <row r="1666" spans="1:7" x14ac:dyDescent="0.25">
      <c r="A1666" t="s">
        <v>301</v>
      </c>
      <c r="B1666" t="s">
        <v>445</v>
      </c>
      <c r="C1666" t="s">
        <v>6969</v>
      </c>
      <c r="D1666" t="s">
        <v>6761</v>
      </c>
      <c r="F1666" t="str">
        <f t="shared" ref="F1666:F1729" si="52">+A1666</f>
        <v xml:space="preserve"> 33_MIC_06_14 </v>
      </c>
      <c r="G1666" t="str">
        <f t="shared" ref="G1666:G1729" si="53">+C1666</f>
        <v xml:space="preserve"> thee and thou </v>
      </c>
    </row>
    <row r="1667" spans="1:7" x14ac:dyDescent="0.25">
      <c r="A1667" t="s">
        <v>301</v>
      </c>
      <c r="B1667" t="s">
        <v>445</v>
      </c>
      <c r="C1667" t="s">
        <v>6990</v>
      </c>
      <c r="D1667" t="s">
        <v>6761</v>
      </c>
      <c r="F1667" t="str">
        <f t="shared" si="52"/>
        <v xml:space="preserve"> 33_MIC_06_14 </v>
      </c>
      <c r="G1667" t="str">
        <f t="shared" si="53"/>
        <v xml:space="preserve"> thee and thou shalt </v>
      </c>
    </row>
    <row r="1668" spans="1:7" x14ac:dyDescent="0.25">
      <c r="A1668" t="s">
        <v>301</v>
      </c>
      <c r="B1668" t="s">
        <v>6744</v>
      </c>
      <c r="C1668" t="s">
        <v>6991</v>
      </c>
      <c r="D1668" t="s">
        <v>6999</v>
      </c>
      <c r="F1668" t="str">
        <f t="shared" si="52"/>
        <v xml:space="preserve"> 33_MIC_06_14 </v>
      </c>
      <c r="G1668" t="str">
        <f t="shared" si="53"/>
        <v xml:space="preserve"> thou shalt eat </v>
      </c>
    </row>
    <row r="1669" spans="1:7" x14ac:dyDescent="0.25">
      <c r="A1669" t="s">
        <v>301</v>
      </c>
      <c r="B1669" t="s">
        <v>2261</v>
      </c>
      <c r="C1669" t="s">
        <v>8902</v>
      </c>
      <c r="D1669" t="s">
        <v>18079</v>
      </c>
      <c r="F1669" t="str">
        <f t="shared" si="52"/>
        <v xml:space="preserve"> 33_MIC_06_14 </v>
      </c>
      <c r="G1669" t="str">
        <f t="shared" si="53"/>
        <v xml:space="preserve"> thou shalt take </v>
      </c>
    </row>
    <row r="1670" spans="1:7" x14ac:dyDescent="0.25">
      <c r="A1670" t="s">
        <v>301</v>
      </c>
      <c r="B1670" t="s">
        <v>272</v>
      </c>
      <c r="C1670" t="s">
        <v>16846</v>
      </c>
      <c r="D1670" t="s">
        <v>18079</v>
      </c>
      <c r="F1670" t="str">
        <f t="shared" si="52"/>
        <v xml:space="preserve"> 33_MIC_06_14 </v>
      </c>
      <c r="G1670" t="str">
        <f t="shared" si="53"/>
        <v xml:space="preserve"> to the sword </v>
      </c>
    </row>
    <row r="1671" spans="1:7" x14ac:dyDescent="0.25">
      <c r="A1671" t="s">
        <v>301</v>
      </c>
      <c r="B1671" t="s">
        <v>4186</v>
      </c>
      <c r="C1671" t="s">
        <v>15395</v>
      </c>
      <c r="D1671" t="s">
        <v>1880</v>
      </c>
      <c r="F1671" t="str">
        <f t="shared" si="52"/>
        <v xml:space="preserve"> 33_MIC_06_14 </v>
      </c>
      <c r="G1671" t="str">
        <f t="shared" si="53"/>
        <v xml:space="preserve"> up to the </v>
      </c>
    </row>
    <row r="1672" spans="1:7" x14ac:dyDescent="0.25">
      <c r="A1672" t="s">
        <v>301</v>
      </c>
      <c r="B1672" t="s">
        <v>6447</v>
      </c>
      <c r="C1672" t="s">
        <v>11070</v>
      </c>
      <c r="D1672" t="s">
        <v>11087</v>
      </c>
      <c r="F1672" t="str">
        <f t="shared" si="52"/>
        <v xml:space="preserve"> 33_MIC_06_14 </v>
      </c>
      <c r="G1672" t="str">
        <f t="shared" si="53"/>
        <v xml:space="preserve"> will I give </v>
      </c>
    </row>
    <row r="1673" spans="1:7" x14ac:dyDescent="0.25">
      <c r="A1673" t="s">
        <v>3989</v>
      </c>
      <c r="B1673" t="s">
        <v>16299</v>
      </c>
      <c r="C1673" t="s">
        <v>16955</v>
      </c>
      <c r="D1673" t="s">
        <v>18079</v>
      </c>
      <c r="F1673" t="str">
        <f t="shared" si="52"/>
        <v xml:space="preserve"> 33_MIC_06_15 </v>
      </c>
      <c r="G1673" t="str">
        <f t="shared" si="53"/>
        <v xml:space="preserve"> but shalt not </v>
      </c>
    </row>
    <row r="1674" spans="1:7" x14ac:dyDescent="0.25">
      <c r="A1674" t="s">
        <v>3989</v>
      </c>
      <c r="B1674" t="s">
        <v>9250</v>
      </c>
      <c r="C1674" t="s">
        <v>13525</v>
      </c>
      <c r="D1674" t="s">
        <v>13537</v>
      </c>
      <c r="F1674" t="str">
        <f t="shared" si="52"/>
        <v xml:space="preserve"> 33_MIC_06_15 </v>
      </c>
      <c r="G1674" t="str">
        <f t="shared" si="53"/>
        <v xml:space="preserve"> But thou shalt </v>
      </c>
    </row>
    <row r="1675" spans="1:7" x14ac:dyDescent="0.25">
      <c r="A1675" t="s">
        <v>3989</v>
      </c>
      <c r="B1675" t="s">
        <v>2810</v>
      </c>
      <c r="C1675" t="s">
        <v>16500</v>
      </c>
      <c r="D1675" t="s">
        <v>3989</v>
      </c>
      <c r="F1675" t="str">
        <f t="shared" si="52"/>
        <v xml:space="preserve"> 33_MIC_06_15 </v>
      </c>
      <c r="G1675" t="str">
        <f t="shared" si="53"/>
        <v xml:space="preserve"> but thou shalt not </v>
      </c>
    </row>
    <row r="1676" spans="1:7" x14ac:dyDescent="0.25">
      <c r="A1676" t="s">
        <v>3989</v>
      </c>
      <c r="B1676" t="s">
        <v>3989</v>
      </c>
      <c r="C1676" t="s">
        <v>16500</v>
      </c>
      <c r="D1676" t="s">
        <v>18079</v>
      </c>
      <c r="F1676" t="str">
        <f t="shared" si="52"/>
        <v xml:space="preserve"> 33_MIC_06_15 </v>
      </c>
      <c r="G1676" t="str">
        <f t="shared" si="53"/>
        <v xml:space="preserve"> but thou shalt not </v>
      </c>
    </row>
    <row r="1677" spans="1:7" x14ac:dyDescent="0.25">
      <c r="A1677" t="s">
        <v>3989</v>
      </c>
      <c r="B1677" t="s">
        <v>15609</v>
      </c>
      <c r="C1677" t="s">
        <v>15893</v>
      </c>
      <c r="D1677" t="s">
        <v>18079</v>
      </c>
      <c r="F1677" t="str">
        <f t="shared" si="52"/>
        <v xml:space="preserve"> 33_MIC_06_15 </v>
      </c>
      <c r="G1677" t="str">
        <f t="shared" si="53"/>
        <v xml:space="preserve"> not drink wine </v>
      </c>
    </row>
    <row r="1678" spans="1:7" x14ac:dyDescent="0.25">
      <c r="A1678" t="s">
        <v>3989</v>
      </c>
      <c r="B1678" t="s">
        <v>8840</v>
      </c>
      <c r="C1678" t="s">
        <v>15779</v>
      </c>
      <c r="D1678" t="s">
        <v>18079</v>
      </c>
      <c r="F1678" t="str">
        <f t="shared" si="52"/>
        <v xml:space="preserve"> 33_MIC_06_15 </v>
      </c>
      <c r="G1678" t="str">
        <f t="shared" si="53"/>
        <v xml:space="preserve"> oil and sweet </v>
      </c>
    </row>
    <row r="1679" spans="1:7" x14ac:dyDescent="0.25">
      <c r="A1679" t="s">
        <v>3989</v>
      </c>
      <c r="B1679" t="s">
        <v>3934</v>
      </c>
      <c r="C1679" t="s">
        <v>16548</v>
      </c>
      <c r="D1679" t="s">
        <v>18079</v>
      </c>
      <c r="F1679" t="str">
        <f t="shared" si="52"/>
        <v xml:space="preserve"> 33_MIC_06_15 </v>
      </c>
      <c r="G1679" t="str">
        <f t="shared" si="53"/>
        <v xml:space="preserve"> shalt not anoint </v>
      </c>
    </row>
    <row r="1680" spans="1:7" x14ac:dyDescent="0.25">
      <c r="A1680" t="s">
        <v>3989</v>
      </c>
      <c r="B1680" t="s">
        <v>3871</v>
      </c>
      <c r="C1680" t="s">
        <v>16024</v>
      </c>
      <c r="D1680" t="s">
        <v>18079</v>
      </c>
      <c r="F1680" t="str">
        <f t="shared" si="52"/>
        <v xml:space="preserve"> 33_MIC_06_15 </v>
      </c>
      <c r="G1680" t="str">
        <f t="shared" si="53"/>
        <v xml:space="preserve"> shalt not reap </v>
      </c>
    </row>
    <row r="1681" spans="1:7" x14ac:dyDescent="0.25">
      <c r="A1681" t="s">
        <v>3989</v>
      </c>
      <c r="B1681" t="s">
        <v>14740</v>
      </c>
      <c r="C1681" t="s">
        <v>17821</v>
      </c>
      <c r="D1681" t="s">
        <v>18079</v>
      </c>
      <c r="F1681" t="str">
        <f t="shared" si="52"/>
        <v xml:space="preserve"> 33_MIC_06_15 </v>
      </c>
      <c r="G1681" t="str">
        <f t="shared" si="53"/>
        <v xml:space="preserve"> thee with oil </v>
      </c>
    </row>
    <row r="1682" spans="1:7" x14ac:dyDescent="0.25">
      <c r="A1682" t="s">
        <v>3989</v>
      </c>
      <c r="B1682" t="s">
        <v>3988</v>
      </c>
      <c r="C1682" t="s">
        <v>3818</v>
      </c>
      <c r="D1682" t="s">
        <v>309</v>
      </c>
      <c r="F1682" t="str">
        <f t="shared" si="52"/>
        <v xml:space="preserve"> 33_MIC_06_15 </v>
      </c>
      <c r="G1682" t="str">
        <f t="shared" si="53"/>
        <v xml:space="preserve"> thou shalt not </v>
      </c>
    </row>
    <row r="1683" spans="1:7" x14ac:dyDescent="0.25">
      <c r="A1683" t="s">
        <v>3989</v>
      </c>
      <c r="B1683" t="s">
        <v>3934</v>
      </c>
      <c r="C1683" t="s">
        <v>16549</v>
      </c>
      <c r="D1683" t="s">
        <v>18079</v>
      </c>
      <c r="F1683" t="str">
        <f t="shared" si="52"/>
        <v xml:space="preserve"> 33_MIC_06_15 </v>
      </c>
      <c r="G1683" t="str">
        <f t="shared" si="53"/>
        <v xml:space="preserve"> thou shalt not anoint </v>
      </c>
    </row>
    <row r="1684" spans="1:7" x14ac:dyDescent="0.25">
      <c r="A1684" t="s">
        <v>3989</v>
      </c>
      <c r="B1684" t="s">
        <v>3871</v>
      </c>
      <c r="C1684" t="s">
        <v>16025</v>
      </c>
      <c r="D1684" t="s">
        <v>18079</v>
      </c>
      <c r="F1684" t="str">
        <f t="shared" si="52"/>
        <v xml:space="preserve"> 33_MIC_06_15 </v>
      </c>
      <c r="G1684" t="str">
        <f t="shared" si="53"/>
        <v xml:space="preserve"> thou shalt not reap </v>
      </c>
    </row>
    <row r="1685" spans="1:7" x14ac:dyDescent="0.25">
      <c r="A1685" t="s">
        <v>3989</v>
      </c>
      <c r="B1685" t="s">
        <v>15539</v>
      </c>
      <c r="C1685" t="s">
        <v>15537</v>
      </c>
      <c r="D1685" t="s">
        <v>18079</v>
      </c>
      <c r="F1685" t="str">
        <f t="shared" si="52"/>
        <v xml:space="preserve"> 33_MIC_06_15 </v>
      </c>
      <c r="G1685" t="str">
        <f t="shared" si="53"/>
        <v xml:space="preserve"> thou shalt sow </v>
      </c>
    </row>
    <row r="1686" spans="1:7" x14ac:dyDescent="0.25">
      <c r="A1686" t="s">
        <v>3989</v>
      </c>
      <c r="B1686" t="s">
        <v>2872</v>
      </c>
      <c r="C1686" t="s">
        <v>15730</v>
      </c>
      <c r="D1686" t="s">
        <v>18079</v>
      </c>
      <c r="F1686" t="str">
        <f t="shared" si="52"/>
        <v xml:space="preserve"> 33_MIC_06_15 </v>
      </c>
      <c r="G1686" t="str">
        <f t="shared" si="53"/>
        <v xml:space="preserve"> with oil and </v>
      </c>
    </row>
    <row r="1687" spans="1:7" x14ac:dyDescent="0.25">
      <c r="A1687" t="s">
        <v>1665</v>
      </c>
      <c r="B1687" t="s">
        <v>7670</v>
      </c>
      <c r="C1687" t="s">
        <v>17060</v>
      </c>
      <c r="D1687" t="s">
        <v>11800</v>
      </c>
      <c r="F1687" t="str">
        <f t="shared" si="52"/>
        <v xml:space="preserve"> 33_MIC_06_16 </v>
      </c>
      <c r="G1687" t="str">
        <f t="shared" si="53"/>
        <v xml:space="preserve"> a desolation and </v>
      </c>
    </row>
    <row r="1688" spans="1:7" x14ac:dyDescent="0.25">
      <c r="A1688" t="s">
        <v>1665</v>
      </c>
      <c r="B1688" t="s">
        <v>16395</v>
      </c>
      <c r="C1688" t="s">
        <v>16390</v>
      </c>
      <c r="D1688" t="s">
        <v>18079</v>
      </c>
      <c r="F1688" t="str">
        <f t="shared" si="52"/>
        <v xml:space="preserve"> 33_MIC_06_16 </v>
      </c>
      <c r="G1688" t="str">
        <f t="shared" si="53"/>
        <v xml:space="preserve"> all the works </v>
      </c>
    </row>
    <row r="1689" spans="1:7" x14ac:dyDescent="0.25">
      <c r="A1689" t="s">
        <v>1665</v>
      </c>
      <c r="B1689" t="s">
        <v>16393</v>
      </c>
      <c r="C1689" t="s">
        <v>16396</v>
      </c>
      <c r="D1689" t="s">
        <v>18079</v>
      </c>
      <c r="F1689" t="str">
        <f t="shared" si="52"/>
        <v xml:space="preserve"> 33_MIC_06_16 </v>
      </c>
      <c r="G1689" t="str">
        <f t="shared" si="53"/>
        <v xml:space="preserve"> all the works of </v>
      </c>
    </row>
    <row r="1690" spans="1:7" x14ac:dyDescent="0.25">
      <c r="A1690" t="s">
        <v>1665</v>
      </c>
      <c r="B1690" t="s">
        <v>1664</v>
      </c>
      <c r="C1690" t="s">
        <v>1234</v>
      </c>
      <c r="D1690" t="s">
        <v>1666</v>
      </c>
      <c r="F1690" t="str">
        <f t="shared" si="52"/>
        <v xml:space="preserve"> 33_MIC_06_16 </v>
      </c>
      <c r="G1690" t="str">
        <f t="shared" si="53"/>
        <v xml:space="preserve"> and all the </v>
      </c>
    </row>
    <row r="1691" spans="1:7" x14ac:dyDescent="0.25">
      <c r="A1691" t="s">
        <v>1665</v>
      </c>
      <c r="B1691" t="s">
        <v>16030</v>
      </c>
      <c r="C1691" t="s">
        <v>16636</v>
      </c>
      <c r="D1691" t="s">
        <v>7116</v>
      </c>
      <c r="F1691" t="str">
        <f t="shared" si="52"/>
        <v xml:space="preserve"> 33_MIC_06_16 </v>
      </c>
      <c r="G1691" t="str">
        <f t="shared" si="53"/>
        <v xml:space="preserve"> and the inhabitants </v>
      </c>
    </row>
    <row r="1692" spans="1:7" x14ac:dyDescent="0.25">
      <c r="A1692" t="s">
        <v>1665</v>
      </c>
      <c r="B1692" t="s">
        <v>16030</v>
      </c>
      <c r="C1692" t="s">
        <v>17249</v>
      </c>
      <c r="D1692" t="s">
        <v>18079</v>
      </c>
      <c r="F1692" t="str">
        <f t="shared" si="52"/>
        <v xml:space="preserve"> 33_MIC_06_16 </v>
      </c>
      <c r="G1692" t="str">
        <f t="shared" si="53"/>
        <v xml:space="preserve"> and the inhabitants thereof </v>
      </c>
    </row>
    <row r="1693" spans="1:7" x14ac:dyDescent="0.25">
      <c r="A1693" t="s">
        <v>1665</v>
      </c>
      <c r="B1693" t="s">
        <v>7093</v>
      </c>
      <c r="C1693" t="s">
        <v>16956</v>
      </c>
      <c r="D1693" t="s">
        <v>18079</v>
      </c>
      <c r="F1693" t="str">
        <f t="shared" si="52"/>
        <v xml:space="preserve"> 33_MIC_06_16 </v>
      </c>
      <c r="G1693" t="str">
        <f t="shared" si="53"/>
        <v xml:space="preserve"> house of Ahab </v>
      </c>
    </row>
    <row r="1694" spans="1:7" x14ac:dyDescent="0.25">
      <c r="A1694" t="s">
        <v>1665</v>
      </c>
      <c r="B1694" t="s">
        <v>7093</v>
      </c>
      <c r="C1694" t="s">
        <v>16958</v>
      </c>
      <c r="D1694" t="s">
        <v>18079</v>
      </c>
      <c r="F1694" t="str">
        <f t="shared" si="52"/>
        <v xml:space="preserve"> 33_MIC_06_16 </v>
      </c>
      <c r="G1694" t="str">
        <f t="shared" si="53"/>
        <v xml:space="preserve"> house of Ahab and </v>
      </c>
    </row>
    <row r="1695" spans="1:7" x14ac:dyDescent="0.25">
      <c r="A1695" t="s">
        <v>1665</v>
      </c>
      <c r="B1695" t="s">
        <v>2185</v>
      </c>
      <c r="C1695" t="s">
        <v>16124</v>
      </c>
      <c r="D1695" t="s">
        <v>12706</v>
      </c>
      <c r="F1695" t="str">
        <f t="shared" si="52"/>
        <v xml:space="preserve"> 33_MIC_06_16 </v>
      </c>
      <c r="G1695" t="str">
        <f t="shared" si="53"/>
        <v xml:space="preserve"> make thee a </v>
      </c>
    </row>
    <row r="1696" spans="1:7" x14ac:dyDescent="0.25">
      <c r="A1696" t="s">
        <v>1665</v>
      </c>
      <c r="B1696" t="s">
        <v>7093</v>
      </c>
      <c r="C1696" t="s">
        <v>16940</v>
      </c>
      <c r="D1696" t="s">
        <v>18079</v>
      </c>
      <c r="F1696" t="str">
        <f t="shared" si="52"/>
        <v xml:space="preserve"> 33_MIC_06_16 </v>
      </c>
      <c r="G1696" t="str">
        <f t="shared" si="53"/>
        <v xml:space="preserve"> of Ahab and </v>
      </c>
    </row>
    <row r="1697" spans="1:7" x14ac:dyDescent="0.25">
      <c r="A1697" t="s">
        <v>1665</v>
      </c>
      <c r="B1697" t="s">
        <v>4214</v>
      </c>
      <c r="C1697" t="s">
        <v>13419</v>
      </c>
      <c r="D1697" t="s">
        <v>10150</v>
      </c>
      <c r="F1697" t="str">
        <f t="shared" si="52"/>
        <v xml:space="preserve"> 33_MIC_06_16 </v>
      </c>
      <c r="G1697" t="str">
        <f t="shared" si="53"/>
        <v xml:space="preserve"> of my people </v>
      </c>
    </row>
    <row r="1698" spans="1:7" x14ac:dyDescent="0.25">
      <c r="A1698" t="s">
        <v>1665</v>
      </c>
      <c r="B1698" t="s">
        <v>3472</v>
      </c>
      <c r="C1698" t="s">
        <v>12503</v>
      </c>
      <c r="D1698" t="s">
        <v>2993</v>
      </c>
      <c r="F1698" t="str">
        <f t="shared" si="52"/>
        <v xml:space="preserve"> 33_MIC_06_16 </v>
      </c>
      <c r="G1698" t="str">
        <f t="shared" si="53"/>
        <v xml:space="preserve"> of the house </v>
      </c>
    </row>
    <row r="1699" spans="1:7" x14ac:dyDescent="0.25">
      <c r="A1699" t="s">
        <v>1665</v>
      </c>
      <c r="B1699" t="s">
        <v>3472</v>
      </c>
      <c r="C1699" t="s">
        <v>12852</v>
      </c>
      <c r="D1699" t="s">
        <v>2993</v>
      </c>
      <c r="F1699" t="str">
        <f t="shared" si="52"/>
        <v xml:space="preserve"> 33_MIC_06_16 </v>
      </c>
      <c r="G1699" t="str">
        <f t="shared" si="53"/>
        <v xml:space="preserve"> of the house of </v>
      </c>
    </row>
    <row r="1700" spans="1:7" x14ac:dyDescent="0.25">
      <c r="A1700" t="s">
        <v>1665</v>
      </c>
      <c r="B1700" t="s">
        <v>16614</v>
      </c>
      <c r="C1700" t="s">
        <v>17784</v>
      </c>
      <c r="D1700" t="s">
        <v>18079</v>
      </c>
      <c r="F1700" t="str">
        <f t="shared" si="52"/>
        <v xml:space="preserve"> 33_MIC_06_16 </v>
      </c>
      <c r="G1700" t="str">
        <f t="shared" si="53"/>
        <v xml:space="preserve"> reproach of my </v>
      </c>
    </row>
    <row r="1701" spans="1:7" x14ac:dyDescent="0.25">
      <c r="A1701" t="s">
        <v>1665</v>
      </c>
      <c r="B1701" t="s">
        <v>2166</v>
      </c>
      <c r="C1701" t="s">
        <v>14668</v>
      </c>
      <c r="D1701" t="s">
        <v>5853</v>
      </c>
      <c r="F1701" t="str">
        <f t="shared" si="52"/>
        <v xml:space="preserve"> 33_MIC_06_16 </v>
      </c>
      <c r="G1701" t="str">
        <f t="shared" si="53"/>
        <v xml:space="preserve"> shall bear the </v>
      </c>
    </row>
    <row r="1702" spans="1:7" x14ac:dyDescent="0.25">
      <c r="A1702" t="s">
        <v>1665</v>
      </c>
      <c r="B1702" t="s">
        <v>13405</v>
      </c>
      <c r="C1702" t="s">
        <v>13384</v>
      </c>
      <c r="D1702" t="s">
        <v>13406</v>
      </c>
      <c r="F1702" t="str">
        <f t="shared" si="52"/>
        <v xml:space="preserve"> 33_MIC_06_16 </v>
      </c>
      <c r="G1702" t="str">
        <f t="shared" si="53"/>
        <v xml:space="preserve"> that I should </v>
      </c>
    </row>
    <row r="1703" spans="1:7" x14ac:dyDescent="0.25">
      <c r="A1703" t="s">
        <v>1665</v>
      </c>
      <c r="B1703" t="s">
        <v>12039</v>
      </c>
      <c r="C1703" t="s">
        <v>12853</v>
      </c>
      <c r="D1703" t="s">
        <v>2993</v>
      </c>
      <c r="F1703" t="str">
        <f t="shared" si="52"/>
        <v xml:space="preserve"> 33_MIC_06_16 </v>
      </c>
      <c r="G1703" t="str">
        <f t="shared" si="53"/>
        <v xml:space="preserve"> the house of </v>
      </c>
    </row>
    <row r="1704" spans="1:7" x14ac:dyDescent="0.25">
      <c r="A1704" t="s">
        <v>1665</v>
      </c>
      <c r="B1704" t="s">
        <v>7093</v>
      </c>
      <c r="C1704" t="s">
        <v>16957</v>
      </c>
      <c r="D1704" t="s">
        <v>18079</v>
      </c>
      <c r="F1704" t="str">
        <f t="shared" si="52"/>
        <v xml:space="preserve"> 33_MIC_06_16 </v>
      </c>
      <c r="G1704" t="str">
        <f t="shared" si="53"/>
        <v xml:space="preserve"> the house of Ahab </v>
      </c>
    </row>
    <row r="1705" spans="1:7" x14ac:dyDescent="0.25">
      <c r="A1705" t="s">
        <v>1665</v>
      </c>
      <c r="B1705" t="s">
        <v>16030</v>
      </c>
      <c r="C1705" t="s">
        <v>16026</v>
      </c>
      <c r="D1705" t="s">
        <v>18079</v>
      </c>
      <c r="F1705" t="str">
        <f t="shared" si="52"/>
        <v xml:space="preserve"> 33_MIC_06_16 </v>
      </c>
      <c r="G1705" t="str">
        <f t="shared" si="53"/>
        <v xml:space="preserve"> the inhabitants thereof </v>
      </c>
    </row>
    <row r="1706" spans="1:7" x14ac:dyDescent="0.25">
      <c r="A1706" t="s">
        <v>1665</v>
      </c>
      <c r="B1706" t="s">
        <v>2231</v>
      </c>
      <c r="C1706" t="s">
        <v>16610</v>
      </c>
      <c r="D1706" t="s">
        <v>10149</v>
      </c>
      <c r="F1706" t="str">
        <f t="shared" si="52"/>
        <v xml:space="preserve"> 33_MIC_06_16 </v>
      </c>
      <c r="G1706" t="str">
        <f t="shared" si="53"/>
        <v xml:space="preserve"> the reproach of </v>
      </c>
    </row>
    <row r="1707" spans="1:7" x14ac:dyDescent="0.25">
      <c r="A1707" t="s">
        <v>1665</v>
      </c>
      <c r="B1707" t="s">
        <v>16614</v>
      </c>
      <c r="C1707" t="s">
        <v>17785</v>
      </c>
      <c r="D1707" t="s">
        <v>18079</v>
      </c>
      <c r="F1707" t="str">
        <f t="shared" si="52"/>
        <v xml:space="preserve"> 33_MIC_06_16 </v>
      </c>
      <c r="G1707" t="str">
        <f t="shared" si="53"/>
        <v xml:space="preserve"> the reproach of my </v>
      </c>
    </row>
    <row r="1708" spans="1:7" x14ac:dyDescent="0.25">
      <c r="A1708" t="s">
        <v>1665</v>
      </c>
      <c r="B1708" t="s">
        <v>15423</v>
      </c>
      <c r="C1708" t="s">
        <v>15420</v>
      </c>
      <c r="D1708" t="s">
        <v>18079</v>
      </c>
      <c r="F1708" t="str">
        <f t="shared" si="52"/>
        <v xml:space="preserve"> 33_MIC_06_16 </v>
      </c>
      <c r="G1708" t="str">
        <f t="shared" si="53"/>
        <v xml:space="preserve"> the statutes of </v>
      </c>
    </row>
    <row r="1709" spans="1:7" x14ac:dyDescent="0.25">
      <c r="A1709" t="s">
        <v>1665</v>
      </c>
      <c r="B1709" t="s">
        <v>806</v>
      </c>
      <c r="C1709" t="s">
        <v>16397</v>
      </c>
      <c r="D1709" t="s">
        <v>16403</v>
      </c>
      <c r="F1709" t="str">
        <f t="shared" si="52"/>
        <v xml:space="preserve"> 33_MIC_06_16 </v>
      </c>
      <c r="G1709" t="str">
        <f t="shared" si="53"/>
        <v xml:space="preserve"> the works of </v>
      </c>
    </row>
    <row r="1710" spans="1:7" x14ac:dyDescent="0.25">
      <c r="A1710" t="s">
        <v>1665</v>
      </c>
      <c r="B1710" t="s">
        <v>5504</v>
      </c>
      <c r="C1710" t="s">
        <v>16647</v>
      </c>
      <c r="D1710" t="s">
        <v>16409</v>
      </c>
      <c r="F1710" t="str">
        <f t="shared" si="52"/>
        <v xml:space="preserve"> 33_MIC_06_16 </v>
      </c>
      <c r="G1710" t="str">
        <f t="shared" si="53"/>
        <v xml:space="preserve"> the works of the </v>
      </c>
    </row>
    <row r="1711" spans="1:7" x14ac:dyDescent="0.25">
      <c r="A1711" t="s">
        <v>1665</v>
      </c>
      <c r="B1711" t="s">
        <v>1011</v>
      </c>
      <c r="C1711" t="s">
        <v>16183</v>
      </c>
      <c r="D1711" t="s">
        <v>16184</v>
      </c>
      <c r="F1711" t="str">
        <f t="shared" si="52"/>
        <v xml:space="preserve"> 33_MIC_06_16 </v>
      </c>
      <c r="G1711" t="str">
        <f t="shared" si="53"/>
        <v xml:space="preserve"> therefore ye shall </v>
      </c>
    </row>
    <row r="1712" spans="1:7" x14ac:dyDescent="0.25">
      <c r="A1712" t="s">
        <v>1665</v>
      </c>
      <c r="B1712" t="s">
        <v>4755</v>
      </c>
      <c r="C1712" t="s">
        <v>15983</v>
      </c>
      <c r="D1712" t="s">
        <v>18079</v>
      </c>
      <c r="F1712" t="str">
        <f t="shared" si="52"/>
        <v xml:space="preserve"> 33_MIC_06_16 </v>
      </c>
      <c r="G1712" t="str">
        <f t="shared" si="53"/>
        <v xml:space="preserve"> walk in their </v>
      </c>
    </row>
    <row r="1713" spans="1:7" x14ac:dyDescent="0.25">
      <c r="A1713" t="s">
        <v>1665</v>
      </c>
      <c r="B1713" t="s">
        <v>5504</v>
      </c>
      <c r="C1713" t="s">
        <v>16648</v>
      </c>
      <c r="D1713" t="s">
        <v>16409</v>
      </c>
      <c r="F1713" t="str">
        <f t="shared" si="52"/>
        <v xml:space="preserve"> 33_MIC_06_16 </v>
      </c>
      <c r="G1713" t="str">
        <f t="shared" si="53"/>
        <v xml:space="preserve"> works of the </v>
      </c>
    </row>
    <row r="1714" spans="1:7" x14ac:dyDescent="0.25">
      <c r="A1714" t="s">
        <v>1665</v>
      </c>
      <c r="B1714" t="s">
        <v>2166</v>
      </c>
      <c r="C1714" t="s">
        <v>17829</v>
      </c>
      <c r="D1714" t="s">
        <v>18079</v>
      </c>
      <c r="F1714" t="str">
        <f t="shared" si="52"/>
        <v xml:space="preserve"> 33_MIC_06_16 </v>
      </c>
      <c r="G1714" t="str">
        <f t="shared" si="53"/>
        <v xml:space="preserve"> ye shall bear the </v>
      </c>
    </row>
    <row r="1715" spans="1:7" x14ac:dyDescent="0.25">
      <c r="A1715" t="s">
        <v>1665</v>
      </c>
      <c r="B1715" t="s">
        <v>4755</v>
      </c>
      <c r="C1715" t="s">
        <v>15984</v>
      </c>
      <c r="D1715" t="s">
        <v>18079</v>
      </c>
      <c r="F1715" t="str">
        <f t="shared" si="52"/>
        <v xml:space="preserve"> 33_MIC_06_16 </v>
      </c>
      <c r="G1715" t="str">
        <f t="shared" si="53"/>
        <v xml:space="preserve"> ye walk in their </v>
      </c>
    </row>
    <row r="1716" spans="1:7" x14ac:dyDescent="0.25">
      <c r="A1716" t="s">
        <v>13706</v>
      </c>
      <c r="B1716" t="s">
        <v>293</v>
      </c>
      <c r="C1716" t="s">
        <v>13673</v>
      </c>
      <c r="D1716" t="s">
        <v>8109</v>
      </c>
      <c r="F1716" t="str">
        <f t="shared" si="52"/>
        <v xml:space="preserve"> 33_MIC_07_01 </v>
      </c>
      <c r="G1716" t="str">
        <f t="shared" si="53"/>
        <v xml:space="preserve"> for I am </v>
      </c>
    </row>
    <row r="1717" spans="1:7" x14ac:dyDescent="0.25">
      <c r="A1717" t="s">
        <v>13706</v>
      </c>
      <c r="B1717" t="s">
        <v>18078</v>
      </c>
      <c r="C1717" t="s">
        <v>18046</v>
      </c>
      <c r="D1717" t="s">
        <v>13723</v>
      </c>
      <c r="F1717" t="str">
        <f t="shared" si="52"/>
        <v xml:space="preserve"> 33_MIC_07_01 </v>
      </c>
      <c r="G1717" t="str">
        <f t="shared" si="53"/>
        <v xml:space="preserve"> for I am as </v>
      </c>
    </row>
    <row r="1718" spans="1:7" x14ac:dyDescent="0.25">
      <c r="A1718" t="s">
        <v>13706</v>
      </c>
      <c r="B1718" t="s">
        <v>16633</v>
      </c>
      <c r="C1718" t="s">
        <v>16631</v>
      </c>
      <c r="D1718" t="s">
        <v>13723</v>
      </c>
      <c r="F1718" t="str">
        <f t="shared" si="52"/>
        <v xml:space="preserve"> 33_MIC_07_01 </v>
      </c>
      <c r="G1718" t="str">
        <f t="shared" si="53"/>
        <v xml:space="preserve"> I am as </v>
      </c>
    </row>
    <row r="1719" spans="1:7" x14ac:dyDescent="0.25">
      <c r="A1719" t="s">
        <v>13706</v>
      </c>
      <c r="B1719" t="s">
        <v>191</v>
      </c>
      <c r="C1719" t="s">
        <v>17601</v>
      </c>
      <c r="D1719" t="s">
        <v>18079</v>
      </c>
      <c r="F1719" t="str">
        <f t="shared" si="52"/>
        <v xml:space="preserve"> 33_MIC_07_01 </v>
      </c>
      <c r="G1719" t="str">
        <f t="shared" si="53"/>
        <v xml:space="preserve"> is me for I </v>
      </c>
    </row>
    <row r="1720" spans="1:7" x14ac:dyDescent="0.25">
      <c r="A1720" t="s">
        <v>13706</v>
      </c>
      <c r="B1720" t="s">
        <v>13705</v>
      </c>
      <c r="C1720" t="s">
        <v>15993</v>
      </c>
      <c r="D1720" t="s">
        <v>13710</v>
      </c>
      <c r="F1720" t="str">
        <f t="shared" si="52"/>
        <v xml:space="preserve"> 33_MIC_07_01 </v>
      </c>
      <c r="G1720" t="str">
        <f t="shared" si="53"/>
        <v xml:space="preserve"> me for I </v>
      </c>
    </row>
    <row r="1721" spans="1:7" x14ac:dyDescent="0.25">
      <c r="A1721" t="s">
        <v>13706</v>
      </c>
      <c r="B1721" t="s">
        <v>13700</v>
      </c>
      <c r="C1721" t="s">
        <v>17311</v>
      </c>
      <c r="D1721" t="s">
        <v>13710</v>
      </c>
      <c r="F1721" t="str">
        <f t="shared" si="52"/>
        <v xml:space="preserve"> 33_MIC_07_01 </v>
      </c>
      <c r="G1721" t="str">
        <f t="shared" si="53"/>
        <v xml:space="preserve"> me for I am </v>
      </c>
    </row>
    <row r="1722" spans="1:7" x14ac:dyDescent="0.25">
      <c r="A1722" t="s">
        <v>13706</v>
      </c>
      <c r="B1722" t="s">
        <v>18078</v>
      </c>
      <c r="C1722" t="s">
        <v>18047</v>
      </c>
      <c r="D1722" t="s">
        <v>18048</v>
      </c>
      <c r="F1722" t="str">
        <f t="shared" si="52"/>
        <v xml:space="preserve"> 33_MIC_07_01 </v>
      </c>
      <c r="G1722" t="str">
        <f t="shared" si="53"/>
        <v xml:space="preserve"> of the vintage </v>
      </c>
    </row>
    <row r="1723" spans="1:7" x14ac:dyDescent="0.25">
      <c r="A1723" t="s">
        <v>13706</v>
      </c>
      <c r="B1723" t="s">
        <v>13992</v>
      </c>
      <c r="C1723" t="s">
        <v>14349</v>
      </c>
      <c r="D1723" t="s">
        <v>14398</v>
      </c>
      <c r="F1723" t="str">
        <f t="shared" si="52"/>
        <v xml:space="preserve"> 33_MIC_07_01 </v>
      </c>
      <c r="G1723" t="str">
        <f t="shared" si="53"/>
        <v xml:space="preserve"> there is no </v>
      </c>
    </row>
    <row r="1724" spans="1:7" x14ac:dyDescent="0.25">
      <c r="A1724" t="s">
        <v>13706</v>
      </c>
      <c r="B1724" t="s">
        <v>17405</v>
      </c>
      <c r="C1724" t="s">
        <v>17404</v>
      </c>
      <c r="D1724" t="s">
        <v>18079</v>
      </c>
      <c r="F1724" t="str">
        <f t="shared" si="52"/>
        <v xml:space="preserve"> 33_MIC_07_01 </v>
      </c>
      <c r="G1724" t="str">
        <f t="shared" si="53"/>
        <v xml:space="preserve"> to eat my </v>
      </c>
    </row>
    <row r="1725" spans="1:7" x14ac:dyDescent="0.25">
      <c r="A1725" t="s">
        <v>13706</v>
      </c>
      <c r="B1725" t="s">
        <v>2449</v>
      </c>
      <c r="C1725" t="s">
        <v>17439</v>
      </c>
      <c r="D1725" t="s">
        <v>18079</v>
      </c>
      <c r="F1725" t="str">
        <f t="shared" si="52"/>
        <v xml:space="preserve"> 33_MIC_07_01 </v>
      </c>
      <c r="G1725" t="str">
        <f t="shared" si="53"/>
        <v xml:space="preserve"> Woe is me </v>
      </c>
    </row>
    <row r="1726" spans="1:7" x14ac:dyDescent="0.25">
      <c r="A1726" t="s">
        <v>621</v>
      </c>
      <c r="B1726" t="s">
        <v>17264</v>
      </c>
      <c r="C1726" t="s">
        <v>17263</v>
      </c>
      <c r="D1726" t="s">
        <v>18079</v>
      </c>
      <c r="F1726" t="str">
        <f t="shared" si="52"/>
        <v xml:space="preserve"> 33_MIC_07_02 </v>
      </c>
      <c r="G1726" t="str">
        <f t="shared" si="53"/>
        <v xml:space="preserve"> among men they </v>
      </c>
    </row>
    <row r="1727" spans="1:7" x14ac:dyDescent="0.25">
      <c r="A1727" t="s">
        <v>621</v>
      </c>
      <c r="B1727" t="s">
        <v>12785</v>
      </c>
      <c r="C1727" t="s">
        <v>12755</v>
      </c>
      <c r="D1727" t="s">
        <v>12786</v>
      </c>
      <c r="F1727" t="str">
        <f t="shared" si="52"/>
        <v xml:space="preserve"> 33_MIC_07_02 </v>
      </c>
      <c r="G1727" t="str">
        <f t="shared" si="53"/>
        <v xml:space="preserve"> and there is </v>
      </c>
    </row>
    <row r="1728" spans="1:7" x14ac:dyDescent="0.25">
      <c r="A1728" t="s">
        <v>621</v>
      </c>
      <c r="B1728" t="s">
        <v>12785</v>
      </c>
      <c r="C1728" t="s">
        <v>14456</v>
      </c>
      <c r="D1728" t="s">
        <v>12786</v>
      </c>
      <c r="F1728" t="str">
        <f t="shared" si="52"/>
        <v xml:space="preserve"> 33_MIC_07_02 </v>
      </c>
      <c r="G1728" t="str">
        <f t="shared" si="53"/>
        <v xml:space="preserve"> and there is none </v>
      </c>
    </row>
    <row r="1729" spans="1:7" x14ac:dyDescent="0.25">
      <c r="A1729" t="s">
        <v>621</v>
      </c>
      <c r="B1729" t="s">
        <v>229</v>
      </c>
      <c r="C1729" t="s">
        <v>14644</v>
      </c>
      <c r="D1729" t="s">
        <v>13319</v>
      </c>
      <c r="F1729" t="str">
        <f t="shared" si="52"/>
        <v xml:space="preserve"> 33_MIC_07_02 </v>
      </c>
      <c r="G1729" t="str">
        <f t="shared" si="53"/>
        <v xml:space="preserve"> every man his </v>
      </c>
    </row>
    <row r="1730" spans="1:7" x14ac:dyDescent="0.25">
      <c r="A1730" t="s">
        <v>621</v>
      </c>
      <c r="B1730" t="s">
        <v>4361</v>
      </c>
      <c r="C1730" t="s">
        <v>15807</v>
      </c>
      <c r="D1730" t="s">
        <v>4501</v>
      </c>
      <c r="F1730" t="str">
        <f t="shared" ref="F1730:F1793" si="54">+A1730</f>
        <v xml:space="preserve"> 33_MIC_07_02 </v>
      </c>
      <c r="G1730" t="str">
        <f t="shared" ref="G1730:G1793" si="55">+C1730</f>
        <v xml:space="preserve"> every man his brother </v>
      </c>
    </row>
    <row r="1731" spans="1:7" x14ac:dyDescent="0.25">
      <c r="A1731" t="s">
        <v>621</v>
      </c>
      <c r="B1731" t="s">
        <v>13294</v>
      </c>
      <c r="C1731" t="s">
        <v>17881</v>
      </c>
      <c r="D1731" t="s">
        <v>18079</v>
      </c>
      <c r="F1731" t="str">
        <f t="shared" si="54"/>
        <v xml:space="preserve"> 33_MIC_07_02 </v>
      </c>
      <c r="G1731" t="str">
        <f t="shared" si="55"/>
        <v xml:space="preserve"> his brother with </v>
      </c>
    </row>
    <row r="1732" spans="1:7" x14ac:dyDescent="0.25">
      <c r="A1732" t="s">
        <v>621</v>
      </c>
      <c r="B1732" t="s">
        <v>14570</v>
      </c>
      <c r="C1732" t="s">
        <v>16511</v>
      </c>
      <c r="D1732" t="s">
        <v>16513</v>
      </c>
      <c r="F1732" t="str">
        <f t="shared" si="54"/>
        <v xml:space="preserve"> 33_MIC_07_02 </v>
      </c>
      <c r="G1732" t="str">
        <f t="shared" si="55"/>
        <v xml:space="preserve"> in wait for </v>
      </c>
    </row>
    <row r="1733" spans="1:7" x14ac:dyDescent="0.25">
      <c r="A1733" t="s">
        <v>621</v>
      </c>
      <c r="B1733" t="s">
        <v>14570</v>
      </c>
      <c r="C1733" t="s">
        <v>17473</v>
      </c>
      <c r="D1733" t="s">
        <v>18079</v>
      </c>
      <c r="F1733" t="str">
        <f t="shared" si="54"/>
        <v xml:space="preserve"> 33_MIC_07_02 </v>
      </c>
      <c r="G1733" t="str">
        <f t="shared" si="55"/>
        <v xml:space="preserve"> in wait for blood </v>
      </c>
    </row>
    <row r="1734" spans="1:7" x14ac:dyDescent="0.25">
      <c r="A1734" t="s">
        <v>621</v>
      </c>
      <c r="B1734" t="s">
        <v>16518</v>
      </c>
      <c r="C1734" t="s">
        <v>16514</v>
      </c>
      <c r="D1734" t="s">
        <v>16513</v>
      </c>
      <c r="F1734" t="str">
        <f t="shared" si="54"/>
        <v xml:space="preserve"> 33_MIC_07_02 </v>
      </c>
      <c r="G1734" t="str">
        <f t="shared" si="55"/>
        <v xml:space="preserve"> lie in wait </v>
      </c>
    </row>
    <row r="1735" spans="1:7" x14ac:dyDescent="0.25">
      <c r="A1735" t="s">
        <v>621</v>
      </c>
      <c r="B1735" t="s">
        <v>16517</v>
      </c>
      <c r="C1735" t="s">
        <v>16520</v>
      </c>
      <c r="D1735" t="s">
        <v>16513</v>
      </c>
      <c r="F1735" t="str">
        <f t="shared" si="54"/>
        <v xml:space="preserve"> 33_MIC_07_02 </v>
      </c>
      <c r="G1735" t="str">
        <f t="shared" si="55"/>
        <v xml:space="preserve"> lie in wait for </v>
      </c>
    </row>
    <row r="1736" spans="1:7" x14ac:dyDescent="0.25">
      <c r="A1736" t="s">
        <v>621</v>
      </c>
      <c r="B1736" t="s">
        <v>4361</v>
      </c>
      <c r="C1736" t="s">
        <v>15808</v>
      </c>
      <c r="D1736" t="s">
        <v>4501</v>
      </c>
      <c r="F1736" t="str">
        <f t="shared" si="54"/>
        <v xml:space="preserve"> 33_MIC_07_02 </v>
      </c>
      <c r="G1736" t="str">
        <f t="shared" si="55"/>
        <v xml:space="preserve"> man his brother </v>
      </c>
    </row>
    <row r="1737" spans="1:7" x14ac:dyDescent="0.25">
      <c r="A1737" t="s">
        <v>621</v>
      </c>
      <c r="B1737" t="s">
        <v>831</v>
      </c>
      <c r="C1737" t="s">
        <v>660</v>
      </c>
      <c r="D1737" t="s">
        <v>832</v>
      </c>
      <c r="F1737" t="str">
        <f t="shared" si="54"/>
        <v xml:space="preserve"> 33_MIC_07_02 </v>
      </c>
      <c r="G1737" t="str">
        <f t="shared" si="55"/>
        <v xml:space="preserve"> of the earth </v>
      </c>
    </row>
    <row r="1738" spans="1:7" x14ac:dyDescent="0.25">
      <c r="A1738" t="s">
        <v>621</v>
      </c>
      <c r="B1738" t="s">
        <v>618</v>
      </c>
      <c r="C1738" t="s">
        <v>1233</v>
      </c>
      <c r="D1738" t="s">
        <v>623</v>
      </c>
      <c r="F1738" t="str">
        <f t="shared" si="54"/>
        <v xml:space="preserve"> 33_MIC_07_02 </v>
      </c>
      <c r="G1738" t="str">
        <f t="shared" si="55"/>
        <v xml:space="preserve"> of the earth and </v>
      </c>
    </row>
    <row r="1739" spans="1:7" x14ac:dyDescent="0.25">
      <c r="A1739" t="s">
        <v>621</v>
      </c>
      <c r="B1739" t="s">
        <v>3472</v>
      </c>
      <c r="C1739" t="s">
        <v>3034</v>
      </c>
      <c r="D1739" t="s">
        <v>3473</v>
      </c>
      <c r="F1739" t="str">
        <f t="shared" si="54"/>
        <v xml:space="preserve"> 33_MIC_07_02 </v>
      </c>
      <c r="G1739" t="str">
        <f t="shared" si="55"/>
        <v xml:space="preserve"> out of the </v>
      </c>
    </row>
    <row r="1740" spans="1:7" x14ac:dyDescent="0.25">
      <c r="A1740" t="s">
        <v>621</v>
      </c>
      <c r="B1740" t="s">
        <v>618</v>
      </c>
      <c r="C1740" t="s">
        <v>16821</v>
      </c>
      <c r="D1740" t="s">
        <v>651</v>
      </c>
      <c r="F1740" t="str">
        <f t="shared" si="54"/>
        <v xml:space="preserve"> 33_MIC_07_02 </v>
      </c>
      <c r="G1740" t="str">
        <f t="shared" si="55"/>
        <v xml:space="preserve"> out of the earth </v>
      </c>
    </row>
    <row r="1741" spans="1:7" x14ac:dyDescent="0.25">
      <c r="A1741" t="s">
        <v>621</v>
      </c>
      <c r="B1741" t="s">
        <v>13956</v>
      </c>
      <c r="C1741" t="s">
        <v>17295</v>
      </c>
      <c r="D1741" t="s">
        <v>18079</v>
      </c>
      <c r="F1741" t="str">
        <f t="shared" si="54"/>
        <v xml:space="preserve"> 33_MIC_07_02 </v>
      </c>
      <c r="G1741" t="str">
        <f t="shared" si="55"/>
        <v xml:space="preserve"> perished out of </v>
      </c>
    </row>
    <row r="1742" spans="1:7" x14ac:dyDescent="0.25">
      <c r="A1742" t="s">
        <v>621</v>
      </c>
      <c r="B1742" t="s">
        <v>620</v>
      </c>
      <c r="C1742" t="s">
        <v>489</v>
      </c>
      <c r="D1742" t="s">
        <v>622</v>
      </c>
      <c r="F1742" t="str">
        <f t="shared" si="54"/>
        <v xml:space="preserve"> 33_MIC_07_02 </v>
      </c>
      <c r="G1742" t="str">
        <f t="shared" si="55"/>
        <v xml:space="preserve"> the earth and </v>
      </c>
    </row>
    <row r="1743" spans="1:7" x14ac:dyDescent="0.25">
      <c r="A1743" t="s">
        <v>621</v>
      </c>
      <c r="B1743" t="s">
        <v>11428</v>
      </c>
      <c r="C1743" t="s">
        <v>14288</v>
      </c>
      <c r="D1743" t="s">
        <v>14313</v>
      </c>
      <c r="F1743" t="str">
        <f t="shared" si="54"/>
        <v xml:space="preserve"> 33_MIC_07_02 </v>
      </c>
      <c r="G1743" t="str">
        <f t="shared" si="55"/>
        <v xml:space="preserve"> There is none </v>
      </c>
    </row>
    <row r="1744" spans="1:7" x14ac:dyDescent="0.25">
      <c r="A1744" t="s">
        <v>9083</v>
      </c>
      <c r="B1744" t="s">
        <v>10865</v>
      </c>
      <c r="C1744" t="s">
        <v>17479</v>
      </c>
      <c r="D1744" t="s">
        <v>18079</v>
      </c>
      <c r="F1744" t="str">
        <f t="shared" si="54"/>
        <v xml:space="preserve"> 33_MIC_07_03 </v>
      </c>
      <c r="G1744" t="str">
        <f t="shared" si="55"/>
        <v xml:space="preserve"> a reward and </v>
      </c>
    </row>
    <row r="1745" spans="1:7" x14ac:dyDescent="0.25">
      <c r="A1745" t="s">
        <v>9083</v>
      </c>
      <c r="B1745" t="s">
        <v>6467</v>
      </c>
      <c r="C1745" t="s">
        <v>15894</v>
      </c>
      <c r="D1745" t="s">
        <v>641</v>
      </c>
      <c r="F1745" t="str">
        <f t="shared" si="54"/>
        <v xml:space="preserve"> 33_MIC_07_03 </v>
      </c>
      <c r="G1745" t="str">
        <f t="shared" si="55"/>
        <v xml:space="preserve"> and the great </v>
      </c>
    </row>
    <row r="1746" spans="1:7" x14ac:dyDescent="0.25">
      <c r="A1746" t="s">
        <v>9083</v>
      </c>
      <c r="B1746" t="s">
        <v>15898</v>
      </c>
      <c r="C1746" t="s">
        <v>17579</v>
      </c>
      <c r="D1746" t="s">
        <v>18079</v>
      </c>
      <c r="F1746" t="str">
        <f t="shared" si="54"/>
        <v xml:space="preserve"> 33_MIC_07_03 </v>
      </c>
      <c r="G1746" t="str">
        <f t="shared" si="55"/>
        <v xml:space="preserve"> and the great man </v>
      </c>
    </row>
    <row r="1747" spans="1:7" x14ac:dyDescent="0.25">
      <c r="A1747" t="s">
        <v>9083</v>
      </c>
      <c r="B1747" t="s">
        <v>18078</v>
      </c>
      <c r="C1747" t="s">
        <v>18049</v>
      </c>
      <c r="D1747" t="s">
        <v>18050</v>
      </c>
      <c r="F1747" t="str">
        <f t="shared" si="54"/>
        <v xml:space="preserve"> 33_MIC_07_03 </v>
      </c>
      <c r="G1747" t="str">
        <f t="shared" si="55"/>
        <v xml:space="preserve"> and the judge </v>
      </c>
    </row>
    <row r="1748" spans="1:7" x14ac:dyDescent="0.25">
      <c r="A1748" t="s">
        <v>9083</v>
      </c>
      <c r="B1748" t="s">
        <v>8106</v>
      </c>
      <c r="C1748" t="s">
        <v>17974</v>
      </c>
      <c r="D1748" t="s">
        <v>18079</v>
      </c>
      <c r="F1748" t="str">
        <f t="shared" si="54"/>
        <v xml:space="preserve"> 33_MIC_07_03 </v>
      </c>
      <c r="G1748" t="str">
        <f t="shared" si="55"/>
        <v xml:space="preserve"> reward and the </v>
      </c>
    </row>
    <row r="1749" spans="1:7" x14ac:dyDescent="0.25">
      <c r="A1749" t="s">
        <v>9083</v>
      </c>
      <c r="B1749" t="s">
        <v>8821</v>
      </c>
      <c r="C1749" t="s">
        <v>9023</v>
      </c>
      <c r="D1749" t="s">
        <v>3703</v>
      </c>
      <c r="F1749" t="str">
        <f t="shared" si="54"/>
        <v xml:space="preserve"> 33_MIC_07_03 </v>
      </c>
      <c r="G1749" t="str">
        <f t="shared" si="55"/>
        <v xml:space="preserve"> that they may </v>
      </c>
    </row>
    <row r="1750" spans="1:7" x14ac:dyDescent="0.25">
      <c r="A1750" t="s">
        <v>9083</v>
      </c>
      <c r="B1750" t="s">
        <v>9052</v>
      </c>
      <c r="C1750" t="s">
        <v>15131</v>
      </c>
      <c r="D1750" t="s">
        <v>9108</v>
      </c>
      <c r="F1750" t="str">
        <f t="shared" si="54"/>
        <v xml:space="preserve"> 33_MIC_07_03 </v>
      </c>
      <c r="G1750" t="str">
        <f t="shared" si="55"/>
        <v xml:space="preserve"> that they may do </v>
      </c>
    </row>
    <row r="1751" spans="1:7" x14ac:dyDescent="0.25">
      <c r="A1751" t="s">
        <v>9083</v>
      </c>
      <c r="B1751" t="s">
        <v>15898</v>
      </c>
      <c r="C1751" t="s">
        <v>17580</v>
      </c>
      <c r="D1751" t="s">
        <v>18079</v>
      </c>
      <c r="F1751" t="str">
        <f t="shared" si="54"/>
        <v xml:space="preserve"> 33_MIC_07_03 </v>
      </c>
      <c r="G1751" t="str">
        <f t="shared" si="55"/>
        <v xml:space="preserve"> the great man </v>
      </c>
    </row>
    <row r="1752" spans="1:7" x14ac:dyDescent="0.25">
      <c r="A1752" t="s">
        <v>9083</v>
      </c>
      <c r="B1752" t="s">
        <v>9052</v>
      </c>
      <c r="C1752" t="s">
        <v>15132</v>
      </c>
      <c r="D1752" t="s">
        <v>9108</v>
      </c>
      <c r="F1752" t="str">
        <f t="shared" si="54"/>
        <v xml:space="preserve"> 33_MIC_07_03 </v>
      </c>
      <c r="G1752" t="str">
        <f t="shared" si="55"/>
        <v xml:space="preserve"> they may do </v>
      </c>
    </row>
    <row r="1753" spans="1:7" x14ac:dyDescent="0.25">
      <c r="A1753" t="s">
        <v>12613</v>
      </c>
      <c r="B1753" t="s">
        <v>18078</v>
      </c>
      <c r="C1753" t="s">
        <v>18051</v>
      </c>
      <c r="D1753" t="s">
        <v>12613</v>
      </c>
      <c r="F1753" t="str">
        <f t="shared" si="54"/>
        <v xml:space="preserve"> 33_MIC_07_04 </v>
      </c>
      <c r="G1753" t="str">
        <f t="shared" si="55"/>
        <v xml:space="preserve"> a brier the most </v>
      </c>
    </row>
    <row r="1754" spans="1:7" x14ac:dyDescent="0.25">
      <c r="A1754" t="s">
        <v>12613</v>
      </c>
      <c r="B1754" t="s">
        <v>12613</v>
      </c>
      <c r="C1754" t="s">
        <v>18051</v>
      </c>
      <c r="D1754" t="s">
        <v>18079</v>
      </c>
      <c r="F1754" t="str">
        <f t="shared" si="54"/>
        <v xml:space="preserve"> 33_MIC_07_04 </v>
      </c>
      <c r="G1754" t="str">
        <f t="shared" si="55"/>
        <v xml:space="preserve"> a brier the most </v>
      </c>
    </row>
    <row r="1755" spans="1:7" x14ac:dyDescent="0.25">
      <c r="A1755" t="s">
        <v>12613</v>
      </c>
      <c r="B1755" t="s">
        <v>17214</v>
      </c>
      <c r="C1755" t="s">
        <v>17213</v>
      </c>
      <c r="D1755" t="s">
        <v>18079</v>
      </c>
      <c r="F1755" t="str">
        <f t="shared" si="54"/>
        <v xml:space="preserve"> 33_MIC_07_04 </v>
      </c>
      <c r="G1755" t="str">
        <f t="shared" si="55"/>
        <v xml:space="preserve"> and thy visitation </v>
      </c>
    </row>
    <row r="1756" spans="1:7" x14ac:dyDescent="0.25">
      <c r="A1756" t="s">
        <v>12613</v>
      </c>
      <c r="B1756" t="s">
        <v>11785</v>
      </c>
      <c r="C1756" t="s">
        <v>16766</v>
      </c>
      <c r="D1756" t="s">
        <v>18079</v>
      </c>
      <c r="F1756" t="str">
        <f t="shared" si="54"/>
        <v xml:space="preserve"> 33_MIC_07_04 </v>
      </c>
      <c r="G1756" t="str">
        <f t="shared" si="55"/>
        <v xml:space="preserve"> best of them </v>
      </c>
    </row>
    <row r="1757" spans="1:7" x14ac:dyDescent="0.25">
      <c r="A1757" t="s">
        <v>12613</v>
      </c>
      <c r="B1757" t="s">
        <v>1823</v>
      </c>
      <c r="C1757" t="s">
        <v>16822</v>
      </c>
      <c r="D1757" t="s">
        <v>18079</v>
      </c>
      <c r="F1757" t="str">
        <f t="shared" si="54"/>
        <v xml:space="preserve"> 33_MIC_07_04 </v>
      </c>
      <c r="G1757" t="str">
        <f t="shared" si="55"/>
        <v xml:space="preserve"> day of thy </v>
      </c>
    </row>
    <row r="1758" spans="1:7" x14ac:dyDescent="0.25">
      <c r="A1758" t="s">
        <v>12613</v>
      </c>
      <c r="B1758" t="s">
        <v>13354</v>
      </c>
      <c r="C1758" t="s">
        <v>17215</v>
      </c>
      <c r="D1758" t="s">
        <v>17225</v>
      </c>
      <c r="F1758" t="str">
        <f t="shared" si="54"/>
        <v xml:space="preserve"> 33_MIC_07_04 </v>
      </c>
      <c r="G1758" t="str">
        <f t="shared" si="55"/>
        <v xml:space="preserve"> is as a </v>
      </c>
    </row>
    <row r="1759" spans="1:7" x14ac:dyDescent="0.25">
      <c r="A1759" t="s">
        <v>12613</v>
      </c>
      <c r="B1759" t="s">
        <v>12612</v>
      </c>
      <c r="C1759" t="s">
        <v>12610</v>
      </c>
      <c r="D1759" t="s">
        <v>12614</v>
      </c>
      <c r="F1759" t="str">
        <f t="shared" si="54"/>
        <v xml:space="preserve"> 33_MIC_07_04 </v>
      </c>
      <c r="G1759" t="str">
        <f t="shared" si="55"/>
        <v xml:space="preserve"> of them is </v>
      </c>
    </row>
    <row r="1760" spans="1:7" x14ac:dyDescent="0.25">
      <c r="A1760" t="s">
        <v>12613</v>
      </c>
      <c r="B1760" t="s">
        <v>12612</v>
      </c>
      <c r="C1760" t="s">
        <v>17876</v>
      </c>
      <c r="D1760" t="s">
        <v>18079</v>
      </c>
      <c r="F1760" t="str">
        <f t="shared" si="54"/>
        <v xml:space="preserve"> 33_MIC_07_04 </v>
      </c>
      <c r="G1760" t="str">
        <f t="shared" si="55"/>
        <v xml:space="preserve"> of them is as </v>
      </c>
    </row>
    <row r="1761" spans="1:7" x14ac:dyDescent="0.25">
      <c r="A1761" t="s">
        <v>12613</v>
      </c>
      <c r="B1761" t="s">
        <v>7965</v>
      </c>
      <c r="C1761" t="s">
        <v>17841</v>
      </c>
      <c r="D1761" t="s">
        <v>18079</v>
      </c>
      <c r="F1761" t="str">
        <f t="shared" si="54"/>
        <v xml:space="preserve"> 33_MIC_07_04 </v>
      </c>
      <c r="G1761" t="str">
        <f t="shared" si="55"/>
        <v xml:space="preserve"> shall be their </v>
      </c>
    </row>
    <row r="1762" spans="1:7" x14ac:dyDescent="0.25">
      <c r="A1762" t="s">
        <v>12613</v>
      </c>
      <c r="B1762" t="s">
        <v>7315</v>
      </c>
      <c r="C1762" t="s">
        <v>14720</v>
      </c>
      <c r="D1762" t="s">
        <v>18079</v>
      </c>
      <c r="F1762" t="str">
        <f t="shared" si="54"/>
        <v xml:space="preserve"> 33_MIC_07_04 </v>
      </c>
      <c r="G1762" t="str">
        <f t="shared" si="55"/>
        <v xml:space="preserve"> the best of </v>
      </c>
    </row>
    <row r="1763" spans="1:7" x14ac:dyDescent="0.25">
      <c r="A1763" t="s">
        <v>12613</v>
      </c>
      <c r="B1763" t="s">
        <v>11785</v>
      </c>
      <c r="C1763" t="s">
        <v>16767</v>
      </c>
      <c r="D1763" t="s">
        <v>18079</v>
      </c>
      <c r="F1763" t="str">
        <f t="shared" si="54"/>
        <v xml:space="preserve"> 33_MIC_07_04 </v>
      </c>
      <c r="G1763" t="str">
        <f t="shared" si="55"/>
        <v xml:space="preserve"> the best of them </v>
      </c>
    </row>
    <row r="1764" spans="1:7" x14ac:dyDescent="0.25">
      <c r="A1764" t="s">
        <v>12613</v>
      </c>
      <c r="B1764" t="s">
        <v>1130</v>
      </c>
      <c r="C1764" t="s">
        <v>13744</v>
      </c>
      <c r="D1764" t="s">
        <v>1827</v>
      </c>
      <c r="F1764" t="str">
        <f t="shared" si="54"/>
        <v xml:space="preserve"> 33_MIC_07_04 </v>
      </c>
      <c r="G1764" t="str">
        <f t="shared" si="55"/>
        <v xml:space="preserve"> the day of </v>
      </c>
    </row>
    <row r="1765" spans="1:7" x14ac:dyDescent="0.25">
      <c r="A1765" t="s">
        <v>12613</v>
      </c>
      <c r="B1765" t="s">
        <v>1823</v>
      </c>
      <c r="C1765" t="s">
        <v>16824</v>
      </c>
      <c r="D1765" t="s">
        <v>18079</v>
      </c>
      <c r="F1765" t="str">
        <f t="shared" si="54"/>
        <v xml:space="preserve"> 33_MIC_07_04 </v>
      </c>
      <c r="G1765" t="str">
        <f t="shared" si="55"/>
        <v xml:space="preserve"> the day of thy </v>
      </c>
    </row>
    <row r="1766" spans="1:7" x14ac:dyDescent="0.25">
      <c r="A1766" t="s">
        <v>12613</v>
      </c>
      <c r="B1766" t="s">
        <v>12612</v>
      </c>
      <c r="C1766" t="s">
        <v>17877</v>
      </c>
      <c r="D1766" t="s">
        <v>18079</v>
      </c>
      <c r="F1766" t="str">
        <f t="shared" si="54"/>
        <v xml:space="preserve"> 33_MIC_07_04 </v>
      </c>
      <c r="G1766" t="str">
        <f t="shared" si="55"/>
        <v xml:space="preserve"> them is as </v>
      </c>
    </row>
    <row r="1767" spans="1:7" x14ac:dyDescent="0.25">
      <c r="A1767" t="s">
        <v>15558</v>
      </c>
      <c r="B1767" t="s">
        <v>1010</v>
      </c>
      <c r="C1767" t="s">
        <v>16603</v>
      </c>
      <c r="D1767" t="s">
        <v>18079</v>
      </c>
      <c r="F1767" t="str">
        <f t="shared" si="54"/>
        <v xml:space="preserve"> 33_MIC_07_05 </v>
      </c>
      <c r="G1767" t="str">
        <f t="shared" si="55"/>
        <v xml:space="preserve"> doors of thy </v>
      </c>
    </row>
    <row r="1768" spans="1:7" x14ac:dyDescent="0.25">
      <c r="A1768" t="s">
        <v>15558</v>
      </c>
      <c r="B1768" t="s">
        <v>4829</v>
      </c>
      <c r="C1768" t="s">
        <v>16130</v>
      </c>
      <c r="D1768" t="s">
        <v>18079</v>
      </c>
      <c r="F1768" t="str">
        <f t="shared" si="54"/>
        <v xml:space="preserve"> 33_MIC_07_05 </v>
      </c>
      <c r="G1768" t="str">
        <f t="shared" si="55"/>
        <v xml:space="preserve"> not in a </v>
      </c>
    </row>
    <row r="1769" spans="1:7" x14ac:dyDescent="0.25">
      <c r="A1769" t="s">
        <v>15558</v>
      </c>
      <c r="B1769" t="s">
        <v>4050</v>
      </c>
      <c r="C1769" t="s">
        <v>15550</v>
      </c>
      <c r="D1769" t="s">
        <v>18079</v>
      </c>
      <c r="F1769" t="str">
        <f t="shared" si="54"/>
        <v xml:space="preserve"> 33_MIC_07_05 </v>
      </c>
      <c r="G1769" t="str">
        <f t="shared" si="55"/>
        <v xml:space="preserve"> of thy mouth </v>
      </c>
    </row>
    <row r="1770" spans="1:7" x14ac:dyDescent="0.25">
      <c r="A1770" t="s">
        <v>15558</v>
      </c>
      <c r="B1770" t="s">
        <v>159</v>
      </c>
      <c r="C1770" t="s">
        <v>15947</v>
      </c>
      <c r="D1770" t="s">
        <v>18079</v>
      </c>
      <c r="F1770" t="str">
        <f t="shared" si="54"/>
        <v xml:space="preserve"> 33_MIC_07_05 </v>
      </c>
      <c r="G1770" t="str">
        <f t="shared" si="55"/>
        <v xml:space="preserve"> that lieth in </v>
      </c>
    </row>
    <row r="1771" spans="1:7" x14ac:dyDescent="0.25">
      <c r="A1771" t="s">
        <v>15558</v>
      </c>
      <c r="B1771" t="s">
        <v>1010</v>
      </c>
      <c r="C1771" t="s">
        <v>16604</v>
      </c>
      <c r="D1771" t="s">
        <v>18079</v>
      </c>
      <c r="F1771" t="str">
        <f t="shared" si="54"/>
        <v xml:space="preserve"> 33_MIC_07_05 </v>
      </c>
      <c r="G1771" t="str">
        <f t="shared" si="55"/>
        <v xml:space="preserve"> the doors of thy </v>
      </c>
    </row>
    <row r="1772" spans="1:7" x14ac:dyDescent="0.25">
      <c r="A1772" t="s">
        <v>15558</v>
      </c>
      <c r="B1772" t="s">
        <v>17720</v>
      </c>
      <c r="C1772" t="s">
        <v>17719</v>
      </c>
      <c r="D1772" t="s">
        <v>18079</v>
      </c>
      <c r="F1772" t="str">
        <f t="shared" si="54"/>
        <v xml:space="preserve"> 33_MIC_07_05 </v>
      </c>
      <c r="G1772" t="str">
        <f t="shared" si="55"/>
        <v xml:space="preserve"> ye not in </v>
      </c>
    </row>
    <row r="1773" spans="1:7" x14ac:dyDescent="0.25">
      <c r="A1773" t="s">
        <v>10381</v>
      </c>
      <c r="B1773" t="s">
        <v>18078</v>
      </c>
      <c r="C1773" t="s">
        <v>18052</v>
      </c>
      <c r="D1773" t="s">
        <v>10382</v>
      </c>
      <c r="F1773" t="str">
        <f t="shared" si="54"/>
        <v xml:space="preserve"> 33_MIC_07_06 </v>
      </c>
      <c r="G1773" t="str">
        <f t="shared" si="55"/>
        <v xml:space="preserve"> against her mother </v>
      </c>
    </row>
    <row r="1774" spans="1:7" x14ac:dyDescent="0.25">
      <c r="A1774" t="s">
        <v>10381</v>
      </c>
      <c r="B1774" t="s">
        <v>18078</v>
      </c>
      <c r="C1774" t="s">
        <v>18053</v>
      </c>
      <c r="D1774" t="s">
        <v>10382</v>
      </c>
      <c r="F1774" t="str">
        <f t="shared" si="54"/>
        <v xml:space="preserve"> 33_MIC_07_06 </v>
      </c>
      <c r="G1774" t="str">
        <f t="shared" si="55"/>
        <v xml:space="preserve"> against her mother in </v>
      </c>
    </row>
    <row r="1775" spans="1:7" x14ac:dyDescent="0.25">
      <c r="A1775" t="s">
        <v>10381</v>
      </c>
      <c r="B1775" t="s">
        <v>11386</v>
      </c>
      <c r="C1775" t="s">
        <v>12501</v>
      </c>
      <c r="D1775" t="s">
        <v>18079</v>
      </c>
      <c r="F1775" t="str">
        <f t="shared" si="54"/>
        <v xml:space="preserve"> 33_MIC_07_06 </v>
      </c>
      <c r="G1775" t="str">
        <f t="shared" si="55"/>
        <v xml:space="preserve"> are the men </v>
      </c>
    </row>
    <row r="1776" spans="1:7" x14ac:dyDescent="0.25">
      <c r="A1776" t="s">
        <v>10381</v>
      </c>
      <c r="B1776" t="s">
        <v>11386</v>
      </c>
      <c r="C1776" t="s">
        <v>17073</v>
      </c>
      <c r="D1776" t="s">
        <v>18079</v>
      </c>
      <c r="F1776" t="str">
        <f t="shared" si="54"/>
        <v xml:space="preserve"> 33_MIC_07_06 </v>
      </c>
      <c r="G1776" t="str">
        <f t="shared" si="55"/>
        <v xml:space="preserve"> are the men of </v>
      </c>
    </row>
    <row r="1777" spans="1:7" x14ac:dyDescent="0.25">
      <c r="A1777" t="s">
        <v>10381</v>
      </c>
      <c r="B1777" t="s">
        <v>10380</v>
      </c>
      <c r="C1777" t="s">
        <v>10374</v>
      </c>
      <c r="D1777" t="s">
        <v>10382</v>
      </c>
      <c r="F1777" t="str">
        <f t="shared" si="54"/>
        <v xml:space="preserve"> 33_MIC_07_06 </v>
      </c>
      <c r="G1777" t="str">
        <f t="shared" si="55"/>
        <v xml:space="preserve"> daughter in law </v>
      </c>
    </row>
    <row r="1778" spans="1:7" x14ac:dyDescent="0.25">
      <c r="A1778" t="s">
        <v>10381</v>
      </c>
      <c r="B1778" t="s">
        <v>18078</v>
      </c>
      <c r="C1778" t="s">
        <v>18054</v>
      </c>
      <c r="D1778" t="s">
        <v>10382</v>
      </c>
      <c r="F1778" t="str">
        <f t="shared" si="54"/>
        <v xml:space="preserve"> 33_MIC_07_06 </v>
      </c>
      <c r="G1778" t="str">
        <f t="shared" si="55"/>
        <v xml:space="preserve"> daughter in law against </v>
      </c>
    </row>
    <row r="1779" spans="1:7" x14ac:dyDescent="0.25">
      <c r="A1779" t="s">
        <v>10381</v>
      </c>
      <c r="B1779" t="s">
        <v>12991</v>
      </c>
      <c r="C1779" t="s">
        <v>12990</v>
      </c>
      <c r="D1779" t="s">
        <v>10900</v>
      </c>
      <c r="F1779" t="str">
        <f t="shared" si="54"/>
        <v xml:space="preserve"> 33_MIC_07_06 </v>
      </c>
      <c r="G1779" t="str">
        <f t="shared" si="55"/>
        <v xml:space="preserve"> for the son </v>
      </c>
    </row>
    <row r="1780" spans="1:7" x14ac:dyDescent="0.25">
      <c r="A1780" t="s">
        <v>10381</v>
      </c>
      <c r="B1780" t="s">
        <v>16543</v>
      </c>
      <c r="C1780" t="s">
        <v>16711</v>
      </c>
      <c r="D1780" t="s">
        <v>10382</v>
      </c>
      <c r="F1780" t="str">
        <f t="shared" si="54"/>
        <v xml:space="preserve"> 33_MIC_07_06 </v>
      </c>
      <c r="G1780" t="str">
        <f t="shared" si="55"/>
        <v xml:space="preserve"> her mother in </v>
      </c>
    </row>
    <row r="1781" spans="1:7" x14ac:dyDescent="0.25">
      <c r="A1781" t="s">
        <v>10381</v>
      </c>
      <c r="B1781" t="s">
        <v>16543</v>
      </c>
      <c r="C1781" t="s">
        <v>16712</v>
      </c>
      <c r="D1781" t="s">
        <v>10382</v>
      </c>
      <c r="F1781" t="str">
        <f t="shared" si="54"/>
        <v xml:space="preserve"> 33_MIC_07_06 </v>
      </c>
      <c r="G1781" t="str">
        <f t="shared" si="55"/>
        <v xml:space="preserve"> her mother in law </v>
      </c>
    </row>
    <row r="1782" spans="1:7" x14ac:dyDescent="0.25">
      <c r="A1782" t="s">
        <v>10381</v>
      </c>
      <c r="B1782" t="s">
        <v>11579</v>
      </c>
      <c r="C1782" t="s">
        <v>11594</v>
      </c>
      <c r="D1782" t="s">
        <v>11607</v>
      </c>
      <c r="F1782" t="str">
        <f t="shared" si="54"/>
        <v xml:space="preserve"> 33_MIC_07_06 </v>
      </c>
      <c r="G1782" t="str">
        <f t="shared" si="55"/>
        <v xml:space="preserve"> his own house </v>
      </c>
    </row>
    <row r="1783" spans="1:7" x14ac:dyDescent="0.25">
      <c r="A1783" t="s">
        <v>10381</v>
      </c>
      <c r="B1783" t="s">
        <v>18078</v>
      </c>
      <c r="C1783" t="s">
        <v>18055</v>
      </c>
      <c r="D1783" t="s">
        <v>10382</v>
      </c>
      <c r="F1783" t="str">
        <f t="shared" si="54"/>
        <v xml:space="preserve"> 33_MIC_07_06 </v>
      </c>
      <c r="G1783" t="str">
        <f t="shared" si="55"/>
        <v xml:space="preserve"> in law against </v>
      </c>
    </row>
    <row r="1784" spans="1:7" x14ac:dyDescent="0.25">
      <c r="A1784" t="s">
        <v>10381</v>
      </c>
      <c r="B1784" t="s">
        <v>18078</v>
      </c>
      <c r="C1784" t="s">
        <v>18056</v>
      </c>
      <c r="D1784" t="s">
        <v>10382</v>
      </c>
      <c r="F1784" t="str">
        <f t="shared" si="54"/>
        <v xml:space="preserve"> 33_MIC_07_06 </v>
      </c>
      <c r="G1784" t="str">
        <f t="shared" si="55"/>
        <v xml:space="preserve"> in law against her </v>
      </c>
    </row>
    <row r="1785" spans="1:7" x14ac:dyDescent="0.25">
      <c r="A1785" t="s">
        <v>10381</v>
      </c>
      <c r="B1785" t="s">
        <v>18078</v>
      </c>
      <c r="C1785" t="s">
        <v>18057</v>
      </c>
      <c r="D1785" t="s">
        <v>10382</v>
      </c>
      <c r="F1785" t="str">
        <f t="shared" si="54"/>
        <v xml:space="preserve"> 33_MIC_07_06 </v>
      </c>
      <c r="G1785" t="str">
        <f t="shared" si="55"/>
        <v xml:space="preserve"> law against her </v>
      </c>
    </row>
    <row r="1786" spans="1:7" x14ac:dyDescent="0.25">
      <c r="A1786" t="s">
        <v>10381</v>
      </c>
      <c r="B1786" t="s">
        <v>18078</v>
      </c>
      <c r="C1786" t="s">
        <v>18058</v>
      </c>
      <c r="D1786" t="s">
        <v>10382</v>
      </c>
      <c r="F1786" t="str">
        <f t="shared" si="54"/>
        <v xml:space="preserve"> 33_MIC_07_06 </v>
      </c>
      <c r="G1786" t="str">
        <f t="shared" si="55"/>
        <v xml:space="preserve"> law against her mother </v>
      </c>
    </row>
    <row r="1787" spans="1:7" x14ac:dyDescent="0.25">
      <c r="A1787" t="s">
        <v>10381</v>
      </c>
      <c r="B1787" t="s">
        <v>11392</v>
      </c>
      <c r="C1787" t="s">
        <v>12059</v>
      </c>
      <c r="D1787" t="s">
        <v>18079</v>
      </c>
      <c r="F1787" t="str">
        <f t="shared" si="54"/>
        <v xml:space="preserve"> 33_MIC_07_06 </v>
      </c>
      <c r="G1787" t="str">
        <f t="shared" si="55"/>
        <v xml:space="preserve"> men of his </v>
      </c>
    </row>
    <row r="1788" spans="1:7" x14ac:dyDescent="0.25">
      <c r="A1788" t="s">
        <v>10381</v>
      </c>
      <c r="B1788" t="s">
        <v>16544</v>
      </c>
      <c r="C1788" t="s">
        <v>16538</v>
      </c>
      <c r="D1788" t="s">
        <v>10382</v>
      </c>
      <c r="F1788" t="str">
        <f t="shared" si="54"/>
        <v xml:space="preserve"> 33_MIC_07_06 </v>
      </c>
      <c r="G1788" t="str">
        <f t="shared" si="55"/>
        <v xml:space="preserve"> mother in law </v>
      </c>
    </row>
    <row r="1789" spans="1:7" x14ac:dyDescent="0.25">
      <c r="A1789" t="s">
        <v>10381</v>
      </c>
      <c r="B1789" t="s">
        <v>1128</v>
      </c>
      <c r="C1789" t="s">
        <v>15516</v>
      </c>
      <c r="D1789" t="s">
        <v>15528</v>
      </c>
      <c r="F1789" t="str">
        <f t="shared" si="54"/>
        <v xml:space="preserve"> 33_MIC_07_06 </v>
      </c>
      <c r="G1789" t="str">
        <f t="shared" si="55"/>
        <v xml:space="preserve"> of his own </v>
      </c>
    </row>
    <row r="1790" spans="1:7" x14ac:dyDescent="0.25">
      <c r="A1790" t="s">
        <v>10381</v>
      </c>
      <c r="B1790" t="s">
        <v>11600</v>
      </c>
      <c r="C1790" t="s">
        <v>17059</v>
      </c>
      <c r="D1790" t="s">
        <v>18079</v>
      </c>
      <c r="F1790" t="str">
        <f t="shared" si="54"/>
        <v xml:space="preserve"> 33_MIC_07_06 </v>
      </c>
      <c r="G1790" t="str">
        <f t="shared" si="55"/>
        <v xml:space="preserve"> of his own house </v>
      </c>
    </row>
    <row r="1791" spans="1:7" x14ac:dyDescent="0.25">
      <c r="A1791" t="s">
        <v>10381</v>
      </c>
      <c r="B1791" t="s">
        <v>11911</v>
      </c>
      <c r="C1791" t="s">
        <v>17253</v>
      </c>
      <c r="D1791" t="s">
        <v>18079</v>
      </c>
      <c r="F1791" t="str">
        <f t="shared" si="54"/>
        <v xml:space="preserve"> 33_MIC_07_06 </v>
      </c>
      <c r="G1791" t="str">
        <f t="shared" si="55"/>
        <v xml:space="preserve"> riseth up against </v>
      </c>
    </row>
    <row r="1792" spans="1:7" x14ac:dyDescent="0.25">
      <c r="A1792" t="s">
        <v>10381</v>
      </c>
      <c r="B1792" t="s">
        <v>18078</v>
      </c>
      <c r="C1792" t="s">
        <v>18059</v>
      </c>
      <c r="D1792" t="s">
        <v>10382</v>
      </c>
      <c r="F1792" t="str">
        <f t="shared" si="54"/>
        <v xml:space="preserve"> 33_MIC_07_06 </v>
      </c>
      <c r="G1792" t="str">
        <f t="shared" si="55"/>
        <v xml:space="preserve"> the daughter in </v>
      </c>
    </row>
    <row r="1793" spans="1:7" x14ac:dyDescent="0.25">
      <c r="A1793" t="s">
        <v>10381</v>
      </c>
      <c r="B1793" t="s">
        <v>18078</v>
      </c>
      <c r="C1793" t="s">
        <v>18060</v>
      </c>
      <c r="D1793" t="s">
        <v>10382</v>
      </c>
      <c r="F1793" t="str">
        <f t="shared" si="54"/>
        <v xml:space="preserve"> 33_MIC_07_06 </v>
      </c>
      <c r="G1793" t="str">
        <f t="shared" si="55"/>
        <v xml:space="preserve"> the daughter in law </v>
      </c>
    </row>
    <row r="1794" spans="1:7" x14ac:dyDescent="0.25">
      <c r="A1794" t="s">
        <v>10381</v>
      </c>
      <c r="B1794" t="s">
        <v>18078</v>
      </c>
      <c r="C1794" t="s">
        <v>18061</v>
      </c>
      <c r="D1794" t="s">
        <v>18062</v>
      </c>
      <c r="F1794" t="str">
        <f t="shared" ref="F1794:F1857" si="56">+A1794</f>
        <v xml:space="preserve"> 33_MIC_07_06 </v>
      </c>
      <c r="G1794" t="str">
        <f t="shared" ref="G1794:G1857" si="57">+C1794</f>
        <v xml:space="preserve"> the father the </v>
      </c>
    </row>
    <row r="1795" spans="1:7" x14ac:dyDescent="0.25">
      <c r="A1795" t="s">
        <v>10381</v>
      </c>
      <c r="B1795" t="s">
        <v>11428</v>
      </c>
      <c r="C1795" t="s">
        <v>11307</v>
      </c>
      <c r="D1795" t="s">
        <v>11429</v>
      </c>
      <c r="F1795" t="str">
        <f t="shared" si="56"/>
        <v xml:space="preserve"> 33_MIC_07_06 </v>
      </c>
      <c r="G1795" t="str">
        <f t="shared" si="57"/>
        <v xml:space="preserve"> the men of </v>
      </c>
    </row>
    <row r="1796" spans="1:7" x14ac:dyDescent="0.25">
      <c r="A1796" t="s">
        <v>10381</v>
      </c>
      <c r="B1796" t="s">
        <v>11392</v>
      </c>
      <c r="C1796" t="s">
        <v>12060</v>
      </c>
      <c r="D1796" t="s">
        <v>18079</v>
      </c>
      <c r="F1796" t="str">
        <f t="shared" si="56"/>
        <v xml:space="preserve"> 33_MIC_07_06 </v>
      </c>
      <c r="G1796" t="str">
        <f t="shared" si="57"/>
        <v xml:space="preserve"> the men of his </v>
      </c>
    </row>
    <row r="1797" spans="1:7" x14ac:dyDescent="0.25">
      <c r="A1797" t="s">
        <v>10381</v>
      </c>
      <c r="B1797" t="s">
        <v>2285</v>
      </c>
      <c r="C1797" t="s">
        <v>17894</v>
      </c>
      <c r="D1797" t="s">
        <v>18079</v>
      </c>
      <c r="F1797" t="str">
        <f t="shared" si="56"/>
        <v xml:space="preserve"> 33_MIC_07_06 </v>
      </c>
      <c r="G1797" t="str">
        <f t="shared" si="57"/>
        <v xml:space="preserve"> up against her </v>
      </c>
    </row>
    <row r="1798" spans="1:7" x14ac:dyDescent="0.25">
      <c r="A1798" t="s">
        <v>7449</v>
      </c>
      <c r="B1798" t="s">
        <v>13592</v>
      </c>
      <c r="C1798" t="s">
        <v>13586</v>
      </c>
      <c r="D1798" t="s">
        <v>13502</v>
      </c>
      <c r="F1798" t="str">
        <f t="shared" si="56"/>
        <v xml:space="preserve"> 33_MIC_07_07 </v>
      </c>
      <c r="G1798" t="str">
        <f t="shared" si="57"/>
        <v xml:space="preserve"> God of my </v>
      </c>
    </row>
    <row r="1799" spans="1:7" x14ac:dyDescent="0.25">
      <c r="A1799" t="s">
        <v>7449</v>
      </c>
      <c r="B1799" t="s">
        <v>8737</v>
      </c>
      <c r="C1799" t="s">
        <v>17303</v>
      </c>
      <c r="D1799" t="s">
        <v>13502</v>
      </c>
      <c r="F1799" t="str">
        <f t="shared" si="56"/>
        <v xml:space="preserve"> 33_MIC_07_07 </v>
      </c>
      <c r="G1799" t="str">
        <f t="shared" si="57"/>
        <v xml:space="preserve"> God of my salvation </v>
      </c>
    </row>
    <row r="1800" spans="1:7" x14ac:dyDescent="0.25">
      <c r="A1800" t="s">
        <v>7449</v>
      </c>
      <c r="B1800" t="s">
        <v>9288</v>
      </c>
      <c r="C1800" t="s">
        <v>9287</v>
      </c>
      <c r="D1800" t="s">
        <v>18079</v>
      </c>
      <c r="F1800" t="str">
        <f t="shared" si="56"/>
        <v xml:space="preserve"> 33_MIC_07_07 </v>
      </c>
      <c r="G1800" t="str">
        <f t="shared" si="57"/>
        <v xml:space="preserve"> I will look </v>
      </c>
    </row>
    <row r="1801" spans="1:7" x14ac:dyDescent="0.25">
      <c r="A1801" t="s">
        <v>7449</v>
      </c>
      <c r="B1801" t="s">
        <v>4168</v>
      </c>
      <c r="C1801" t="s">
        <v>17268</v>
      </c>
      <c r="D1801" t="s">
        <v>18079</v>
      </c>
      <c r="F1801" t="str">
        <f t="shared" si="56"/>
        <v xml:space="preserve"> 33_MIC_07_07 </v>
      </c>
      <c r="G1801" t="str">
        <f t="shared" si="57"/>
        <v xml:space="preserve"> Look unto the </v>
      </c>
    </row>
    <row r="1802" spans="1:7" x14ac:dyDescent="0.25">
      <c r="A1802" t="s">
        <v>7449</v>
      </c>
      <c r="B1802" t="s">
        <v>4447</v>
      </c>
      <c r="C1802" t="s">
        <v>16656</v>
      </c>
      <c r="D1802" t="s">
        <v>13502</v>
      </c>
      <c r="F1802" t="str">
        <f t="shared" si="56"/>
        <v xml:space="preserve"> 33_MIC_07_07 </v>
      </c>
      <c r="G1802" t="str">
        <f t="shared" si="57"/>
        <v xml:space="preserve"> LORD I will </v>
      </c>
    </row>
    <row r="1803" spans="1:7" x14ac:dyDescent="0.25">
      <c r="A1803" t="s">
        <v>7449</v>
      </c>
      <c r="B1803" t="s">
        <v>17091</v>
      </c>
      <c r="C1803" t="s">
        <v>17090</v>
      </c>
      <c r="D1803" t="s">
        <v>17092</v>
      </c>
      <c r="F1803" t="str">
        <f t="shared" si="56"/>
        <v xml:space="preserve"> 33_MIC_07_07 </v>
      </c>
      <c r="G1803" t="str">
        <f t="shared" si="57"/>
        <v xml:space="preserve"> my God will </v>
      </c>
    </row>
    <row r="1804" spans="1:7" x14ac:dyDescent="0.25">
      <c r="A1804" t="s">
        <v>7449</v>
      </c>
      <c r="B1804" t="s">
        <v>13449</v>
      </c>
      <c r="C1804" t="s">
        <v>16847</v>
      </c>
      <c r="D1804" t="s">
        <v>18079</v>
      </c>
      <c r="F1804" t="str">
        <f t="shared" si="56"/>
        <v xml:space="preserve"> 33_MIC_07_07 </v>
      </c>
      <c r="G1804" t="str">
        <f t="shared" si="57"/>
        <v xml:space="preserve"> my salvation my </v>
      </c>
    </row>
    <row r="1805" spans="1:7" x14ac:dyDescent="0.25">
      <c r="A1805" t="s">
        <v>7449</v>
      </c>
      <c r="B1805" t="s">
        <v>1760</v>
      </c>
      <c r="C1805" t="s">
        <v>16848</v>
      </c>
      <c r="D1805" t="s">
        <v>13502</v>
      </c>
      <c r="F1805" t="str">
        <f t="shared" si="56"/>
        <v xml:space="preserve"> 33_MIC_07_07 </v>
      </c>
      <c r="G1805" t="str">
        <f t="shared" si="57"/>
        <v xml:space="preserve"> of my salvation </v>
      </c>
    </row>
    <row r="1806" spans="1:7" x14ac:dyDescent="0.25">
      <c r="A1806" t="s">
        <v>7449</v>
      </c>
      <c r="B1806" t="s">
        <v>13449</v>
      </c>
      <c r="C1806" t="s">
        <v>16850</v>
      </c>
      <c r="D1806" t="s">
        <v>18079</v>
      </c>
      <c r="F1806" t="str">
        <f t="shared" si="56"/>
        <v xml:space="preserve"> 33_MIC_07_07 </v>
      </c>
      <c r="G1806" t="str">
        <f t="shared" si="57"/>
        <v xml:space="preserve"> of my salvation my </v>
      </c>
    </row>
    <row r="1807" spans="1:7" x14ac:dyDescent="0.25">
      <c r="A1807" t="s">
        <v>7449</v>
      </c>
      <c r="B1807" t="s">
        <v>4186</v>
      </c>
      <c r="C1807" t="s">
        <v>13432</v>
      </c>
      <c r="D1807" t="s">
        <v>13502</v>
      </c>
      <c r="F1807" t="str">
        <f t="shared" si="56"/>
        <v xml:space="preserve"> 33_MIC_07_07 </v>
      </c>
      <c r="G1807" t="str">
        <f t="shared" si="57"/>
        <v xml:space="preserve"> the God of </v>
      </c>
    </row>
    <row r="1808" spans="1:7" x14ac:dyDescent="0.25">
      <c r="A1808" t="s">
        <v>7449</v>
      </c>
      <c r="B1808" t="s">
        <v>13473</v>
      </c>
      <c r="C1808" t="s">
        <v>14068</v>
      </c>
      <c r="D1808" t="s">
        <v>13502</v>
      </c>
      <c r="F1808" t="str">
        <f t="shared" si="56"/>
        <v xml:space="preserve"> 33_MIC_07_07 </v>
      </c>
      <c r="G1808" t="str">
        <f t="shared" si="57"/>
        <v xml:space="preserve"> the God of my </v>
      </c>
    </row>
    <row r="1809" spans="1:7" x14ac:dyDescent="0.25">
      <c r="A1809" t="s">
        <v>7449</v>
      </c>
      <c r="B1809" t="s">
        <v>4447</v>
      </c>
      <c r="C1809" t="s">
        <v>16177</v>
      </c>
      <c r="D1809" t="s">
        <v>13502</v>
      </c>
      <c r="F1809" t="str">
        <f t="shared" si="56"/>
        <v xml:space="preserve"> 33_MIC_07_07 </v>
      </c>
      <c r="G1809" t="str">
        <f t="shared" si="57"/>
        <v xml:space="preserve"> the LORD I </v>
      </c>
    </row>
    <row r="1810" spans="1:7" x14ac:dyDescent="0.25">
      <c r="A1810" t="s">
        <v>7449</v>
      </c>
      <c r="B1810" t="s">
        <v>4447</v>
      </c>
      <c r="C1810" t="s">
        <v>16659</v>
      </c>
      <c r="D1810" t="s">
        <v>13502</v>
      </c>
      <c r="F1810" t="str">
        <f t="shared" si="56"/>
        <v xml:space="preserve"> 33_MIC_07_07 </v>
      </c>
      <c r="G1810" t="str">
        <f t="shared" si="57"/>
        <v xml:space="preserve"> the LORD I will </v>
      </c>
    </row>
    <row r="1811" spans="1:7" x14ac:dyDescent="0.25">
      <c r="A1811" t="s">
        <v>7449</v>
      </c>
      <c r="B1811" t="s">
        <v>4062</v>
      </c>
      <c r="C1811" t="s">
        <v>16698</v>
      </c>
      <c r="D1811" t="s">
        <v>18079</v>
      </c>
      <c r="F1811" t="str">
        <f t="shared" si="56"/>
        <v xml:space="preserve"> 33_MIC_07_07 </v>
      </c>
      <c r="G1811" t="str">
        <f t="shared" si="57"/>
        <v xml:space="preserve"> therefore I will </v>
      </c>
    </row>
    <row r="1812" spans="1:7" x14ac:dyDescent="0.25">
      <c r="A1812" t="s">
        <v>7449</v>
      </c>
      <c r="B1812" t="s">
        <v>4063</v>
      </c>
      <c r="C1812" t="s">
        <v>7152</v>
      </c>
      <c r="D1812" t="s">
        <v>7450</v>
      </c>
      <c r="F1812" t="str">
        <f t="shared" si="56"/>
        <v xml:space="preserve"> 33_MIC_07_07 </v>
      </c>
      <c r="G1812" t="str">
        <f t="shared" si="57"/>
        <v xml:space="preserve"> unto the LORD </v>
      </c>
    </row>
    <row r="1813" spans="1:7" x14ac:dyDescent="0.25">
      <c r="A1813" t="s">
        <v>7449</v>
      </c>
      <c r="B1813" t="s">
        <v>7385</v>
      </c>
      <c r="C1813" t="s">
        <v>16179</v>
      </c>
      <c r="D1813" t="s">
        <v>18079</v>
      </c>
      <c r="F1813" t="str">
        <f t="shared" si="56"/>
        <v xml:space="preserve"> 33_MIC_07_07 </v>
      </c>
      <c r="G1813" t="str">
        <f t="shared" si="57"/>
        <v xml:space="preserve"> unto the LORD I </v>
      </c>
    </row>
    <row r="1814" spans="1:7" x14ac:dyDescent="0.25">
      <c r="A1814" t="s">
        <v>7449</v>
      </c>
      <c r="B1814" t="s">
        <v>2412</v>
      </c>
      <c r="C1814" t="s">
        <v>16950</v>
      </c>
      <c r="D1814" t="s">
        <v>11222</v>
      </c>
      <c r="F1814" t="str">
        <f t="shared" si="56"/>
        <v xml:space="preserve"> 33_MIC_07_07 </v>
      </c>
      <c r="G1814" t="str">
        <f t="shared" si="57"/>
        <v xml:space="preserve"> wait for the </v>
      </c>
    </row>
    <row r="1815" spans="1:7" x14ac:dyDescent="0.25">
      <c r="A1815" t="s">
        <v>7672</v>
      </c>
      <c r="B1815" t="s">
        <v>17425</v>
      </c>
      <c r="C1815" t="s">
        <v>17424</v>
      </c>
      <c r="D1815" t="s">
        <v>18079</v>
      </c>
      <c r="F1815" t="str">
        <f t="shared" si="56"/>
        <v xml:space="preserve"> 33_MIC_07_08 </v>
      </c>
      <c r="G1815" t="str">
        <f t="shared" si="57"/>
        <v xml:space="preserve"> a light unto </v>
      </c>
    </row>
    <row r="1816" spans="1:7" x14ac:dyDescent="0.25">
      <c r="A1816" t="s">
        <v>7672</v>
      </c>
      <c r="B1816" t="s">
        <v>17349</v>
      </c>
      <c r="C1816" t="s">
        <v>17348</v>
      </c>
      <c r="D1816" t="s">
        <v>18079</v>
      </c>
      <c r="F1816" t="str">
        <f t="shared" si="56"/>
        <v xml:space="preserve"> 33_MIC_07_08 </v>
      </c>
      <c r="G1816" t="str">
        <f t="shared" si="57"/>
        <v xml:space="preserve"> against me O </v>
      </c>
    </row>
    <row r="1817" spans="1:7" x14ac:dyDescent="0.25">
      <c r="A1817" t="s">
        <v>7672</v>
      </c>
      <c r="B1817" t="s">
        <v>18078</v>
      </c>
      <c r="C1817" t="s">
        <v>18065</v>
      </c>
      <c r="D1817" t="s">
        <v>849</v>
      </c>
      <c r="F1817" t="str">
        <f t="shared" si="56"/>
        <v xml:space="preserve"> 33_MIC_07_08 </v>
      </c>
      <c r="G1817" t="str">
        <f t="shared" si="57"/>
        <v xml:space="preserve"> be a light </v>
      </c>
    </row>
    <row r="1818" spans="1:7" x14ac:dyDescent="0.25">
      <c r="A1818" t="s">
        <v>7672</v>
      </c>
      <c r="B1818" t="s">
        <v>260</v>
      </c>
      <c r="C1818" t="s">
        <v>17835</v>
      </c>
      <c r="D1818" t="s">
        <v>18079</v>
      </c>
      <c r="F1818" t="str">
        <f t="shared" si="56"/>
        <v xml:space="preserve"> 33_MIC_07_08 </v>
      </c>
      <c r="G1818" t="str">
        <f t="shared" si="57"/>
        <v xml:space="preserve"> I sit in </v>
      </c>
    </row>
    <row r="1819" spans="1:7" x14ac:dyDescent="0.25">
      <c r="A1819" t="s">
        <v>7672</v>
      </c>
      <c r="B1819" t="s">
        <v>5162</v>
      </c>
      <c r="C1819" t="s">
        <v>16934</v>
      </c>
      <c r="D1819" t="s">
        <v>18079</v>
      </c>
      <c r="F1819" t="str">
        <f t="shared" si="56"/>
        <v xml:space="preserve"> 33_MIC_07_08 </v>
      </c>
      <c r="G1819" t="str">
        <f t="shared" si="57"/>
        <v xml:space="preserve"> me O mine </v>
      </c>
    </row>
    <row r="1820" spans="1:7" x14ac:dyDescent="0.25">
      <c r="A1820" t="s">
        <v>7672</v>
      </c>
      <c r="B1820" t="s">
        <v>5162</v>
      </c>
      <c r="C1820" t="s">
        <v>16935</v>
      </c>
      <c r="D1820" t="s">
        <v>18079</v>
      </c>
      <c r="F1820" t="str">
        <f t="shared" si="56"/>
        <v xml:space="preserve"> 33_MIC_07_08 </v>
      </c>
      <c r="G1820" t="str">
        <f t="shared" si="57"/>
        <v xml:space="preserve"> me O mine enemy </v>
      </c>
    </row>
    <row r="1821" spans="1:7" x14ac:dyDescent="0.25">
      <c r="A1821" t="s">
        <v>7672</v>
      </c>
      <c r="B1821" t="s">
        <v>5162</v>
      </c>
      <c r="C1821" t="s">
        <v>16936</v>
      </c>
      <c r="D1821" t="s">
        <v>18079</v>
      </c>
      <c r="F1821" t="str">
        <f t="shared" si="56"/>
        <v xml:space="preserve"> 33_MIC_07_08 </v>
      </c>
      <c r="G1821" t="str">
        <f t="shared" si="57"/>
        <v xml:space="preserve"> O mine enemy </v>
      </c>
    </row>
    <row r="1822" spans="1:7" x14ac:dyDescent="0.25">
      <c r="A1822" t="s">
        <v>7672</v>
      </c>
      <c r="B1822" t="s">
        <v>7671</v>
      </c>
      <c r="C1822" t="s">
        <v>7633</v>
      </c>
      <c r="D1822" t="s">
        <v>4464</v>
      </c>
      <c r="F1822" t="str">
        <f t="shared" si="56"/>
        <v xml:space="preserve"> 33_MIC_07_08 </v>
      </c>
      <c r="G1822" t="str">
        <f t="shared" si="57"/>
        <v xml:space="preserve"> shall be a </v>
      </c>
    </row>
    <row r="1823" spans="1:7" x14ac:dyDescent="0.25">
      <c r="A1823" t="s">
        <v>7672</v>
      </c>
      <c r="B1823" t="s">
        <v>3471</v>
      </c>
      <c r="C1823" t="s">
        <v>14022</v>
      </c>
      <c r="D1823" t="s">
        <v>2996</v>
      </c>
      <c r="F1823" t="str">
        <f t="shared" si="56"/>
        <v xml:space="preserve"> 33_MIC_07_08 </v>
      </c>
      <c r="G1823" t="str">
        <f t="shared" si="57"/>
        <v xml:space="preserve"> The LORD shall </v>
      </c>
    </row>
    <row r="1824" spans="1:7" x14ac:dyDescent="0.25">
      <c r="A1824" t="s">
        <v>5827</v>
      </c>
      <c r="B1824" t="s">
        <v>2259</v>
      </c>
      <c r="C1824" t="s">
        <v>17851</v>
      </c>
      <c r="D1824" t="s">
        <v>18079</v>
      </c>
      <c r="F1824" t="str">
        <f t="shared" si="56"/>
        <v xml:space="preserve"> 33_MIC_07_09 </v>
      </c>
      <c r="G1824" t="str">
        <f t="shared" si="57"/>
        <v xml:space="preserve"> and execute judgment </v>
      </c>
    </row>
    <row r="1825" spans="1:7" x14ac:dyDescent="0.25">
      <c r="A1825" t="s">
        <v>5827</v>
      </c>
      <c r="B1825" t="s">
        <v>7539</v>
      </c>
      <c r="C1825" t="s">
        <v>7525</v>
      </c>
      <c r="D1825" t="s">
        <v>18079</v>
      </c>
      <c r="F1825" t="str">
        <f t="shared" si="56"/>
        <v xml:space="preserve"> 33_MIC_07_09 </v>
      </c>
      <c r="G1825" t="str">
        <f t="shared" si="57"/>
        <v xml:space="preserve"> and I shall </v>
      </c>
    </row>
    <row r="1826" spans="1:7" x14ac:dyDescent="0.25">
      <c r="A1826" t="s">
        <v>5827</v>
      </c>
      <c r="B1826" t="s">
        <v>3987</v>
      </c>
      <c r="C1826" t="s">
        <v>14010</v>
      </c>
      <c r="D1826" t="s">
        <v>14018</v>
      </c>
      <c r="F1826" t="str">
        <f t="shared" si="56"/>
        <v xml:space="preserve"> 33_MIC_07_09 </v>
      </c>
      <c r="G1826" t="str">
        <f t="shared" si="57"/>
        <v xml:space="preserve"> because I have </v>
      </c>
    </row>
    <row r="1827" spans="1:7" x14ac:dyDescent="0.25">
      <c r="A1827" t="s">
        <v>5827</v>
      </c>
      <c r="B1827" t="s">
        <v>15143</v>
      </c>
      <c r="C1827" t="s">
        <v>15141</v>
      </c>
      <c r="D1827" t="s">
        <v>15144</v>
      </c>
      <c r="F1827" t="str">
        <f t="shared" si="56"/>
        <v xml:space="preserve"> 33_MIC_07_09 </v>
      </c>
      <c r="G1827" t="str">
        <f t="shared" si="57"/>
        <v xml:space="preserve"> forth to the </v>
      </c>
    </row>
    <row r="1828" spans="1:7" x14ac:dyDescent="0.25">
      <c r="A1828" t="s">
        <v>5827</v>
      </c>
      <c r="B1828" t="s">
        <v>16142</v>
      </c>
      <c r="C1828" t="s">
        <v>16140</v>
      </c>
      <c r="D1828" t="s">
        <v>18079</v>
      </c>
      <c r="F1828" t="str">
        <f t="shared" si="56"/>
        <v xml:space="preserve"> 33_MIC_07_09 </v>
      </c>
      <c r="G1828" t="str">
        <f t="shared" si="57"/>
        <v xml:space="preserve"> he will bring </v>
      </c>
    </row>
    <row r="1829" spans="1:7" x14ac:dyDescent="0.25">
      <c r="A1829" t="s">
        <v>5827</v>
      </c>
      <c r="B1829" t="s">
        <v>5078</v>
      </c>
      <c r="C1829" t="s">
        <v>16836</v>
      </c>
      <c r="D1829" t="s">
        <v>18079</v>
      </c>
      <c r="F1829" t="str">
        <f t="shared" si="56"/>
        <v xml:space="preserve"> 33_MIC_07_09 </v>
      </c>
      <c r="G1829" t="str">
        <f t="shared" si="57"/>
        <v xml:space="preserve"> he will bring me </v>
      </c>
    </row>
    <row r="1830" spans="1:7" x14ac:dyDescent="0.25">
      <c r="A1830" t="s">
        <v>5827</v>
      </c>
      <c r="B1830" t="s">
        <v>15172</v>
      </c>
      <c r="C1830" t="s">
        <v>15167</v>
      </c>
      <c r="D1830" t="s">
        <v>8874</v>
      </c>
      <c r="F1830" t="str">
        <f t="shared" si="56"/>
        <v xml:space="preserve"> 33_MIC_07_09 </v>
      </c>
      <c r="G1830" t="str">
        <f t="shared" si="57"/>
        <v xml:space="preserve"> I have sinned </v>
      </c>
    </row>
    <row r="1831" spans="1:7" x14ac:dyDescent="0.25">
      <c r="A1831" t="s">
        <v>5827</v>
      </c>
      <c r="B1831" t="s">
        <v>15172</v>
      </c>
      <c r="C1831" t="s">
        <v>15237</v>
      </c>
      <c r="D1831" t="s">
        <v>15173</v>
      </c>
      <c r="F1831" t="str">
        <f t="shared" si="56"/>
        <v xml:space="preserve"> 33_MIC_07_09 </v>
      </c>
      <c r="G1831" t="str">
        <f t="shared" si="57"/>
        <v xml:space="preserve"> I have sinned against </v>
      </c>
    </row>
    <row r="1832" spans="1:7" x14ac:dyDescent="0.25">
      <c r="A1832" t="s">
        <v>5827</v>
      </c>
      <c r="B1832" t="s">
        <v>6345</v>
      </c>
      <c r="C1832" t="s">
        <v>17680</v>
      </c>
      <c r="D1832" t="s">
        <v>18079</v>
      </c>
      <c r="F1832" t="str">
        <f t="shared" si="56"/>
        <v xml:space="preserve"> 33_MIC_07_09 </v>
      </c>
      <c r="G1832" t="str">
        <f t="shared" si="57"/>
        <v xml:space="preserve"> I will bear </v>
      </c>
    </row>
    <row r="1833" spans="1:7" x14ac:dyDescent="0.25">
      <c r="A1833" t="s">
        <v>5827</v>
      </c>
      <c r="B1833" t="s">
        <v>5573</v>
      </c>
      <c r="C1833" t="s">
        <v>17670</v>
      </c>
      <c r="D1833" t="s">
        <v>18079</v>
      </c>
      <c r="F1833" t="str">
        <f t="shared" si="56"/>
        <v xml:space="preserve"> 33_MIC_07_09 </v>
      </c>
      <c r="G1833" t="str">
        <f t="shared" si="57"/>
        <v xml:space="preserve"> indignation of the </v>
      </c>
    </row>
    <row r="1834" spans="1:7" x14ac:dyDescent="0.25">
      <c r="A1834" t="s">
        <v>5827</v>
      </c>
      <c r="B1834" t="s">
        <v>5573</v>
      </c>
      <c r="C1834" t="s">
        <v>17671</v>
      </c>
      <c r="D1834" t="s">
        <v>18079</v>
      </c>
      <c r="F1834" t="str">
        <f t="shared" si="56"/>
        <v xml:space="preserve"> 33_MIC_07_09 </v>
      </c>
      <c r="G1834" t="str">
        <f t="shared" si="57"/>
        <v xml:space="preserve"> indignation of the LORD </v>
      </c>
    </row>
    <row r="1835" spans="1:7" x14ac:dyDescent="0.25">
      <c r="A1835" t="s">
        <v>5827</v>
      </c>
      <c r="B1835" t="s">
        <v>18078</v>
      </c>
      <c r="C1835" t="s">
        <v>18066</v>
      </c>
      <c r="D1835" t="s">
        <v>12819</v>
      </c>
      <c r="F1835" t="str">
        <f t="shared" si="56"/>
        <v xml:space="preserve"> 33_MIC_07_09 </v>
      </c>
      <c r="G1835" t="str">
        <f t="shared" si="57"/>
        <v xml:space="preserve"> me he will </v>
      </c>
    </row>
    <row r="1836" spans="1:7" x14ac:dyDescent="0.25">
      <c r="A1836" t="s">
        <v>5827</v>
      </c>
      <c r="B1836" t="s">
        <v>5826</v>
      </c>
      <c r="C1836" t="s">
        <v>4761</v>
      </c>
      <c r="D1836" t="s">
        <v>832</v>
      </c>
      <c r="F1836" t="str">
        <f t="shared" si="56"/>
        <v xml:space="preserve"> 33_MIC_07_09 </v>
      </c>
      <c r="G1836" t="str">
        <f t="shared" si="57"/>
        <v xml:space="preserve"> of the LORD </v>
      </c>
    </row>
    <row r="1837" spans="1:7" x14ac:dyDescent="0.25">
      <c r="A1837" t="s">
        <v>5827</v>
      </c>
      <c r="B1837" t="s">
        <v>5818</v>
      </c>
      <c r="C1837" t="s">
        <v>16794</v>
      </c>
      <c r="D1837" t="s">
        <v>5958</v>
      </c>
      <c r="F1837" t="str">
        <f t="shared" si="56"/>
        <v xml:space="preserve"> 33_MIC_07_09 </v>
      </c>
      <c r="G1837" t="str">
        <f t="shared" si="57"/>
        <v xml:space="preserve"> of the LORD because </v>
      </c>
    </row>
    <row r="1838" spans="1:7" x14ac:dyDescent="0.25">
      <c r="A1838" t="s">
        <v>5827</v>
      </c>
      <c r="B1838" t="s">
        <v>16810</v>
      </c>
      <c r="C1838" t="s">
        <v>16808</v>
      </c>
      <c r="D1838" t="s">
        <v>18079</v>
      </c>
      <c r="F1838" t="str">
        <f t="shared" si="56"/>
        <v xml:space="preserve"> 33_MIC_07_09 </v>
      </c>
      <c r="G1838" t="str">
        <f t="shared" si="57"/>
        <v xml:space="preserve"> plead my cause </v>
      </c>
    </row>
    <row r="1839" spans="1:7" x14ac:dyDescent="0.25">
      <c r="A1839" t="s">
        <v>5827</v>
      </c>
      <c r="B1839" t="s">
        <v>3416</v>
      </c>
      <c r="C1839" t="s">
        <v>17787</v>
      </c>
      <c r="D1839" t="s">
        <v>18079</v>
      </c>
      <c r="F1839" t="str">
        <f t="shared" si="56"/>
        <v xml:space="preserve"> 33_MIC_07_09 </v>
      </c>
      <c r="G1839" t="str">
        <f t="shared" si="57"/>
        <v xml:space="preserve"> shall behold his </v>
      </c>
    </row>
    <row r="1840" spans="1:7" x14ac:dyDescent="0.25">
      <c r="A1840" t="s">
        <v>5827</v>
      </c>
      <c r="B1840" t="s">
        <v>5573</v>
      </c>
      <c r="C1840" t="s">
        <v>17667</v>
      </c>
      <c r="D1840" t="s">
        <v>18079</v>
      </c>
      <c r="F1840" t="str">
        <f t="shared" si="56"/>
        <v xml:space="preserve"> 33_MIC_07_09 </v>
      </c>
      <c r="G1840" t="str">
        <f t="shared" si="57"/>
        <v xml:space="preserve"> the indignation of </v>
      </c>
    </row>
    <row r="1841" spans="1:7" x14ac:dyDescent="0.25">
      <c r="A1841" t="s">
        <v>5827</v>
      </c>
      <c r="B1841" t="s">
        <v>5573</v>
      </c>
      <c r="C1841" t="s">
        <v>17672</v>
      </c>
      <c r="D1841" t="s">
        <v>18079</v>
      </c>
      <c r="F1841" t="str">
        <f t="shared" si="56"/>
        <v xml:space="preserve"> 33_MIC_07_09 </v>
      </c>
      <c r="G1841" t="str">
        <f t="shared" si="57"/>
        <v xml:space="preserve"> the indignation of the </v>
      </c>
    </row>
    <row r="1842" spans="1:7" x14ac:dyDescent="0.25">
      <c r="A1842" t="s">
        <v>5827</v>
      </c>
      <c r="B1842" t="s">
        <v>15826</v>
      </c>
      <c r="C1842" t="s">
        <v>15822</v>
      </c>
      <c r="D1842" t="s">
        <v>12749</v>
      </c>
      <c r="F1842" t="str">
        <f t="shared" si="56"/>
        <v xml:space="preserve"> 33_MIC_07_09 </v>
      </c>
      <c r="G1842" t="str">
        <f t="shared" si="57"/>
        <v xml:space="preserve"> the light and </v>
      </c>
    </row>
    <row r="1843" spans="1:7" x14ac:dyDescent="0.25">
      <c r="A1843" t="s">
        <v>5827</v>
      </c>
      <c r="B1843" t="s">
        <v>5818</v>
      </c>
      <c r="C1843" t="s">
        <v>15133</v>
      </c>
      <c r="D1843" t="s">
        <v>5958</v>
      </c>
      <c r="F1843" t="str">
        <f t="shared" si="56"/>
        <v xml:space="preserve"> 33_MIC_07_09 </v>
      </c>
      <c r="G1843" t="str">
        <f t="shared" si="57"/>
        <v xml:space="preserve"> the LORD because </v>
      </c>
    </row>
    <row r="1844" spans="1:7" x14ac:dyDescent="0.25">
      <c r="A1844" t="s">
        <v>5827</v>
      </c>
      <c r="B1844" t="s">
        <v>18078</v>
      </c>
      <c r="C1844" t="s">
        <v>18067</v>
      </c>
      <c r="D1844" t="s">
        <v>18068</v>
      </c>
      <c r="F1844" t="str">
        <f t="shared" si="56"/>
        <v xml:space="preserve"> 33_MIC_07_09 </v>
      </c>
      <c r="G1844" t="str">
        <f t="shared" si="57"/>
        <v xml:space="preserve"> to the light </v>
      </c>
    </row>
    <row r="1845" spans="1:7" x14ac:dyDescent="0.25">
      <c r="A1845" t="s">
        <v>5827</v>
      </c>
      <c r="B1845" t="s">
        <v>16838</v>
      </c>
      <c r="C1845" t="s">
        <v>16837</v>
      </c>
      <c r="D1845" t="s">
        <v>18079</v>
      </c>
      <c r="F1845" t="str">
        <f t="shared" si="56"/>
        <v xml:space="preserve"> 33_MIC_07_09 </v>
      </c>
      <c r="G1845" t="str">
        <f t="shared" si="57"/>
        <v xml:space="preserve"> will bring me </v>
      </c>
    </row>
    <row r="1846" spans="1:7" x14ac:dyDescent="0.25">
      <c r="A1846" t="s">
        <v>13121</v>
      </c>
      <c r="B1846" t="s">
        <v>694</v>
      </c>
      <c r="C1846" t="s">
        <v>16857</v>
      </c>
      <c r="D1846" t="s">
        <v>18079</v>
      </c>
      <c r="F1846" t="str">
        <f t="shared" si="56"/>
        <v xml:space="preserve"> 33_MIC_07_10 </v>
      </c>
      <c r="G1846" t="str">
        <f t="shared" si="57"/>
        <v xml:space="preserve"> as the mire </v>
      </c>
    </row>
    <row r="1847" spans="1:7" x14ac:dyDescent="0.25">
      <c r="A1847" t="s">
        <v>13121</v>
      </c>
      <c r="B1847" t="s">
        <v>694</v>
      </c>
      <c r="C1847" t="s">
        <v>16858</v>
      </c>
      <c r="D1847" t="s">
        <v>18079</v>
      </c>
      <c r="F1847" t="str">
        <f t="shared" si="56"/>
        <v xml:space="preserve"> 33_MIC_07_10 </v>
      </c>
      <c r="G1847" t="str">
        <f t="shared" si="57"/>
        <v xml:space="preserve"> as the mire of </v>
      </c>
    </row>
    <row r="1848" spans="1:7" x14ac:dyDescent="0.25">
      <c r="A1848" t="s">
        <v>13121</v>
      </c>
      <c r="B1848" t="s">
        <v>5563</v>
      </c>
      <c r="C1848" t="s">
        <v>17590</v>
      </c>
      <c r="D1848" t="s">
        <v>4492</v>
      </c>
      <c r="F1848" t="str">
        <f t="shared" si="56"/>
        <v xml:space="preserve"> 33_MIC_07_10 </v>
      </c>
      <c r="G1848" t="str">
        <f t="shared" si="57"/>
        <v xml:space="preserve"> be trodden down </v>
      </c>
    </row>
    <row r="1849" spans="1:7" x14ac:dyDescent="0.25">
      <c r="A1849" t="s">
        <v>13121</v>
      </c>
      <c r="B1849" t="s">
        <v>1586</v>
      </c>
      <c r="C1849" t="s">
        <v>17420</v>
      </c>
      <c r="D1849" t="s">
        <v>18079</v>
      </c>
      <c r="F1849" t="str">
        <f t="shared" si="56"/>
        <v xml:space="preserve"> 33_MIC_07_10 </v>
      </c>
      <c r="G1849" t="str">
        <f t="shared" si="57"/>
        <v xml:space="preserve"> down as the </v>
      </c>
    </row>
    <row r="1850" spans="1:7" x14ac:dyDescent="0.25">
      <c r="A1850" t="s">
        <v>13121</v>
      </c>
      <c r="B1850" t="s">
        <v>3975</v>
      </c>
      <c r="C1850" t="s">
        <v>17235</v>
      </c>
      <c r="D1850" t="s">
        <v>18079</v>
      </c>
      <c r="F1850" t="str">
        <f t="shared" si="56"/>
        <v xml:space="preserve"> 33_MIC_07_10 </v>
      </c>
      <c r="G1850" t="str">
        <f t="shared" si="57"/>
        <v xml:space="preserve"> eyes shall behold </v>
      </c>
    </row>
    <row r="1851" spans="1:7" x14ac:dyDescent="0.25">
      <c r="A1851" t="s">
        <v>13121</v>
      </c>
      <c r="B1851" t="s">
        <v>17289</v>
      </c>
      <c r="C1851" t="s">
        <v>17288</v>
      </c>
      <c r="D1851" t="s">
        <v>18079</v>
      </c>
      <c r="F1851" t="str">
        <f t="shared" si="56"/>
        <v xml:space="preserve"> 33_MIC_07_10 </v>
      </c>
      <c r="G1851" t="str">
        <f t="shared" si="57"/>
        <v xml:space="preserve"> is mine enemy </v>
      </c>
    </row>
    <row r="1852" spans="1:7" x14ac:dyDescent="0.25">
      <c r="A1852" t="s">
        <v>13121</v>
      </c>
      <c r="B1852" t="s">
        <v>4049</v>
      </c>
      <c r="C1852" t="s">
        <v>14497</v>
      </c>
      <c r="D1852" t="s">
        <v>13121</v>
      </c>
      <c r="F1852" t="str">
        <f t="shared" si="56"/>
        <v xml:space="preserve"> 33_MIC_07_10 </v>
      </c>
      <c r="G1852" t="str">
        <f t="shared" si="57"/>
        <v xml:space="preserve"> is the lord </v>
      </c>
    </row>
    <row r="1853" spans="1:7" x14ac:dyDescent="0.25">
      <c r="A1853" t="s">
        <v>13121</v>
      </c>
      <c r="B1853" t="s">
        <v>13121</v>
      </c>
      <c r="C1853" t="s">
        <v>14497</v>
      </c>
      <c r="D1853" t="s">
        <v>14506</v>
      </c>
      <c r="F1853" t="str">
        <f t="shared" si="56"/>
        <v xml:space="preserve"> 33_MIC_07_10 </v>
      </c>
      <c r="G1853" t="str">
        <f t="shared" si="57"/>
        <v xml:space="preserve"> is the lord </v>
      </c>
    </row>
    <row r="1854" spans="1:7" x14ac:dyDescent="0.25">
      <c r="A1854" t="s">
        <v>13121</v>
      </c>
      <c r="B1854" t="s">
        <v>4458</v>
      </c>
      <c r="C1854" t="s">
        <v>13770</v>
      </c>
      <c r="D1854" t="s">
        <v>310</v>
      </c>
      <c r="F1854" t="str">
        <f t="shared" si="56"/>
        <v xml:space="preserve"> 33_MIC_07_10 </v>
      </c>
      <c r="G1854" t="str">
        <f t="shared" si="57"/>
        <v xml:space="preserve"> LORD thy God </v>
      </c>
    </row>
    <row r="1855" spans="1:7" x14ac:dyDescent="0.25">
      <c r="A1855" t="s">
        <v>13121</v>
      </c>
      <c r="B1855" t="s">
        <v>17330</v>
      </c>
      <c r="C1855" t="s">
        <v>17328</v>
      </c>
      <c r="D1855" t="s">
        <v>18079</v>
      </c>
      <c r="F1855" t="str">
        <f t="shared" si="56"/>
        <v xml:space="preserve"> 33_MIC_07_10 </v>
      </c>
      <c r="G1855" t="str">
        <f t="shared" si="57"/>
        <v xml:space="preserve"> me Where is </v>
      </c>
    </row>
    <row r="1856" spans="1:7" x14ac:dyDescent="0.25">
      <c r="A1856" t="s">
        <v>13121</v>
      </c>
      <c r="B1856" t="s">
        <v>5639</v>
      </c>
      <c r="C1856" t="s">
        <v>17742</v>
      </c>
      <c r="D1856" t="s">
        <v>18079</v>
      </c>
      <c r="F1856" t="str">
        <f t="shared" si="56"/>
        <v xml:space="preserve"> 33_MIC_07_10 </v>
      </c>
      <c r="G1856" t="str">
        <f t="shared" si="57"/>
        <v xml:space="preserve"> me Where is the </v>
      </c>
    </row>
    <row r="1857" spans="1:7" x14ac:dyDescent="0.25">
      <c r="A1857" t="s">
        <v>13121</v>
      </c>
      <c r="B1857" t="s">
        <v>17099</v>
      </c>
      <c r="C1857" t="s">
        <v>17097</v>
      </c>
      <c r="D1857" t="s">
        <v>18079</v>
      </c>
      <c r="F1857" t="str">
        <f t="shared" si="56"/>
        <v xml:space="preserve"> 33_MIC_07_10 </v>
      </c>
      <c r="G1857" t="str">
        <f t="shared" si="57"/>
        <v xml:space="preserve"> mine eyes shall </v>
      </c>
    </row>
    <row r="1858" spans="1:7" x14ac:dyDescent="0.25">
      <c r="A1858" t="s">
        <v>13121</v>
      </c>
      <c r="B1858" t="s">
        <v>17099</v>
      </c>
      <c r="C1858" t="s">
        <v>17237</v>
      </c>
      <c r="D1858" t="s">
        <v>18079</v>
      </c>
      <c r="F1858" t="str">
        <f t="shared" ref="F1858:F1921" si="58">+A1858</f>
        <v xml:space="preserve"> 33_MIC_07_10 </v>
      </c>
      <c r="G1858" t="str">
        <f t="shared" ref="G1858:G1921" si="59">+C1858</f>
        <v xml:space="preserve"> mine eyes shall behold </v>
      </c>
    </row>
    <row r="1859" spans="1:7" x14ac:dyDescent="0.25">
      <c r="A1859" t="s">
        <v>13121</v>
      </c>
      <c r="B1859" t="s">
        <v>11080</v>
      </c>
      <c r="C1859" t="s">
        <v>17610</v>
      </c>
      <c r="D1859" t="s">
        <v>4468</v>
      </c>
      <c r="F1859" t="str">
        <f t="shared" si="58"/>
        <v xml:space="preserve"> 33_MIC_07_10 </v>
      </c>
      <c r="G1859" t="str">
        <f t="shared" si="59"/>
        <v xml:space="preserve"> mire of the streets </v>
      </c>
    </row>
    <row r="1860" spans="1:7" x14ac:dyDescent="0.25">
      <c r="A1860" t="s">
        <v>13121</v>
      </c>
      <c r="B1860" t="s">
        <v>11080</v>
      </c>
      <c r="C1860" t="s">
        <v>17599</v>
      </c>
      <c r="D1860" t="s">
        <v>17600</v>
      </c>
      <c r="F1860" t="str">
        <f t="shared" si="58"/>
        <v xml:space="preserve"> 33_MIC_07_10 </v>
      </c>
      <c r="G1860" t="str">
        <f t="shared" si="59"/>
        <v xml:space="preserve"> of the streets </v>
      </c>
    </row>
    <row r="1861" spans="1:7" x14ac:dyDescent="0.25">
      <c r="A1861" t="s">
        <v>13121</v>
      </c>
      <c r="B1861" t="s">
        <v>2988</v>
      </c>
      <c r="C1861" t="s">
        <v>13628</v>
      </c>
      <c r="D1861" t="s">
        <v>13655</v>
      </c>
      <c r="F1861" t="str">
        <f t="shared" si="58"/>
        <v xml:space="preserve"> 33_MIC_07_10 </v>
      </c>
      <c r="G1861" t="str">
        <f t="shared" si="59"/>
        <v xml:space="preserve"> said unto me </v>
      </c>
    </row>
    <row r="1862" spans="1:7" x14ac:dyDescent="0.25">
      <c r="A1862" t="s">
        <v>13121</v>
      </c>
      <c r="B1862" t="s">
        <v>477</v>
      </c>
      <c r="C1862" t="s">
        <v>16374</v>
      </c>
      <c r="D1862" t="s">
        <v>16382</v>
      </c>
      <c r="F1862" t="str">
        <f t="shared" si="58"/>
        <v xml:space="preserve"> 33_MIC_07_10 </v>
      </c>
      <c r="G1862" t="str">
        <f t="shared" si="59"/>
        <v xml:space="preserve"> see it and </v>
      </c>
    </row>
    <row r="1863" spans="1:7" x14ac:dyDescent="0.25">
      <c r="A1863" t="s">
        <v>13121</v>
      </c>
      <c r="B1863" t="s">
        <v>14338</v>
      </c>
      <c r="C1863" t="s">
        <v>17837</v>
      </c>
      <c r="D1863" t="s">
        <v>18079</v>
      </c>
      <c r="F1863" t="str">
        <f t="shared" si="58"/>
        <v xml:space="preserve"> 33_MIC_07_10 </v>
      </c>
      <c r="G1863" t="str">
        <f t="shared" si="59"/>
        <v xml:space="preserve"> shall cover her </v>
      </c>
    </row>
    <row r="1864" spans="1:7" x14ac:dyDescent="0.25">
      <c r="A1864" t="s">
        <v>13121</v>
      </c>
      <c r="B1864" t="s">
        <v>5586</v>
      </c>
      <c r="C1864" t="s">
        <v>16384</v>
      </c>
      <c r="D1864" t="s">
        <v>16382</v>
      </c>
      <c r="F1864" t="str">
        <f t="shared" si="58"/>
        <v xml:space="preserve"> 33_MIC_07_10 </v>
      </c>
      <c r="G1864" t="str">
        <f t="shared" si="59"/>
        <v xml:space="preserve"> shall see it </v>
      </c>
    </row>
    <row r="1865" spans="1:7" x14ac:dyDescent="0.25">
      <c r="A1865" t="s">
        <v>13121</v>
      </c>
      <c r="B1865" t="s">
        <v>16380</v>
      </c>
      <c r="C1865" t="s">
        <v>16386</v>
      </c>
      <c r="D1865" t="s">
        <v>16382</v>
      </c>
      <c r="F1865" t="str">
        <f t="shared" si="58"/>
        <v xml:space="preserve"> 33_MIC_07_10 </v>
      </c>
      <c r="G1865" t="str">
        <f t="shared" si="59"/>
        <v xml:space="preserve"> shall see it and </v>
      </c>
    </row>
    <row r="1866" spans="1:7" x14ac:dyDescent="0.25">
      <c r="A1866" t="s">
        <v>13121</v>
      </c>
      <c r="B1866" t="s">
        <v>6760</v>
      </c>
      <c r="C1866" t="s">
        <v>17895</v>
      </c>
      <c r="D1866" t="s">
        <v>18079</v>
      </c>
      <c r="F1866" t="str">
        <f t="shared" si="58"/>
        <v xml:space="preserve"> 33_MIC_07_10 </v>
      </c>
      <c r="G1866" t="str">
        <f t="shared" si="59"/>
        <v xml:space="preserve"> shame shall cover </v>
      </c>
    </row>
    <row r="1867" spans="1:7" x14ac:dyDescent="0.25">
      <c r="A1867" t="s">
        <v>13121</v>
      </c>
      <c r="B1867" t="s">
        <v>18078</v>
      </c>
      <c r="C1867" t="s">
        <v>18069</v>
      </c>
      <c r="D1867" t="s">
        <v>5931</v>
      </c>
      <c r="F1867" t="str">
        <f t="shared" si="58"/>
        <v xml:space="preserve"> 33_MIC_07_10 </v>
      </c>
      <c r="G1867" t="str">
        <f t="shared" si="59"/>
        <v xml:space="preserve"> she that is </v>
      </c>
    </row>
    <row r="1868" spans="1:7" x14ac:dyDescent="0.25">
      <c r="A1868" t="s">
        <v>13121</v>
      </c>
      <c r="B1868" t="s">
        <v>18078</v>
      </c>
      <c r="C1868" t="s">
        <v>18070</v>
      </c>
      <c r="D1868" t="s">
        <v>18071</v>
      </c>
      <c r="F1868" t="str">
        <f t="shared" si="58"/>
        <v xml:space="preserve"> 33_MIC_07_10 </v>
      </c>
      <c r="G1868" t="str">
        <f t="shared" si="59"/>
        <v xml:space="preserve"> that is mine </v>
      </c>
    </row>
    <row r="1869" spans="1:7" x14ac:dyDescent="0.25">
      <c r="A1869" t="s">
        <v>13121</v>
      </c>
      <c r="B1869" t="s">
        <v>4458</v>
      </c>
      <c r="C1869" t="s">
        <v>13820</v>
      </c>
      <c r="D1869" t="s">
        <v>310</v>
      </c>
      <c r="F1869" t="str">
        <f t="shared" si="58"/>
        <v xml:space="preserve"> 33_MIC_07_10 </v>
      </c>
      <c r="G1869" t="str">
        <f t="shared" si="59"/>
        <v xml:space="preserve"> the LORD thy </v>
      </c>
    </row>
    <row r="1870" spans="1:7" x14ac:dyDescent="0.25">
      <c r="A1870" t="s">
        <v>13121</v>
      </c>
      <c r="B1870" t="s">
        <v>4458</v>
      </c>
      <c r="C1870" t="s">
        <v>13842</v>
      </c>
      <c r="D1870" t="s">
        <v>310</v>
      </c>
      <c r="F1870" t="str">
        <f t="shared" si="58"/>
        <v xml:space="preserve"> 33_MIC_07_10 </v>
      </c>
      <c r="G1870" t="str">
        <f t="shared" si="59"/>
        <v xml:space="preserve"> the LORD thy God </v>
      </c>
    </row>
    <row r="1871" spans="1:7" x14ac:dyDescent="0.25">
      <c r="A1871" t="s">
        <v>13121</v>
      </c>
      <c r="B1871" t="s">
        <v>17330</v>
      </c>
      <c r="C1871" t="s">
        <v>17331</v>
      </c>
      <c r="D1871" t="s">
        <v>18079</v>
      </c>
      <c r="F1871" t="str">
        <f t="shared" si="58"/>
        <v xml:space="preserve"> 33_MIC_07_10 </v>
      </c>
      <c r="G1871" t="str">
        <f t="shared" si="59"/>
        <v xml:space="preserve"> unto me Where </v>
      </c>
    </row>
    <row r="1872" spans="1:7" x14ac:dyDescent="0.25">
      <c r="A1872" t="s">
        <v>13121</v>
      </c>
      <c r="B1872" t="s">
        <v>17330</v>
      </c>
      <c r="C1872" t="s">
        <v>17332</v>
      </c>
      <c r="D1872" t="s">
        <v>18079</v>
      </c>
      <c r="F1872" t="str">
        <f t="shared" si="58"/>
        <v xml:space="preserve"> 33_MIC_07_10 </v>
      </c>
      <c r="G1872" t="str">
        <f t="shared" si="59"/>
        <v xml:space="preserve"> unto me Where is </v>
      </c>
    </row>
    <row r="1873" spans="1:7" x14ac:dyDescent="0.25">
      <c r="A1873" t="s">
        <v>13121</v>
      </c>
      <c r="B1873" t="s">
        <v>13120</v>
      </c>
      <c r="C1873" t="s">
        <v>13111</v>
      </c>
      <c r="D1873" t="s">
        <v>13122</v>
      </c>
      <c r="F1873" t="str">
        <f t="shared" si="58"/>
        <v xml:space="preserve"> 33_MIC_07_10 </v>
      </c>
      <c r="G1873" t="str">
        <f t="shared" si="59"/>
        <v xml:space="preserve"> where is the </v>
      </c>
    </row>
    <row r="1874" spans="1:7" x14ac:dyDescent="0.25">
      <c r="A1874" t="s">
        <v>13121</v>
      </c>
      <c r="B1874" t="s">
        <v>3400</v>
      </c>
      <c r="C1874" t="s">
        <v>16947</v>
      </c>
      <c r="D1874" t="s">
        <v>18079</v>
      </c>
      <c r="F1874" t="str">
        <f t="shared" si="58"/>
        <v xml:space="preserve"> 33_MIC_07_10 </v>
      </c>
      <c r="G1874" t="str">
        <f t="shared" si="59"/>
        <v xml:space="preserve"> Where is the LORD </v>
      </c>
    </row>
    <row r="1875" spans="1:7" x14ac:dyDescent="0.25">
      <c r="A1875" t="s">
        <v>13121</v>
      </c>
      <c r="B1875" t="s">
        <v>5369</v>
      </c>
      <c r="C1875" t="s">
        <v>16662</v>
      </c>
      <c r="D1875" t="s">
        <v>11649</v>
      </c>
      <c r="F1875" t="str">
        <f t="shared" si="58"/>
        <v xml:space="preserve"> 33_MIC_07_10 </v>
      </c>
      <c r="G1875" t="str">
        <f t="shared" si="59"/>
        <v xml:space="preserve"> which said unto </v>
      </c>
    </row>
    <row r="1876" spans="1:7" x14ac:dyDescent="0.25">
      <c r="A1876" t="s">
        <v>1826</v>
      </c>
      <c r="B1876" t="s">
        <v>9612</v>
      </c>
      <c r="C1876" t="s">
        <v>15836</v>
      </c>
      <c r="D1876" t="s">
        <v>18079</v>
      </c>
      <c r="F1876" t="str">
        <f t="shared" si="58"/>
        <v xml:space="preserve"> 33_MIC_07_11 </v>
      </c>
      <c r="G1876" t="str">
        <f t="shared" si="59"/>
        <v xml:space="preserve"> are to be </v>
      </c>
    </row>
    <row r="1877" spans="1:7" x14ac:dyDescent="0.25">
      <c r="A1877" t="s">
        <v>1826</v>
      </c>
      <c r="B1877" t="s">
        <v>208</v>
      </c>
      <c r="C1877" t="s">
        <v>17735</v>
      </c>
      <c r="D1877" t="s">
        <v>18079</v>
      </c>
      <c r="F1877" t="str">
        <f t="shared" si="58"/>
        <v xml:space="preserve"> 33_MIC_07_11 </v>
      </c>
      <c r="G1877" t="str">
        <f t="shared" si="59"/>
        <v xml:space="preserve"> be built in </v>
      </c>
    </row>
    <row r="1878" spans="1:7" x14ac:dyDescent="0.25">
      <c r="A1878" t="s">
        <v>1826</v>
      </c>
      <c r="B1878" t="s">
        <v>15158</v>
      </c>
      <c r="C1878" t="s">
        <v>15962</v>
      </c>
      <c r="D1878" t="s">
        <v>5864</v>
      </c>
      <c r="F1878" t="str">
        <f t="shared" si="58"/>
        <v xml:space="preserve"> 33_MIC_07_11 </v>
      </c>
      <c r="G1878" t="str">
        <f t="shared" si="59"/>
        <v xml:space="preserve"> day shall the </v>
      </c>
    </row>
    <row r="1879" spans="1:7" x14ac:dyDescent="0.25">
      <c r="A1879" t="s">
        <v>1826</v>
      </c>
      <c r="B1879" t="s">
        <v>444</v>
      </c>
      <c r="C1879" t="s">
        <v>15145</v>
      </c>
      <c r="D1879" t="s">
        <v>13382</v>
      </c>
      <c r="F1879" t="str">
        <f t="shared" si="58"/>
        <v xml:space="preserve"> 33_MIC_07_11 </v>
      </c>
      <c r="G1879" t="str">
        <f t="shared" si="59"/>
        <v xml:space="preserve"> in that day </v>
      </c>
    </row>
    <row r="1880" spans="1:7" x14ac:dyDescent="0.25">
      <c r="A1880" t="s">
        <v>1826</v>
      </c>
      <c r="B1880" t="s">
        <v>11632</v>
      </c>
      <c r="C1880" t="s">
        <v>17584</v>
      </c>
      <c r="D1880" t="s">
        <v>5864</v>
      </c>
      <c r="F1880" t="str">
        <f t="shared" si="58"/>
        <v xml:space="preserve"> 33_MIC_07_11 </v>
      </c>
      <c r="G1880" t="str">
        <f t="shared" si="59"/>
        <v xml:space="preserve"> In that day shall </v>
      </c>
    </row>
    <row r="1881" spans="1:7" x14ac:dyDescent="0.25">
      <c r="A1881" t="s">
        <v>1826</v>
      </c>
      <c r="B1881" t="s">
        <v>1825</v>
      </c>
      <c r="C1881" t="s">
        <v>1711</v>
      </c>
      <c r="D1881" t="s">
        <v>1827</v>
      </c>
      <c r="F1881" t="str">
        <f t="shared" si="58"/>
        <v xml:space="preserve"> 33_MIC_07_11 </v>
      </c>
      <c r="G1881" t="str">
        <f t="shared" si="59"/>
        <v xml:space="preserve"> in the day </v>
      </c>
    </row>
    <row r="1882" spans="1:7" x14ac:dyDescent="0.25">
      <c r="A1882" t="s">
        <v>1826</v>
      </c>
      <c r="B1882" t="s">
        <v>1823</v>
      </c>
      <c r="C1882" t="s">
        <v>1851</v>
      </c>
      <c r="D1882" t="s">
        <v>1832</v>
      </c>
      <c r="F1882" t="str">
        <f t="shared" si="58"/>
        <v xml:space="preserve"> 33_MIC_07_11 </v>
      </c>
      <c r="G1882" t="str">
        <f t="shared" si="59"/>
        <v xml:space="preserve"> in the day that </v>
      </c>
    </row>
    <row r="1883" spans="1:7" x14ac:dyDescent="0.25">
      <c r="A1883" t="s">
        <v>1826</v>
      </c>
      <c r="B1883" t="s">
        <v>11632</v>
      </c>
      <c r="C1883" t="s">
        <v>15963</v>
      </c>
      <c r="D1883" t="s">
        <v>5864</v>
      </c>
      <c r="F1883" t="str">
        <f t="shared" si="58"/>
        <v xml:space="preserve"> 33_MIC_07_11 </v>
      </c>
      <c r="G1883" t="str">
        <f t="shared" si="59"/>
        <v xml:space="preserve"> that day shall </v>
      </c>
    </row>
    <row r="1884" spans="1:7" x14ac:dyDescent="0.25">
      <c r="A1884" t="s">
        <v>1826</v>
      </c>
      <c r="B1884" t="s">
        <v>15158</v>
      </c>
      <c r="C1884" t="s">
        <v>15966</v>
      </c>
      <c r="D1884" t="s">
        <v>5864</v>
      </c>
      <c r="F1884" t="str">
        <f t="shared" si="58"/>
        <v xml:space="preserve"> 33_MIC_07_11 </v>
      </c>
      <c r="G1884" t="str">
        <f t="shared" si="59"/>
        <v xml:space="preserve"> that day shall the </v>
      </c>
    </row>
    <row r="1885" spans="1:7" x14ac:dyDescent="0.25">
      <c r="A1885" t="s">
        <v>1826</v>
      </c>
      <c r="B1885" t="s">
        <v>1822</v>
      </c>
      <c r="C1885" t="s">
        <v>1852</v>
      </c>
      <c r="D1885" t="s">
        <v>1880</v>
      </c>
      <c r="F1885" t="str">
        <f t="shared" si="58"/>
        <v xml:space="preserve"> 33_MIC_07_11 </v>
      </c>
      <c r="G1885" t="str">
        <f t="shared" si="59"/>
        <v xml:space="preserve"> the day that </v>
      </c>
    </row>
    <row r="1886" spans="1:7" x14ac:dyDescent="0.25">
      <c r="A1886" t="s">
        <v>1826</v>
      </c>
      <c r="B1886" t="s">
        <v>17683</v>
      </c>
      <c r="C1886" t="s">
        <v>17682</v>
      </c>
      <c r="D1886" t="s">
        <v>18079</v>
      </c>
      <c r="F1886" t="str">
        <f t="shared" si="58"/>
        <v xml:space="preserve"> 33_MIC_07_11 </v>
      </c>
      <c r="G1886" t="str">
        <f t="shared" si="59"/>
        <v xml:space="preserve"> thy walls are </v>
      </c>
    </row>
    <row r="1887" spans="1:7" x14ac:dyDescent="0.25">
      <c r="A1887" t="s">
        <v>1826</v>
      </c>
      <c r="B1887" t="s">
        <v>1989</v>
      </c>
      <c r="C1887" t="s">
        <v>17084</v>
      </c>
      <c r="D1887" t="s">
        <v>18079</v>
      </c>
      <c r="F1887" t="str">
        <f t="shared" si="58"/>
        <v xml:space="preserve"> 33_MIC_07_11 </v>
      </c>
      <c r="G1887" t="str">
        <f t="shared" si="59"/>
        <v xml:space="preserve"> to be built </v>
      </c>
    </row>
    <row r="1888" spans="1:7" x14ac:dyDescent="0.25">
      <c r="A1888" t="s">
        <v>13382</v>
      </c>
      <c r="B1888" t="s">
        <v>13559</v>
      </c>
      <c r="C1888" t="s">
        <v>13539</v>
      </c>
      <c r="D1888" t="s">
        <v>13323</v>
      </c>
      <c r="F1888" t="str">
        <f t="shared" si="58"/>
        <v xml:space="preserve"> 33_MIC_07_12 </v>
      </c>
      <c r="G1888" t="str">
        <f t="shared" si="59"/>
        <v xml:space="preserve"> and from the </v>
      </c>
    </row>
    <row r="1889" spans="1:7" x14ac:dyDescent="0.25">
      <c r="A1889" t="s">
        <v>13382</v>
      </c>
      <c r="B1889" t="s">
        <v>13546</v>
      </c>
      <c r="C1889" t="s">
        <v>17118</v>
      </c>
      <c r="D1889" t="s">
        <v>18079</v>
      </c>
      <c r="F1889" t="str">
        <f t="shared" si="58"/>
        <v xml:space="preserve"> 33_MIC_07_12 </v>
      </c>
      <c r="G1889" t="str">
        <f t="shared" si="59"/>
        <v xml:space="preserve"> Assyria and from the </v>
      </c>
    </row>
    <row r="1890" spans="1:7" x14ac:dyDescent="0.25">
      <c r="A1890" t="s">
        <v>13382</v>
      </c>
      <c r="B1890" t="s">
        <v>13381</v>
      </c>
      <c r="C1890" t="s">
        <v>13359</v>
      </c>
      <c r="D1890" t="s">
        <v>834</v>
      </c>
      <c r="F1890" t="str">
        <f t="shared" si="58"/>
        <v xml:space="preserve"> 33_MIC_07_12 </v>
      </c>
      <c r="G1890" t="str">
        <f t="shared" si="59"/>
        <v xml:space="preserve"> even to the </v>
      </c>
    </row>
    <row r="1891" spans="1:7" x14ac:dyDescent="0.25">
      <c r="A1891" t="s">
        <v>13382</v>
      </c>
      <c r="B1891" t="s">
        <v>7504</v>
      </c>
      <c r="C1891" t="s">
        <v>17478</v>
      </c>
      <c r="D1891" t="s">
        <v>18079</v>
      </c>
      <c r="F1891" t="str">
        <f t="shared" si="58"/>
        <v xml:space="preserve"> 33_MIC_07_12 </v>
      </c>
      <c r="G1891" t="str">
        <f t="shared" si="59"/>
        <v xml:space="preserve"> even to thee </v>
      </c>
    </row>
    <row r="1892" spans="1:7" x14ac:dyDescent="0.25">
      <c r="A1892" t="s">
        <v>13382</v>
      </c>
      <c r="B1892" t="s">
        <v>7567</v>
      </c>
      <c r="C1892" t="s">
        <v>17613</v>
      </c>
      <c r="D1892" t="s">
        <v>18079</v>
      </c>
      <c r="F1892" t="str">
        <f t="shared" si="58"/>
        <v xml:space="preserve"> 33_MIC_07_12 </v>
      </c>
      <c r="G1892" t="str">
        <f t="shared" si="59"/>
        <v xml:space="preserve"> from Assyria and </v>
      </c>
    </row>
    <row r="1893" spans="1:7" x14ac:dyDescent="0.25">
      <c r="A1893" t="s">
        <v>13382</v>
      </c>
      <c r="B1893" t="s">
        <v>7567</v>
      </c>
      <c r="C1893" t="s">
        <v>17614</v>
      </c>
      <c r="D1893" t="s">
        <v>18079</v>
      </c>
      <c r="F1893" t="str">
        <f t="shared" si="58"/>
        <v xml:space="preserve"> 33_MIC_07_12 </v>
      </c>
      <c r="G1893" t="str">
        <f t="shared" si="59"/>
        <v xml:space="preserve"> from Assyria and from </v>
      </c>
    </row>
    <row r="1894" spans="1:7" x14ac:dyDescent="0.25">
      <c r="A1894" t="s">
        <v>13382</v>
      </c>
      <c r="B1894" t="s">
        <v>17801</v>
      </c>
      <c r="C1894" t="s">
        <v>17800</v>
      </c>
      <c r="D1894" t="s">
        <v>18079</v>
      </c>
      <c r="F1894" t="str">
        <f t="shared" si="58"/>
        <v xml:space="preserve"> 33_MIC_07_12 </v>
      </c>
      <c r="G1894" t="str">
        <f t="shared" si="59"/>
        <v xml:space="preserve"> from mountain to </v>
      </c>
    </row>
    <row r="1895" spans="1:7" x14ac:dyDescent="0.25">
      <c r="A1895" t="s">
        <v>13382</v>
      </c>
      <c r="B1895" t="s">
        <v>8898</v>
      </c>
      <c r="C1895" t="s">
        <v>15916</v>
      </c>
      <c r="D1895" t="s">
        <v>3004</v>
      </c>
      <c r="F1895" t="str">
        <f t="shared" si="58"/>
        <v xml:space="preserve"> 33_MIC_07_12 </v>
      </c>
      <c r="G1895" t="str">
        <f t="shared" si="59"/>
        <v xml:space="preserve"> he shall come </v>
      </c>
    </row>
    <row r="1896" spans="1:7" x14ac:dyDescent="0.25">
      <c r="A1896" t="s">
        <v>13382</v>
      </c>
      <c r="B1896" t="s">
        <v>1826</v>
      </c>
      <c r="C1896" t="s">
        <v>15145</v>
      </c>
      <c r="D1896" t="s">
        <v>7588</v>
      </c>
      <c r="F1896" t="str">
        <f t="shared" si="58"/>
        <v xml:space="preserve"> 33_MIC_07_12 </v>
      </c>
      <c r="G1896" t="str">
        <f t="shared" si="59"/>
        <v xml:space="preserve"> in that day </v>
      </c>
    </row>
    <row r="1897" spans="1:7" x14ac:dyDescent="0.25">
      <c r="A1897" t="s">
        <v>13382</v>
      </c>
      <c r="B1897" t="s">
        <v>9754</v>
      </c>
      <c r="C1897" t="s">
        <v>16629</v>
      </c>
      <c r="D1897" t="s">
        <v>18079</v>
      </c>
      <c r="F1897" t="str">
        <f t="shared" si="58"/>
        <v xml:space="preserve"> 33_MIC_07_12 </v>
      </c>
      <c r="G1897" t="str">
        <f t="shared" si="59"/>
        <v xml:space="preserve"> river and from </v>
      </c>
    </row>
    <row r="1898" spans="1:7" x14ac:dyDescent="0.25">
      <c r="A1898" t="s">
        <v>13382</v>
      </c>
      <c r="B1898" t="s">
        <v>796</v>
      </c>
      <c r="C1898" t="s">
        <v>17757</v>
      </c>
      <c r="D1898" t="s">
        <v>18079</v>
      </c>
      <c r="F1898" t="str">
        <f t="shared" si="58"/>
        <v xml:space="preserve"> 33_MIC_07_12 </v>
      </c>
      <c r="G1898" t="str">
        <f t="shared" si="59"/>
        <v xml:space="preserve"> shall come even </v>
      </c>
    </row>
    <row r="1899" spans="1:7" x14ac:dyDescent="0.25">
      <c r="A1899" t="s">
        <v>13382</v>
      </c>
      <c r="B1899" t="s">
        <v>796</v>
      </c>
      <c r="C1899" t="s">
        <v>17758</v>
      </c>
      <c r="D1899" t="s">
        <v>18079</v>
      </c>
      <c r="F1899" t="str">
        <f t="shared" si="58"/>
        <v xml:space="preserve"> 33_MIC_07_12 </v>
      </c>
      <c r="G1899" t="str">
        <f t="shared" si="59"/>
        <v xml:space="preserve"> shall come even to </v>
      </c>
    </row>
    <row r="1900" spans="1:7" x14ac:dyDescent="0.25">
      <c r="A1900" t="s">
        <v>13382</v>
      </c>
      <c r="B1900" t="s">
        <v>14083</v>
      </c>
      <c r="C1900" t="s">
        <v>14069</v>
      </c>
      <c r="D1900" t="s">
        <v>18079</v>
      </c>
      <c r="F1900" t="str">
        <f t="shared" si="58"/>
        <v xml:space="preserve"> 33_MIC_07_12 </v>
      </c>
      <c r="G1900" t="str">
        <f t="shared" si="59"/>
        <v xml:space="preserve"> the river and </v>
      </c>
    </row>
    <row r="1901" spans="1:7" x14ac:dyDescent="0.25">
      <c r="A1901" t="s">
        <v>13382</v>
      </c>
      <c r="B1901" t="s">
        <v>9754</v>
      </c>
      <c r="C1901" t="s">
        <v>16630</v>
      </c>
      <c r="D1901" t="s">
        <v>18079</v>
      </c>
      <c r="F1901" t="str">
        <f t="shared" si="58"/>
        <v xml:space="preserve"> 33_MIC_07_12 </v>
      </c>
      <c r="G1901" t="str">
        <f t="shared" si="59"/>
        <v xml:space="preserve"> the river and from </v>
      </c>
    </row>
    <row r="1902" spans="1:7" x14ac:dyDescent="0.25">
      <c r="A1902" t="s">
        <v>13382</v>
      </c>
      <c r="B1902" t="s">
        <v>4182</v>
      </c>
      <c r="C1902" t="s">
        <v>16639</v>
      </c>
      <c r="D1902" t="s">
        <v>18079</v>
      </c>
      <c r="F1902" t="str">
        <f t="shared" si="58"/>
        <v xml:space="preserve"> 33_MIC_07_12 </v>
      </c>
      <c r="G1902" t="str">
        <f t="shared" si="59"/>
        <v xml:space="preserve"> to the river </v>
      </c>
    </row>
    <row r="1903" spans="1:7" x14ac:dyDescent="0.25">
      <c r="A1903" t="s">
        <v>13382</v>
      </c>
      <c r="B1903" t="s">
        <v>16831</v>
      </c>
      <c r="C1903" t="s">
        <v>16830</v>
      </c>
      <c r="D1903" t="s">
        <v>18079</v>
      </c>
      <c r="F1903" t="str">
        <f t="shared" si="58"/>
        <v xml:space="preserve"> 33_MIC_07_12 </v>
      </c>
      <c r="G1903" t="str">
        <f t="shared" si="59"/>
        <v xml:space="preserve"> to thee from </v>
      </c>
    </row>
    <row r="1904" spans="1:7" x14ac:dyDescent="0.25">
      <c r="A1904" t="s">
        <v>1221</v>
      </c>
      <c r="B1904" t="s">
        <v>10353</v>
      </c>
      <c r="C1904" t="s">
        <v>16521</v>
      </c>
      <c r="D1904" t="s">
        <v>18079</v>
      </c>
      <c r="F1904" t="str">
        <f t="shared" si="58"/>
        <v xml:space="preserve"> 33_MIC_07_13 </v>
      </c>
      <c r="G1904" t="str">
        <f t="shared" si="59"/>
        <v xml:space="preserve"> because of them </v>
      </c>
    </row>
    <row r="1905" spans="1:7" x14ac:dyDescent="0.25">
      <c r="A1905" t="s">
        <v>1221</v>
      </c>
      <c r="B1905" t="s">
        <v>10353</v>
      </c>
      <c r="C1905" t="s">
        <v>17725</v>
      </c>
      <c r="D1905" t="s">
        <v>18079</v>
      </c>
      <c r="F1905" t="str">
        <f t="shared" si="58"/>
        <v xml:space="preserve"> 33_MIC_07_13 </v>
      </c>
      <c r="G1905" t="str">
        <f t="shared" si="59"/>
        <v xml:space="preserve"> because of them that </v>
      </c>
    </row>
    <row r="1906" spans="1:7" x14ac:dyDescent="0.25">
      <c r="A1906" t="s">
        <v>1221</v>
      </c>
      <c r="B1906" t="s">
        <v>15765</v>
      </c>
      <c r="C1906" t="s">
        <v>17763</v>
      </c>
      <c r="D1906" t="s">
        <v>18079</v>
      </c>
      <c r="F1906" t="str">
        <f t="shared" si="58"/>
        <v xml:space="preserve"> 33_MIC_07_13 </v>
      </c>
      <c r="G1906" t="str">
        <f t="shared" si="59"/>
        <v xml:space="preserve"> desolate because of </v>
      </c>
    </row>
    <row r="1907" spans="1:7" x14ac:dyDescent="0.25">
      <c r="A1907" t="s">
        <v>1221</v>
      </c>
      <c r="B1907" t="s">
        <v>17488</v>
      </c>
      <c r="C1907" t="s">
        <v>17487</v>
      </c>
      <c r="D1907" t="s">
        <v>18079</v>
      </c>
      <c r="F1907" t="str">
        <f t="shared" si="58"/>
        <v xml:space="preserve"> 33_MIC_07_13 </v>
      </c>
      <c r="G1907" t="str">
        <f t="shared" si="59"/>
        <v xml:space="preserve"> for the fruit </v>
      </c>
    </row>
    <row r="1908" spans="1:7" x14ac:dyDescent="0.25">
      <c r="A1908" t="s">
        <v>1221</v>
      </c>
      <c r="B1908" t="s">
        <v>18078</v>
      </c>
      <c r="C1908" t="s">
        <v>18072</v>
      </c>
      <c r="D1908" t="s">
        <v>1229</v>
      </c>
      <c r="F1908" t="str">
        <f t="shared" si="58"/>
        <v xml:space="preserve"> 33_MIC_07_13 </v>
      </c>
      <c r="G1908" t="str">
        <f t="shared" si="59"/>
        <v xml:space="preserve"> for the fruit of </v>
      </c>
    </row>
    <row r="1909" spans="1:7" x14ac:dyDescent="0.25">
      <c r="A1909" t="s">
        <v>1221</v>
      </c>
      <c r="B1909" t="s">
        <v>15257</v>
      </c>
      <c r="C1909" t="s">
        <v>17413</v>
      </c>
      <c r="D1909" t="s">
        <v>18079</v>
      </c>
      <c r="F1909" t="str">
        <f t="shared" si="58"/>
        <v xml:space="preserve"> 33_MIC_07_13 </v>
      </c>
      <c r="G1909" t="str">
        <f t="shared" si="59"/>
        <v xml:space="preserve"> fruit of their </v>
      </c>
    </row>
    <row r="1910" spans="1:7" x14ac:dyDescent="0.25">
      <c r="A1910" t="s">
        <v>1221</v>
      </c>
      <c r="B1910" t="s">
        <v>1061</v>
      </c>
      <c r="C1910" t="s">
        <v>17585</v>
      </c>
      <c r="D1910" t="s">
        <v>18079</v>
      </c>
      <c r="F1910" t="str">
        <f t="shared" si="58"/>
        <v xml:space="preserve"> 33_MIC_07_13 </v>
      </c>
      <c r="G1910" t="str">
        <f t="shared" si="59"/>
        <v xml:space="preserve"> fruit of their doings </v>
      </c>
    </row>
    <row r="1911" spans="1:7" x14ac:dyDescent="0.25">
      <c r="A1911" t="s">
        <v>1221</v>
      </c>
      <c r="B1911" t="s">
        <v>6759</v>
      </c>
      <c r="C1911" t="s">
        <v>14167</v>
      </c>
      <c r="D1911" t="s">
        <v>303</v>
      </c>
      <c r="F1911" t="str">
        <f t="shared" si="58"/>
        <v xml:space="preserve"> 33_MIC_07_13 </v>
      </c>
      <c r="G1911" t="str">
        <f t="shared" si="59"/>
        <v xml:space="preserve"> land shall be </v>
      </c>
    </row>
    <row r="1912" spans="1:7" x14ac:dyDescent="0.25">
      <c r="A1912" t="s">
        <v>1221</v>
      </c>
      <c r="B1912" t="s">
        <v>2118</v>
      </c>
      <c r="C1912" t="s">
        <v>16087</v>
      </c>
      <c r="D1912" t="s">
        <v>18079</v>
      </c>
      <c r="F1912" t="str">
        <f t="shared" si="58"/>
        <v xml:space="preserve"> 33_MIC_07_13 </v>
      </c>
      <c r="G1912" t="str">
        <f t="shared" si="59"/>
        <v xml:space="preserve"> land shall be desolate </v>
      </c>
    </row>
    <row r="1913" spans="1:7" x14ac:dyDescent="0.25">
      <c r="A1913" t="s">
        <v>1221</v>
      </c>
      <c r="B1913" t="s">
        <v>12300</v>
      </c>
      <c r="C1913" t="s">
        <v>16308</v>
      </c>
      <c r="D1913" t="s">
        <v>18079</v>
      </c>
      <c r="F1913" t="str">
        <f t="shared" si="58"/>
        <v xml:space="preserve"> 33_MIC_07_13 </v>
      </c>
      <c r="G1913" t="str">
        <f t="shared" si="59"/>
        <v xml:space="preserve"> Notwithstanding the land </v>
      </c>
    </row>
    <row r="1914" spans="1:7" x14ac:dyDescent="0.25">
      <c r="A1914" t="s">
        <v>1221</v>
      </c>
      <c r="B1914" t="s">
        <v>12300</v>
      </c>
      <c r="C1914" t="s">
        <v>16309</v>
      </c>
      <c r="D1914" t="s">
        <v>18079</v>
      </c>
      <c r="F1914" t="str">
        <f t="shared" si="58"/>
        <v xml:space="preserve"> 33_MIC_07_13 </v>
      </c>
      <c r="G1914" t="str">
        <f t="shared" si="59"/>
        <v xml:space="preserve"> Notwithstanding the land shall </v>
      </c>
    </row>
    <row r="1915" spans="1:7" x14ac:dyDescent="0.25">
      <c r="A1915" t="s">
        <v>1221</v>
      </c>
      <c r="B1915" t="s">
        <v>17587</v>
      </c>
      <c r="C1915" t="s">
        <v>17586</v>
      </c>
      <c r="D1915" t="s">
        <v>18079</v>
      </c>
      <c r="F1915" t="str">
        <f t="shared" si="58"/>
        <v xml:space="preserve"> 33_MIC_07_13 </v>
      </c>
      <c r="G1915" t="str">
        <f t="shared" si="59"/>
        <v xml:space="preserve"> of their doings </v>
      </c>
    </row>
    <row r="1916" spans="1:7" x14ac:dyDescent="0.25">
      <c r="A1916" t="s">
        <v>1221</v>
      </c>
      <c r="B1916" t="s">
        <v>15481</v>
      </c>
      <c r="C1916" t="s">
        <v>15444</v>
      </c>
      <c r="D1916" t="s">
        <v>15482</v>
      </c>
      <c r="F1916" t="str">
        <f t="shared" si="58"/>
        <v xml:space="preserve"> 33_MIC_07_13 </v>
      </c>
      <c r="G1916" t="str">
        <f t="shared" si="59"/>
        <v xml:space="preserve"> of them that </v>
      </c>
    </row>
    <row r="1917" spans="1:7" x14ac:dyDescent="0.25">
      <c r="A1917" t="s">
        <v>1221</v>
      </c>
      <c r="B1917" t="s">
        <v>10353</v>
      </c>
      <c r="C1917" t="s">
        <v>17416</v>
      </c>
      <c r="D1917" t="s">
        <v>18079</v>
      </c>
      <c r="F1917" t="str">
        <f t="shared" si="58"/>
        <v xml:space="preserve"> 33_MIC_07_13 </v>
      </c>
      <c r="G1917" t="str">
        <f t="shared" si="59"/>
        <v xml:space="preserve"> of them that dwell </v>
      </c>
    </row>
    <row r="1918" spans="1:7" x14ac:dyDescent="0.25">
      <c r="A1918" t="s">
        <v>1221</v>
      </c>
      <c r="B1918" t="s">
        <v>6469</v>
      </c>
      <c r="C1918" t="s">
        <v>16077</v>
      </c>
      <c r="D1918" t="s">
        <v>18079</v>
      </c>
      <c r="F1918" t="str">
        <f t="shared" si="58"/>
        <v xml:space="preserve"> 33_MIC_07_13 </v>
      </c>
      <c r="G1918" t="str">
        <f t="shared" si="59"/>
        <v xml:space="preserve"> shall be desolate </v>
      </c>
    </row>
    <row r="1919" spans="1:7" x14ac:dyDescent="0.25">
      <c r="A1919" t="s">
        <v>1221</v>
      </c>
      <c r="B1919" t="s">
        <v>2284</v>
      </c>
      <c r="C1919" t="s">
        <v>17307</v>
      </c>
      <c r="D1919" t="s">
        <v>8931</v>
      </c>
      <c r="F1919" t="str">
        <f t="shared" si="58"/>
        <v xml:space="preserve"> 33_MIC_07_13 </v>
      </c>
      <c r="G1919" t="str">
        <f t="shared" si="59"/>
        <v xml:space="preserve"> that dwell therein </v>
      </c>
    </row>
    <row r="1920" spans="1:7" x14ac:dyDescent="0.25">
      <c r="A1920" t="s">
        <v>1221</v>
      </c>
      <c r="B1920" t="s">
        <v>1220</v>
      </c>
      <c r="C1920" t="s">
        <v>1172</v>
      </c>
      <c r="D1920" t="s">
        <v>1222</v>
      </c>
      <c r="F1920" t="str">
        <f t="shared" si="58"/>
        <v xml:space="preserve"> 33_MIC_07_13 </v>
      </c>
      <c r="G1920" t="str">
        <f t="shared" si="59"/>
        <v xml:space="preserve"> the fruit of </v>
      </c>
    </row>
    <row r="1921" spans="1:7" x14ac:dyDescent="0.25">
      <c r="A1921" t="s">
        <v>1221</v>
      </c>
      <c r="B1921" t="s">
        <v>1209</v>
      </c>
      <c r="C1921" t="s">
        <v>17414</v>
      </c>
      <c r="D1921" t="s">
        <v>18079</v>
      </c>
      <c r="F1921" t="str">
        <f t="shared" si="58"/>
        <v xml:space="preserve"> 33_MIC_07_13 </v>
      </c>
      <c r="G1921" t="str">
        <f t="shared" si="59"/>
        <v xml:space="preserve"> the fruit of their </v>
      </c>
    </row>
    <row r="1922" spans="1:7" x14ac:dyDescent="0.25">
      <c r="A1922" t="s">
        <v>1221</v>
      </c>
      <c r="B1922" t="s">
        <v>9446</v>
      </c>
      <c r="C1922" t="s">
        <v>14172</v>
      </c>
      <c r="D1922" t="s">
        <v>11201</v>
      </c>
      <c r="F1922" t="str">
        <f t="shared" ref="F1922:F1985" si="60">+A1922</f>
        <v xml:space="preserve"> 33_MIC_07_13 </v>
      </c>
      <c r="G1922" t="str">
        <f t="shared" ref="G1922:G1985" si="61">+C1922</f>
        <v xml:space="preserve"> the land shall </v>
      </c>
    </row>
    <row r="1923" spans="1:7" x14ac:dyDescent="0.25">
      <c r="A1923" t="s">
        <v>1221</v>
      </c>
      <c r="B1923" t="s">
        <v>12966</v>
      </c>
      <c r="C1923" t="s">
        <v>14176</v>
      </c>
      <c r="D1923" t="s">
        <v>1138</v>
      </c>
      <c r="F1923" t="str">
        <f t="shared" si="60"/>
        <v xml:space="preserve"> 33_MIC_07_13 </v>
      </c>
      <c r="G1923" t="str">
        <f t="shared" si="61"/>
        <v xml:space="preserve"> the land shall be </v>
      </c>
    </row>
    <row r="1924" spans="1:7" x14ac:dyDescent="0.25">
      <c r="A1924" t="s">
        <v>1221</v>
      </c>
      <c r="B1924" t="s">
        <v>4428</v>
      </c>
      <c r="C1924" t="s">
        <v>17145</v>
      </c>
      <c r="D1924" t="s">
        <v>1831</v>
      </c>
      <c r="F1924" t="str">
        <f t="shared" si="60"/>
        <v xml:space="preserve"> 33_MIC_07_13 </v>
      </c>
      <c r="G1924" t="str">
        <f t="shared" si="61"/>
        <v xml:space="preserve"> them that dwell </v>
      </c>
    </row>
    <row r="1925" spans="1:7" x14ac:dyDescent="0.25">
      <c r="A1925" t="s">
        <v>1221</v>
      </c>
      <c r="B1925" t="s">
        <v>7957</v>
      </c>
      <c r="C1925" t="s">
        <v>17417</v>
      </c>
      <c r="D1925" t="s">
        <v>18079</v>
      </c>
      <c r="F1925" t="str">
        <f t="shared" si="60"/>
        <v xml:space="preserve"> 33_MIC_07_13 </v>
      </c>
      <c r="G1925" t="str">
        <f t="shared" si="61"/>
        <v xml:space="preserve"> them that dwell therein </v>
      </c>
    </row>
    <row r="1926" spans="1:7" x14ac:dyDescent="0.25">
      <c r="A1926" t="s">
        <v>302</v>
      </c>
      <c r="B1926" t="s">
        <v>1410</v>
      </c>
      <c r="C1926" t="s">
        <v>16780</v>
      </c>
      <c r="D1926" t="s">
        <v>18079</v>
      </c>
      <c r="F1926" t="str">
        <f t="shared" si="60"/>
        <v xml:space="preserve"> 33_MIC_07_14 </v>
      </c>
      <c r="G1926" t="str">
        <f t="shared" si="61"/>
        <v xml:space="preserve"> and Gilead As </v>
      </c>
    </row>
    <row r="1927" spans="1:7" x14ac:dyDescent="0.25">
      <c r="A1927" t="s">
        <v>302</v>
      </c>
      <c r="B1927" t="s">
        <v>6146</v>
      </c>
      <c r="C1927" t="s">
        <v>16707</v>
      </c>
      <c r="D1927" t="s">
        <v>13324</v>
      </c>
      <c r="F1927" t="str">
        <f t="shared" si="60"/>
        <v xml:space="preserve"> 33_MIC_07_14 </v>
      </c>
      <c r="G1927" t="str">
        <f t="shared" si="61"/>
        <v xml:space="preserve"> as in the </v>
      </c>
    </row>
    <row r="1928" spans="1:7" x14ac:dyDescent="0.25">
      <c r="A1928" t="s">
        <v>302</v>
      </c>
      <c r="B1928" t="s">
        <v>6146</v>
      </c>
      <c r="C1928" t="s">
        <v>17258</v>
      </c>
      <c r="D1928" t="s">
        <v>6148</v>
      </c>
      <c r="F1928" t="str">
        <f t="shared" si="60"/>
        <v xml:space="preserve"> 33_MIC_07_14 </v>
      </c>
      <c r="G1928" t="str">
        <f t="shared" si="61"/>
        <v xml:space="preserve"> as in the days </v>
      </c>
    </row>
    <row r="1929" spans="1:7" x14ac:dyDescent="0.25">
      <c r="A1929" t="s">
        <v>302</v>
      </c>
      <c r="B1929" t="s">
        <v>6146</v>
      </c>
      <c r="C1929" t="s">
        <v>16571</v>
      </c>
      <c r="D1929" t="s">
        <v>6147</v>
      </c>
      <c r="F1929" t="str">
        <f t="shared" si="60"/>
        <v xml:space="preserve"> 33_MIC_07_14 </v>
      </c>
      <c r="G1929" t="str">
        <f t="shared" si="61"/>
        <v xml:space="preserve"> days of old </v>
      </c>
    </row>
    <row r="1930" spans="1:7" x14ac:dyDescent="0.25">
      <c r="A1930" t="s">
        <v>302</v>
      </c>
      <c r="B1930" t="s">
        <v>5822</v>
      </c>
      <c r="C1930" t="s">
        <v>11534</v>
      </c>
      <c r="D1930" t="s">
        <v>5830</v>
      </c>
      <c r="F1930" t="str">
        <f t="shared" si="60"/>
        <v xml:space="preserve"> 33_MIC_07_14 </v>
      </c>
      <c r="G1930" t="str">
        <f t="shared" si="61"/>
        <v xml:space="preserve"> in the days </v>
      </c>
    </row>
    <row r="1931" spans="1:7" x14ac:dyDescent="0.25">
      <c r="A1931" t="s">
        <v>302</v>
      </c>
      <c r="B1931" t="s">
        <v>5822</v>
      </c>
      <c r="C1931" t="s">
        <v>11539</v>
      </c>
      <c r="D1931" t="s">
        <v>1667</v>
      </c>
      <c r="F1931" t="str">
        <f t="shared" si="60"/>
        <v xml:space="preserve"> 33_MIC_07_14 </v>
      </c>
      <c r="G1931" t="str">
        <f t="shared" si="61"/>
        <v xml:space="preserve"> in the days of </v>
      </c>
    </row>
    <row r="1932" spans="1:7" x14ac:dyDescent="0.25">
      <c r="A1932" t="s">
        <v>302</v>
      </c>
      <c r="B1932" t="s">
        <v>301</v>
      </c>
      <c r="C1932" t="s">
        <v>116</v>
      </c>
      <c r="D1932" t="s">
        <v>303</v>
      </c>
      <c r="F1932" t="str">
        <f t="shared" si="60"/>
        <v xml:space="preserve"> 33_MIC_07_14 </v>
      </c>
      <c r="G1932" t="str">
        <f t="shared" si="61"/>
        <v xml:space="preserve"> in the midst </v>
      </c>
    </row>
    <row r="1933" spans="1:7" x14ac:dyDescent="0.25">
      <c r="A1933" t="s">
        <v>302</v>
      </c>
      <c r="B1933" t="s">
        <v>301</v>
      </c>
      <c r="C1933" t="s">
        <v>357</v>
      </c>
      <c r="D1933" t="s">
        <v>303</v>
      </c>
      <c r="F1933" t="str">
        <f t="shared" si="60"/>
        <v xml:space="preserve"> 33_MIC_07_14 </v>
      </c>
      <c r="G1933" t="str">
        <f t="shared" si="61"/>
        <v xml:space="preserve"> in the midst of </v>
      </c>
    </row>
    <row r="1934" spans="1:7" x14ac:dyDescent="0.25">
      <c r="A1934" t="s">
        <v>302</v>
      </c>
      <c r="B1934" t="s">
        <v>16797</v>
      </c>
      <c r="C1934" t="s">
        <v>16795</v>
      </c>
      <c r="D1934" t="s">
        <v>18079</v>
      </c>
      <c r="F1934" t="str">
        <f t="shared" si="60"/>
        <v xml:space="preserve"> 33_MIC_07_14 </v>
      </c>
      <c r="G1934" t="str">
        <f t="shared" si="61"/>
        <v xml:space="preserve"> in the wood </v>
      </c>
    </row>
    <row r="1935" spans="1:7" x14ac:dyDescent="0.25">
      <c r="A1935" t="s">
        <v>302</v>
      </c>
      <c r="B1935" t="s">
        <v>16796</v>
      </c>
      <c r="C1935" t="s">
        <v>16798</v>
      </c>
      <c r="D1935" t="s">
        <v>18079</v>
      </c>
      <c r="F1935" t="str">
        <f t="shared" si="60"/>
        <v xml:space="preserve"> 33_MIC_07_14 </v>
      </c>
      <c r="G1935" t="str">
        <f t="shared" si="61"/>
        <v xml:space="preserve"> in the wood in </v>
      </c>
    </row>
    <row r="1936" spans="1:7" x14ac:dyDescent="0.25">
      <c r="A1936" t="s">
        <v>302</v>
      </c>
      <c r="B1936" t="s">
        <v>5822</v>
      </c>
      <c r="C1936" t="s">
        <v>6036</v>
      </c>
      <c r="D1936" t="s">
        <v>3473</v>
      </c>
      <c r="F1936" t="str">
        <f t="shared" si="60"/>
        <v xml:space="preserve"> 33_MIC_07_14 </v>
      </c>
      <c r="G1936" t="str">
        <f t="shared" si="61"/>
        <v xml:space="preserve"> the days of </v>
      </c>
    </row>
    <row r="1937" spans="1:7" x14ac:dyDescent="0.25">
      <c r="A1937" t="s">
        <v>302</v>
      </c>
      <c r="B1937" t="s">
        <v>6146</v>
      </c>
      <c r="C1937" t="s">
        <v>16572</v>
      </c>
      <c r="D1937" t="s">
        <v>6147</v>
      </c>
      <c r="F1937" t="str">
        <f t="shared" si="60"/>
        <v xml:space="preserve"> 33_MIC_07_14 </v>
      </c>
      <c r="G1937" t="str">
        <f t="shared" si="61"/>
        <v xml:space="preserve"> the days of old </v>
      </c>
    </row>
    <row r="1938" spans="1:7" x14ac:dyDescent="0.25">
      <c r="A1938" t="s">
        <v>302</v>
      </c>
      <c r="B1938" t="s">
        <v>4423</v>
      </c>
      <c r="C1938" t="s">
        <v>14005</v>
      </c>
      <c r="D1938" t="s">
        <v>3000</v>
      </c>
      <c r="F1938" t="str">
        <f t="shared" si="60"/>
        <v xml:space="preserve"> 33_MIC_07_14 </v>
      </c>
      <c r="G1938" t="str">
        <f t="shared" si="61"/>
        <v xml:space="preserve"> the flock of </v>
      </c>
    </row>
    <row r="1939" spans="1:7" x14ac:dyDescent="0.25">
      <c r="A1939" t="s">
        <v>302</v>
      </c>
      <c r="B1939" t="s">
        <v>301</v>
      </c>
      <c r="C1939" t="s">
        <v>362</v>
      </c>
      <c r="D1939" t="s">
        <v>303</v>
      </c>
      <c r="F1939" t="str">
        <f t="shared" si="60"/>
        <v xml:space="preserve"> 33_MIC_07_14 </v>
      </c>
      <c r="G1939" t="str">
        <f t="shared" si="61"/>
        <v xml:space="preserve"> the midst of </v>
      </c>
    </row>
    <row r="1940" spans="1:7" x14ac:dyDescent="0.25">
      <c r="A1940" t="s">
        <v>302</v>
      </c>
      <c r="B1940" t="s">
        <v>13126</v>
      </c>
      <c r="C1940" t="s">
        <v>13124</v>
      </c>
      <c r="D1940" t="s">
        <v>18079</v>
      </c>
      <c r="F1940" t="str">
        <f t="shared" si="60"/>
        <v xml:space="preserve"> 33_MIC_07_14 </v>
      </c>
      <c r="G1940" t="str">
        <f t="shared" si="61"/>
        <v xml:space="preserve"> the wood in </v>
      </c>
    </row>
    <row r="1941" spans="1:7" x14ac:dyDescent="0.25">
      <c r="A1941" t="s">
        <v>302</v>
      </c>
      <c r="B1941" t="s">
        <v>16796</v>
      </c>
      <c r="C1941" t="s">
        <v>16799</v>
      </c>
      <c r="D1941" t="s">
        <v>18079</v>
      </c>
      <c r="F1941" t="str">
        <f t="shared" si="60"/>
        <v xml:space="preserve"> 33_MIC_07_14 </v>
      </c>
      <c r="G1941" t="str">
        <f t="shared" si="61"/>
        <v xml:space="preserve"> the wood in the </v>
      </c>
    </row>
    <row r="1942" spans="1:7" x14ac:dyDescent="0.25">
      <c r="A1942" t="s">
        <v>302</v>
      </c>
      <c r="B1942" t="s">
        <v>2588</v>
      </c>
      <c r="C1942" t="s">
        <v>15122</v>
      </c>
      <c r="D1942" t="s">
        <v>18079</v>
      </c>
      <c r="F1942" t="str">
        <f t="shared" si="60"/>
        <v xml:space="preserve"> 33_MIC_07_14 </v>
      </c>
      <c r="G1942" t="str">
        <f t="shared" si="61"/>
        <v xml:space="preserve"> with thy rod </v>
      </c>
    </row>
    <row r="1943" spans="1:7" x14ac:dyDescent="0.25">
      <c r="A1943" t="s">
        <v>302</v>
      </c>
      <c r="B1943" t="s">
        <v>16796</v>
      </c>
      <c r="C1943" t="s">
        <v>16800</v>
      </c>
      <c r="D1943" t="s">
        <v>18079</v>
      </c>
      <c r="F1943" t="str">
        <f t="shared" si="60"/>
        <v xml:space="preserve"> 33_MIC_07_14 </v>
      </c>
      <c r="G1943" t="str">
        <f t="shared" si="61"/>
        <v xml:space="preserve"> wood in the </v>
      </c>
    </row>
    <row r="1944" spans="1:7" x14ac:dyDescent="0.25">
      <c r="A1944" t="s">
        <v>3473</v>
      </c>
      <c r="B1944" t="s">
        <v>5821</v>
      </c>
      <c r="C1944" t="s">
        <v>12280</v>
      </c>
      <c r="D1944" t="s">
        <v>12371</v>
      </c>
      <c r="F1944" t="str">
        <f t="shared" si="60"/>
        <v xml:space="preserve"> 33_MIC_07_15 </v>
      </c>
      <c r="G1944" t="str">
        <f t="shared" si="61"/>
        <v xml:space="preserve"> according to the </v>
      </c>
    </row>
    <row r="1945" spans="1:7" x14ac:dyDescent="0.25">
      <c r="A1945" t="s">
        <v>3473</v>
      </c>
      <c r="B1945" t="s">
        <v>12351</v>
      </c>
      <c r="C1945" t="s">
        <v>15913</v>
      </c>
      <c r="D1945" t="s">
        <v>18079</v>
      </c>
      <c r="F1945" t="str">
        <f t="shared" si="60"/>
        <v xml:space="preserve"> 33_MIC_07_15 </v>
      </c>
      <c r="G1945" t="str">
        <f t="shared" si="61"/>
        <v xml:space="preserve"> according to the days </v>
      </c>
    </row>
    <row r="1946" spans="1:7" x14ac:dyDescent="0.25">
      <c r="A1946" t="s">
        <v>3473</v>
      </c>
      <c r="B1946" t="s">
        <v>13958</v>
      </c>
      <c r="C1946" t="s">
        <v>17304</v>
      </c>
      <c r="D1946" t="s">
        <v>3483</v>
      </c>
      <c r="F1946" t="str">
        <f t="shared" si="60"/>
        <v xml:space="preserve"> 33_MIC_07_15 </v>
      </c>
      <c r="G1946" t="str">
        <f t="shared" si="61"/>
        <v xml:space="preserve"> coming out of </v>
      </c>
    </row>
    <row r="1947" spans="1:7" x14ac:dyDescent="0.25">
      <c r="A1947" t="s">
        <v>3473</v>
      </c>
      <c r="B1947" t="s">
        <v>18078</v>
      </c>
      <c r="C1947" t="s">
        <v>18073</v>
      </c>
      <c r="D1947" t="s">
        <v>3483</v>
      </c>
      <c r="F1947" t="str">
        <f t="shared" si="60"/>
        <v xml:space="preserve"> 33_MIC_07_15 </v>
      </c>
      <c r="G1947" t="str">
        <f t="shared" si="61"/>
        <v xml:space="preserve"> coming out of the </v>
      </c>
    </row>
    <row r="1948" spans="1:7" x14ac:dyDescent="0.25">
      <c r="A1948" t="s">
        <v>3473</v>
      </c>
      <c r="B1948" t="s">
        <v>6032</v>
      </c>
      <c r="C1948" t="s">
        <v>6022</v>
      </c>
      <c r="D1948" t="s">
        <v>18079</v>
      </c>
      <c r="F1948" t="str">
        <f t="shared" si="60"/>
        <v xml:space="preserve"> 33_MIC_07_15 </v>
      </c>
      <c r="G1948" t="str">
        <f t="shared" si="61"/>
        <v xml:space="preserve"> days of thy </v>
      </c>
    </row>
    <row r="1949" spans="1:7" x14ac:dyDescent="0.25">
      <c r="A1949" t="s">
        <v>3473</v>
      </c>
      <c r="B1949" t="s">
        <v>3472</v>
      </c>
      <c r="C1949" t="s">
        <v>11261</v>
      </c>
      <c r="D1949" t="s">
        <v>3478</v>
      </c>
      <c r="F1949" t="str">
        <f t="shared" si="60"/>
        <v xml:space="preserve"> 33_MIC_07_15 </v>
      </c>
      <c r="G1949" t="str">
        <f t="shared" si="61"/>
        <v xml:space="preserve"> land of Egypt </v>
      </c>
    </row>
    <row r="1950" spans="1:7" x14ac:dyDescent="0.25">
      <c r="A1950" t="s">
        <v>3473</v>
      </c>
      <c r="B1950" t="s">
        <v>6143</v>
      </c>
      <c r="C1950" t="s">
        <v>17872</v>
      </c>
      <c r="D1950" t="s">
        <v>18079</v>
      </c>
      <c r="F1950" t="str">
        <f t="shared" si="60"/>
        <v xml:space="preserve"> 33_MIC_07_15 </v>
      </c>
      <c r="G1950" t="str">
        <f t="shared" si="61"/>
        <v xml:space="preserve"> land of Egypt will </v>
      </c>
    </row>
    <row r="1951" spans="1:7" x14ac:dyDescent="0.25">
      <c r="A1951" t="s">
        <v>3473</v>
      </c>
      <c r="B1951" t="s">
        <v>3472</v>
      </c>
      <c r="C1951" t="s">
        <v>13008</v>
      </c>
      <c r="D1951" t="s">
        <v>13056</v>
      </c>
      <c r="F1951" t="str">
        <f t="shared" si="60"/>
        <v xml:space="preserve"> 33_MIC_07_15 </v>
      </c>
      <c r="G1951" t="str">
        <f t="shared" si="61"/>
        <v xml:space="preserve"> of the land </v>
      </c>
    </row>
    <row r="1952" spans="1:7" x14ac:dyDescent="0.25">
      <c r="A1952" t="s">
        <v>3473</v>
      </c>
      <c r="B1952" t="s">
        <v>3472</v>
      </c>
      <c r="C1952" t="s">
        <v>13058</v>
      </c>
      <c r="D1952" t="s">
        <v>7971</v>
      </c>
      <c r="F1952" t="str">
        <f t="shared" si="60"/>
        <v xml:space="preserve"> 33_MIC_07_15 </v>
      </c>
      <c r="G1952" t="str">
        <f t="shared" si="61"/>
        <v xml:space="preserve"> of the land of </v>
      </c>
    </row>
    <row r="1953" spans="1:7" x14ac:dyDescent="0.25">
      <c r="A1953" t="s">
        <v>3473</v>
      </c>
      <c r="B1953" t="s">
        <v>13746</v>
      </c>
      <c r="C1953" t="s">
        <v>16823</v>
      </c>
      <c r="D1953" t="s">
        <v>18079</v>
      </c>
      <c r="F1953" t="str">
        <f t="shared" si="60"/>
        <v xml:space="preserve"> 33_MIC_07_15 </v>
      </c>
      <c r="G1953" t="str">
        <f t="shared" si="61"/>
        <v xml:space="preserve"> of thy coming </v>
      </c>
    </row>
    <row r="1954" spans="1:7" x14ac:dyDescent="0.25">
      <c r="A1954" t="s">
        <v>3473</v>
      </c>
      <c r="B1954" t="s">
        <v>621</v>
      </c>
      <c r="C1954" t="s">
        <v>3034</v>
      </c>
      <c r="D1954" t="s">
        <v>2993</v>
      </c>
      <c r="F1954" t="str">
        <f t="shared" si="60"/>
        <v xml:space="preserve"> 33_MIC_07_15 </v>
      </c>
      <c r="G1954" t="str">
        <f t="shared" si="61"/>
        <v xml:space="preserve"> out of the </v>
      </c>
    </row>
    <row r="1955" spans="1:7" x14ac:dyDescent="0.25">
      <c r="A1955" t="s">
        <v>3473</v>
      </c>
      <c r="B1955" t="s">
        <v>3472</v>
      </c>
      <c r="C1955" t="s">
        <v>13059</v>
      </c>
      <c r="D1955" t="s">
        <v>3478</v>
      </c>
      <c r="F1955" t="str">
        <f t="shared" si="60"/>
        <v xml:space="preserve"> 33_MIC_07_15 </v>
      </c>
      <c r="G1955" t="str">
        <f t="shared" si="61"/>
        <v xml:space="preserve"> out of the land </v>
      </c>
    </row>
    <row r="1956" spans="1:7" x14ac:dyDescent="0.25">
      <c r="A1956" t="s">
        <v>3473</v>
      </c>
      <c r="B1956" t="s">
        <v>302</v>
      </c>
      <c r="C1956" t="s">
        <v>6036</v>
      </c>
      <c r="D1956" t="s">
        <v>6147</v>
      </c>
      <c r="F1956" t="str">
        <f t="shared" si="60"/>
        <v xml:space="preserve"> 33_MIC_07_15 </v>
      </c>
      <c r="G1956" t="str">
        <f t="shared" si="61"/>
        <v xml:space="preserve"> the days of </v>
      </c>
    </row>
    <row r="1957" spans="1:7" x14ac:dyDescent="0.25">
      <c r="A1957" t="s">
        <v>3473</v>
      </c>
      <c r="B1957" t="s">
        <v>6032</v>
      </c>
      <c r="C1957" t="s">
        <v>6172</v>
      </c>
      <c r="D1957" t="s">
        <v>18079</v>
      </c>
      <c r="F1957" t="str">
        <f t="shared" si="60"/>
        <v xml:space="preserve"> 33_MIC_07_15 </v>
      </c>
      <c r="G1957" t="str">
        <f t="shared" si="61"/>
        <v xml:space="preserve"> the days of thy </v>
      </c>
    </row>
    <row r="1958" spans="1:7" x14ac:dyDescent="0.25">
      <c r="A1958" t="s">
        <v>3473</v>
      </c>
      <c r="B1958" t="s">
        <v>3472</v>
      </c>
      <c r="C1958" t="s">
        <v>7697</v>
      </c>
      <c r="D1958" t="s">
        <v>7971</v>
      </c>
      <c r="F1958" t="str">
        <f t="shared" si="60"/>
        <v xml:space="preserve"> 33_MIC_07_15 </v>
      </c>
      <c r="G1958" t="str">
        <f t="shared" si="61"/>
        <v xml:space="preserve"> the land of </v>
      </c>
    </row>
    <row r="1959" spans="1:7" x14ac:dyDescent="0.25">
      <c r="A1959" t="s">
        <v>3473</v>
      </c>
      <c r="B1959" t="s">
        <v>3472</v>
      </c>
      <c r="C1959" t="s">
        <v>11262</v>
      </c>
      <c r="D1959" t="s">
        <v>3478</v>
      </c>
      <c r="F1959" t="str">
        <f t="shared" si="60"/>
        <v xml:space="preserve"> 33_MIC_07_15 </v>
      </c>
      <c r="G1959" t="str">
        <f t="shared" si="61"/>
        <v xml:space="preserve"> the land of Egypt </v>
      </c>
    </row>
    <row r="1960" spans="1:7" x14ac:dyDescent="0.25">
      <c r="A1960" t="s">
        <v>3473</v>
      </c>
      <c r="B1960" t="s">
        <v>6124</v>
      </c>
      <c r="C1960" t="s">
        <v>15914</v>
      </c>
      <c r="D1960" t="s">
        <v>18079</v>
      </c>
      <c r="F1960" t="str">
        <f t="shared" si="60"/>
        <v xml:space="preserve"> 33_MIC_07_15 </v>
      </c>
      <c r="G1960" t="str">
        <f t="shared" si="61"/>
        <v xml:space="preserve"> to the days </v>
      </c>
    </row>
    <row r="1961" spans="1:7" x14ac:dyDescent="0.25">
      <c r="A1961" t="s">
        <v>3473</v>
      </c>
      <c r="B1961" t="s">
        <v>6104</v>
      </c>
      <c r="C1961" t="s">
        <v>15915</v>
      </c>
      <c r="D1961" t="s">
        <v>18079</v>
      </c>
      <c r="F1961" t="str">
        <f t="shared" si="60"/>
        <v xml:space="preserve"> 33_MIC_07_15 </v>
      </c>
      <c r="G1961" t="str">
        <f t="shared" si="61"/>
        <v xml:space="preserve"> to the days of </v>
      </c>
    </row>
    <row r="1962" spans="1:7" x14ac:dyDescent="0.25">
      <c r="A1962" t="s">
        <v>15875</v>
      </c>
      <c r="B1962" t="s">
        <v>17077</v>
      </c>
      <c r="C1962" t="s">
        <v>17076</v>
      </c>
      <c r="D1962" t="s">
        <v>18079</v>
      </c>
      <c r="F1962" t="str">
        <f t="shared" si="60"/>
        <v xml:space="preserve"> 33_MIC_07_16 </v>
      </c>
      <c r="G1962" t="str">
        <f t="shared" si="61"/>
        <v xml:space="preserve"> all their might </v>
      </c>
    </row>
    <row r="1963" spans="1:7" x14ac:dyDescent="0.25">
      <c r="A1963" t="s">
        <v>15875</v>
      </c>
      <c r="B1963" t="s">
        <v>2134</v>
      </c>
      <c r="C1963" t="s">
        <v>17824</v>
      </c>
      <c r="D1963" t="s">
        <v>18079</v>
      </c>
      <c r="F1963" t="str">
        <f t="shared" si="60"/>
        <v xml:space="preserve"> 33_MIC_07_16 </v>
      </c>
      <c r="G1963" t="str">
        <f t="shared" si="61"/>
        <v xml:space="preserve"> and be confounded </v>
      </c>
    </row>
    <row r="1964" spans="1:7" x14ac:dyDescent="0.25">
      <c r="A1964" t="s">
        <v>15875</v>
      </c>
      <c r="B1964" t="s">
        <v>10117</v>
      </c>
      <c r="C1964" t="s">
        <v>17615</v>
      </c>
      <c r="D1964" t="s">
        <v>18079</v>
      </c>
      <c r="F1964" t="str">
        <f t="shared" si="60"/>
        <v xml:space="preserve"> 33_MIC_07_16 </v>
      </c>
      <c r="G1964" t="str">
        <f t="shared" si="61"/>
        <v xml:space="preserve"> lay their hand </v>
      </c>
    </row>
    <row r="1965" spans="1:7" x14ac:dyDescent="0.25">
      <c r="A1965" t="s">
        <v>15875</v>
      </c>
      <c r="B1965" t="s">
        <v>10117</v>
      </c>
      <c r="C1965" t="s">
        <v>17616</v>
      </c>
      <c r="D1965" t="s">
        <v>18079</v>
      </c>
      <c r="F1965" t="str">
        <f t="shared" si="60"/>
        <v xml:space="preserve"> 33_MIC_07_16 </v>
      </c>
      <c r="G1965" t="str">
        <f t="shared" si="61"/>
        <v xml:space="preserve"> lay their hand upon </v>
      </c>
    </row>
    <row r="1966" spans="1:7" x14ac:dyDescent="0.25">
      <c r="A1966" t="s">
        <v>15875</v>
      </c>
      <c r="B1966" t="s">
        <v>18078</v>
      </c>
      <c r="C1966" t="s">
        <v>18074</v>
      </c>
      <c r="D1966" t="s">
        <v>18075</v>
      </c>
      <c r="F1966" t="str">
        <f t="shared" si="60"/>
        <v xml:space="preserve"> 33_MIC_07_16 </v>
      </c>
      <c r="G1966" t="str">
        <f t="shared" si="61"/>
        <v xml:space="preserve"> nations shall see </v>
      </c>
    </row>
    <row r="1967" spans="1:7" x14ac:dyDescent="0.25">
      <c r="A1967" t="s">
        <v>15875</v>
      </c>
      <c r="B1967" t="s">
        <v>14806</v>
      </c>
      <c r="C1967" t="s">
        <v>17655</v>
      </c>
      <c r="D1967" t="s">
        <v>18079</v>
      </c>
      <c r="F1967" t="str">
        <f t="shared" si="60"/>
        <v xml:space="preserve"> 33_MIC_07_16 </v>
      </c>
      <c r="G1967" t="str">
        <f t="shared" si="61"/>
        <v xml:space="preserve"> see and be </v>
      </c>
    </row>
    <row r="1968" spans="1:7" x14ac:dyDescent="0.25">
      <c r="A1968" t="s">
        <v>15875</v>
      </c>
      <c r="B1968" t="s">
        <v>3444</v>
      </c>
      <c r="C1968" t="s">
        <v>15874</v>
      </c>
      <c r="D1968" t="s">
        <v>15411</v>
      </c>
      <c r="F1968" t="str">
        <f t="shared" si="60"/>
        <v xml:space="preserve"> 33_MIC_07_16 </v>
      </c>
      <c r="G1968" t="str">
        <f t="shared" si="61"/>
        <v xml:space="preserve"> shall lay their </v>
      </c>
    </row>
    <row r="1969" spans="1:7" x14ac:dyDescent="0.25">
      <c r="A1969" t="s">
        <v>15875</v>
      </c>
      <c r="B1969" t="s">
        <v>10117</v>
      </c>
      <c r="C1969" t="s">
        <v>17617</v>
      </c>
      <c r="D1969" t="s">
        <v>18079</v>
      </c>
      <c r="F1969" t="str">
        <f t="shared" si="60"/>
        <v xml:space="preserve"> 33_MIC_07_16 </v>
      </c>
      <c r="G1969" t="str">
        <f t="shared" si="61"/>
        <v xml:space="preserve"> shall lay their hand </v>
      </c>
    </row>
    <row r="1970" spans="1:7" x14ac:dyDescent="0.25">
      <c r="A1970" t="s">
        <v>15875</v>
      </c>
      <c r="B1970" t="s">
        <v>14806</v>
      </c>
      <c r="C1970" t="s">
        <v>17343</v>
      </c>
      <c r="D1970" t="s">
        <v>12660</v>
      </c>
      <c r="F1970" t="str">
        <f t="shared" si="60"/>
        <v xml:space="preserve"> 33_MIC_07_16 </v>
      </c>
      <c r="G1970" t="str">
        <f t="shared" si="61"/>
        <v xml:space="preserve"> shall see and </v>
      </c>
    </row>
    <row r="1971" spans="1:7" x14ac:dyDescent="0.25">
      <c r="A1971" t="s">
        <v>15875</v>
      </c>
      <c r="B1971" t="s">
        <v>14806</v>
      </c>
      <c r="C1971" t="s">
        <v>17656</v>
      </c>
      <c r="D1971" t="s">
        <v>18079</v>
      </c>
      <c r="F1971" t="str">
        <f t="shared" si="60"/>
        <v xml:space="preserve"> 33_MIC_07_16 </v>
      </c>
      <c r="G1971" t="str">
        <f t="shared" si="61"/>
        <v xml:space="preserve"> shall see and be </v>
      </c>
    </row>
    <row r="1972" spans="1:7" x14ac:dyDescent="0.25">
      <c r="A1972" t="s">
        <v>15875</v>
      </c>
      <c r="B1972" t="s">
        <v>2205</v>
      </c>
      <c r="C1972" t="s">
        <v>17305</v>
      </c>
      <c r="D1972" t="s">
        <v>18079</v>
      </c>
      <c r="F1972" t="str">
        <f t="shared" si="60"/>
        <v xml:space="preserve"> 33_MIC_07_16 </v>
      </c>
      <c r="G1972" t="str">
        <f t="shared" si="61"/>
        <v xml:space="preserve"> the nations shall </v>
      </c>
    </row>
    <row r="1973" spans="1:7" x14ac:dyDescent="0.25">
      <c r="A1973" t="s">
        <v>15875</v>
      </c>
      <c r="B1973" t="s">
        <v>10117</v>
      </c>
      <c r="C1973" t="s">
        <v>17618</v>
      </c>
      <c r="D1973" t="s">
        <v>18079</v>
      </c>
      <c r="F1973" t="str">
        <f t="shared" si="60"/>
        <v xml:space="preserve"> 33_MIC_07_16 </v>
      </c>
      <c r="G1973" t="str">
        <f t="shared" si="61"/>
        <v xml:space="preserve"> their hand upon </v>
      </c>
    </row>
    <row r="1974" spans="1:7" x14ac:dyDescent="0.25">
      <c r="A1974" t="s">
        <v>15875</v>
      </c>
      <c r="B1974" t="s">
        <v>14363</v>
      </c>
      <c r="C1974" t="s">
        <v>17281</v>
      </c>
      <c r="D1974" t="s">
        <v>18079</v>
      </c>
      <c r="F1974" t="str">
        <f t="shared" si="60"/>
        <v xml:space="preserve"> 33_MIC_07_16 </v>
      </c>
      <c r="G1974" t="str">
        <f t="shared" si="61"/>
        <v xml:space="preserve"> their mouth their </v>
      </c>
    </row>
    <row r="1975" spans="1:7" x14ac:dyDescent="0.25">
      <c r="A1975" t="s">
        <v>15875</v>
      </c>
      <c r="B1975" t="s">
        <v>3444</v>
      </c>
      <c r="C1975" t="s">
        <v>17619</v>
      </c>
      <c r="D1975" t="s">
        <v>4476</v>
      </c>
      <c r="F1975" t="str">
        <f t="shared" si="60"/>
        <v xml:space="preserve"> 33_MIC_07_16 </v>
      </c>
      <c r="G1975" t="str">
        <f t="shared" si="61"/>
        <v xml:space="preserve"> they shall lay </v>
      </c>
    </row>
    <row r="1976" spans="1:7" x14ac:dyDescent="0.25">
      <c r="A1976" t="s">
        <v>832</v>
      </c>
      <c r="B1976" t="s">
        <v>17354</v>
      </c>
      <c r="C1976" t="s">
        <v>17353</v>
      </c>
      <c r="D1976" t="s">
        <v>18079</v>
      </c>
      <c r="F1976" t="str">
        <f t="shared" si="60"/>
        <v xml:space="preserve"> 33_MIC_07_17 </v>
      </c>
      <c r="G1976" t="str">
        <f t="shared" si="61"/>
        <v xml:space="preserve"> a serpent they </v>
      </c>
    </row>
    <row r="1977" spans="1:7" x14ac:dyDescent="0.25">
      <c r="A1977" t="s">
        <v>832</v>
      </c>
      <c r="B1977" t="s">
        <v>13263</v>
      </c>
      <c r="C1977" t="s">
        <v>16230</v>
      </c>
      <c r="D1977" t="s">
        <v>6774</v>
      </c>
      <c r="F1977" t="str">
        <f t="shared" si="60"/>
        <v xml:space="preserve"> 33_MIC_07_17 </v>
      </c>
      <c r="G1977" t="str">
        <f t="shared" si="61"/>
        <v xml:space="preserve"> afraid of the </v>
      </c>
    </row>
    <row r="1978" spans="1:7" x14ac:dyDescent="0.25">
      <c r="A1978" t="s">
        <v>832</v>
      </c>
      <c r="B1978" t="s">
        <v>5069</v>
      </c>
      <c r="C1978" t="s">
        <v>16828</v>
      </c>
      <c r="D1978" t="s">
        <v>18079</v>
      </c>
      <c r="F1978" t="str">
        <f t="shared" si="60"/>
        <v xml:space="preserve"> 33_MIC_07_17 </v>
      </c>
      <c r="G1978" t="str">
        <f t="shared" si="61"/>
        <v xml:space="preserve"> afraid of the LORD </v>
      </c>
    </row>
    <row r="1979" spans="1:7" x14ac:dyDescent="0.25">
      <c r="A1979" t="s">
        <v>832</v>
      </c>
      <c r="B1979" t="s">
        <v>6986</v>
      </c>
      <c r="C1979" t="s">
        <v>16364</v>
      </c>
      <c r="D1979" t="s">
        <v>6774</v>
      </c>
      <c r="F1979" t="str">
        <f t="shared" si="60"/>
        <v xml:space="preserve"> 33_MIC_07_17 </v>
      </c>
      <c r="G1979" t="str">
        <f t="shared" si="61"/>
        <v xml:space="preserve"> be afraid of </v>
      </c>
    </row>
    <row r="1980" spans="1:7" x14ac:dyDescent="0.25">
      <c r="A1980" t="s">
        <v>832</v>
      </c>
      <c r="B1980" t="s">
        <v>711</v>
      </c>
      <c r="C1980" t="s">
        <v>16368</v>
      </c>
      <c r="D1980" t="s">
        <v>6774</v>
      </c>
      <c r="F1980" t="str">
        <f t="shared" si="60"/>
        <v xml:space="preserve"> 33_MIC_07_17 </v>
      </c>
      <c r="G1980" t="str">
        <f t="shared" si="61"/>
        <v xml:space="preserve"> be afraid of the </v>
      </c>
    </row>
    <row r="1981" spans="1:7" x14ac:dyDescent="0.25">
      <c r="A1981" t="s">
        <v>832</v>
      </c>
      <c r="B1981" t="s">
        <v>798</v>
      </c>
      <c r="C1981" t="s">
        <v>17759</v>
      </c>
      <c r="D1981" t="s">
        <v>18079</v>
      </c>
      <c r="F1981" t="str">
        <f t="shared" si="60"/>
        <v xml:space="preserve"> 33_MIC_07_17 </v>
      </c>
      <c r="G1981" t="str">
        <f t="shared" si="61"/>
        <v xml:space="preserve"> earth they shall </v>
      </c>
    </row>
    <row r="1982" spans="1:7" x14ac:dyDescent="0.25">
      <c r="A1982" t="s">
        <v>832</v>
      </c>
      <c r="B1982" t="s">
        <v>9330</v>
      </c>
      <c r="C1982" t="s">
        <v>17379</v>
      </c>
      <c r="D1982" t="s">
        <v>18079</v>
      </c>
      <c r="F1982" t="str">
        <f t="shared" si="60"/>
        <v xml:space="preserve"> 33_MIC_07_17 </v>
      </c>
      <c r="G1982" t="str">
        <f t="shared" si="61"/>
        <v xml:space="preserve"> lick the dust </v>
      </c>
    </row>
    <row r="1983" spans="1:7" x14ac:dyDescent="0.25">
      <c r="A1983" t="s">
        <v>832</v>
      </c>
      <c r="B1983" t="s">
        <v>17457</v>
      </c>
      <c r="C1983" t="s">
        <v>17455</v>
      </c>
      <c r="D1983" t="s">
        <v>18079</v>
      </c>
      <c r="F1983" t="str">
        <f t="shared" si="60"/>
        <v xml:space="preserve"> 33_MIC_07_17 </v>
      </c>
      <c r="G1983" t="str">
        <f t="shared" si="61"/>
        <v xml:space="preserve"> like a serpent </v>
      </c>
    </row>
    <row r="1984" spans="1:7" x14ac:dyDescent="0.25">
      <c r="A1984" t="s">
        <v>832</v>
      </c>
      <c r="B1984" t="s">
        <v>3701</v>
      </c>
      <c r="C1984" t="s">
        <v>14988</v>
      </c>
      <c r="D1984" t="s">
        <v>15012</v>
      </c>
      <c r="F1984" t="str">
        <f t="shared" si="60"/>
        <v xml:space="preserve"> 33_MIC_07_17 </v>
      </c>
      <c r="G1984" t="str">
        <f t="shared" si="61"/>
        <v xml:space="preserve"> LORD our God </v>
      </c>
    </row>
    <row r="1985" spans="1:7" x14ac:dyDescent="0.25">
      <c r="A1985" t="s">
        <v>832</v>
      </c>
      <c r="B1985" t="s">
        <v>7435</v>
      </c>
      <c r="C1985" t="s">
        <v>15239</v>
      </c>
      <c r="D1985" t="s">
        <v>18079</v>
      </c>
      <c r="F1985" t="str">
        <f t="shared" si="60"/>
        <v xml:space="preserve"> 33_MIC_07_17 </v>
      </c>
      <c r="G1985" t="str">
        <f t="shared" si="61"/>
        <v xml:space="preserve"> LORD our God and </v>
      </c>
    </row>
    <row r="1986" spans="1:7" x14ac:dyDescent="0.25">
      <c r="A1986" t="s">
        <v>832</v>
      </c>
      <c r="B1986" t="s">
        <v>621</v>
      </c>
      <c r="C1986" t="s">
        <v>660</v>
      </c>
      <c r="D1986" t="s">
        <v>833</v>
      </c>
      <c r="F1986" t="str">
        <f t="shared" ref="F1986:F2040" si="62">+A1986</f>
        <v xml:space="preserve"> 33_MIC_07_17 </v>
      </c>
      <c r="G1986" t="str">
        <f t="shared" ref="G1986:G2040" si="63">+C1986</f>
        <v xml:space="preserve"> of the earth </v>
      </c>
    </row>
    <row r="1987" spans="1:7" x14ac:dyDescent="0.25">
      <c r="A1987" t="s">
        <v>832</v>
      </c>
      <c r="B1987" t="s">
        <v>798</v>
      </c>
      <c r="C1987" t="s">
        <v>17760</v>
      </c>
      <c r="D1987" t="s">
        <v>18079</v>
      </c>
      <c r="F1987" t="str">
        <f t="shared" si="62"/>
        <v xml:space="preserve"> 33_MIC_07_17 </v>
      </c>
      <c r="G1987" t="str">
        <f t="shared" si="63"/>
        <v xml:space="preserve"> of the earth they </v>
      </c>
    </row>
    <row r="1988" spans="1:7" x14ac:dyDescent="0.25">
      <c r="A1988" t="s">
        <v>832</v>
      </c>
      <c r="B1988" t="s">
        <v>5827</v>
      </c>
      <c r="C1988" t="s">
        <v>4761</v>
      </c>
      <c r="D1988" t="s">
        <v>5828</v>
      </c>
      <c r="F1988" t="str">
        <f t="shared" si="62"/>
        <v xml:space="preserve"> 33_MIC_07_17 </v>
      </c>
      <c r="G1988" t="str">
        <f t="shared" si="63"/>
        <v xml:space="preserve"> of the LORD </v>
      </c>
    </row>
    <row r="1989" spans="1:7" x14ac:dyDescent="0.25">
      <c r="A1989" t="s">
        <v>832</v>
      </c>
      <c r="B1989" t="s">
        <v>3701</v>
      </c>
      <c r="C1989" t="s">
        <v>16421</v>
      </c>
      <c r="D1989" t="s">
        <v>18079</v>
      </c>
      <c r="F1989" t="str">
        <f t="shared" si="62"/>
        <v xml:space="preserve"> 33_MIC_07_17 </v>
      </c>
      <c r="G1989" t="str">
        <f t="shared" si="63"/>
        <v xml:space="preserve"> of the LORD our </v>
      </c>
    </row>
    <row r="1990" spans="1:7" x14ac:dyDescent="0.25">
      <c r="A1990" t="s">
        <v>832</v>
      </c>
      <c r="B1990" t="s">
        <v>7435</v>
      </c>
      <c r="C1990" t="s">
        <v>15240</v>
      </c>
      <c r="D1990" t="s">
        <v>6491</v>
      </c>
      <c r="F1990" t="str">
        <f t="shared" si="62"/>
        <v xml:space="preserve"> 33_MIC_07_17 </v>
      </c>
      <c r="G1990" t="str">
        <f t="shared" si="63"/>
        <v xml:space="preserve"> our God and </v>
      </c>
    </row>
    <row r="1991" spans="1:7" x14ac:dyDescent="0.25">
      <c r="A1991" t="s">
        <v>832</v>
      </c>
      <c r="B1991" t="s">
        <v>4458</v>
      </c>
      <c r="C1991" t="s">
        <v>14259</v>
      </c>
      <c r="D1991" t="s">
        <v>4473</v>
      </c>
      <c r="F1991" t="str">
        <f t="shared" si="62"/>
        <v xml:space="preserve"> 33_MIC_07_17 </v>
      </c>
      <c r="G1991" t="str">
        <f t="shared" si="63"/>
        <v xml:space="preserve"> out of their </v>
      </c>
    </row>
    <row r="1992" spans="1:7" x14ac:dyDescent="0.25">
      <c r="A1992" t="s">
        <v>832</v>
      </c>
      <c r="B1992" t="s">
        <v>6910</v>
      </c>
      <c r="C1992" t="s">
        <v>16387</v>
      </c>
      <c r="D1992" t="s">
        <v>18079</v>
      </c>
      <c r="F1992" t="str">
        <f t="shared" si="62"/>
        <v xml:space="preserve"> 33_MIC_07_17 </v>
      </c>
      <c r="G1992" t="str">
        <f t="shared" si="63"/>
        <v xml:space="preserve"> shall be afraid </v>
      </c>
    </row>
    <row r="1993" spans="1:7" x14ac:dyDescent="0.25">
      <c r="A1993" t="s">
        <v>832</v>
      </c>
      <c r="B1993" t="s">
        <v>6910</v>
      </c>
      <c r="C1993" t="s">
        <v>16388</v>
      </c>
      <c r="D1993" t="s">
        <v>18079</v>
      </c>
      <c r="F1993" t="str">
        <f t="shared" si="62"/>
        <v xml:space="preserve"> 33_MIC_07_17 </v>
      </c>
      <c r="G1993" t="str">
        <f t="shared" si="63"/>
        <v xml:space="preserve"> shall be afraid of </v>
      </c>
    </row>
    <row r="1994" spans="1:7" x14ac:dyDescent="0.25">
      <c r="A1994" t="s">
        <v>832</v>
      </c>
      <c r="B1994" t="s">
        <v>15747</v>
      </c>
      <c r="C1994" t="s">
        <v>17870</v>
      </c>
      <c r="D1994" t="s">
        <v>18079</v>
      </c>
      <c r="F1994" t="str">
        <f t="shared" si="62"/>
        <v xml:space="preserve"> 33_MIC_07_17 </v>
      </c>
      <c r="G1994" t="str">
        <f t="shared" si="63"/>
        <v xml:space="preserve"> shall fear because </v>
      </c>
    </row>
    <row r="1995" spans="1:7" x14ac:dyDescent="0.25">
      <c r="A1995" t="s">
        <v>832</v>
      </c>
      <c r="B1995" t="s">
        <v>15747</v>
      </c>
      <c r="C1995" t="s">
        <v>17871</v>
      </c>
      <c r="D1995" t="s">
        <v>18079</v>
      </c>
      <c r="F1995" t="str">
        <f t="shared" si="62"/>
        <v xml:space="preserve"> 33_MIC_07_17 </v>
      </c>
      <c r="G1995" t="str">
        <f t="shared" si="63"/>
        <v xml:space="preserve"> shall fear because of </v>
      </c>
    </row>
    <row r="1996" spans="1:7" x14ac:dyDescent="0.25">
      <c r="A1996" t="s">
        <v>832</v>
      </c>
      <c r="B1996" t="s">
        <v>9330</v>
      </c>
      <c r="C1996" t="s">
        <v>17380</v>
      </c>
      <c r="D1996" t="s">
        <v>18079</v>
      </c>
      <c r="F1996" t="str">
        <f t="shared" si="62"/>
        <v xml:space="preserve"> 33_MIC_07_17 </v>
      </c>
      <c r="G1996" t="str">
        <f t="shared" si="63"/>
        <v xml:space="preserve"> shall lick the </v>
      </c>
    </row>
    <row r="1997" spans="1:7" x14ac:dyDescent="0.25">
      <c r="A1997" t="s">
        <v>832</v>
      </c>
      <c r="B1997" t="s">
        <v>9330</v>
      </c>
      <c r="C1997" t="s">
        <v>17381</v>
      </c>
      <c r="D1997" t="s">
        <v>18079</v>
      </c>
      <c r="F1997" t="str">
        <f t="shared" si="62"/>
        <v xml:space="preserve"> 33_MIC_07_17 </v>
      </c>
      <c r="G1997" t="str">
        <f t="shared" si="63"/>
        <v xml:space="preserve"> shall lick the dust </v>
      </c>
    </row>
    <row r="1998" spans="1:7" x14ac:dyDescent="0.25">
      <c r="A1998" t="s">
        <v>832</v>
      </c>
      <c r="B1998" t="s">
        <v>18078</v>
      </c>
      <c r="C1998" t="s">
        <v>18076</v>
      </c>
      <c r="D1998" t="s">
        <v>832</v>
      </c>
      <c r="F1998" t="str">
        <f t="shared" si="62"/>
        <v xml:space="preserve"> 33_MIC_07_17 </v>
      </c>
      <c r="G1998" t="str">
        <f t="shared" si="63"/>
        <v xml:space="preserve"> the dust like a </v>
      </c>
    </row>
    <row r="1999" spans="1:7" x14ac:dyDescent="0.25">
      <c r="A1999" t="s">
        <v>832</v>
      </c>
      <c r="B1999" t="s">
        <v>832</v>
      </c>
      <c r="C1999" t="s">
        <v>18076</v>
      </c>
      <c r="D1999" t="s">
        <v>18079</v>
      </c>
      <c r="F1999" t="str">
        <f t="shared" si="62"/>
        <v xml:space="preserve"> 33_MIC_07_17 </v>
      </c>
      <c r="G1999" t="str">
        <f t="shared" si="63"/>
        <v xml:space="preserve"> the dust like a </v>
      </c>
    </row>
    <row r="2000" spans="1:7" x14ac:dyDescent="0.25">
      <c r="A2000" t="s">
        <v>832</v>
      </c>
      <c r="B2000" t="s">
        <v>798</v>
      </c>
      <c r="C2000" t="s">
        <v>17761</v>
      </c>
      <c r="D2000" t="s">
        <v>18079</v>
      </c>
      <c r="F2000" t="str">
        <f t="shared" si="62"/>
        <v xml:space="preserve"> 33_MIC_07_17 </v>
      </c>
      <c r="G2000" t="str">
        <f t="shared" si="63"/>
        <v xml:space="preserve"> the earth they </v>
      </c>
    </row>
    <row r="2001" spans="1:7" x14ac:dyDescent="0.25">
      <c r="A2001" t="s">
        <v>832</v>
      </c>
      <c r="B2001" t="s">
        <v>798</v>
      </c>
      <c r="C2001" t="s">
        <v>17762</v>
      </c>
      <c r="D2001" t="s">
        <v>18079</v>
      </c>
      <c r="F2001" t="str">
        <f t="shared" si="62"/>
        <v xml:space="preserve"> 33_MIC_07_17 </v>
      </c>
      <c r="G2001" t="str">
        <f t="shared" si="63"/>
        <v xml:space="preserve"> the earth they shall </v>
      </c>
    </row>
    <row r="2002" spans="1:7" x14ac:dyDescent="0.25">
      <c r="A2002" t="s">
        <v>832</v>
      </c>
      <c r="B2002" t="s">
        <v>3701</v>
      </c>
      <c r="C2002" t="s">
        <v>15014</v>
      </c>
      <c r="D2002" t="s">
        <v>15012</v>
      </c>
      <c r="F2002" t="str">
        <f t="shared" si="62"/>
        <v xml:space="preserve"> 33_MIC_07_17 </v>
      </c>
      <c r="G2002" t="str">
        <f t="shared" si="63"/>
        <v xml:space="preserve"> the LORD our </v>
      </c>
    </row>
    <row r="2003" spans="1:7" x14ac:dyDescent="0.25">
      <c r="A2003" t="s">
        <v>832</v>
      </c>
      <c r="B2003" t="s">
        <v>3701</v>
      </c>
      <c r="C2003" t="s">
        <v>15017</v>
      </c>
      <c r="D2003" t="s">
        <v>15012</v>
      </c>
      <c r="F2003" t="str">
        <f t="shared" si="62"/>
        <v xml:space="preserve"> 33_MIC_07_17 </v>
      </c>
      <c r="G2003" t="str">
        <f t="shared" si="63"/>
        <v xml:space="preserve"> the LORD our God </v>
      </c>
    </row>
    <row r="2004" spans="1:7" x14ac:dyDescent="0.25">
      <c r="A2004" t="s">
        <v>832</v>
      </c>
      <c r="B2004" t="s">
        <v>4459</v>
      </c>
      <c r="C2004" t="s">
        <v>4507</v>
      </c>
      <c r="D2004" t="s">
        <v>4559</v>
      </c>
      <c r="F2004" t="str">
        <f t="shared" si="62"/>
        <v xml:space="preserve"> 33_MIC_07_17 </v>
      </c>
      <c r="G2004" t="str">
        <f t="shared" si="63"/>
        <v xml:space="preserve"> they shall be </v>
      </c>
    </row>
    <row r="2005" spans="1:7" x14ac:dyDescent="0.25">
      <c r="A2005" t="s">
        <v>832</v>
      </c>
      <c r="B2005" t="s">
        <v>4318</v>
      </c>
      <c r="C2005" t="s">
        <v>16389</v>
      </c>
      <c r="D2005" t="s">
        <v>18079</v>
      </c>
      <c r="F2005" t="str">
        <f t="shared" si="62"/>
        <v xml:space="preserve"> 33_MIC_07_17 </v>
      </c>
      <c r="G2005" t="str">
        <f t="shared" si="63"/>
        <v xml:space="preserve"> they shall be afraid </v>
      </c>
    </row>
    <row r="2006" spans="1:7" x14ac:dyDescent="0.25">
      <c r="A2006" t="s">
        <v>14922</v>
      </c>
      <c r="B2006" t="s">
        <v>17410</v>
      </c>
      <c r="C2006" t="s">
        <v>17409</v>
      </c>
      <c r="D2006" t="s">
        <v>18079</v>
      </c>
      <c r="F2006" t="str">
        <f t="shared" si="62"/>
        <v xml:space="preserve"> 33_MIC_07_18 </v>
      </c>
      <c r="G2006" t="str">
        <f t="shared" si="63"/>
        <v xml:space="preserve"> anger for ever </v>
      </c>
    </row>
    <row r="2007" spans="1:7" x14ac:dyDescent="0.25">
      <c r="A2007" t="s">
        <v>14922</v>
      </c>
      <c r="B2007" t="s">
        <v>17126</v>
      </c>
      <c r="C2007" t="s">
        <v>17474</v>
      </c>
      <c r="D2007" t="s">
        <v>18079</v>
      </c>
      <c r="F2007" t="str">
        <f t="shared" si="62"/>
        <v xml:space="preserve"> 33_MIC_07_18 </v>
      </c>
      <c r="G2007" t="str">
        <f t="shared" si="63"/>
        <v xml:space="preserve"> by the transgression </v>
      </c>
    </row>
    <row r="2008" spans="1:7" x14ac:dyDescent="0.25">
      <c r="A2008" t="s">
        <v>14922</v>
      </c>
      <c r="B2008" t="s">
        <v>17126</v>
      </c>
      <c r="C2008" t="s">
        <v>17475</v>
      </c>
      <c r="D2008" t="s">
        <v>18079</v>
      </c>
      <c r="F2008" t="str">
        <f t="shared" si="62"/>
        <v xml:space="preserve"> 33_MIC_07_18 </v>
      </c>
      <c r="G2008" t="str">
        <f t="shared" si="63"/>
        <v xml:space="preserve"> by the transgression of </v>
      </c>
    </row>
    <row r="2009" spans="1:7" x14ac:dyDescent="0.25">
      <c r="A2009" t="s">
        <v>14922</v>
      </c>
      <c r="B2009" t="s">
        <v>8066</v>
      </c>
      <c r="C2009" t="s">
        <v>17321</v>
      </c>
      <c r="D2009" t="s">
        <v>18079</v>
      </c>
      <c r="F2009" t="str">
        <f t="shared" si="62"/>
        <v xml:space="preserve"> 33_MIC_07_18 </v>
      </c>
      <c r="G2009" t="str">
        <f t="shared" si="63"/>
        <v xml:space="preserve"> he delighteth in </v>
      </c>
    </row>
    <row r="2010" spans="1:7" x14ac:dyDescent="0.25">
      <c r="A2010" t="s">
        <v>14922</v>
      </c>
      <c r="B2010" t="s">
        <v>16738</v>
      </c>
      <c r="C2010" t="s">
        <v>16736</v>
      </c>
      <c r="D2010" t="s">
        <v>18079</v>
      </c>
      <c r="F2010" t="str">
        <f t="shared" si="62"/>
        <v xml:space="preserve"> 33_MIC_07_18 </v>
      </c>
      <c r="G2010" t="str">
        <f t="shared" si="63"/>
        <v xml:space="preserve"> is a God </v>
      </c>
    </row>
    <row r="2011" spans="1:7" x14ac:dyDescent="0.25">
      <c r="A2011" t="s">
        <v>14922</v>
      </c>
      <c r="B2011" t="s">
        <v>14307</v>
      </c>
      <c r="C2011" t="s">
        <v>15308</v>
      </c>
      <c r="D2011" t="s">
        <v>18079</v>
      </c>
      <c r="F2011" t="str">
        <f t="shared" si="62"/>
        <v xml:space="preserve"> 33_MIC_07_18 </v>
      </c>
      <c r="G2011" t="str">
        <f t="shared" si="63"/>
        <v xml:space="preserve"> like unto thee </v>
      </c>
    </row>
    <row r="2012" spans="1:7" x14ac:dyDescent="0.25">
      <c r="A2012" t="s">
        <v>14922</v>
      </c>
      <c r="B2012" t="s">
        <v>10881</v>
      </c>
      <c r="C2012" t="s">
        <v>16418</v>
      </c>
      <c r="D2012" t="s">
        <v>13322</v>
      </c>
      <c r="F2012" t="str">
        <f t="shared" si="62"/>
        <v xml:space="preserve"> 33_MIC_07_18 </v>
      </c>
      <c r="G2012" t="str">
        <f t="shared" si="63"/>
        <v xml:space="preserve"> of the remnant </v>
      </c>
    </row>
    <row r="2013" spans="1:7" x14ac:dyDescent="0.25">
      <c r="A2013" t="s">
        <v>14922</v>
      </c>
      <c r="B2013" t="s">
        <v>10881</v>
      </c>
      <c r="C2013" t="s">
        <v>16419</v>
      </c>
      <c r="D2013" t="s">
        <v>13322</v>
      </c>
      <c r="F2013" t="str">
        <f t="shared" si="62"/>
        <v xml:space="preserve"> 33_MIC_07_18 </v>
      </c>
      <c r="G2013" t="str">
        <f t="shared" si="63"/>
        <v xml:space="preserve"> of the remnant of </v>
      </c>
    </row>
    <row r="2014" spans="1:7" x14ac:dyDescent="0.25">
      <c r="A2014" t="s">
        <v>14922</v>
      </c>
      <c r="B2014" t="s">
        <v>7007</v>
      </c>
      <c r="C2014" t="s">
        <v>16558</v>
      </c>
      <c r="D2014" t="s">
        <v>18079</v>
      </c>
      <c r="F2014" t="str">
        <f t="shared" si="62"/>
        <v xml:space="preserve"> 33_MIC_07_18 </v>
      </c>
      <c r="G2014" t="str">
        <f t="shared" si="63"/>
        <v xml:space="preserve"> remnant of his </v>
      </c>
    </row>
    <row r="2015" spans="1:7" x14ac:dyDescent="0.25">
      <c r="A2015" t="s">
        <v>14922</v>
      </c>
      <c r="B2015" t="s">
        <v>360</v>
      </c>
      <c r="C2015" t="s">
        <v>15853</v>
      </c>
      <c r="D2015" t="s">
        <v>7971</v>
      </c>
      <c r="F2015" t="str">
        <f t="shared" si="62"/>
        <v xml:space="preserve"> 33_MIC_07_18 </v>
      </c>
      <c r="G2015" t="str">
        <f t="shared" si="63"/>
        <v xml:space="preserve"> the remnant of </v>
      </c>
    </row>
    <row r="2016" spans="1:7" x14ac:dyDescent="0.25">
      <c r="A2016" t="s">
        <v>14922</v>
      </c>
      <c r="B2016" t="s">
        <v>7007</v>
      </c>
      <c r="C2016" t="s">
        <v>16559</v>
      </c>
      <c r="D2016" t="s">
        <v>18079</v>
      </c>
      <c r="F2016" t="str">
        <f t="shared" si="62"/>
        <v xml:space="preserve"> 33_MIC_07_18 </v>
      </c>
      <c r="G2016" t="str">
        <f t="shared" si="63"/>
        <v xml:space="preserve"> the remnant of his </v>
      </c>
    </row>
    <row r="2017" spans="1:7" x14ac:dyDescent="0.25">
      <c r="A2017" t="s">
        <v>14922</v>
      </c>
      <c r="B2017" t="s">
        <v>12595</v>
      </c>
      <c r="C2017" t="s">
        <v>17125</v>
      </c>
      <c r="D2017" t="s">
        <v>17128</v>
      </c>
      <c r="F2017" t="str">
        <f t="shared" si="62"/>
        <v xml:space="preserve"> 33_MIC_07_18 </v>
      </c>
      <c r="G2017" t="str">
        <f t="shared" si="63"/>
        <v xml:space="preserve"> the transgression of </v>
      </c>
    </row>
    <row r="2018" spans="1:7" x14ac:dyDescent="0.25">
      <c r="A2018" t="s">
        <v>14922</v>
      </c>
      <c r="B2018" t="s">
        <v>5472</v>
      </c>
      <c r="C2018" t="s">
        <v>17319</v>
      </c>
      <c r="D2018" t="s">
        <v>18079</v>
      </c>
      <c r="F2018" t="str">
        <f t="shared" si="62"/>
        <v xml:space="preserve"> 33_MIC_07_18 </v>
      </c>
      <c r="G2018" t="str">
        <f t="shared" si="63"/>
        <v xml:space="preserve"> The transgression of the </v>
      </c>
    </row>
    <row r="2019" spans="1:7" x14ac:dyDescent="0.25">
      <c r="A2019" t="s">
        <v>14922</v>
      </c>
      <c r="B2019" t="s">
        <v>5472</v>
      </c>
      <c r="C2019" t="s">
        <v>17320</v>
      </c>
      <c r="D2019" t="s">
        <v>18079</v>
      </c>
      <c r="F2019" t="str">
        <f t="shared" si="62"/>
        <v xml:space="preserve"> 33_MIC_07_18 </v>
      </c>
      <c r="G2019" t="str">
        <f t="shared" si="63"/>
        <v xml:space="preserve"> transgression of the </v>
      </c>
    </row>
    <row r="2020" spans="1:7" x14ac:dyDescent="0.25">
      <c r="A2020" t="s">
        <v>14922</v>
      </c>
      <c r="B2020" t="s">
        <v>14921</v>
      </c>
      <c r="C2020" t="s">
        <v>14915</v>
      </c>
      <c r="D2020" t="s">
        <v>14923</v>
      </c>
      <c r="F2020" t="str">
        <f t="shared" si="62"/>
        <v xml:space="preserve"> 33_MIC_07_18 </v>
      </c>
      <c r="G2020" t="str">
        <f t="shared" si="63"/>
        <v xml:space="preserve"> unto thee that </v>
      </c>
    </row>
    <row r="2021" spans="1:7" x14ac:dyDescent="0.25">
      <c r="A2021" t="s">
        <v>14922</v>
      </c>
      <c r="B2021" t="s">
        <v>4047</v>
      </c>
      <c r="C2021" t="s">
        <v>16784</v>
      </c>
      <c r="D2021" t="s">
        <v>16785</v>
      </c>
      <c r="F2021" t="str">
        <f t="shared" si="62"/>
        <v xml:space="preserve"> 33_MIC_07_18 </v>
      </c>
      <c r="G2021" t="str">
        <f t="shared" si="63"/>
        <v xml:space="preserve"> who is a </v>
      </c>
    </row>
    <row r="2022" spans="1:7" x14ac:dyDescent="0.25">
      <c r="A2022" t="s">
        <v>15960</v>
      </c>
      <c r="B2022" t="s">
        <v>12237</v>
      </c>
      <c r="C2022" t="s">
        <v>15959</v>
      </c>
      <c r="D2022" t="s">
        <v>18079</v>
      </c>
      <c r="F2022" t="str">
        <f t="shared" si="62"/>
        <v xml:space="preserve"> 33_MIC_07_19 </v>
      </c>
      <c r="G2022" t="str">
        <f t="shared" si="63"/>
        <v xml:space="preserve"> all their sins </v>
      </c>
    </row>
    <row r="2023" spans="1:7" x14ac:dyDescent="0.25">
      <c r="A2023" t="s">
        <v>15960</v>
      </c>
      <c r="B2023" t="s">
        <v>259</v>
      </c>
      <c r="C2023" t="s">
        <v>17371</v>
      </c>
      <c r="D2023" t="s">
        <v>18079</v>
      </c>
      <c r="F2023" t="str">
        <f t="shared" si="62"/>
        <v xml:space="preserve"> 33_MIC_07_19 </v>
      </c>
      <c r="G2023" t="str">
        <f t="shared" si="63"/>
        <v xml:space="preserve"> depths of the </v>
      </c>
    </row>
    <row r="2024" spans="1:7" x14ac:dyDescent="0.25">
      <c r="A2024" t="s">
        <v>15960</v>
      </c>
      <c r="B2024" t="s">
        <v>13821</v>
      </c>
      <c r="C2024" t="s">
        <v>16495</v>
      </c>
      <c r="D2024" t="s">
        <v>18079</v>
      </c>
      <c r="F2024" t="str">
        <f t="shared" si="62"/>
        <v xml:space="preserve"> 33_MIC_07_19 </v>
      </c>
      <c r="G2024" t="str">
        <f t="shared" si="63"/>
        <v xml:space="preserve"> have compassion upon </v>
      </c>
    </row>
    <row r="2025" spans="1:7" x14ac:dyDescent="0.25">
      <c r="A2025" t="s">
        <v>15960</v>
      </c>
      <c r="B2025" t="s">
        <v>7004</v>
      </c>
      <c r="C2025" t="s">
        <v>17690</v>
      </c>
      <c r="D2025" t="s">
        <v>17691</v>
      </c>
      <c r="F2025" t="str">
        <f t="shared" si="62"/>
        <v xml:space="preserve"> 33_MIC_07_19 </v>
      </c>
      <c r="G2025" t="str">
        <f t="shared" si="63"/>
        <v xml:space="preserve"> he will have </v>
      </c>
    </row>
    <row r="2026" spans="1:7" x14ac:dyDescent="0.25">
      <c r="A2026" t="s">
        <v>15960</v>
      </c>
      <c r="B2026" t="s">
        <v>8014</v>
      </c>
      <c r="C2026" t="s">
        <v>16646</v>
      </c>
      <c r="D2026" t="s">
        <v>18079</v>
      </c>
      <c r="F2026" t="str">
        <f t="shared" si="62"/>
        <v xml:space="preserve"> 33_MIC_07_19 </v>
      </c>
      <c r="G2026" t="str">
        <f t="shared" si="63"/>
        <v xml:space="preserve"> he will turn </v>
      </c>
    </row>
    <row r="2027" spans="1:7" x14ac:dyDescent="0.25">
      <c r="A2027" t="s">
        <v>15960</v>
      </c>
      <c r="B2027" t="s">
        <v>9447</v>
      </c>
      <c r="C2027" t="s">
        <v>17858</v>
      </c>
      <c r="D2027" t="s">
        <v>18079</v>
      </c>
      <c r="F2027" t="str">
        <f t="shared" si="62"/>
        <v xml:space="preserve"> 33_MIC_07_19 </v>
      </c>
      <c r="G2027" t="str">
        <f t="shared" si="63"/>
        <v xml:space="preserve"> our iniquities and </v>
      </c>
    </row>
    <row r="2028" spans="1:7" x14ac:dyDescent="0.25">
      <c r="A2028" t="s">
        <v>15960</v>
      </c>
      <c r="B2028" t="s">
        <v>259</v>
      </c>
      <c r="C2028" t="s">
        <v>17373</v>
      </c>
      <c r="D2028" t="s">
        <v>6783</v>
      </c>
      <c r="F2028" t="str">
        <f t="shared" si="62"/>
        <v xml:space="preserve"> 33_MIC_07_19 </v>
      </c>
      <c r="G2028" t="str">
        <f t="shared" si="63"/>
        <v xml:space="preserve"> the depths of </v>
      </c>
    </row>
    <row r="2029" spans="1:7" x14ac:dyDescent="0.25">
      <c r="A2029" t="s">
        <v>15960</v>
      </c>
      <c r="B2029" t="s">
        <v>259</v>
      </c>
      <c r="C2029" t="s">
        <v>17375</v>
      </c>
      <c r="D2029" t="s">
        <v>18079</v>
      </c>
      <c r="F2029" t="str">
        <f t="shared" si="62"/>
        <v xml:space="preserve"> 33_MIC_07_19 </v>
      </c>
      <c r="G2029" t="str">
        <f t="shared" si="63"/>
        <v xml:space="preserve"> the depths of the </v>
      </c>
    </row>
    <row r="2030" spans="1:7" x14ac:dyDescent="0.25">
      <c r="A2030" t="s">
        <v>15960</v>
      </c>
      <c r="B2030" t="s">
        <v>8287</v>
      </c>
      <c r="C2030" t="s">
        <v>17422</v>
      </c>
      <c r="D2030" t="s">
        <v>18079</v>
      </c>
      <c r="F2030" t="str">
        <f t="shared" si="62"/>
        <v xml:space="preserve"> 33_MIC_07_19 </v>
      </c>
      <c r="G2030" t="str">
        <f t="shared" si="63"/>
        <v xml:space="preserve"> us he will </v>
      </c>
    </row>
    <row r="2031" spans="1:7" x14ac:dyDescent="0.25">
      <c r="A2031" t="s">
        <v>15960</v>
      </c>
      <c r="B2031" t="s">
        <v>18078</v>
      </c>
      <c r="C2031" t="s">
        <v>18077</v>
      </c>
      <c r="D2031" t="s">
        <v>6517</v>
      </c>
      <c r="F2031" t="str">
        <f t="shared" si="62"/>
        <v xml:space="preserve"> 33_MIC_07_19 </v>
      </c>
      <c r="G2031" t="str">
        <f t="shared" si="63"/>
        <v xml:space="preserve"> will have compassion </v>
      </c>
    </row>
    <row r="2032" spans="1:7" x14ac:dyDescent="0.25">
      <c r="A2032" t="s">
        <v>6147</v>
      </c>
      <c r="B2032" t="s">
        <v>15778</v>
      </c>
      <c r="C2032" t="s">
        <v>15777</v>
      </c>
      <c r="D2032" t="s">
        <v>18079</v>
      </c>
      <c r="F2032" t="str">
        <f t="shared" si="62"/>
        <v xml:space="preserve"> 33_MIC_07_20 </v>
      </c>
      <c r="G2032" t="str">
        <f t="shared" si="63"/>
        <v xml:space="preserve"> and the mercy </v>
      </c>
    </row>
    <row r="2033" spans="1:7" x14ac:dyDescent="0.25">
      <c r="A2033" t="s">
        <v>6147</v>
      </c>
      <c r="B2033" t="s">
        <v>302</v>
      </c>
      <c r="C2033" t="s">
        <v>16571</v>
      </c>
      <c r="D2033" t="s">
        <v>6148</v>
      </c>
      <c r="F2033" t="str">
        <f t="shared" si="62"/>
        <v xml:space="preserve"> 33_MIC_07_20 </v>
      </c>
      <c r="G2033" t="str">
        <f t="shared" si="63"/>
        <v xml:space="preserve"> days of old </v>
      </c>
    </row>
    <row r="2034" spans="1:7" x14ac:dyDescent="0.25">
      <c r="A2034" t="s">
        <v>6147</v>
      </c>
      <c r="B2034" t="s">
        <v>6142</v>
      </c>
      <c r="C2034" t="s">
        <v>17063</v>
      </c>
      <c r="D2034" t="s">
        <v>6149</v>
      </c>
      <c r="F2034" t="str">
        <f t="shared" si="62"/>
        <v xml:space="preserve"> 33_MIC_07_20 </v>
      </c>
      <c r="G2034" t="str">
        <f t="shared" si="63"/>
        <v xml:space="preserve"> from the days </v>
      </c>
    </row>
    <row r="2035" spans="1:7" x14ac:dyDescent="0.25">
      <c r="A2035" t="s">
        <v>6147</v>
      </c>
      <c r="B2035" t="s">
        <v>6142</v>
      </c>
      <c r="C2035" t="s">
        <v>17064</v>
      </c>
      <c r="D2035" t="s">
        <v>6149</v>
      </c>
      <c r="F2035" t="str">
        <f t="shared" si="62"/>
        <v xml:space="preserve"> 33_MIC_07_20 </v>
      </c>
      <c r="G2035" t="str">
        <f t="shared" si="63"/>
        <v xml:space="preserve"> from the days of </v>
      </c>
    </row>
    <row r="2036" spans="1:7" x14ac:dyDescent="0.25">
      <c r="A2036" t="s">
        <v>6147</v>
      </c>
      <c r="B2036" t="s">
        <v>3473</v>
      </c>
      <c r="C2036" t="s">
        <v>6036</v>
      </c>
      <c r="D2036" t="s">
        <v>5830</v>
      </c>
      <c r="F2036" t="str">
        <f t="shared" si="62"/>
        <v xml:space="preserve"> 33_MIC_07_20 </v>
      </c>
      <c r="G2036" t="str">
        <f t="shared" si="63"/>
        <v xml:space="preserve"> the days of </v>
      </c>
    </row>
    <row r="2037" spans="1:7" x14ac:dyDescent="0.25">
      <c r="A2037" t="s">
        <v>6147</v>
      </c>
      <c r="B2037" t="s">
        <v>302</v>
      </c>
      <c r="C2037" t="s">
        <v>16572</v>
      </c>
      <c r="D2037" t="s">
        <v>6148</v>
      </c>
      <c r="F2037" t="str">
        <f t="shared" si="62"/>
        <v xml:space="preserve"> 33_MIC_07_20 </v>
      </c>
      <c r="G2037" t="str">
        <f t="shared" si="63"/>
        <v xml:space="preserve"> the days of old </v>
      </c>
    </row>
    <row r="2038" spans="1:7" x14ac:dyDescent="0.25">
      <c r="A2038" t="s">
        <v>6147</v>
      </c>
      <c r="B2038" t="s">
        <v>6208</v>
      </c>
      <c r="C2038" t="s">
        <v>15042</v>
      </c>
      <c r="D2038" t="s">
        <v>18079</v>
      </c>
      <c r="F2038" t="str">
        <f t="shared" si="62"/>
        <v xml:space="preserve"> 33_MIC_07_20 </v>
      </c>
      <c r="G2038" t="str">
        <f t="shared" si="63"/>
        <v xml:space="preserve"> to Jacob and </v>
      </c>
    </row>
    <row r="2039" spans="1:7" x14ac:dyDescent="0.25">
      <c r="A2039" t="s">
        <v>6147</v>
      </c>
      <c r="B2039" t="s">
        <v>14632</v>
      </c>
      <c r="C2039" t="s">
        <v>16422</v>
      </c>
      <c r="D2039" t="s">
        <v>16424</v>
      </c>
      <c r="F2039" t="str">
        <f t="shared" si="62"/>
        <v xml:space="preserve"> 33_MIC_07_20 </v>
      </c>
      <c r="G2039" t="str">
        <f t="shared" si="63"/>
        <v xml:space="preserve"> unto our fathers </v>
      </c>
    </row>
    <row r="2040" spans="1:7" x14ac:dyDescent="0.25">
      <c r="A2040" t="s">
        <v>6147</v>
      </c>
      <c r="B2040" t="s">
        <v>12701</v>
      </c>
      <c r="C2040" t="s">
        <v>12669</v>
      </c>
      <c r="D2040" t="s">
        <v>5844</v>
      </c>
      <c r="F2040" t="str">
        <f t="shared" si="62"/>
        <v xml:space="preserve"> 33_MIC_07_20 </v>
      </c>
      <c r="G2040" t="str">
        <f t="shared" si="63"/>
        <v xml:space="preserve"> which thou hast </v>
      </c>
    </row>
  </sheetData>
  <sortState xmlns:xlrd2="http://schemas.microsoft.com/office/spreadsheetml/2017/richdata2" ref="A1:D2040">
    <sortCondition ref="A1:A2040"/>
    <sortCondition ref="C1:C204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AC8A-F62F-47CA-A99B-2785C03CE38D}">
  <dimension ref="A1:B2040"/>
  <sheetViews>
    <sheetView tabSelected="1" workbookViewId="0">
      <selection activeCell="B14" sqref="B14"/>
    </sheetView>
  </sheetViews>
  <sheetFormatPr defaultRowHeight="15" x14ac:dyDescent="0.25"/>
  <cols>
    <col min="1" max="1" width="14.42578125" bestFit="1" customWidth="1"/>
    <col min="2" max="2" width="31" bestFit="1" customWidth="1"/>
  </cols>
  <sheetData>
    <row r="1" spans="1:2" x14ac:dyDescent="0.25">
      <c r="A1" t="s">
        <v>12613</v>
      </c>
      <c r="B1" t="s">
        <v>18051</v>
      </c>
    </row>
    <row r="2" spans="1:2" x14ac:dyDescent="0.25">
      <c r="A2" t="s">
        <v>12613</v>
      </c>
      <c r="B2" t="s">
        <v>18051</v>
      </c>
    </row>
    <row r="3" spans="1:2" x14ac:dyDescent="0.25">
      <c r="A3" t="s">
        <v>831</v>
      </c>
      <c r="B3" t="s">
        <v>17754</v>
      </c>
    </row>
    <row r="4" spans="1:2" x14ac:dyDescent="0.25">
      <c r="A4" t="s">
        <v>1665</v>
      </c>
      <c r="B4" t="s">
        <v>17060</v>
      </c>
    </row>
    <row r="5" spans="1:2" x14ac:dyDescent="0.25">
      <c r="A5" t="s">
        <v>12596</v>
      </c>
      <c r="B5" t="s">
        <v>16634</v>
      </c>
    </row>
    <row r="6" spans="1:2" x14ac:dyDescent="0.25">
      <c r="A6" t="s">
        <v>12596</v>
      </c>
      <c r="B6" t="s">
        <v>17765</v>
      </c>
    </row>
    <row r="7" spans="1:2" x14ac:dyDescent="0.25">
      <c r="A7" t="s">
        <v>7671</v>
      </c>
      <c r="B7" t="s">
        <v>17364</v>
      </c>
    </row>
    <row r="8" spans="1:2" x14ac:dyDescent="0.25">
      <c r="A8" t="s">
        <v>7672</v>
      </c>
      <c r="B8" t="s">
        <v>17424</v>
      </c>
    </row>
    <row r="9" spans="1:2" x14ac:dyDescent="0.25">
      <c r="A9" t="s">
        <v>4576</v>
      </c>
      <c r="B9" t="s">
        <v>14791</v>
      </c>
    </row>
    <row r="10" spans="1:2" x14ac:dyDescent="0.25">
      <c r="A10" t="s">
        <v>4576</v>
      </c>
      <c r="B10" t="s">
        <v>16335</v>
      </c>
    </row>
    <row r="11" spans="1:2" x14ac:dyDescent="0.25">
      <c r="A11" t="s">
        <v>4576</v>
      </c>
      <c r="B11" t="s">
        <v>16335</v>
      </c>
    </row>
    <row r="12" spans="1:2" x14ac:dyDescent="0.25">
      <c r="A12" t="s">
        <v>11632</v>
      </c>
      <c r="B12" t="s">
        <v>17930</v>
      </c>
    </row>
    <row r="13" spans="1:2" x14ac:dyDescent="0.25">
      <c r="A13" t="s">
        <v>9083</v>
      </c>
      <c r="B13" t="s">
        <v>17479</v>
      </c>
    </row>
    <row r="14" spans="1:2" x14ac:dyDescent="0.25">
      <c r="A14" t="s">
        <v>832</v>
      </c>
      <c r="B14" t="s">
        <v>17353</v>
      </c>
    </row>
    <row r="15" spans="1:2" x14ac:dyDescent="0.25">
      <c r="A15" t="s">
        <v>8930</v>
      </c>
      <c r="B15" t="s">
        <v>17901</v>
      </c>
    </row>
    <row r="16" spans="1:2" x14ac:dyDescent="0.25">
      <c r="A16" t="s">
        <v>2991</v>
      </c>
      <c r="B16" t="s">
        <v>17698</v>
      </c>
    </row>
    <row r="17" spans="1:2" x14ac:dyDescent="0.25">
      <c r="A17" t="s">
        <v>4461</v>
      </c>
      <c r="B17" t="s">
        <v>17848</v>
      </c>
    </row>
    <row r="18" spans="1:2" x14ac:dyDescent="0.25">
      <c r="A18" t="s">
        <v>1131</v>
      </c>
      <c r="B18" t="s">
        <v>17856</v>
      </c>
    </row>
    <row r="19" spans="1:2" x14ac:dyDescent="0.25">
      <c r="A19" t="s">
        <v>16372</v>
      </c>
      <c r="B19" t="s">
        <v>16684</v>
      </c>
    </row>
    <row r="20" spans="1:2" x14ac:dyDescent="0.25">
      <c r="A20" t="s">
        <v>3471</v>
      </c>
      <c r="B20" t="s">
        <v>16684</v>
      </c>
    </row>
    <row r="21" spans="1:2" x14ac:dyDescent="0.25">
      <c r="A21" t="s">
        <v>16372</v>
      </c>
      <c r="B21" t="s">
        <v>17334</v>
      </c>
    </row>
    <row r="22" spans="1:2" x14ac:dyDescent="0.25">
      <c r="A22" t="s">
        <v>3471</v>
      </c>
      <c r="B22" t="s">
        <v>17334</v>
      </c>
    </row>
    <row r="23" spans="1:2" x14ac:dyDescent="0.25">
      <c r="A23" t="s">
        <v>360</v>
      </c>
      <c r="B23" t="s">
        <v>16261</v>
      </c>
    </row>
    <row r="24" spans="1:2" x14ac:dyDescent="0.25">
      <c r="A24" t="s">
        <v>3472</v>
      </c>
      <c r="B24" t="s">
        <v>16137</v>
      </c>
    </row>
    <row r="25" spans="1:2" x14ac:dyDescent="0.25">
      <c r="A25" t="s">
        <v>1132</v>
      </c>
      <c r="B25" t="s">
        <v>17492</v>
      </c>
    </row>
    <row r="26" spans="1:2" x14ac:dyDescent="0.25">
      <c r="A26" t="s">
        <v>1132</v>
      </c>
      <c r="B26" t="s">
        <v>17493</v>
      </c>
    </row>
    <row r="27" spans="1:2" x14ac:dyDescent="0.25">
      <c r="A27" t="s">
        <v>3473</v>
      </c>
      <c r="B27" t="s">
        <v>12280</v>
      </c>
    </row>
    <row r="28" spans="1:2" x14ac:dyDescent="0.25">
      <c r="A28" t="s">
        <v>3473</v>
      </c>
      <c r="B28" t="s">
        <v>15913</v>
      </c>
    </row>
    <row r="29" spans="1:2" x14ac:dyDescent="0.25">
      <c r="A29" t="s">
        <v>4461</v>
      </c>
      <c r="B29" t="s">
        <v>15505</v>
      </c>
    </row>
    <row r="30" spans="1:2" x14ac:dyDescent="0.25">
      <c r="A30" t="s">
        <v>4461</v>
      </c>
      <c r="B30" t="s">
        <v>16945</v>
      </c>
    </row>
    <row r="31" spans="1:2" x14ac:dyDescent="0.25">
      <c r="A31" t="s">
        <v>832</v>
      </c>
      <c r="B31" t="s">
        <v>16230</v>
      </c>
    </row>
    <row r="32" spans="1:2" x14ac:dyDescent="0.25">
      <c r="A32" t="s">
        <v>832</v>
      </c>
      <c r="B32" t="s">
        <v>16828</v>
      </c>
    </row>
    <row r="33" spans="1:2" x14ac:dyDescent="0.25">
      <c r="A33" t="s">
        <v>10381</v>
      </c>
      <c r="B33" t="s">
        <v>18052</v>
      </c>
    </row>
    <row r="34" spans="1:2" x14ac:dyDescent="0.25">
      <c r="A34" t="s">
        <v>10381</v>
      </c>
      <c r="B34" t="s">
        <v>18053</v>
      </c>
    </row>
    <row r="35" spans="1:2" x14ac:dyDescent="0.25">
      <c r="A35" t="s">
        <v>7672</v>
      </c>
      <c r="B35" t="s">
        <v>17348</v>
      </c>
    </row>
    <row r="36" spans="1:2" x14ac:dyDescent="0.25">
      <c r="A36" t="s">
        <v>4461</v>
      </c>
      <c r="B36" t="s">
        <v>17532</v>
      </c>
    </row>
    <row r="37" spans="1:2" x14ac:dyDescent="0.25">
      <c r="A37" t="s">
        <v>4461</v>
      </c>
      <c r="B37" t="s">
        <v>17533</v>
      </c>
    </row>
    <row r="38" spans="1:2" x14ac:dyDescent="0.25">
      <c r="A38" t="s">
        <v>11632</v>
      </c>
      <c r="B38" t="s">
        <v>16066</v>
      </c>
    </row>
    <row r="39" spans="1:2" x14ac:dyDescent="0.25">
      <c r="A39" t="s">
        <v>483</v>
      </c>
      <c r="B39" t="s">
        <v>16645</v>
      </c>
    </row>
    <row r="40" spans="1:2" x14ac:dyDescent="0.25">
      <c r="A40" t="s">
        <v>483</v>
      </c>
      <c r="B40" t="s">
        <v>16110</v>
      </c>
    </row>
    <row r="41" spans="1:2" x14ac:dyDescent="0.25">
      <c r="A41" t="s">
        <v>483</v>
      </c>
      <c r="B41" t="s">
        <v>16112</v>
      </c>
    </row>
    <row r="42" spans="1:2" x14ac:dyDescent="0.25">
      <c r="A42" t="s">
        <v>1664</v>
      </c>
      <c r="B42" t="s">
        <v>17634</v>
      </c>
    </row>
    <row r="43" spans="1:2" x14ac:dyDescent="0.25">
      <c r="A43" t="s">
        <v>1664</v>
      </c>
      <c r="B43" t="s">
        <v>17635</v>
      </c>
    </row>
    <row r="44" spans="1:2" x14ac:dyDescent="0.25">
      <c r="A44" t="s">
        <v>1664</v>
      </c>
      <c r="B44" t="s">
        <v>16914</v>
      </c>
    </row>
    <row r="45" spans="1:2" x14ac:dyDescent="0.25">
      <c r="A45" t="s">
        <v>1665</v>
      </c>
      <c r="B45" t="s">
        <v>16390</v>
      </c>
    </row>
    <row r="46" spans="1:2" x14ac:dyDescent="0.25">
      <c r="A46" t="s">
        <v>1665</v>
      </c>
      <c r="B46" t="s">
        <v>16396</v>
      </c>
    </row>
    <row r="47" spans="1:2" x14ac:dyDescent="0.25">
      <c r="A47" t="s">
        <v>15875</v>
      </c>
      <c r="B47" t="s">
        <v>17076</v>
      </c>
    </row>
    <row r="48" spans="1:2" x14ac:dyDescent="0.25">
      <c r="A48" t="s">
        <v>15960</v>
      </c>
      <c r="B48" t="s">
        <v>15959</v>
      </c>
    </row>
    <row r="49" spans="1:2" x14ac:dyDescent="0.25">
      <c r="A49" t="s">
        <v>9283</v>
      </c>
      <c r="B49" t="s">
        <v>15591</v>
      </c>
    </row>
    <row r="50" spans="1:2" x14ac:dyDescent="0.25">
      <c r="A50" t="s">
        <v>6474</v>
      </c>
      <c r="B50" t="s">
        <v>18025</v>
      </c>
    </row>
    <row r="51" spans="1:2" x14ac:dyDescent="0.25">
      <c r="A51" t="s">
        <v>6474</v>
      </c>
      <c r="B51" t="s">
        <v>18026</v>
      </c>
    </row>
    <row r="52" spans="1:2" x14ac:dyDescent="0.25">
      <c r="A52" t="s">
        <v>483</v>
      </c>
      <c r="B52" t="s">
        <v>17108</v>
      </c>
    </row>
    <row r="53" spans="1:2" x14ac:dyDescent="0.25">
      <c r="A53" t="s">
        <v>445</v>
      </c>
      <c r="B53" t="s">
        <v>17382</v>
      </c>
    </row>
    <row r="54" spans="1:2" x14ac:dyDescent="0.25">
      <c r="A54" t="s">
        <v>13001</v>
      </c>
      <c r="B54" t="s">
        <v>17382</v>
      </c>
    </row>
    <row r="55" spans="1:2" x14ac:dyDescent="0.25">
      <c r="A55" t="s">
        <v>445</v>
      </c>
      <c r="B55" t="s">
        <v>17386</v>
      </c>
    </row>
    <row r="56" spans="1:2" x14ac:dyDescent="0.25">
      <c r="A56" t="s">
        <v>13001</v>
      </c>
      <c r="B56" t="s">
        <v>17396</v>
      </c>
    </row>
    <row r="57" spans="1:2" x14ac:dyDescent="0.25">
      <c r="A57" t="s">
        <v>70</v>
      </c>
      <c r="B57" t="s">
        <v>17153</v>
      </c>
    </row>
    <row r="58" spans="1:2" x14ac:dyDescent="0.25">
      <c r="A58" t="s">
        <v>621</v>
      </c>
      <c r="B58" t="s">
        <v>17263</v>
      </c>
    </row>
    <row r="59" spans="1:2" x14ac:dyDescent="0.25">
      <c r="A59" t="s">
        <v>360</v>
      </c>
      <c r="B59" t="s">
        <v>17701</v>
      </c>
    </row>
    <row r="60" spans="1:2" x14ac:dyDescent="0.25">
      <c r="A60" t="s">
        <v>11818</v>
      </c>
      <c r="B60" t="s">
        <v>16642</v>
      </c>
    </row>
    <row r="61" spans="1:2" x14ac:dyDescent="0.25">
      <c r="A61" t="s">
        <v>11818</v>
      </c>
      <c r="B61" t="s">
        <v>16643</v>
      </c>
    </row>
    <row r="62" spans="1:2" x14ac:dyDescent="0.25">
      <c r="A62" t="s">
        <v>1664</v>
      </c>
      <c r="B62" t="s">
        <v>16682</v>
      </c>
    </row>
    <row r="63" spans="1:2" x14ac:dyDescent="0.25">
      <c r="A63" t="s">
        <v>483</v>
      </c>
      <c r="B63" t="s">
        <v>11099</v>
      </c>
    </row>
    <row r="64" spans="1:2" x14ac:dyDescent="0.25">
      <c r="A64" t="s">
        <v>483</v>
      </c>
      <c r="B64" t="s">
        <v>17459</v>
      </c>
    </row>
    <row r="65" spans="1:2" x14ac:dyDescent="0.25">
      <c r="A65" t="s">
        <v>1664</v>
      </c>
      <c r="B65" t="s">
        <v>1234</v>
      </c>
    </row>
    <row r="66" spans="1:2" x14ac:dyDescent="0.25">
      <c r="A66" t="s">
        <v>1664</v>
      </c>
      <c r="B66" t="s">
        <v>1234</v>
      </c>
    </row>
    <row r="67" spans="1:2" x14ac:dyDescent="0.25">
      <c r="A67" t="s">
        <v>1665</v>
      </c>
      <c r="B67" t="s">
        <v>1234</v>
      </c>
    </row>
    <row r="68" spans="1:2" x14ac:dyDescent="0.25">
      <c r="A68" t="s">
        <v>1664</v>
      </c>
      <c r="B68" t="s">
        <v>17636</v>
      </c>
    </row>
    <row r="69" spans="1:2" x14ac:dyDescent="0.25">
      <c r="A69" t="s">
        <v>1664</v>
      </c>
      <c r="B69" t="s">
        <v>17815</v>
      </c>
    </row>
    <row r="70" spans="1:2" x14ac:dyDescent="0.25">
      <c r="A70" t="s">
        <v>2990</v>
      </c>
      <c r="B70" t="s">
        <v>17844</v>
      </c>
    </row>
    <row r="71" spans="1:2" x14ac:dyDescent="0.25">
      <c r="A71" t="s">
        <v>8930</v>
      </c>
      <c r="B71" t="s">
        <v>13341</v>
      </c>
    </row>
    <row r="72" spans="1:2" x14ac:dyDescent="0.25">
      <c r="A72" t="s">
        <v>15875</v>
      </c>
      <c r="B72" t="s">
        <v>17824</v>
      </c>
    </row>
    <row r="73" spans="1:2" x14ac:dyDescent="0.25">
      <c r="A73" t="s">
        <v>5827</v>
      </c>
      <c r="B73" t="s">
        <v>17851</v>
      </c>
    </row>
    <row r="74" spans="1:2" x14ac:dyDescent="0.25">
      <c r="A74" t="s">
        <v>12595</v>
      </c>
      <c r="B74" t="s">
        <v>14587</v>
      </c>
    </row>
    <row r="75" spans="1:2" x14ac:dyDescent="0.25">
      <c r="A75" t="s">
        <v>13382</v>
      </c>
      <c r="B75" t="s">
        <v>13539</v>
      </c>
    </row>
    <row r="76" spans="1:2" x14ac:dyDescent="0.25">
      <c r="A76" t="s">
        <v>302</v>
      </c>
      <c r="B76" t="s">
        <v>16780</v>
      </c>
    </row>
    <row r="77" spans="1:2" x14ac:dyDescent="0.25">
      <c r="A77" t="s">
        <v>4461</v>
      </c>
      <c r="B77" t="s">
        <v>6784</v>
      </c>
    </row>
    <row r="78" spans="1:2" x14ac:dyDescent="0.25">
      <c r="A78" t="s">
        <v>11945</v>
      </c>
      <c r="B78" t="s">
        <v>11885</v>
      </c>
    </row>
    <row r="79" spans="1:2" x14ac:dyDescent="0.25">
      <c r="A79" t="s">
        <v>4186</v>
      </c>
      <c r="B79" t="s">
        <v>11782</v>
      </c>
    </row>
    <row r="80" spans="1:2" x14ac:dyDescent="0.25">
      <c r="A80" t="s">
        <v>831</v>
      </c>
      <c r="B80" t="s">
        <v>11782</v>
      </c>
    </row>
    <row r="81" spans="1:2" x14ac:dyDescent="0.25">
      <c r="A81" t="s">
        <v>4186</v>
      </c>
      <c r="B81" t="s">
        <v>17505</v>
      </c>
    </row>
    <row r="82" spans="1:2" x14ac:dyDescent="0.25">
      <c r="A82" t="s">
        <v>2991</v>
      </c>
      <c r="B82" t="s">
        <v>17783</v>
      </c>
    </row>
    <row r="83" spans="1:2" x14ac:dyDescent="0.25">
      <c r="A83" t="s">
        <v>4576</v>
      </c>
      <c r="B83" t="s">
        <v>17924</v>
      </c>
    </row>
    <row r="84" spans="1:2" x14ac:dyDescent="0.25">
      <c r="A84" t="s">
        <v>4576</v>
      </c>
      <c r="B84" t="s">
        <v>11097</v>
      </c>
    </row>
    <row r="85" spans="1:2" x14ac:dyDescent="0.25">
      <c r="A85" t="s">
        <v>12250</v>
      </c>
      <c r="B85" t="s">
        <v>13602</v>
      </c>
    </row>
    <row r="86" spans="1:2" x14ac:dyDescent="0.25">
      <c r="A86" t="s">
        <v>3472</v>
      </c>
      <c r="B86" t="s">
        <v>16415</v>
      </c>
    </row>
    <row r="87" spans="1:2" x14ac:dyDescent="0.25">
      <c r="A87" t="s">
        <v>5827</v>
      </c>
      <c r="B87" t="s">
        <v>7525</v>
      </c>
    </row>
    <row r="88" spans="1:2" x14ac:dyDescent="0.25">
      <c r="A88" t="s">
        <v>2536</v>
      </c>
      <c r="B88" t="s">
        <v>6173</v>
      </c>
    </row>
    <row r="89" spans="1:2" x14ac:dyDescent="0.25">
      <c r="A89" t="s">
        <v>6473</v>
      </c>
      <c r="B89" t="s">
        <v>6173</v>
      </c>
    </row>
    <row r="90" spans="1:2" x14ac:dyDescent="0.25">
      <c r="A90" t="s">
        <v>2991</v>
      </c>
      <c r="B90" t="s">
        <v>6173</v>
      </c>
    </row>
    <row r="91" spans="1:2" x14ac:dyDescent="0.25">
      <c r="A91" t="s">
        <v>4063</v>
      </c>
      <c r="B91" t="s">
        <v>6173</v>
      </c>
    </row>
    <row r="92" spans="1:2" x14ac:dyDescent="0.25">
      <c r="A92" t="s">
        <v>444</v>
      </c>
      <c r="B92" t="s">
        <v>6173</v>
      </c>
    </row>
    <row r="93" spans="1:2" x14ac:dyDescent="0.25">
      <c r="A93" t="s">
        <v>6474</v>
      </c>
      <c r="B93" t="s">
        <v>6173</v>
      </c>
    </row>
    <row r="94" spans="1:2" x14ac:dyDescent="0.25">
      <c r="A94" t="s">
        <v>6475</v>
      </c>
      <c r="B94" t="s">
        <v>6173</v>
      </c>
    </row>
    <row r="95" spans="1:2" x14ac:dyDescent="0.25">
      <c r="A95" t="s">
        <v>446</v>
      </c>
      <c r="B95" t="s">
        <v>6173</v>
      </c>
    </row>
    <row r="96" spans="1:2" x14ac:dyDescent="0.25">
      <c r="A96" t="s">
        <v>6476</v>
      </c>
      <c r="B96" t="s">
        <v>6173</v>
      </c>
    </row>
    <row r="97" spans="1:2" x14ac:dyDescent="0.25">
      <c r="A97" t="s">
        <v>6474</v>
      </c>
      <c r="B97" t="s">
        <v>15587</v>
      </c>
    </row>
    <row r="98" spans="1:2" x14ac:dyDescent="0.25">
      <c r="A98" t="s">
        <v>6475</v>
      </c>
      <c r="B98" t="s">
        <v>15587</v>
      </c>
    </row>
    <row r="99" spans="1:2" x14ac:dyDescent="0.25">
      <c r="A99" t="s">
        <v>444</v>
      </c>
      <c r="B99" t="s">
        <v>16086</v>
      </c>
    </row>
    <row r="100" spans="1:2" x14ac:dyDescent="0.25">
      <c r="A100" t="s">
        <v>2536</v>
      </c>
      <c r="B100" t="s">
        <v>17909</v>
      </c>
    </row>
    <row r="101" spans="1:2" x14ac:dyDescent="0.25">
      <c r="A101" t="s">
        <v>6476</v>
      </c>
      <c r="B101" t="s">
        <v>17810</v>
      </c>
    </row>
    <row r="102" spans="1:2" x14ac:dyDescent="0.25">
      <c r="A102" t="s">
        <v>2991</v>
      </c>
      <c r="B102" t="s">
        <v>11065</v>
      </c>
    </row>
    <row r="103" spans="1:2" x14ac:dyDescent="0.25">
      <c r="A103" t="s">
        <v>4063</v>
      </c>
      <c r="B103" t="s">
        <v>11065</v>
      </c>
    </row>
    <row r="104" spans="1:2" x14ac:dyDescent="0.25">
      <c r="A104" t="s">
        <v>1131</v>
      </c>
      <c r="B104" t="s">
        <v>7540</v>
      </c>
    </row>
    <row r="105" spans="1:2" x14ac:dyDescent="0.25">
      <c r="A105" t="s">
        <v>1132</v>
      </c>
      <c r="B105" t="s">
        <v>7540</v>
      </c>
    </row>
    <row r="106" spans="1:2" x14ac:dyDescent="0.25">
      <c r="A106" t="s">
        <v>444</v>
      </c>
      <c r="B106" t="s">
        <v>7540</v>
      </c>
    </row>
    <row r="107" spans="1:2" x14ac:dyDescent="0.25">
      <c r="A107" t="s">
        <v>1131</v>
      </c>
      <c r="B107" t="s">
        <v>8899</v>
      </c>
    </row>
    <row r="108" spans="1:2" x14ac:dyDescent="0.25">
      <c r="A108" t="s">
        <v>1132</v>
      </c>
      <c r="B108" t="s">
        <v>8899</v>
      </c>
    </row>
    <row r="109" spans="1:2" x14ac:dyDescent="0.25">
      <c r="A109" t="s">
        <v>444</v>
      </c>
      <c r="B109" t="s">
        <v>7596</v>
      </c>
    </row>
    <row r="110" spans="1:2" x14ac:dyDescent="0.25">
      <c r="A110" t="s">
        <v>12596</v>
      </c>
      <c r="B110" t="s">
        <v>17766</v>
      </c>
    </row>
    <row r="111" spans="1:2" x14ac:dyDescent="0.25">
      <c r="A111" t="s">
        <v>483</v>
      </c>
      <c r="B111" t="s">
        <v>455</v>
      </c>
    </row>
    <row r="112" spans="1:2" x14ac:dyDescent="0.25">
      <c r="A112" t="s">
        <v>484</v>
      </c>
      <c r="B112" t="s">
        <v>455</v>
      </c>
    </row>
    <row r="113" spans="1:2" x14ac:dyDescent="0.25">
      <c r="A113" t="s">
        <v>483</v>
      </c>
      <c r="B113" t="s">
        <v>17082</v>
      </c>
    </row>
    <row r="114" spans="1:2" x14ac:dyDescent="0.25">
      <c r="A114" t="s">
        <v>4186</v>
      </c>
      <c r="B114" t="s">
        <v>10189</v>
      </c>
    </row>
    <row r="115" spans="1:2" x14ac:dyDescent="0.25">
      <c r="A115" t="s">
        <v>4186</v>
      </c>
      <c r="B115" t="s">
        <v>14163</v>
      </c>
    </row>
    <row r="116" spans="1:2" x14ac:dyDescent="0.25">
      <c r="A116" t="s">
        <v>14420</v>
      </c>
      <c r="B116" t="s">
        <v>17890</v>
      </c>
    </row>
    <row r="117" spans="1:2" x14ac:dyDescent="0.25">
      <c r="A117" t="s">
        <v>4186</v>
      </c>
      <c r="B117" t="s">
        <v>17747</v>
      </c>
    </row>
    <row r="118" spans="1:2" x14ac:dyDescent="0.25">
      <c r="A118" t="s">
        <v>4186</v>
      </c>
      <c r="B118" t="s">
        <v>17748</v>
      </c>
    </row>
    <row r="119" spans="1:2" x14ac:dyDescent="0.25">
      <c r="A119" t="s">
        <v>5824</v>
      </c>
      <c r="B119" t="s">
        <v>15559</v>
      </c>
    </row>
    <row r="120" spans="1:2" x14ac:dyDescent="0.25">
      <c r="A120" t="s">
        <v>5824</v>
      </c>
      <c r="B120" t="s">
        <v>16064</v>
      </c>
    </row>
    <row r="121" spans="1:2" x14ac:dyDescent="0.25">
      <c r="A121" t="s">
        <v>70</v>
      </c>
      <c r="B121" t="s">
        <v>17970</v>
      </c>
    </row>
    <row r="122" spans="1:2" x14ac:dyDescent="0.25">
      <c r="A122" t="s">
        <v>12251</v>
      </c>
      <c r="B122" t="s">
        <v>16681</v>
      </c>
    </row>
    <row r="123" spans="1:2" x14ac:dyDescent="0.25">
      <c r="A123" t="s">
        <v>4186</v>
      </c>
      <c r="B123" t="s">
        <v>17506</v>
      </c>
    </row>
    <row r="124" spans="1:2" x14ac:dyDescent="0.25">
      <c r="A124" t="s">
        <v>8106</v>
      </c>
      <c r="B124" t="s">
        <v>16655</v>
      </c>
    </row>
    <row r="125" spans="1:2" x14ac:dyDescent="0.25">
      <c r="A125" t="s">
        <v>11632</v>
      </c>
      <c r="B125" t="s">
        <v>17721</v>
      </c>
    </row>
    <row r="126" spans="1:2" x14ac:dyDescent="0.25">
      <c r="A126" t="s">
        <v>301</v>
      </c>
      <c r="B126" t="s">
        <v>12727</v>
      </c>
    </row>
    <row r="127" spans="1:2" x14ac:dyDescent="0.25">
      <c r="A127" t="s">
        <v>301</v>
      </c>
      <c r="B127" t="s">
        <v>18045</v>
      </c>
    </row>
    <row r="128" spans="1:2" x14ac:dyDescent="0.25">
      <c r="A128" t="s">
        <v>13992</v>
      </c>
      <c r="B128" t="s">
        <v>16760</v>
      </c>
    </row>
    <row r="129" spans="1:2" x14ac:dyDescent="0.25">
      <c r="A129" t="s">
        <v>9083</v>
      </c>
      <c r="B129" t="s">
        <v>15894</v>
      </c>
    </row>
    <row r="130" spans="1:2" x14ac:dyDescent="0.25">
      <c r="A130" t="s">
        <v>9083</v>
      </c>
      <c r="B130" t="s">
        <v>17579</v>
      </c>
    </row>
    <row r="131" spans="1:2" x14ac:dyDescent="0.25">
      <c r="A131" t="s">
        <v>16030</v>
      </c>
      <c r="B131" t="s">
        <v>16636</v>
      </c>
    </row>
    <row r="132" spans="1:2" x14ac:dyDescent="0.25">
      <c r="A132" t="s">
        <v>1665</v>
      </c>
      <c r="B132" t="s">
        <v>16636</v>
      </c>
    </row>
    <row r="133" spans="1:2" x14ac:dyDescent="0.25">
      <c r="A133" t="s">
        <v>16030</v>
      </c>
      <c r="B133" t="s">
        <v>17249</v>
      </c>
    </row>
    <row r="134" spans="1:2" x14ac:dyDescent="0.25">
      <c r="A134" t="s">
        <v>1665</v>
      </c>
      <c r="B134" t="s">
        <v>17249</v>
      </c>
    </row>
    <row r="135" spans="1:2" x14ac:dyDescent="0.25">
      <c r="A135" t="s">
        <v>9083</v>
      </c>
      <c r="B135" t="s">
        <v>18049</v>
      </c>
    </row>
    <row r="136" spans="1:2" x14ac:dyDescent="0.25">
      <c r="A136" t="s">
        <v>4462</v>
      </c>
      <c r="B136" t="s">
        <v>11182</v>
      </c>
    </row>
    <row r="137" spans="1:2" x14ac:dyDescent="0.25">
      <c r="A137" t="s">
        <v>4462</v>
      </c>
      <c r="B137" t="s">
        <v>16090</v>
      </c>
    </row>
    <row r="138" spans="1:2" x14ac:dyDescent="0.25">
      <c r="A138" t="s">
        <v>2990</v>
      </c>
      <c r="B138" t="s">
        <v>2540</v>
      </c>
    </row>
    <row r="139" spans="1:2" x14ac:dyDescent="0.25">
      <c r="A139" t="s">
        <v>2991</v>
      </c>
      <c r="B139" t="s">
        <v>2540</v>
      </c>
    </row>
    <row r="140" spans="1:2" x14ac:dyDescent="0.25">
      <c r="A140" t="s">
        <v>2991</v>
      </c>
      <c r="B140" t="s">
        <v>15166</v>
      </c>
    </row>
    <row r="141" spans="1:2" x14ac:dyDescent="0.25">
      <c r="A141" t="s">
        <v>2991</v>
      </c>
      <c r="B141" t="s">
        <v>15166</v>
      </c>
    </row>
    <row r="142" spans="1:2" x14ac:dyDescent="0.25">
      <c r="A142" t="s">
        <v>6018</v>
      </c>
      <c r="B142" t="s">
        <v>5978</v>
      </c>
    </row>
    <row r="143" spans="1:2" x14ac:dyDescent="0.25">
      <c r="A143" t="s">
        <v>6018</v>
      </c>
      <c r="B143" t="s">
        <v>16742</v>
      </c>
    </row>
    <row r="144" spans="1:2" x14ac:dyDescent="0.25">
      <c r="A144" t="s">
        <v>6147</v>
      </c>
      <c r="B144" t="s">
        <v>15777</v>
      </c>
    </row>
    <row r="145" spans="1:2" x14ac:dyDescent="0.25">
      <c r="A145" t="s">
        <v>12596</v>
      </c>
      <c r="B145" t="s">
        <v>15504</v>
      </c>
    </row>
    <row r="146" spans="1:2" x14ac:dyDescent="0.25">
      <c r="A146" t="s">
        <v>8930</v>
      </c>
      <c r="B146" t="s">
        <v>8943</v>
      </c>
    </row>
    <row r="147" spans="1:2" x14ac:dyDescent="0.25">
      <c r="A147" t="s">
        <v>8930</v>
      </c>
      <c r="B147" t="s">
        <v>17673</v>
      </c>
    </row>
    <row r="148" spans="1:2" x14ac:dyDescent="0.25">
      <c r="A148" t="s">
        <v>8106</v>
      </c>
      <c r="B148" t="s">
        <v>15840</v>
      </c>
    </row>
    <row r="149" spans="1:2" x14ac:dyDescent="0.25">
      <c r="A149" t="s">
        <v>8106</v>
      </c>
      <c r="B149" t="s">
        <v>17869</v>
      </c>
    </row>
    <row r="150" spans="1:2" x14ac:dyDescent="0.25">
      <c r="A150" t="s">
        <v>8106</v>
      </c>
      <c r="B150" t="s">
        <v>16916</v>
      </c>
    </row>
    <row r="151" spans="1:2" x14ac:dyDescent="0.25">
      <c r="A151" t="s">
        <v>300</v>
      </c>
      <c r="B151" t="s">
        <v>15673</v>
      </c>
    </row>
    <row r="152" spans="1:2" x14ac:dyDescent="0.25">
      <c r="A152" t="s">
        <v>360</v>
      </c>
      <c r="B152" t="s">
        <v>15673</v>
      </c>
    </row>
    <row r="153" spans="1:2" x14ac:dyDescent="0.25">
      <c r="A153" t="s">
        <v>300</v>
      </c>
      <c r="B153" t="s">
        <v>15852</v>
      </c>
    </row>
    <row r="154" spans="1:2" x14ac:dyDescent="0.25">
      <c r="A154" t="s">
        <v>360</v>
      </c>
      <c r="B154" t="s">
        <v>15852</v>
      </c>
    </row>
    <row r="155" spans="1:2" x14ac:dyDescent="0.25">
      <c r="A155" t="s">
        <v>1131</v>
      </c>
      <c r="B155" t="s">
        <v>16620</v>
      </c>
    </row>
    <row r="156" spans="1:2" x14ac:dyDescent="0.25">
      <c r="A156" t="s">
        <v>4186</v>
      </c>
      <c r="B156" t="s">
        <v>16743</v>
      </c>
    </row>
    <row r="157" spans="1:2" x14ac:dyDescent="0.25">
      <c r="A157" t="s">
        <v>4186</v>
      </c>
      <c r="B157" t="s">
        <v>16748</v>
      </c>
    </row>
    <row r="158" spans="1:2" x14ac:dyDescent="0.25">
      <c r="A158" t="s">
        <v>14420</v>
      </c>
      <c r="B158" t="s">
        <v>15961</v>
      </c>
    </row>
    <row r="159" spans="1:2" x14ac:dyDescent="0.25">
      <c r="A159" t="s">
        <v>2990</v>
      </c>
      <c r="B159" t="s">
        <v>17882</v>
      </c>
    </row>
    <row r="160" spans="1:2" x14ac:dyDescent="0.25">
      <c r="A160" t="s">
        <v>2990</v>
      </c>
      <c r="B160" t="s">
        <v>17883</v>
      </c>
    </row>
    <row r="161" spans="1:2" x14ac:dyDescent="0.25">
      <c r="A161" t="s">
        <v>4461</v>
      </c>
      <c r="B161" t="s">
        <v>17534</v>
      </c>
    </row>
    <row r="162" spans="1:2" x14ac:dyDescent="0.25">
      <c r="A162" t="s">
        <v>4461</v>
      </c>
      <c r="B162" t="s">
        <v>17535</v>
      </c>
    </row>
    <row r="163" spans="1:2" x14ac:dyDescent="0.25">
      <c r="A163" t="s">
        <v>4063</v>
      </c>
      <c r="B163" t="s">
        <v>14180</v>
      </c>
    </row>
    <row r="164" spans="1:2" x14ac:dyDescent="0.25">
      <c r="A164" t="s">
        <v>16030</v>
      </c>
      <c r="B164" t="s">
        <v>17261</v>
      </c>
    </row>
    <row r="165" spans="1:2" x14ac:dyDescent="0.25">
      <c r="A165" t="s">
        <v>621</v>
      </c>
      <c r="B165" t="s">
        <v>12755</v>
      </c>
    </row>
    <row r="166" spans="1:2" x14ac:dyDescent="0.25">
      <c r="A166" t="s">
        <v>621</v>
      </c>
      <c r="B166" t="s">
        <v>14456</v>
      </c>
    </row>
    <row r="167" spans="1:2" x14ac:dyDescent="0.25">
      <c r="A167" t="s">
        <v>1664</v>
      </c>
      <c r="B167" t="s">
        <v>4215</v>
      </c>
    </row>
    <row r="168" spans="1:2" x14ac:dyDescent="0.25">
      <c r="A168" t="s">
        <v>4461</v>
      </c>
      <c r="B168" t="s">
        <v>4215</v>
      </c>
    </row>
    <row r="169" spans="1:2" x14ac:dyDescent="0.25">
      <c r="A169" t="s">
        <v>830</v>
      </c>
      <c r="B169" t="s">
        <v>4215</v>
      </c>
    </row>
    <row r="170" spans="1:2" x14ac:dyDescent="0.25">
      <c r="A170" t="s">
        <v>4462</v>
      </c>
      <c r="B170" t="s">
        <v>4215</v>
      </c>
    </row>
    <row r="171" spans="1:2" x14ac:dyDescent="0.25">
      <c r="A171" t="s">
        <v>4461</v>
      </c>
      <c r="B171" t="s">
        <v>17536</v>
      </c>
    </row>
    <row r="172" spans="1:2" x14ac:dyDescent="0.25">
      <c r="A172" t="s">
        <v>1664</v>
      </c>
      <c r="B172" t="s">
        <v>17627</v>
      </c>
    </row>
    <row r="173" spans="1:2" x14ac:dyDescent="0.25">
      <c r="A173" t="s">
        <v>12117</v>
      </c>
      <c r="B173" t="s">
        <v>16725</v>
      </c>
    </row>
    <row r="174" spans="1:2" x14ac:dyDescent="0.25">
      <c r="A174" t="s">
        <v>7467</v>
      </c>
      <c r="B174" t="s">
        <v>17362</v>
      </c>
    </row>
    <row r="175" spans="1:2" x14ac:dyDescent="0.25">
      <c r="A175" t="s">
        <v>3471</v>
      </c>
      <c r="B175" t="s">
        <v>6529</v>
      </c>
    </row>
    <row r="176" spans="1:2" x14ac:dyDescent="0.25">
      <c r="A176" t="s">
        <v>4063</v>
      </c>
      <c r="B176" t="s">
        <v>6529</v>
      </c>
    </row>
    <row r="177" spans="1:2" x14ac:dyDescent="0.25">
      <c r="A177" t="s">
        <v>6475</v>
      </c>
      <c r="B177" t="s">
        <v>6529</v>
      </c>
    </row>
    <row r="178" spans="1:2" x14ac:dyDescent="0.25">
      <c r="A178" t="s">
        <v>445</v>
      </c>
      <c r="B178" t="s">
        <v>6529</v>
      </c>
    </row>
    <row r="179" spans="1:2" x14ac:dyDescent="0.25">
      <c r="A179" t="s">
        <v>301</v>
      </c>
      <c r="B179" t="s">
        <v>6529</v>
      </c>
    </row>
    <row r="180" spans="1:2" x14ac:dyDescent="0.25">
      <c r="A180" t="s">
        <v>4063</v>
      </c>
      <c r="B180" t="s">
        <v>15776</v>
      </c>
    </row>
    <row r="181" spans="1:2" x14ac:dyDescent="0.25">
      <c r="A181" t="s">
        <v>3471</v>
      </c>
      <c r="B181" t="s">
        <v>14670</v>
      </c>
    </row>
    <row r="182" spans="1:2" x14ac:dyDescent="0.25">
      <c r="A182" t="s">
        <v>3471</v>
      </c>
      <c r="B182" t="s">
        <v>11757</v>
      </c>
    </row>
    <row r="183" spans="1:2" x14ac:dyDescent="0.25">
      <c r="A183" t="s">
        <v>6475</v>
      </c>
      <c r="B183" t="s">
        <v>16526</v>
      </c>
    </row>
    <row r="184" spans="1:2" x14ac:dyDescent="0.25">
      <c r="A184" t="s">
        <v>445</v>
      </c>
      <c r="B184" t="s">
        <v>17843</v>
      </c>
    </row>
    <row r="185" spans="1:2" x14ac:dyDescent="0.25">
      <c r="A185" t="s">
        <v>301</v>
      </c>
      <c r="B185" t="s">
        <v>13564</v>
      </c>
    </row>
    <row r="186" spans="1:2" x14ac:dyDescent="0.25">
      <c r="A186" t="s">
        <v>6474</v>
      </c>
      <c r="B186" t="s">
        <v>16665</v>
      </c>
    </row>
    <row r="187" spans="1:2" x14ac:dyDescent="0.25">
      <c r="A187" t="s">
        <v>12613</v>
      </c>
      <c r="B187" t="s">
        <v>17213</v>
      </c>
    </row>
    <row r="188" spans="1:2" x14ac:dyDescent="0.25">
      <c r="A188" t="s">
        <v>70</v>
      </c>
      <c r="B188" t="s">
        <v>17079</v>
      </c>
    </row>
    <row r="189" spans="1:2" x14ac:dyDescent="0.25">
      <c r="A189" t="s">
        <v>70</v>
      </c>
      <c r="B189" t="s">
        <v>17095</v>
      </c>
    </row>
    <row r="190" spans="1:2" x14ac:dyDescent="0.25">
      <c r="A190" t="s">
        <v>4186</v>
      </c>
      <c r="B190" t="s">
        <v>4101</v>
      </c>
    </row>
    <row r="191" spans="1:2" x14ac:dyDescent="0.25">
      <c r="A191" t="s">
        <v>4186</v>
      </c>
      <c r="B191" t="s">
        <v>17265</v>
      </c>
    </row>
    <row r="192" spans="1:2" x14ac:dyDescent="0.25">
      <c r="A192" t="s">
        <v>14487</v>
      </c>
      <c r="B192" t="s">
        <v>16510</v>
      </c>
    </row>
    <row r="193" spans="1:2" x14ac:dyDescent="0.25">
      <c r="A193" t="s">
        <v>5824</v>
      </c>
      <c r="B193" t="s">
        <v>16866</v>
      </c>
    </row>
    <row r="194" spans="1:2" x14ac:dyDescent="0.25">
      <c r="A194" t="s">
        <v>5824</v>
      </c>
      <c r="B194" t="s">
        <v>16868</v>
      </c>
    </row>
    <row r="195" spans="1:2" x14ac:dyDescent="0.25">
      <c r="A195" t="s">
        <v>4186</v>
      </c>
      <c r="B195" t="s">
        <v>12793</v>
      </c>
    </row>
    <row r="196" spans="1:2" x14ac:dyDescent="0.25">
      <c r="A196" t="s">
        <v>3701</v>
      </c>
      <c r="B196" t="s">
        <v>12793</v>
      </c>
    </row>
    <row r="197" spans="1:2" x14ac:dyDescent="0.25">
      <c r="A197" t="s">
        <v>4186</v>
      </c>
      <c r="B197" t="s">
        <v>17507</v>
      </c>
    </row>
    <row r="198" spans="1:2" x14ac:dyDescent="0.25">
      <c r="A198" t="s">
        <v>12117</v>
      </c>
      <c r="B198" t="s">
        <v>12061</v>
      </c>
    </row>
    <row r="199" spans="1:2" x14ac:dyDescent="0.25">
      <c r="A199" t="s">
        <v>4462</v>
      </c>
      <c r="B199" t="s">
        <v>12061</v>
      </c>
    </row>
    <row r="200" spans="1:2" x14ac:dyDescent="0.25">
      <c r="A200" t="s">
        <v>6018</v>
      </c>
      <c r="B200" t="s">
        <v>16801</v>
      </c>
    </row>
    <row r="201" spans="1:2" x14ac:dyDescent="0.25">
      <c r="A201" t="s">
        <v>829</v>
      </c>
      <c r="B201" t="s">
        <v>17466</v>
      </c>
    </row>
    <row r="202" spans="1:2" x14ac:dyDescent="0.25">
      <c r="A202" t="s">
        <v>12438</v>
      </c>
      <c r="B202" t="s">
        <v>14228</v>
      </c>
    </row>
    <row r="203" spans="1:2" x14ac:dyDescent="0.25">
      <c r="A203" t="s">
        <v>14922</v>
      </c>
      <c r="B203" t="s">
        <v>17409</v>
      </c>
    </row>
    <row r="204" spans="1:2" x14ac:dyDescent="0.25">
      <c r="A204" t="s">
        <v>13992</v>
      </c>
      <c r="B204" t="s">
        <v>17968</v>
      </c>
    </row>
    <row r="205" spans="1:2" x14ac:dyDescent="0.25">
      <c r="A205" t="s">
        <v>5826</v>
      </c>
      <c r="B205" t="s">
        <v>17083</v>
      </c>
    </row>
    <row r="206" spans="1:2" x14ac:dyDescent="0.25">
      <c r="A206" t="s">
        <v>16030</v>
      </c>
      <c r="B206" t="s">
        <v>17238</v>
      </c>
    </row>
    <row r="207" spans="1:2" x14ac:dyDescent="0.25">
      <c r="A207" t="s">
        <v>13671</v>
      </c>
      <c r="B207" t="s">
        <v>17357</v>
      </c>
    </row>
    <row r="208" spans="1:2" x14ac:dyDescent="0.25">
      <c r="A208" t="s">
        <v>14848</v>
      </c>
      <c r="B208" t="s">
        <v>17591</v>
      </c>
    </row>
    <row r="209" spans="1:2" x14ac:dyDescent="0.25">
      <c r="A209" t="s">
        <v>14848</v>
      </c>
      <c r="B209" t="s">
        <v>17594</v>
      </c>
    </row>
    <row r="210" spans="1:2" x14ac:dyDescent="0.25">
      <c r="A210" t="s">
        <v>2990</v>
      </c>
      <c r="B210" t="s">
        <v>16493</v>
      </c>
    </row>
    <row r="211" spans="1:2" x14ac:dyDescent="0.25">
      <c r="A211" t="s">
        <v>10381</v>
      </c>
      <c r="B211" t="s">
        <v>12501</v>
      </c>
    </row>
    <row r="212" spans="1:2" x14ac:dyDescent="0.25">
      <c r="A212" t="s">
        <v>10381</v>
      </c>
      <c r="B212" t="s">
        <v>17073</v>
      </c>
    </row>
    <row r="213" spans="1:2" x14ac:dyDescent="0.25">
      <c r="A213" t="s">
        <v>12039</v>
      </c>
      <c r="B213" t="s">
        <v>16710</v>
      </c>
    </row>
    <row r="214" spans="1:2" x14ac:dyDescent="0.25">
      <c r="A214" t="s">
        <v>12595</v>
      </c>
      <c r="B214" t="s">
        <v>16466</v>
      </c>
    </row>
    <row r="215" spans="1:2" x14ac:dyDescent="0.25">
      <c r="A215" t="s">
        <v>1826</v>
      </c>
      <c r="B215" t="s">
        <v>15836</v>
      </c>
    </row>
    <row r="216" spans="1:2" x14ac:dyDescent="0.25">
      <c r="A216" t="s">
        <v>12596</v>
      </c>
      <c r="B216" t="s">
        <v>16091</v>
      </c>
    </row>
    <row r="217" spans="1:2" x14ac:dyDescent="0.25">
      <c r="A217" t="s">
        <v>360</v>
      </c>
      <c r="B217" t="s">
        <v>14807</v>
      </c>
    </row>
    <row r="218" spans="1:2" x14ac:dyDescent="0.25">
      <c r="A218" t="s">
        <v>16372</v>
      </c>
      <c r="B218" t="s">
        <v>16834</v>
      </c>
    </row>
    <row r="219" spans="1:2" x14ac:dyDescent="0.25">
      <c r="A219" t="s">
        <v>16372</v>
      </c>
      <c r="B219" t="s">
        <v>17736</v>
      </c>
    </row>
    <row r="220" spans="1:2" x14ac:dyDescent="0.25">
      <c r="A220" t="s">
        <v>360</v>
      </c>
      <c r="B220" t="s">
        <v>16268</v>
      </c>
    </row>
    <row r="221" spans="1:2" x14ac:dyDescent="0.25">
      <c r="A221" t="s">
        <v>16361</v>
      </c>
      <c r="B221" t="s">
        <v>17806</v>
      </c>
    </row>
    <row r="222" spans="1:2" x14ac:dyDescent="0.25">
      <c r="A222" t="s">
        <v>2536</v>
      </c>
      <c r="B222" t="s">
        <v>15305</v>
      </c>
    </row>
    <row r="223" spans="1:2" x14ac:dyDescent="0.25">
      <c r="A223" t="s">
        <v>4214</v>
      </c>
      <c r="B223" t="s">
        <v>14723</v>
      </c>
    </row>
    <row r="224" spans="1:2" x14ac:dyDescent="0.25">
      <c r="A224" t="s">
        <v>302</v>
      </c>
      <c r="B224" t="s">
        <v>16707</v>
      </c>
    </row>
    <row r="225" spans="1:2" x14ac:dyDescent="0.25">
      <c r="A225" t="s">
        <v>302</v>
      </c>
      <c r="B225" t="s">
        <v>17258</v>
      </c>
    </row>
    <row r="226" spans="1:2" x14ac:dyDescent="0.25">
      <c r="A226" t="s">
        <v>14848</v>
      </c>
      <c r="B226" t="s">
        <v>16552</v>
      </c>
    </row>
    <row r="227" spans="1:2" x14ac:dyDescent="0.25">
      <c r="A227" t="s">
        <v>299</v>
      </c>
      <c r="B227" t="s">
        <v>17846</v>
      </c>
    </row>
    <row r="228" spans="1:2" x14ac:dyDescent="0.25">
      <c r="A228" t="s">
        <v>12596</v>
      </c>
      <c r="B228" t="s">
        <v>17767</v>
      </c>
    </row>
    <row r="229" spans="1:2" x14ac:dyDescent="0.25">
      <c r="A229" t="s">
        <v>12596</v>
      </c>
      <c r="B229" t="s">
        <v>17768</v>
      </c>
    </row>
    <row r="230" spans="1:2" x14ac:dyDescent="0.25">
      <c r="A230" t="s">
        <v>13121</v>
      </c>
      <c r="B230" t="s">
        <v>16857</v>
      </c>
    </row>
    <row r="231" spans="1:2" x14ac:dyDescent="0.25">
      <c r="A231" t="s">
        <v>13121</v>
      </c>
      <c r="B231" t="s">
        <v>16858</v>
      </c>
    </row>
    <row r="232" spans="1:2" x14ac:dyDescent="0.25">
      <c r="A232" t="s">
        <v>300</v>
      </c>
      <c r="B232" t="s">
        <v>16565</v>
      </c>
    </row>
    <row r="233" spans="1:2" x14ac:dyDescent="0.25">
      <c r="A233" t="s">
        <v>300</v>
      </c>
      <c r="B233" t="s">
        <v>16566</v>
      </c>
    </row>
    <row r="234" spans="1:2" x14ac:dyDescent="0.25">
      <c r="A234" t="s">
        <v>8930</v>
      </c>
      <c r="B234" t="s">
        <v>17229</v>
      </c>
    </row>
    <row r="235" spans="1:2" x14ac:dyDescent="0.25">
      <c r="A235" t="s">
        <v>7448</v>
      </c>
      <c r="B235" t="s">
        <v>16757</v>
      </c>
    </row>
    <row r="236" spans="1:2" x14ac:dyDescent="0.25">
      <c r="A236" t="s">
        <v>13992</v>
      </c>
      <c r="B236" t="s">
        <v>16832</v>
      </c>
    </row>
    <row r="237" spans="1:2" x14ac:dyDescent="0.25">
      <c r="A237" t="s">
        <v>13382</v>
      </c>
      <c r="B237" t="s">
        <v>17118</v>
      </c>
    </row>
    <row r="238" spans="1:2" x14ac:dyDescent="0.25">
      <c r="A238" t="s">
        <v>12117</v>
      </c>
      <c r="B238" t="s">
        <v>17629</v>
      </c>
    </row>
    <row r="239" spans="1:2" x14ac:dyDescent="0.25">
      <c r="A239" t="s">
        <v>12117</v>
      </c>
      <c r="B239" t="s">
        <v>17630</v>
      </c>
    </row>
    <row r="240" spans="1:2" x14ac:dyDescent="0.25">
      <c r="A240" t="s">
        <v>12038</v>
      </c>
      <c r="B240" t="s">
        <v>17733</v>
      </c>
    </row>
    <row r="241" spans="1:2" x14ac:dyDescent="0.25">
      <c r="A241" t="s">
        <v>7448</v>
      </c>
      <c r="B241" t="s">
        <v>13060</v>
      </c>
    </row>
    <row r="242" spans="1:2" x14ac:dyDescent="0.25">
      <c r="A242" t="s">
        <v>5826</v>
      </c>
      <c r="B242" t="s">
        <v>16234</v>
      </c>
    </row>
    <row r="243" spans="1:2" x14ac:dyDescent="0.25">
      <c r="A243" t="s">
        <v>5826</v>
      </c>
      <c r="B243" t="s">
        <v>16235</v>
      </c>
    </row>
    <row r="244" spans="1:2" x14ac:dyDescent="0.25">
      <c r="A244" t="s">
        <v>7672</v>
      </c>
      <c r="B244" t="s">
        <v>18065</v>
      </c>
    </row>
    <row r="245" spans="1:2" x14ac:dyDescent="0.25">
      <c r="A245" t="s">
        <v>832</v>
      </c>
      <c r="B245" t="s">
        <v>16364</v>
      </c>
    </row>
    <row r="246" spans="1:2" x14ac:dyDescent="0.25">
      <c r="A246" t="s">
        <v>832</v>
      </c>
      <c r="B246" t="s">
        <v>16368</v>
      </c>
    </row>
    <row r="247" spans="1:2" x14ac:dyDescent="0.25">
      <c r="A247" t="s">
        <v>360</v>
      </c>
      <c r="B247" t="s">
        <v>17865</v>
      </c>
    </row>
    <row r="248" spans="1:2" x14ac:dyDescent="0.25">
      <c r="A248" t="s">
        <v>360</v>
      </c>
      <c r="B248" t="s">
        <v>17866</v>
      </c>
    </row>
    <row r="249" spans="1:2" x14ac:dyDescent="0.25">
      <c r="A249" t="s">
        <v>13992</v>
      </c>
      <c r="B249" t="s">
        <v>17282</v>
      </c>
    </row>
    <row r="250" spans="1:2" x14ac:dyDescent="0.25">
      <c r="A250" t="s">
        <v>13992</v>
      </c>
      <c r="B250" t="s">
        <v>17679</v>
      </c>
    </row>
    <row r="251" spans="1:2" x14ac:dyDescent="0.25">
      <c r="A251" t="s">
        <v>1826</v>
      </c>
      <c r="B251" t="s">
        <v>17735</v>
      </c>
    </row>
    <row r="252" spans="1:2" x14ac:dyDescent="0.25">
      <c r="A252" t="s">
        <v>1664</v>
      </c>
      <c r="B252" t="s">
        <v>17790</v>
      </c>
    </row>
    <row r="253" spans="1:2" x14ac:dyDescent="0.25">
      <c r="A253" t="s">
        <v>9283</v>
      </c>
      <c r="B253" t="s">
        <v>9260</v>
      </c>
    </row>
    <row r="254" spans="1:2" x14ac:dyDescent="0.25">
      <c r="A254" t="s">
        <v>13671</v>
      </c>
      <c r="B254" t="s">
        <v>16121</v>
      </c>
    </row>
    <row r="255" spans="1:2" x14ac:dyDescent="0.25">
      <c r="A255" t="s">
        <v>1132</v>
      </c>
      <c r="B255" t="s">
        <v>16811</v>
      </c>
    </row>
    <row r="256" spans="1:2" x14ac:dyDescent="0.25">
      <c r="A256" t="s">
        <v>1132</v>
      </c>
      <c r="B256" t="s">
        <v>17494</v>
      </c>
    </row>
    <row r="257" spans="1:2" x14ac:dyDescent="0.25">
      <c r="A257" t="s">
        <v>1132</v>
      </c>
      <c r="B257" t="s">
        <v>17495</v>
      </c>
    </row>
    <row r="258" spans="1:2" x14ac:dyDescent="0.25">
      <c r="A258" t="s">
        <v>3471</v>
      </c>
      <c r="B258" t="s">
        <v>17621</v>
      </c>
    </row>
    <row r="259" spans="1:2" x14ac:dyDescent="0.25">
      <c r="A259" t="s">
        <v>300</v>
      </c>
      <c r="B259" t="s">
        <v>7493</v>
      </c>
    </row>
    <row r="260" spans="1:2" x14ac:dyDescent="0.25">
      <c r="A260" t="s">
        <v>301</v>
      </c>
      <c r="B260" t="s">
        <v>7493</v>
      </c>
    </row>
    <row r="261" spans="1:2" x14ac:dyDescent="0.25">
      <c r="A261" t="s">
        <v>300</v>
      </c>
      <c r="B261" t="s">
        <v>16358</v>
      </c>
    </row>
    <row r="262" spans="1:2" x14ac:dyDescent="0.25">
      <c r="A262" t="s">
        <v>301</v>
      </c>
      <c r="B262" t="s">
        <v>16358</v>
      </c>
    </row>
    <row r="263" spans="1:2" x14ac:dyDescent="0.25">
      <c r="A263" t="s">
        <v>9283</v>
      </c>
      <c r="B263" t="s">
        <v>16443</v>
      </c>
    </row>
    <row r="264" spans="1:2" x14ac:dyDescent="0.25">
      <c r="A264" t="s">
        <v>1220</v>
      </c>
      <c r="B264" t="s">
        <v>17342</v>
      </c>
    </row>
    <row r="265" spans="1:2" x14ac:dyDescent="0.25">
      <c r="A265" t="s">
        <v>11818</v>
      </c>
      <c r="B265" t="s">
        <v>17100</v>
      </c>
    </row>
    <row r="266" spans="1:2" x14ac:dyDescent="0.25">
      <c r="A266" t="s">
        <v>11818</v>
      </c>
      <c r="B266" t="s">
        <v>17102</v>
      </c>
    </row>
    <row r="267" spans="1:2" x14ac:dyDescent="0.25">
      <c r="A267" t="s">
        <v>301</v>
      </c>
      <c r="B267" t="s">
        <v>17880</v>
      </c>
    </row>
    <row r="268" spans="1:2" x14ac:dyDescent="0.25">
      <c r="A268" t="s">
        <v>12117</v>
      </c>
      <c r="B268" t="s">
        <v>17688</v>
      </c>
    </row>
    <row r="269" spans="1:2" x14ac:dyDescent="0.25">
      <c r="A269" t="s">
        <v>13121</v>
      </c>
      <c r="B269" t="s">
        <v>17590</v>
      </c>
    </row>
    <row r="270" spans="1:2" x14ac:dyDescent="0.25">
      <c r="A270" t="s">
        <v>1131</v>
      </c>
      <c r="B270" t="s">
        <v>15260</v>
      </c>
    </row>
    <row r="271" spans="1:2" x14ac:dyDescent="0.25">
      <c r="A271" t="s">
        <v>360</v>
      </c>
      <c r="B271" t="s">
        <v>15541</v>
      </c>
    </row>
    <row r="272" spans="1:2" x14ac:dyDescent="0.25">
      <c r="A272" t="s">
        <v>360</v>
      </c>
      <c r="B272" t="s">
        <v>17411</v>
      </c>
    </row>
    <row r="273" spans="1:2" x14ac:dyDescent="0.25">
      <c r="A273" t="s">
        <v>4461</v>
      </c>
      <c r="B273" t="s">
        <v>17537</v>
      </c>
    </row>
    <row r="274" spans="1:2" x14ac:dyDescent="0.25">
      <c r="A274" t="s">
        <v>4461</v>
      </c>
      <c r="B274" t="s">
        <v>17538</v>
      </c>
    </row>
    <row r="275" spans="1:2" x14ac:dyDescent="0.25">
      <c r="A275" t="s">
        <v>5827</v>
      </c>
      <c r="B275" t="s">
        <v>14010</v>
      </c>
    </row>
    <row r="276" spans="1:2" x14ac:dyDescent="0.25">
      <c r="A276" t="s">
        <v>4737</v>
      </c>
      <c r="B276" t="s">
        <v>15740</v>
      </c>
    </row>
    <row r="277" spans="1:2" x14ac:dyDescent="0.25">
      <c r="A277" t="s">
        <v>14771</v>
      </c>
      <c r="B277" t="s">
        <v>15740</v>
      </c>
    </row>
    <row r="278" spans="1:2" x14ac:dyDescent="0.25">
      <c r="A278" t="s">
        <v>1221</v>
      </c>
      <c r="B278" t="s">
        <v>16521</v>
      </c>
    </row>
    <row r="279" spans="1:2" x14ac:dyDescent="0.25">
      <c r="A279" t="s">
        <v>1221</v>
      </c>
      <c r="B279" t="s">
        <v>17725</v>
      </c>
    </row>
    <row r="280" spans="1:2" x14ac:dyDescent="0.25">
      <c r="A280" t="s">
        <v>13001</v>
      </c>
      <c r="B280" t="s">
        <v>12992</v>
      </c>
    </row>
    <row r="281" spans="1:2" x14ac:dyDescent="0.25">
      <c r="A281" t="s">
        <v>12596</v>
      </c>
      <c r="B281" t="s">
        <v>17769</v>
      </c>
    </row>
    <row r="282" spans="1:2" x14ac:dyDescent="0.25">
      <c r="A282" t="s">
        <v>12596</v>
      </c>
      <c r="B282" t="s">
        <v>17770</v>
      </c>
    </row>
    <row r="283" spans="1:2" x14ac:dyDescent="0.25">
      <c r="A283" t="s">
        <v>8107</v>
      </c>
      <c r="B283" t="s">
        <v>14488</v>
      </c>
    </row>
    <row r="284" spans="1:2" x14ac:dyDescent="0.25">
      <c r="A284" t="s">
        <v>8930</v>
      </c>
      <c r="B284" t="s">
        <v>17369</v>
      </c>
    </row>
    <row r="285" spans="1:2" x14ac:dyDescent="0.25">
      <c r="A285" t="s">
        <v>8107</v>
      </c>
      <c r="B285" t="s">
        <v>9345</v>
      </c>
    </row>
    <row r="286" spans="1:2" x14ac:dyDescent="0.25">
      <c r="A286" t="s">
        <v>8107</v>
      </c>
      <c r="B286" t="s">
        <v>15721</v>
      </c>
    </row>
    <row r="287" spans="1:2" x14ac:dyDescent="0.25">
      <c r="A287" t="s">
        <v>2990</v>
      </c>
      <c r="B287" t="s">
        <v>12267</v>
      </c>
    </row>
    <row r="288" spans="1:2" x14ac:dyDescent="0.25">
      <c r="A288" t="s">
        <v>2990</v>
      </c>
      <c r="B288" t="s">
        <v>16884</v>
      </c>
    </row>
    <row r="289" spans="1:2" x14ac:dyDescent="0.25">
      <c r="A289" t="s">
        <v>2990</v>
      </c>
      <c r="B289" t="s">
        <v>17483</v>
      </c>
    </row>
    <row r="290" spans="1:2" x14ac:dyDescent="0.25">
      <c r="A290" t="s">
        <v>9465</v>
      </c>
      <c r="B290" t="s">
        <v>16459</v>
      </c>
    </row>
    <row r="291" spans="1:2" x14ac:dyDescent="0.25">
      <c r="A291" t="s">
        <v>829</v>
      </c>
      <c r="B291" t="s">
        <v>13918</v>
      </c>
    </row>
    <row r="292" spans="1:2" x14ac:dyDescent="0.25">
      <c r="A292" t="s">
        <v>829</v>
      </c>
      <c r="B292" t="s">
        <v>17659</v>
      </c>
    </row>
    <row r="293" spans="1:2" x14ac:dyDescent="0.25">
      <c r="A293" t="s">
        <v>12613</v>
      </c>
      <c r="B293" t="s">
        <v>16766</v>
      </c>
    </row>
    <row r="294" spans="1:2" x14ac:dyDescent="0.25">
      <c r="A294" t="s">
        <v>4214</v>
      </c>
      <c r="B294" t="s">
        <v>16274</v>
      </c>
    </row>
    <row r="295" spans="1:2" x14ac:dyDescent="0.25">
      <c r="A295" t="s">
        <v>4214</v>
      </c>
      <c r="B295" t="s">
        <v>16275</v>
      </c>
    </row>
    <row r="296" spans="1:2" x14ac:dyDescent="0.25">
      <c r="A296" t="s">
        <v>2990</v>
      </c>
      <c r="B296" t="s">
        <v>8911</v>
      </c>
    </row>
    <row r="297" spans="1:2" x14ac:dyDescent="0.25">
      <c r="A297" t="s">
        <v>7007</v>
      </c>
      <c r="B297" t="s">
        <v>16018</v>
      </c>
    </row>
    <row r="298" spans="1:2" x14ac:dyDescent="0.25">
      <c r="A298" t="s">
        <v>3472</v>
      </c>
      <c r="B298" t="s">
        <v>15780</v>
      </c>
    </row>
    <row r="299" spans="1:2" x14ac:dyDescent="0.25">
      <c r="A299" t="s">
        <v>3472</v>
      </c>
      <c r="B299" t="s">
        <v>15781</v>
      </c>
    </row>
    <row r="300" spans="1:2" x14ac:dyDescent="0.25">
      <c r="A300" t="s">
        <v>16581</v>
      </c>
      <c r="B300" t="s">
        <v>17408</v>
      </c>
    </row>
    <row r="301" spans="1:2" x14ac:dyDescent="0.25">
      <c r="A301" t="s">
        <v>1132</v>
      </c>
      <c r="B301" t="s">
        <v>11767</v>
      </c>
    </row>
    <row r="302" spans="1:2" x14ac:dyDescent="0.25">
      <c r="A302" t="s">
        <v>3989</v>
      </c>
      <c r="B302" t="s">
        <v>16955</v>
      </c>
    </row>
    <row r="303" spans="1:2" x14ac:dyDescent="0.25">
      <c r="A303" t="s">
        <v>5824</v>
      </c>
      <c r="B303" t="s">
        <v>15624</v>
      </c>
    </row>
    <row r="304" spans="1:2" x14ac:dyDescent="0.25">
      <c r="A304" t="s">
        <v>3989</v>
      </c>
      <c r="B304" t="s">
        <v>13525</v>
      </c>
    </row>
    <row r="305" spans="1:2" x14ac:dyDescent="0.25">
      <c r="A305" t="s">
        <v>3989</v>
      </c>
      <c r="B305" t="s">
        <v>16500</v>
      </c>
    </row>
    <row r="306" spans="1:2" x14ac:dyDescent="0.25">
      <c r="A306" t="s">
        <v>3989</v>
      </c>
      <c r="B306" t="s">
        <v>16500</v>
      </c>
    </row>
    <row r="307" spans="1:2" x14ac:dyDescent="0.25">
      <c r="A307" t="s">
        <v>14487</v>
      </c>
      <c r="B307" t="s">
        <v>17717</v>
      </c>
    </row>
    <row r="308" spans="1:2" x14ac:dyDescent="0.25">
      <c r="A308" t="s">
        <v>5823</v>
      </c>
      <c r="B308" t="s">
        <v>16641</v>
      </c>
    </row>
    <row r="309" spans="1:2" x14ac:dyDescent="0.25">
      <c r="A309" t="s">
        <v>299</v>
      </c>
      <c r="B309" t="s">
        <v>14458</v>
      </c>
    </row>
    <row r="310" spans="1:2" x14ac:dyDescent="0.25">
      <c r="A310" t="s">
        <v>299</v>
      </c>
      <c r="B310" t="s">
        <v>14721</v>
      </c>
    </row>
    <row r="311" spans="1:2" x14ac:dyDescent="0.25">
      <c r="A311" t="s">
        <v>70</v>
      </c>
      <c r="B311" t="s">
        <v>17085</v>
      </c>
    </row>
    <row r="312" spans="1:2" x14ac:dyDescent="0.25">
      <c r="A312" t="s">
        <v>70</v>
      </c>
      <c r="B312" t="s">
        <v>17089</v>
      </c>
    </row>
    <row r="313" spans="1:2" x14ac:dyDescent="0.25">
      <c r="A313" t="s">
        <v>14922</v>
      </c>
      <c r="B313" t="s">
        <v>17474</v>
      </c>
    </row>
    <row r="314" spans="1:2" x14ac:dyDescent="0.25">
      <c r="A314" t="s">
        <v>14922</v>
      </c>
      <c r="B314" t="s">
        <v>17475</v>
      </c>
    </row>
    <row r="315" spans="1:2" x14ac:dyDescent="0.25">
      <c r="A315" t="s">
        <v>4576</v>
      </c>
      <c r="B315" t="s">
        <v>17826</v>
      </c>
    </row>
    <row r="316" spans="1:2" x14ac:dyDescent="0.25">
      <c r="A316" t="s">
        <v>7051</v>
      </c>
      <c r="B316" t="s">
        <v>15809</v>
      </c>
    </row>
    <row r="317" spans="1:2" x14ac:dyDescent="0.25">
      <c r="A317" t="s">
        <v>7051</v>
      </c>
      <c r="B317" t="s">
        <v>15821</v>
      </c>
    </row>
    <row r="318" spans="1:2" x14ac:dyDescent="0.25">
      <c r="A318" t="s">
        <v>13430</v>
      </c>
      <c r="B318" t="s">
        <v>17939</v>
      </c>
    </row>
    <row r="319" spans="1:2" x14ac:dyDescent="0.25">
      <c r="A319" t="s">
        <v>7007</v>
      </c>
      <c r="B319" t="s">
        <v>14159</v>
      </c>
    </row>
    <row r="320" spans="1:2" x14ac:dyDescent="0.25">
      <c r="A320" t="s">
        <v>6018</v>
      </c>
      <c r="B320" t="s">
        <v>10230</v>
      </c>
    </row>
    <row r="321" spans="1:2" x14ac:dyDescent="0.25">
      <c r="A321" t="s">
        <v>6018</v>
      </c>
      <c r="B321" t="s">
        <v>16525</v>
      </c>
    </row>
    <row r="322" spans="1:2" x14ac:dyDescent="0.25">
      <c r="A322" t="s">
        <v>4186</v>
      </c>
      <c r="B322" t="s">
        <v>14277</v>
      </c>
    </row>
    <row r="323" spans="1:2" x14ac:dyDescent="0.25">
      <c r="A323" t="s">
        <v>4186</v>
      </c>
      <c r="B323" t="s">
        <v>14279</v>
      </c>
    </row>
    <row r="324" spans="1:2" x14ac:dyDescent="0.25">
      <c r="A324" t="s">
        <v>4186</v>
      </c>
      <c r="B324" t="s">
        <v>17976</v>
      </c>
    </row>
    <row r="325" spans="1:2" x14ac:dyDescent="0.25">
      <c r="A325" t="s">
        <v>8107</v>
      </c>
      <c r="B325" t="s">
        <v>15533</v>
      </c>
    </row>
    <row r="326" spans="1:2" x14ac:dyDescent="0.25">
      <c r="A326" t="s">
        <v>829</v>
      </c>
      <c r="B326" t="s">
        <v>16133</v>
      </c>
    </row>
    <row r="327" spans="1:2" x14ac:dyDescent="0.25">
      <c r="A327" t="s">
        <v>11818</v>
      </c>
      <c r="B327" t="s">
        <v>17818</v>
      </c>
    </row>
    <row r="328" spans="1:2" x14ac:dyDescent="0.25">
      <c r="A328" t="s">
        <v>1132</v>
      </c>
      <c r="B328" t="s">
        <v>7597</v>
      </c>
    </row>
    <row r="329" spans="1:2" x14ac:dyDescent="0.25">
      <c r="A329" t="s">
        <v>444</v>
      </c>
      <c r="B329" t="s">
        <v>7597</v>
      </c>
    </row>
    <row r="330" spans="1:2" x14ac:dyDescent="0.25">
      <c r="A330" t="s">
        <v>444</v>
      </c>
      <c r="B330" t="s">
        <v>14738</v>
      </c>
    </row>
    <row r="331" spans="1:2" x14ac:dyDescent="0.25">
      <c r="A331" t="s">
        <v>1132</v>
      </c>
      <c r="B331" t="s">
        <v>7626</v>
      </c>
    </row>
    <row r="332" spans="1:2" x14ac:dyDescent="0.25">
      <c r="A332" t="s">
        <v>7467</v>
      </c>
      <c r="B332" t="s">
        <v>14134</v>
      </c>
    </row>
    <row r="333" spans="1:2" x14ac:dyDescent="0.25">
      <c r="A333" t="s">
        <v>12427</v>
      </c>
      <c r="B333" t="s">
        <v>14927</v>
      </c>
    </row>
    <row r="334" spans="1:2" x14ac:dyDescent="0.25">
      <c r="A334" t="s">
        <v>2990</v>
      </c>
      <c r="B334" t="s">
        <v>17899</v>
      </c>
    </row>
    <row r="335" spans="1:2" x14ac:dyDescent="0.25">
      <c r="A335" t="s">
        <v>8106</v>
      </c>
      <c r="B335" t="s">
        <v>14490</v>
      </c>
    </row>
    <row r="336" spans="1:2" x14ac:dyDescent="0.25">
      <c r="A336" t="s">
        <v>3473</v>
      </c>
      <c r="B336" t="s">
        <v>17304</v>
      </c>
    </row>
    <row r="337" spans="1:2" x14ac:dyDescent="0.25">
      <c r="A337" t="s">
        <v>3473</v>
      </c>
      <c r="B337" t="s">
        <v>18073</v>
      </c>
    </row>
    <row r="338" spans="1:2" x14ac:dyDescent="0.25">
      <c r="A338" t="s">
        <v>11945</v>
      </c>
      <c r="B338" t="s">
        <v>17740</v>
      </c>
    </row>
    <row r="339" spans="1:2" x14ac:dyDescent="0.25">
      <c r="A339" t="s">
        <v>5823</v>
      </c>
      <c r="B339" t="s">
        <v>15328</v>
      </c>
    </row>
    <row r="340" spans="1:2" x14ac:dyDescent="0.25">
      <c r="A340" t="s">
        <v>5823</v>
      </c>
      <c r="B340" t="s">
        <v>16154</v>
      </c>
    </row>
    <row r="341" spans="1:2" x14ac:dyDescent="0.25">
      <c r="A341" t="s">
        <v>7448</v>
      </c>
      <c r="B341" t="s">
        <v>16501</v>
      </c>
    </row>
    <row r="342" spans="1:2" x14ac:dyDescent="0.25">
      <c r="A342" t="s">
        <v>7448</v>
      </c>
      <c r="B342" t="s">
        <v>16503</v>
      </c>
    </row>
    <row r="343" spans="1:2" x14ac:dyDescent="0.25">
      <c r="A343" t="s">
        <v>445</v>
      </c>
      <c r="B343" t="s">
        <v>16606</v>
      </c>
    </row>
    <row r="344" spans="1:2" x14ac:dyDescent="0.25">
      <c r="A344" t="s">
        <v>6474</v>
      </c>
      <c r="B344" t="s">
        <v>15030</v>
      </c>
    </row>
    <row r="345" spans="1:2" x14ac:dyDescent="0.25">
      <c r="A345" t="s">
        <v>444</v>
      </c>
      <c r="B345" t="s">
        <v>16793</v>
      </c>
    </row>
    <row r="346" spans="1:2" x14ac:dyDescent="0.25">
      <c r="A346" t="s">
        <v>10381</v>
      </c>
      <c r="B346" t="s">
        <v>10374</v>
      </c>
    </row>
    <row r="347" spans="1:2" x14ac:dyDescent="0.25">
      <c r="A347" t="s">
        <v>10381</v>
      </c>
      <c r="B347" t="s">
        <v>18054</v>
      </c>
    </row>
    <row r="348" spans="1:2" x14ac:dyDescent="0.25">
      <c r="A348" t="s">
        <v>7467</v>
      </c>
      <c r="B348" t="s">
        <v>17045</v>
      </c>
    </row>
    <row r="349" spans="1:2" x14ac:dyDescent="0.25">
      <c r="A349" t="s">
        <v>9465</v>
      </c>
      <c r="B349" t="s">
        <v>17048</v>
      </c>
    </row>
    <row r="350" spans="1:2" x14ac:dyDescent="0.25">
      <c r="A350" t="s">
        <v>7467</v>
      </c>
      <c r="B350" t="s">
        <v>17048</v>
      </c>
    </row>
    <row r="351" spans="1:2" x14ac:dyDescent="0.25">
      <c r="A351" t="s">
        <v>3471</v>
      </c>
      <c r="B351" t="s">
        <v>17048</v>
      </c>
    </row>
    <row r="352" spans="1:2" x14ac:dyDescent="0.25">
      <c r="A352" t="s">
        <v>4063</v>
      </c>
      <c r="B352" t="s">
        <v>17048</v>
      </c>
    </row>
    <row r="353" spans="1:2" x14ac:dyDescent="0.25">
      <c r="A353" t="s">
        <v>9465</v>
      </c>
      <c r="B353" t="s">
        <v>17807</v>
      </c>
    </row>
    <row r="354" spans="1:2" x14ac:dyDescent="0.25">
      <c r="A354" t="s">
        <v>12613</v>
      </c>
      <c r="B354" t="s">
        <v>16822</v>
      </c>
    </row>
    <row r="355" spans="1:2" x14ac:dyDescent="0.25">
      <c r="A355" t="s">
        <v>6473</v>
      </c>
      <c r="B355" t="s">
        <v>17641</v>
      </c>
    </row>
    <row r="356" spans="1:2" x14ac:dyDescent="0.25">
      <c r="A356" t="s">
        <v>444</v>
      </c>
      <c r="B356" t="s">
        <v>17641</v>
      </c>
    </row>
    <row r="357" spans="1:2" x14ac:dyDescent="0.25">
      <c r="A357" t="s">
        <v>6473</v>
      </c>
      <c r="B357" t="s">
        <v>17642</v>
      </c>
    </row>
    <row r="358" spans="1:2" x14ac:dyDescent="0.25">
      <c r="A358" t="s">
        <v>444</v>
      </c>
      <c r="B358" t="s">
        <v>17642</v>
      </c>
    </row>
    <row r="359" spans="1:2" x14ac:dyDescent="0.25">
      <c r="A359" t="s">
        <v>1131</v>
      </c>
      <c r="B359" t="s">
        <v>15282</v>
      </c>
    </row>
    <row r="360" spans="1:2" x14ac:dyDescent="0.25">
      <c r="A360" t="s">
        <v>1826</v>
      </c>
      <c r="B360" t="s">
        <v>15962</v>
      </c>
    </row>
    <row r="361" spans="1:2" x14ac:dyDescent="0.25">
      <c r="A361" t="s">
        <v>1132</v>
      </c>
      <c r="B361" t="s">
        <v>15536</v>
      </c>
    </row>
    <row r="362" spans="1:2" x14ac:dyDescent="0.25">
      <c r="A362" t="s">
        <v>1132</v>
      </c>
      <c r="B362" t="s">
        <v>17975</v>
      </c>
    </row>
    <row r="363" spans="1:2" x14ac:dyDescent="0.25">
      <c r="A363" t="s">
        <v>5822</v>
      </c>
      <c r="B363" t="s">
        <v>17074</v>
      </c>
    </row>
    <row r="364" spans="1:2" x14ac:dyDescent="0.25">
      <c r="A364" t="s">
        <v>302</v>
      </c>
      <c r="B364" t="s">
        <v>16571</v>
      </c>
    </row>
    <row r="365" spans="1:2" x14ac:dyDescent="0.25">
      <c r="A365" t="s">
        <v>6147</v>
      </c>
      <c r="B365" t="s">
        <v>16571</v>
      </c>
    </row>
    <row r="366" spans="1:2" x14ac:dyDescent="0.25">
      <c r="A366" t="s">
        <v>3473</v>
      </c>
      <c r="B366" t="s">
        <v>6022</v>
      </c>
    </row>
    <row r="367" spans="1:2" x14ac:dyDescent="0.25">
      <c r="A367" t="s">
        <v>14848</v>
      </c>
      <c r="B367" t="s">
        <v>17922</v>
      </c>
    </row>
    <row r="368" spans="1:2" x14ac:dyDescent="0.25">
      <c r="A368" t="s">
        <v>14848</v>
      </c>
      <c r="B368" t="s">
        <v>17922</v>
      </c>
    </row>
    <row r="369" spans="1:2" x14ac:dyDescent="0.25">
      <c r="A369" t="s">
        <v>15960</v>
      </c>
      <c r="B369" t="s">
        <v>17371</v>
      </c>
    </row>
    <row r="370" spans="1:2" x14ac:dyDescent="0.25">
      <c r="A370" t="s">
        <v>1221</v>
      </c>
      <c r="B370" t="s">
        <v>17763</v>
      </c>
    </row>
    <row r="371" spans="1:2" x14ac:dyDescent="0.25">
      <c r="A371" t="s">
        <v>1664</v>
      </c>
      <c r="B371" t="s">
        <v>17874</v>
      </c>
    </row>
    <row r="372" spans="1:2" x14ac:dyDescent="0.25">
      <c r="A372" t="s">
        <v>69</v>
      </c>
      <c r="B372" t="s">
        <v>17935</v>
      </c>
    </row>
    <row r="373" spans="1:2" x14ac:dyDescent="0.25">
      <c r="A373" t="s">
        <v>11848</v>
      </c>
      <c r="B373" t="s">
        <v>13092</v>
      </c>
    </row>
    <row r="374" spans="1:2" x14ac:dyDescent="0.25">
      <c r="A374" t="s">
        <v>11848</v>
      </c>
      <c r="B374" t="s">
        <v>18032</v>
      </c>
    </row>
    <row r="375" spans="1:2" x14ac:dyDescent="0.25">
      <c r="A375" t="s">
        <v>15558</v>
      </c>
      <c r="B375" t="s">
        <v>16603</v>
      </c>
    </row>
    <row r="376" spans="1:2" x14ac:dyDescent="0.25">
      <c r="A376" t="s">
        <v>8930</v>
      </c>
      <c r="B376" t="s">
        <v>17903</v>
      </c>
    </row>
    <row r="377" spans="1:2" x14ac:dyDescent="0.25">
      <c r="A377" t="s">
        <v>8930</v>
      </c>
      <c r="B377" t="s">
        <v>17904</v>
      </c>
    </row>
    <row r="378" spans="1:2" x14ac:dyDescent="0.25">
      <c r="A378" t="s">
        <v>6474</v>
      </c>
      <c r="B378" t="s">
        <v>17831</v>
      </c>
    </row>
    <row r="379" spans="1:2" x14ac:dyDescent="0.25">
      <c r="A379" t="s">
        <v>13121</v>
      </c>
      <c r="B379" t="s">
        <v>17420</v>
      </c>
    </row>
    <row r="380" spans="1:2" x14ac:dyDescent="0.25">
      <c r="A380" t="s">
        <v>7051</v>
      </c>
      <c r="B380" t="s">
        <v>15426</v>
      </c>
    </row>
    <row r="381" spans="1:2" x14ac:dyDescent="0.25">
      <c r="A381" t="s">
        <v>301</v>
      </c>
      <c r="B381" t="s">
        <v>17662</v>
      </c>
    </row>
    <row r="382" spans="1:2" x14ac:dyDescent="0.25">
      <c r="A382" t="s">
        <v>6473</v>
      </c>
      <c r="B382" t="s">
        <v>17982</v>
      </c>
    </row>
    <row r="383" spans="1:2" x14ac:dyDescent="0.25">
      <c r="A383" t="s">
        <v>3471</v>
      </c>
      <c r="B383" t="s">
        <v>9318</v>
      </c>
    </row>
    <row r="384" spans="1:2" x14ac:dyDescent="0.25">
      <c r="A384" t="s">
        <v>483</v>
      </c>
      <c r="B384" t="s">
        <v>8942</v>
      </c>
    </row>
    <row r="385" spans="1:2" x14ac:dyDescent="0.25">
      <c r="A385" t="s">
        <v>483</v>
      </c>
      <c r="B385" t="s">
        <v>17805</v>
      </c>
    </row>
    <row r="386" spans="1:2" x14ac:dyDescent="0.25">
      <c r="A386" t="s">
        <v>831</v>
      </c>
      <c r="B386" t="s">
        <v>17489</v>
      </c>
    </row>
    <row r="387" spans="1:2" x14ac:dyDescent="0.25">
      <c r="A387" t="s">
        <v>831</v>
      </c>
      <c r="B387" t="s">
        <v>17491</v>
      </c>
    </row>
    <row r="388" spans="1:2" x14ac:dyDescent="0.25">
      <c r="A388" t="s">
        <v>832</v>
      </c>
      <c r="B388" t="s">
        <v>17759</v>
      </c>
    </row>
    <row r="389" spans="1:2" x14ac:dyDescent="0.25">
      <c r="A389" t="s">
        <v>4214</v>
      </c>
      <c r="B389" t="s">
        <v>15280</v>
      </c>
    </row>
    <row r="390" spans="1:2" x14ac:dyDescent="0.25">
      <c r="A390" t="s">
        <v>4214</v>
      </c>
      <c r="B390" t="s">
        <v>15739</v>
      </c>
    </row>
    <row r="391" spans="1:2" x14ac:dyDescent="0.25">
      <c r="A391" t="s">
        <v>3472</v>
      </c>
      <c r="B391" t="s">
        <v>16488</v>
      </c>
    </row>
    <row r="392" spans="1:2" x14ac:dyDescent="0.25">
      <c r="A392" t="s">
        <v>830</v>
      </c>
      <c r="B392" t="s">
        <v>15644</v>
      </c>
    </row>
    <row r="393" spans="1:2" x14ac:dyDescent="0.25">
      <c r="A393" t="s">
        <v>830</v>
      </c>
      <c r="B393" t="s">
        <v>16591</v>
      </c>
    </row>
    <row r="394" spans="1:2" x14ac:dyDescent="0.25">
      <c r="A394" t="s">
        <v>9283</v>
      </c>
      <c r="B394" t="s">
        <v>16594</v>
      </c>
    </row>
    <row r="395" spans="1:2" x14ac:dyDescent="0.25">
      <c r="A395" t="s">
        <v>1132</v>
      </c>
      <c r="B395" t="s">
        <v>16864</v>
      </c>
    </row>
    <row r="396" spans="1:2" x14ac:dyDescent="0.25">
      <c r="A396" t="s">
        <v>1132</v>
      </c>
      <c r="B396" t="s">
        <v>17496</v>
      </c>
    </row>
    <row r="397" spans="1:2" x14ac:dyDescent="0.25">
      <c r="A397" t="s">
        <v>4576</v>
      </c>
      <c r="B397" t="s">
        <v>17623</v>
      </c>
    </row>
    <row r="398" spans="1:2" x14ac:dyDescent="0.25">
      <c r="A398" t="s">
        <v>2991</v>
      </c>
      <c r="B398" t="s">
        <v>17441</v>
      </c>
    </row>
    <row r="399" spans="1:2" x14ac:dyDescent="0.25">
      <c r="A399" t="s">
        <v>7467</v>
      </c>
      <c r="B399" t="s">
        <v>15286</v>
      </c>
    </row>
    <row r="400" spans="1:2" x14ac:dyDescent="0.25">
      <c r="A400" t="s">
        <v>12427</v>
      </c>
      <c r="B400" t="s">
        <v>16845</v>
      </c>
    </row>
    <row r="401" spans="1:2" x14ac:dyDescent="0.25">
      <c r="A401" t="s">
        <v>13382</v>
      </c>
      <c r="B401" t="s">
        <v>13359</v>
      </c>
    </row>
    <row r="402" spans="1:2" x14ac:dyDescent="0.25">
      <c r="A402" t="s">
        <v>13382</v>
      </c>
      <c r="B402" t="s">
        <v>17478</v>
      </c>
    </row>
    <row r="403" spans="1:2" x14ac:dyDescent="0.25">
      <c r="A403" t="s">
        <v>3701</v>
      </c>
      <c r="B403" t="s">
        <v>15325</v>
      </c>
    </row>
    <row r="404" spans="1:2" x14ac:dyDescent="0.25">
      <c r="A404" t="s">
        <v>621</v>
      </c>
      <c r="B404" t="s">
        <v>14644</v>
      </c>
    </row>
    <row r="405" spans="1:2" x14ac:dyDescent="0.25">
      <c r="A405" t="s">
        <v>621</v>
      </c>
      <c r="B405" t="s">
        <v>15807</v>
      </c>
    </row>
    <row r="406" spans="1:2" x14ac:dyDescent="0.25">
      <c r="A406" t="s">
        <v>5824</v>
      </c>
      <c r="B406" t="s">
        <v>16869</v>
      </c>
    </row>
    <row r="407" spans="1:2" x14ac:dyDescent="0.25">
      <c r="A407" t="s">
        <v>5824</v>
      </c>
      <c r="B407" t="s">
        <v>16870</v>
      </c>
    </row>
    <row r="408" spans="1:2" x14ac:dyDescent="0.25">
      <c r="A408" t="s">
        <v>3701</v>
      </c>
      <c r="B408" t="s">
        <v>17131</v>
      </c>
    </row>
    <row r="409" spans="1:2" x14ac:dyDescent="0.25">
      <c r="A409" t="s">
        <v>3701</v>
      </c>
      <c r="B409" t="s">
        <v>17732</v>
      </c>
    </row>
    <row r="410" spans="1:2" x14ac:dyDescent="0.25">
      <c r="A410" t="s">
        <v>1132</v>
      </c>
      <c r="B410" t="s">
        <v>17497</v>
      </c>
    </row>
    <row r="411" spans="1:2" x14ac:dyDescent="0.25">
      <c r="A411" t="s">
        <v>1132</v>
      </c>
      <c r="B411" t="s">
        <v>17498</v>
      </c>
    </row>
    <row r="412" spans="1:2" x14ac:dyDescent="0.25">
      <c r="A412" t="s">
        <v>13121</v>
      </c>
      <c r="B412" t="s">
        <v>17235</v>
      </c>
    </row>
    <row r="413" spans="1:2" x14ac:dyDescent="0.25">
      <c r="A413" t="s">
        <v>7448</v>
      </c>
      <c r="B413" t="s">
        <v>16564</v>
      </c>
    </row>
    <row r="414" spans="1:2" x14ac:dyDescent="0.25">
      <c r="A414" t="s">
        <v>2536</v>
      </c>
      <c r="B414" t="s">
        <v>17055</v>
      </c>
    </row>
    <row r="415" spans="1:2" x14ac:dyDescent="0.25">
      <c r="A415" t="s">
        <v>12596</v>
      </c>
      <c r="B415" t="s">
        <v>17771</v>
      </c>
    </row>
    <row r="416" spans="1:2" x14ac:dyDescent="0.25">
      <c r="A416" t="s">
        <v>12596</v>
      </c>
      <c r="B416" t="s">
        <v>17772</v>
      </c>
    </row>
    <row r="417" spans="1:2" x14ac:dyDescent="0.25">
      <c r="A417" t="s">
        <v>3471</v>
      </c>
      <c r="B417" t="s">
        <v>17819</v>
      </c>
    </row>
    <row r="418" spans="1:2" x14ac:dyDescent="0.25">
      <c r="A418" t="s">
        <v>5824</v>
      </c>
      <c r="B418" t="s">
        <v>17038</v>
      </c>
    </row>
    <row r="419" spans="1:2" x14ac:dyDescent="0.25">
      <c r="A419" t="s">
        <v>8930</v>
      </c>
      <c r="B419" t="s">
        <v>15890</v>
      </c>
    </row>
    <row r="420" spans="1:2" x14ac:dyDescent="0.25">
      <c r="A420" t="s">
        <v>14420</v>
      </c>
      <c r="B420" t="s">
        <v>14418</v>
      </c>
    </row>
    <row r="421" spans="1:2" x14ac:dyDescent="0.25">
      <c r="A421" t="s">
        <v>4214</v>
      </c>
      <c r="B421" t="s">
        <v>4212</v>
      </c>
    </row>
    <row r="422" spans="1:2" x14ac:dyDescent="0.25">
      <c r="A422" t="s">
        <v>299</v>
      </c>
      <c r="B422" t="s">
        <v>17840</v>
      </c>
    </row>
    <row r="423" spans="1:2" x14ac:dyDescent="0.25">
      <c r="A423" t="s">
        <v>1132</v>
      </c>
      <c r="B423" t="s">
        <v>17499</v>
      </c>
    </row>
    <row r="424" spans="1:2" x14ac:dyDescent="0.25">
      <c r="A424" t="s">
        <v>3701</v>
      </c>
      <c r="B424" t="s">
        <v>17692</v>
      </c>
    </row>
    <row r="425" spans="1:2" x14ac:dyDescent="0.25">
      <c r="A425" t="s">
        <v>829</v>
      </c>
      <c r="B425" t="s">
        <v>17581</v>
      </c>
    </row>
    <row r="426" spans="1:2" x14ac:dyDescent="0.25">
      <c r="A426" t="s">
        <v>829</v>
      </c>
      <c r="B426" t="s">
        <v>17583</v>
      </c>
    </row>
    <row r="427" spans="1:2" x14ac:dyDescent="0.25">
      <c r="A427" t="s">
        <v>3701</v>
      </c>
      <c r="B427" t="s">
        <v>14940</v>
      </c>
    </row>
    <row r="428" spans="1:2" x14ac:dyDescent="0.25">
      <c r="A428" t="s">
        <v>3701</v>
      </c>
      <c r="B428" t="s">
        <v>15327</v>
      </c>
    </row>
    <row r="429" spans="1:2" x14ac:dyDescent="0.25">
      <c r="A429" t="s">
        <v>7051</v>
      </c>
      <c r="B429" t="s">
        <v>17918</v>
      </c>
    </row>
    <row r="430" spans="1:2" x14ac:dyDescent="0.25">
      <c r="A430" t="s">
        <v>5825</v>
      </c>
      <c r="B430" t="s">
        <v>16185</v>
      </c>
    </row>
    <row r="431" spans="1:2" x14ac:dyDescent="0.25">
      <c r="A431" t="s">
        <v>13706</v>
      </c>
      <c r="B431" t="s">
        <v>13673</v>
      </c>
    </row>
    <row r="432" spans="1:2" x14ac:dyDescent="0.25">
      <c r="A432" t="s">
        <v>13706</v>
      </c>
      <c r="B432" t="s">
        <v>18046</v>
      </c>
    </row>
    <row r="433" spans="1:2" x14ac:dyDescent="0.25">
      <c r="A433" t="s">
        <v>4063</v>
      </c>
      <c r="B433" t="s">
        <v>11493</v>
      </c>
    </row>
    <row r="434" spans="1:2" x14ac:dyDescent="0.25">
      <c r="A434" t="s">
        <v>12427</v>
      </c>
      <c r="B434" t="s">
        <v>15175</v>
      </c>
    </row>
    <row r="435" spans="1:2" x14ac:dyDescent="0.25">
      <c r="A435" t="s">
        <v>300</v>
      </c>
      <c r="B435" t="s">
        <v>18010</v>
      </c>
    </row>
    <row r="436" spans="1:2" x14ac:dyDescent="0.25">
      <c r="A436" t="s">
        <v>1220</v>
      </c>
      <c r="B436" t="s">
        <v>17358</v>
      </c>
    </row>
    <row r="437" spans="1:2" x14ac:dyDescent="0.25">
      <c r="A437" t="s">
        <v>830</v>
      </c>
      <c r="B437" t="s">
        <v>17164</v>
      </c>
    </row>
    <row r="438" spans="1:2" x14ac:dyDescent="0.25">
      <c r="A438" t="s">
        <v>8106</v>
      </c>
      <c r="B438" t="s">
        <v>17598</v>
      </c>
    </row>
    <row r="439" spans="1:2" x14ac:dyDescent="0.25">
      <c r="A439" t="s">
        <v>1221</v>
      </c>
      <c r="B439" t="s">
        <v>17487</v>
      </c>
    </row>
    <row r="440" spans="1:2" x14ac:dyDescent="0.25">
      <c r="A440" t="s">
        <v>1221</v>
      </c>
      <c r="B440" t="s">
        <v>18072</v>
      </c>
    </row>
    <row r="441" spans="1:2" x14ac:dyDescent="0.25">
      <c r="A441" t="s">
        <v>4186</v>
      </c>
      <c r="B441" t="s">
        <v>17743</v>
      </c>
    </row>
    <row r="442" spans="1:2" x14ac:dyDescent="0.25">
      <c r="A442" t="s">
        <v>4186</v>
      </c>
      <c r="B442" t="s">
        <v>17746</v>
      </c>
    </row>
    <row r="443" spans="1:2" x14ac:dyDescent="0.25">
      <c r="A443" t="s">
        <v>831</v>
      </c>
      <c r="B443" t="s">
        <v>2298</v>
      </c>
    </row>
    <row r="444" spans="1:2" x14ac:dyDescent="0.25">
      <c r="A444" t="s">
        <v>831</v>
      </c>
      <c r="B444" t="s">
        <v>16132</v>
      </c>
    </row>
    <row r="445" spans="1:2" x14ac:dyDescent="0.25">
      <c r="A445" t="s">
        <v>5824</v>
      </c>
      <c r="B445" t="s">
        <v>17418</v>
      </c>
    </row>
    <row r="446" spans="1:2" x14ac:dyDescent="0.25">
      <c r="A446" t="s">
        <v>5824</v>
      </c>
      <c r="B446" t="s">
        <v>17419</v>
      </c>
    </row>
    <row r="447" spans="1:2" x14ac:dyDescent="0.25">
      <c r="A447" t="s">
        <v>1220</v>
      </c>
      <c r="B447" t="s">
        <v>15871</v>
      </c>
    </row>
    <row r="448" spans="1:2" x14ac:dyDescent="0.25">
      <c r="A448" t="s">
        <v>1220</v>
      </c>
      <c r="B448" t="s">
        <v>17361</v>
      </c>
    </row>
    <row r="449" spans="1:2" x14ac:dyDescent="0.25">
      <c r="A449" t="s">
        <v>10381</v>
      </c>
      <c r="B449" t="s">
        <v>12990</v>
      </c>
    </row>
    <row r="450" spans="1:2" x14ac:dyDescent="0.25">
      <c r="A450" t="s">
        <v>300</v>
      </c>
      <c r="B450" t="s">
        <v>16114</v>
      </c>
    </row>
    <row r="451" spans="1:2" x14ac:dyDescent="0.25">
      <c r="A451" t="s">
        <v>300</v>
      </c>
      <c r="B451" t="s">
        <v>16115</v>
      </c>
    </row>
    <row r="452" spans="1:2" x14ac:dyDescent="0.25">
      <c r="A452" t="s">
        <v>13992</v>
      </c>
      <c r="B452" t="s">
        <v>16160</v>
      </c>
    </row>
    <row r="453" spans="1:2" x14ac:dyDescent="0.25">
      <c r="A453" t="s">
        <v>13992</v>
      </c>
      <c r="B453" t="s">
        <v>16200</v>
      </c>
    </row>
    <row r="454" spans="1:2" x14ac:dyDescent="0.25">
      <c r="A454" t="s">
        <v>14848</v>
      </c>
      <c r="B454" t="s">
        <v>14830</v>
      </c>
    </row>
    <row r="455" spans="1:2" x14ac:dyDescent="0.25">
      <c r="A455" t="s">
        <v>14848</v>
      </c>
      <c r="B455" t="s">
        <v>17867</v>
      </c>
    </row>
    <row r="456" spans="1:2" x14ac:dyDescent="0.25">
      <c r="A456" t="s">
        <v>14771</v>
      </c>
      <c r="B456" t="s">
        <v>14765</v>
      </c>
    </row>
    <row r="457" spans="1:2" x14ac:dyDescent="0.25">
      <c r="A457" t="s">
        <v>4648</v>
      </c>
      <c r="B457" t="s">
        <v>17926</v>
      </c>
    </row>
    <row r="458" spans="1:2" x14ac:dyDescent="0.25">
      <c r="A458" t="s">
        <v>12250</v>
      </c>
      <c r="B458" t="s">
        <v>15373</v>
      </c>
    </row>
    <row r="459" spans="1:2" x14ac:dyDescent="0.25">
      <c r="A459" t="s">
        <v>12250</v>
      </c>
      <c r="B459" t="s">
        <v>17953</v>
      </c>
    </row>
    <row r="460" spans="1:2" x14ac:dyDescent="0.25">
      <c r="A460" t="s">
        <v>12596</v>
      </c>
      <c r="B460" t="s">
        <v>17677</v>
      </c>
    </row>
    <row r="461" spans="1:2" x14ac:dyDescent="0.25">
      <c r="A461" t="s">
        <v>16109</v>
      </c>
      <c r="B461" t="s">
        <v>16107</v>
      </c>
    </row>
    <row r="462" spans="1:2" x14ac:dyDescent="0.25">
      <c r="A462" t="s">
        <v>829</v>
      </c>
      <c r="B462" t="s">
        <v>9112</v>
      </c>
    </row>
    <row r="463" spans="1:2" x14ac:dyDescent="0.25">
      <c r="A463" t="s">
        <v>3471</v>
      </c>
      <c r="B463" t="s">
        <v>9112</v>
      </c>
    </row>
    <row r="464" spans="1:2" x14ac:dyDescent="0.25">
      <c r="A464" t="s">
        <v>829</v>
      </c>
      <c r="B464" t="s">
        <v>17804</v>
      </c>
    </row>
    <row r="465" spans="1:2" x14ac:dyDescent="0.25">
      <c r="A465" t="s">
        <v>3471</v>
      </c>
      <c r="B465" t="s">
        <v>9132</v>
      </c>
    </row>
    <row r="466" spans="1:2" x14ac:dyDescent="0.25">
      <c r="A466" t="s">
        <v>5827</v>
      </c>
      <c r="B466" t="s">
        <v>15141</v>
      </c>
    </row>
    <row r="467" spans="1:2" x14ac:dyDescent="0.25">
      <c r="A467" t="s">
        <v>9465</v>
      </c>
      <c r="B467" t="s">
        <v>16815</v>
      </c>
    </row>
    <row r="468" spans="1:2" x14ac:dyDescent="0.25">
      <c r="A468" t="s">
        <v>831</v>
      </c>
      <c r="B468" t="s">
        <v>16577</v>
      </c>
    </row>
    <row r="469" spans="1:2" x14ac:dyDescent="0.25">
      <c r="A469" t="s">
        <v>831</v>
      </c>
      <c r="B469" t="s">
        <v>17273</v>
      </c>
    </row>
    <row r="470" spans="1:2" x14ac:dyDescent="0.25">
      <c r="A470" t="s">
        <v>13382</v>
      </c>
      <c r="B470" t="s">
        <v>17613</v>
      </c>
    </row>
    <row r="471" spans="1:2" x14ac:dyDescent="0.25">
      <c r="A471" t="s">
        <v>13382</v>
      </c>
      <c r="B471" t="s">
        <v>17614</v>
      </c>
    </row>
    <row r="472" spans="1:2" x14ac:dyDescent="0.25">
      <c r="A472" t="s">
        <v>13382</v>
      </c>
      <c r="B472" t="s">
        <v>17800</v>
      </c>
    </row>
    <row r="473" spans="1:2" x14ac:dyDescent="0.25">
      <c r="A473" t="s">
        <v>4214</v>
      </c>
      <c r="B473" t="s">
        <v>17024</v>
      </c>
    </row>
    <row r="474" spans="1:2" x14ac:dyDescent="0.25">
      <c r="A474" t="s">
        <v>4214</v>
      </c>
      <c r="B474" t="s">
        <v>17025</v>
      </c>
    </row>
    <row r="475" spans="1:2" x14ac:dyDescent="0.25">
      <c r="A475" t="s">
        <v>6147</v>
      </c>
      <c r="B475" t="s">
        <v>17063</v>
      </c>
    </row>
    <row r="476" spans="1:2" x14ac:dyDescent="0.25">
      <c r="A476" t="s">
        <v>6147</v>
      </c>
      <c r="B476" t="s">
        <v>17064</v>
      </c>
    </row>
    <row r="477" spans="1:2" x14ac:dyDescent="0.25">
      <c r="A477" t="s">
        <v>3471</v>
      </c>
      <c r="B477" t="s">
        <v>14150</v>
      </c>
    </row>
    <row r="478" spans="1:2" x14ac:dyDescent="0.25">
      <c r="A478" t="s">
        <v>3471</v>
      </c>
      <c r="B478" t="s">
        <v>14151</v>
      </c>
    </row>
    <row r="479" spans="1:2" x14ac:dyDescent="0.25">
      <c r="A479" t="s">
        <v>3471</v>
      </c>
      <c r="B479" t="s">
        <v>14151</v>
      </c>
    </row>
    <row r="480" spans="1:2" x14ac:dyDescent="0.25">
      <c r="A480" t="s">
        <v>7051</v>
      </c>
      <c r="B480" t="s">
        <v>7008</v>
      </c>
    </row>
    <row r="481" spans="1:2" x14ac:dyDescent="0.25">
      <c r="A481" t="s">
        <v>300</v>
      </c>
      <c r="B481" t="s">
        <v>7008</v>
      </c>
    </row>
    <row r="482" spans="1:2" x14ac:dyDescent="0.25">
      <c r="A482" t="s">
        <v>7051</v>
      </c>
      <c r="B482" t="s">
        <v>17816</v>
      </c>
    </row>
    <row r="483" spans="1:2" x14ac:dyDescent="0.25">
      <c r="A483" t="s">
        <v>13430</v>
      </c>
      <c r="B483" t="s">
        <v>17388</v>
      </c>
    </row>
    <row r="484" spans="1:2" x14ac:dyDescent="0.25">
      <c r="A484" t="s">
        <v>16361</v>
      </c>
      <c r="B484" t="s">
        <v>16359</v>
      </c>
    </row>
    <row r="485" spans="1:2" x14ac:dyDescent="0.25">
      <c r="A485" t="s">
        <v>4648</v>
      </c>
      <c r="B485" t="s">
        <v>17928</v>
      </c>
    </row>
    <row r="486" spans="1:2" x14ac:dyDescent="0.25">
      <c r="A486" t="s">
        <v>1220</v>
      </c>
      <c r="B486" t="s">
        <v>18034</v>
      </c>
    </row>
    <row r="487" spans="1:2" x14ac:dyDescent="0.25">
      <c r="A487" t="s">
        <v>1221</v>
      </c>
      <c r="B487" t="s">
        <v>17413</v>
      </c>
    </row>
    <row r="488" spans="1:2" x14ac:dyDescent="0.25">
      <c r="A488" t="s">
        <v>1221</v>
      </c>
      <c r="B488" t="s">
        <v>17585</v>
      </c>
    </row>
    <row r="489" spans="1:2" x14ac:dyDescent="0.25">
      <c r="A489" t="s">
        <v>16030</v>
      </c>
      <c r="B489" t="s">
        <v>17813</v>
      </c>
    </row>
    <row r="490" spans="1:2" x14ac:dyDescent="0.25">
      <c r="A490" t="s">
        <v>6476</v>
      </c>
      <c r="B490" t="s">
        <v>17729</v>
      </c>
    </row>
    <row r="491" spans="1:2" x14ac:dyDescent="0.25">
      <c r="A491" t="s">
        <v>6476</v>
      </c>
      <c r="B491" t="s">
        <v>17731</v>
      </c>
    </row>
    <row r="492" spans="1:2" x14ac:dyDescent="0.25">
      <c r="A492" t="s">
        <v>4063</v>
      </c>
      <c r="B492" t="s">
        <v>17997</v>
      </c>
    </row>
    <row r="493" spans="1:2" x14ac:dyDescent="0.25">
      <c r="A493" t="s">
        <v>12427</v>
      </c>
      <c r="B493" t="s">
        <v>17896</v>
      </c>
    </row>
    <row r="494" spans="1:2" x14ac:dyDescent="0.25">
      <c r="A494" t="s">
        <v>12427</v>
      </c>
      <c r="B494" t="s">
        <v>17897</v>
      </c>
    </row>
    <row r="495" spans="1:2" x14ac:dyDescent="0.25">
      <c r="A495" t="s">
        <v>6473</v>
      </c>
      <c r="B495" t="s">
        <v>17983</v>
      </c>
    </row>
    <row r="496" spans="1:2" x14ac:dyDescent="0.25">
      <c r="A496" t="s">
        <v>299</v>
      </c>
      <c r="B496" t="s">
        <v>17751</v>
      </c>
    </row>
    <row r="497" spans="1:2" x14ac:dyDescent="0.25">
      <c r="A497" t="s">
        <v>299</v>
      </c>
      <c r="B497" t="s">
        <v>17752</v>
      </c>
    </row>
    <row r="498" spans="1:2" x14ac:dyDescent="0.25">
      <c r="A498" t="s">
        <v>360</v>
      </c>
      <c r="B498" t="s">
        <v>18019</v>
      </c>
    </row>
    <row r="499" spans="1:2" x14ac:dyDescent="0.25">
      <c r="A499" t="s">
        <v>7007</v>
      </c>
      <c r="B499" t="s">
        <v>16563</v>
      </c>
    </row>
    <row r="500" spans="1:2" x14ac:dyDescent="0.25">
      <c r="A500" t="s">
        <v>13430</v>
      </c>
      <c r="B500" t="s">
        <v>17941</v>
      </c>
    </row>
    <row r="501" spans="1:2" x14ac:dyDescent="0.25">
      <c r="A501" t="s">
        <v>4186</v>
      </c>
      <c r="B501" t="s">
        <v>9020</v>
      </c>
    </row>
    <row r="502" spans="1:2" x14ac:dyDescent="0.25">
      <c r="A502" t="s">
        <v>3471</v>
      </c>
      <c r="B502" t="s">
        <v>15926</v>
      </c>
    </row>
    <row r="503" spans="1:2" x14ac:dyDescent="0.25">
      <c r="A503" t="s">
        <v>3471</v>
      </c>
      <c r="B503" t="s">
        <v>15927</v>
      </c>
    </row>
    <row r="504" spans="1:2" x14ac:dyDescent="0.25">
      <c r="A504" t="s">
        <v>4186</v>
      </c>
      <c r="B504" t="s">
        <v>14206</v>
      </c>
    </row>
    <row r="505" spans="1:2" x14ac:dyDescent="0.25">
      <c r="A505" t="s">
        <v>4186</v>
      </c>
      <c r="B505" t="s">
        <v>16531</v>
      </c>
    </row>
    <row r="506" spans="1:2" x14ac:dyDescent="0.25">
      <c r="A506" t="s">
        <v>830</v>
      </c>
      <c r="B506" t="s">
        <v>15437</v>
      </c>
    </row>
    <row r="507" spans="1:2" x14ac:dyDescent="0.25">
      <c r="A507" t="s">
        <v>830</v>
      </c>
      <c r="B507" t="s">
        <v>17786</v>
      </c>
    </row>
    <row r="508" spans="1:2" x14ac:dyDescent="0.25">
      <c r="A508" t="s">
        <v>3701</v>
      </c>
      <c r="B508" t="s">
        <v>15238</v>
      </c>
    </row>
    <row r="509" spans="1:2" x14ac:dyDescent="0.25">
      <c r="A509" t="s">
        <v>3701</v>
      </c>
      <c r="B509" t="s">
        <v>16608</v>
      </c>
    </row>
    <row r="510" spans="1:2" x14ac:dyDescent="0.25">
      <c r="A510" t="s">
        <v>3701</v>
      </c>
      <c r="B510" t="s">
        <v>17133</v>
      </c>
    </row>
    <row r="511" spans="1:2" x14ac:dyDescent="0.25">
      <c r="A511" t="s">
        <v>4186</v>
      </c>
      <c r="B511" t="s">
        <v>14819</v>
      </c>
    </row>
    <row r="512" spans="1:2" x14ac:dyDescent="0.25">
      <c r="A512" t="s">
        <v>4186</v>
      </c>
      <c r="B512" t="s">
        <v>14910</v>
      </c>
    </row>
    <row r="513" spans="1:2" x14ac:dyDescent="0.25">
      <c r="A513" t="s">
        <v>7449</v>
      </c>
      <c r="B513" t="s">
        <v>13586</v>
      </c>
    </row>
    <row r="514" spans="1:2" x14ac:dyDescent="0.25">
      <c r="A514" t="s">
        <v>7449</v>
      </c>
      <c r="B514" t="s">
        <v>17303</v>
      </c>
    </row>
    <row r="515" spans="1:2" x14ac:dyDescent="0.25">
      <c r="A515" t="s">
        <v>8107</v>
      </c>
      <c r="B515" t="s">
        <v>16783</v>
      </c>
    </row>
    <row r="516" spans="1:2" x14ac:dyDescent="0.25">
      <c r="A516" t="s">
        <v>14848</v>
      </c>
      <c r="B516" t="s">
        <v>17595</v>
      </c>
    </row>
    <row r="517" spans="1:2" x14ac:dyDescent="0.25">
      <c r="A517" t="s">
        <v>2990</v>
      </c>
      <c r="B517" t="s">
        <v>16948</v>
      </c>
    </row>
    <row r="518" spans="1:2" x14ac:dyDescent="0.25">
      <c r="A518" t="s">
        <v>830</v>
      </c>
      <c r="B518" t="s">
        <v>17351</v>
      </c>
    </row>
    <row r="519" spans="1:2" x14ac:dyDescent="0.25">
      <c r="A519" t="s">
        <v>446</v>
      </c>
      <c r="B519" t="s">
        <v>17111</v>
      </c>
    </row>
    <row r="520" spans="1:2" x14ac:dyDescent="0.25">
      <c r="A520" t="s">
        <v>6475</v>
      </c>
      <c r="B520" t="s">
        <v>15594</v>
      </c>
    </row>
    <row r="521" spans="1:2" x14ac:dyDescent="0.25">
      <c r="A521" t="s">
        <v>6475</v>
      </c>
      <c r="B521" t="s">
        <v>15595</v>
      </c>
    </row>
    <row r="522" spans="1:2" x14ac:dyDescent="0.25">
      <c r="A522" t="s">
        <v>9283</v>
      </c>
      <c r="B522" t="s">
        <v>14799</v>
      </c>
    </row>
    <row r="523" spans="1:2" x14ac:dyDescent="0.25">
      <c r="A523" t="s">
        <v>7007</v>
      </c>
      <c r="B523" t="s">
        <v>17686</v>
      </c>
    </row>
    <row r="524" spans="1:2" x14ac:dyDescent="0.25">
      <c r="A524" t="s">
        <v>14487</v>
      </c>
      <c r="B524" t="s">
        <v>14485</v>
      </c>
    </row>
    <row r="525" spans="1:2" x14ac:dyDescent="0.25">
      <c r="A525" t="s">
        <v>5824</v>
      </c>
      <c r="B525" t="s">
        <v>16509</v>
      </c>
    </row>
    <row r="526" spans="1:2" x14ac:dyDescent="0.25">
      <c r="A526" t="s">
        <v>15960</v>
      </c>
      <c r="B526" t="s">
        <v>16495</v>
      </c>
    </row>
    <row r="527" spans="1:2" x14ac:dyDescent="0.25">
      <c r="A527" t="s">
        <v>11848</v>
      </c>
      <c r="B527" t="s">
        <v>12820</v>
      </c>
    </row>
    <row r="528" spans="1:2" x14ac:dyDescent="0.25">
      <c r="A528" t="s">
        <v>11848</v>
      </c>
      <c r="B528" t="s">
        <v>16236</v>
      </c>
    </row>
    <row r="529" spans="1:2" x14ac:dyDescent="0.25">
      <c r="A529" t="s">
        <v>6475</v>
      </c>
      <c r="B529" t="s">
        <v>18027</v>
      </c>
    </row>
    <row r="530" spans="1:2" x14ac:dyDescent="0.25">
      <c r="A530" t="s">
        <v>6476</v>
      </c>
      <c r="B530" t="s">
        <v>17711</v>
      </c>
    </row>
    <row r="531" spans="1:2" x14ac:dyDescent="0.25">
      <c r="A531" t="s">
        <v>4462</v>
      </c>
      <c r="B531" t="s">
        <v>15737</v>
      </c>
    </row>
    <row r="532" spans="1:2" x14ac:dyDescent="0.25">
      <c r="A532" t="s">
        <v>14922</v>
      </c>
      <c r="B532" t="s">
        <v>17321</v>
      </c>
    </row>
    <row r="533" spans="1:2" x14ac:dyDescent="0.25">
      <c r="A533" t="s">
        <v>14487</v>
      </c>
      <c r="B533" t="s">
        <v>16694</v>
      </c>
    </row>
    <row r="534" spans="1:2" x14ac:dyDescent="0.25">
      <c r="A534" t="s">
        <v>12427</v>
      </c>
      <c r="B534" t="s">
        <v>17041</v>
      </c>
    </row>
    <row r="535" spans="1:2" x14ac:dyDescent="0.25">
      <c r="A535" t="s">
        <v>8898</v>
      </c>
      <c r="B535" t="s">
        <v>15916</v>
      </c>
    </row>
    <row r="536" spans="1:2" x14ac:dyDescent="0.25">
      <c r="A536" t="s">
        <v>13382</v>
      </c>
      <c r="B536" t="s">
        <v>15916</v>
      </c>
    </row>
    <row r="537" spans="1:2" x14ac:dyDescent="0.25">
      <c r="A537" t="s">
        <v>5976</v>
      </c>
      <c r="B537" t="s">
        <v>15886</v>
      </c>
    </row>
    <row r="538" spans="1:2" x14ac:dyDescent="0.25">
      <c r="A538" t="s">
        <v>4461</v>
      </c>
      <c r="B538" t="s">
        <v>17290</v>
      </c>
    </row>
    <row r="539" spans="1:2" x14ac:dyDescent="0.25">
      <c r="A539" t="s">
        <v>16109</v>
      </c>
      <c r="B539" t="s">
        <v>17917</v>
      </c>
    </row>
    <row r="540" spans="1:2" x14ac:dyDescent="0.25">
      <c r="A540" t="s">
        <v>830</v>
      </c>
      <c r="B540" t="s">
        <v>16324</v>
      </c>
    </row>
    <row r="541" spans="1:2" x14ac:dyDescent="0.25">
      <c r="A541" t="s">
        <v>11945</v>
      </c>
      <c r="B541" t="s">
        <v>16929</v>
      </c>
    </row>
    <row r="542" spans="1:2" x14ac:dyDescent="0.25">
      <c r="A542" t="s">
        <v>11945</v>
      </c>
      <c r="B542" t="s">
        <v>17297</v>
      </c>
    </row>
    <row r="543" spans="1:2" x14ac:dyDescent="0.25">
      <c r="A543" t="s">
        <v>5827</v>
      </c>
      <c r="B543" t="s">
        <v>16140</v>
      </c>
    </row>
    <row r="544" spans="1:2" x14ac:dyDescent="0.25">
      <c r="A544" t="s">
        <v>5827</v>
      </c>
      <c r="B544" t="s">
        <v>16836</v>
      </c>
    </row>
    <row r="545" spans="1:2" x14ac:dyDescent="0.25">
      <c r="A545" t="s">
        <v>15960</v>
      </c>
      <c r="B545" t="s">
        <v>17690</v>
      </c>
    </row>
    <row r="546" spans="1:2" x14ac:dyDescent="0.25">
      <c r="A546" t="s">
        <v>7448</v>
      </c>
      <c r="B546" t="s">
        <v>15570</v>
      </c>
    </row>
    <row r="547" spans="1:2" x14ac:dyDescent="0.25">
      <c r="A547" t="s">
        <v>7448</v>
      </c>
      <c r="B547" t="s">
        <v>17695</v>
      </c>
    </row>
    <row r="548" spans="1:2" x14ac:dyDescent="0.25">
      <c r="A548" t="s">
        <v>831</v>
      </c>
      <c r="B548" t="s">
        <v>17755</v>
      </c>
    </row>
    <row r="549" spans="1:2" x14ac:dyDescent="0.25">
      <c r="A549" t="s">
        <v>831</v>
      </c>
      <c r="B549" t="s">
        <v>17756</v>
      </c>
    </row>
    <row r="550" spans="1:2" x14ac:dyDescent="0.25">
      <c r="A550" t="s">
        <v>4186</v>
      </c>
      <c r="B550" t="s">
        <v>17508</v>
      </c>
    </row>
    <row r="551" spans="1:2" x14ac:dyDescent="0.25">
      <c r="A551" t="s">
        <v>4186</v>
      </c>
      <c r="B551" t="s">
        <v>17509</v>
      </c>
    </row>
    <row r="552" spans="1:2" x14ac:dyDescent="0.25">
      <c r="A552" t="s">
        <v>15960</v>
      </c>
      <c r="B552" t="s">
        <v>16646</v>
      </c>
    </row>
    <row r="553" spans="1:2" x14ac:dyDescent="0.25">
      <c r="A553" t="s">
        <v>12251</v>
      </c>
      <c r="B553" t="s">
        <v>15043</v>
      </c>
    </row>
    <row r="554" spans="1:2" x14ac:dyDescent="0.25">
      <c r="A554" t="s">
        <v>12251</v>
      </c>
      <c r="B554" t="s">
        <v>16128</v>
      </c>
    </row>
    <row r="555" spans="1:2" x14ac:dyDescent="0.25">
      <c r="A555" t="s">
        <v>12596</v>
      </c>
      <c r="B555" t="s">
        <v>17773</v>
      </c>
    </row>
    <row r="556" spans="1:2" x14ac:dyDescent="0.25">
      <c r="A556" t="s">
        <v>483</v>
      </c>
      <c r="B556" t="s">
        <v>17368</v>
      </c>
    </row>
    <row r="557" spans="1:2" x14ac:dyDescent="0.25">
      <c r="A557" t="s">
        <v>12250</v>
      </c>
      <c r="B557" t="s">
        <v>14256</v>
      </c>
    </row>
    <row r="558" spans="1:2" x14ac:dyDescent="0.25">
      <c r="A558" t="s">
        <v>12250</v>
      </c>
      <c r="B558" t="s">
        <v>14257</v>
      </c>
    </row>
    <row r="559" spans="1:2" x14ac:dyDescent="0.25">
      <c r="A559" t="s">
        <v>484</v>
      </c>
      <c r="B559" t="s">
        <v>17486</v>
      </c>
    </row>
    <row r="560" spans="1:2" x14ac:dyDescent="0.25">
      <c r="A560" t="s">
        <v>484</v>
      </c>
      <c r="B560" t="s">
        <v>17602</v>
      </c>
    </row>
    <row r="561" spans="1:2" x14ac:dyDescent="0.25">
      <c r="A561" t="s">
        <v>6018</v>
      </c>
      <c r="B561" t="s">
        <v>16953</v>
      </c>
    </row>
    <row r="562" spans="1:2" x14ac:dyDescent="0.25">
      <c r="A562" t="s">
        <v>10381</v>
      </c>
      <c r="B562" t="s">
        <v>16711</v>
      </c>
    </row>
    <row r="563" spans="1:2" x14ac:dyDescent="0.25">
      <c r="A563" t="s">
        <v>10381</v>
      </c>
      <c r="B563" t="s">
        <v>16712</v>
      </c>
    </row>
    <row r="564" spans="1:2" x14ac:dyDescent="0.25">
      <c r="A564" t="s">
        <v>6473</v>
      </c>
      <c r="B564" t="s">
        <v>17984</v>
      </c>
    </row>
    <row r="565" spans="1:2" x14ac:dyDescent="0.25">
      <c r="A565" t="s">
        <v>6473</v>
      </c>
      <c r="B565" t="s">
        <v>17985</v>
      </c>
    </row>
    <row r="566" spans="1:2" x14ac:dyDescent="0.25">
      <c r="A566" t="s">
        <v>6473</v>
      </c>
      <c r="B566" t="s">
        <v>15951</v>
      </c>
    </row>
    <row r="567" spans="1:2" x14ac:dyDescent="0.25">
      <c r="A567" t="s">
        <v>829</v>
      </c>
      <c r="B567" t="s">
        <v>16209</v>
      </c>
    </row>
    <row r="568" spans="1:2" x14ac:dyDescent="0.25">
      <c r="A568" t="s">
        <v>12595</v>
      </c>
      <c r="B568" t="s">
        <v>16209</v>
      </c>
    </row>
    <row r="569" spans="1:2" x14ac:dyDescent="0.25">
      <c r="A569" t="s">
        <v>12596</v>
      </c>
      <c r="B569" t="s">
        <v>16209</v>
      </c>
    </row>
    <row r="570" spans="1:2" x14ac:dyDescent="0.25">
      <c r="A570" t="s">
        <v>829</v>
      </c>
      <c r="B570" t="s">
        <v>16575</v>
      </c>
    </row>
    <row r="571" spans="1:2" x14ac:dyDescent="0.25">
      <c r="A571" t="s">
        <v>12596</v>
      </c>
      <c r="B571" t="s">
        <v>16575</v>
      </c>
    </row>
    <row r="572" spans="1:2" x14ac:dyDescent="0.25">
      <c r="A572" t="s">
        <v>8930</v>
      </c>
      <c r="B572" t="s">
        <v>8913</v>
      </c>
    </row>
    <row r="573" spans="1:2" x14ac:dyDescent="0.25">
      <c r="A573" t="s">
        <v>1664</v>
      </c>
      <c r="B573" t="s">
        <v>17911</v>
      </c>
    </row>
    <row r="574" spans="1:2" x14ac:dyDescent="0.25">
      <c r="A574" t="s">
        <v>1664</v>
      </c>
      <c r="B574" t="s">
        <v>17911</v>
      </c>
    </row>
    <row r="575" spans="1:2" x14ac:dyDescent="0.25">
      <c r="A575" t="s">
        <v>621</v>
      </c>
      <c r="B575" t="s">
        <v>17881</v>
      </c>
    </row>
    <row r="576" spans="1:2" x14ac:dyDescent="0.25">
      <c r="A576" t="s">
        <v>7448</v>
      </c>
      <c r="B576" t="s">
        <v>17113</v>
      </c>
    </row>
    <row r="577" spans="1:2" x14ac:dyDescent="0.25">
      <c r="A577" t="s">
        <v>5824</v>
      </c>
      <c r="B577" t="s">
        <v>16871</v>
      </c>
    </row>
    <row r="578" spans="1:2" x14ac:dyDescent="0.25">
      <c r="A578" t="s">
        <v>3701</v>
      </c>
      <c r="B578" t="s">
        <v>15787</v>
      </c>
    </row>
    <row r="579" spans="1:2" x14ac:dyDescent="0.25">
      <c r="A579" t="s">
        <v>830</v>
      </c>
      <c r="B579" t="s">
        <v>15787</v>
      </c>
    </row>
    <row r="580" spans="1:2" x14ac:dyDescent="0.25">
      <c r="A580" t="s">
        <v>483</v>
      </c>
      <c r="B580" t="s">
        <v>17296</v>
      </c>
    </row>
    <row r="581" spans="1:2" x14ac:dyDescent="0.25">
      <c r="A581" t="s">
        <v>4576</v>
      </c>
      <c r="B581" t="s">
        <v>16915</v>
      </c>
    </row>
    <row r="582" spans="1:2" x14ac:dyDescent="0.25">
      <c r="A582" t="s">
        <v>10381</v>
      </c>
      <c r="B582" t="s">
        <v>11594</v>
      </c>
    </row>
    <row r="583" spans="1:2" x14ac:dyDescent="0.25">
      <c r="A583" t="s">
        <v>4186</v>
      </c>
      <c r="B583" t="s">
        <v>17510</v>
      </c>
    </row>
    <row r="584" spans="1:2" x14ac:dyDescent="0.25">
      <c r="A584" t="s">
        <v>831</v>
      </c>
      <c r="B584" t="s">
        <v>15415</v>
      </c>
    </row>
    <row r="585" spans="1:2" x14ac:dyDescent="0.25">
      <c r="A585" t="s">
        <v>829</v>
      </c>
      <c r="B585" t="s">
        <v>15924</v>
      </c>
    </row>
    <row r="586" spans="1:2" x14ac:dyDescent="0.25">
      <c r="A586" t="s">
        <v>5824</v>
      </c>
      <c r="B586" t="s">
        <v>16872</v>
      </c>
    </row>
    <row r="587" spans="1:2" x14ac:dyDescent="0.25">
      <c r="A587" t="s">
        <v>4186</v>
      </c>
      <c r="B587" t="s">
        <v>16433</v>
      </c>
    </row>
    <row r="588" spans="1:2" x14ac:dyDescent="0.25">
      <c r="A588" t="s">
        <v>4186</v>
      </c>
      <c r="B588" t="s">
        <v>17511</v>
      </c>
    </row>
    <row r="589" spans="1:2" x14ac:dyDescent="0.25">
      <c r="A589" t="s">
        <v>7467</v>
      </c>
      <c r="B589" t="s">
        <v>16676</v>
      </c>
    </row>
    <row r="590" spans="1:2" x14ac:dyDescent="0.25">
      <c r="A590" t="s">
        <v>444</v>
      </c>
      <c r="B590" t="s">
        <v>17105</v>
      </c>
    </row>
    <row r="591" spans="1:2" x14ac:dyDescent="0.25">
      <c r="A591" t="s">
        <v>12596</v>
      </c>
      <c r="B591" t="s">
        <v>17774</v>
      </c>
    </row>
    <row r="592" spans="1:2" x14ac:dyDescent="0.25">
      <c r="A592" t="s">
        <v>1665</v>
      </c>
      <c r="B592" t="s">
        <v>16956</v>
      </c>
    </row>
    <row r="593" spans="1:2" x14ac:dyDescent="0.25">
      <c r="A593" t="s">
        <v>1665</v>
      </c>
      <c r="B593" t="s">
        <v>16958</v>
      </c>
    </row>
    <row r="594" spans="1:2" x14ac:dyDescent="0.25">
      <c r="A594" t="s">
        <v>12038</v>
      </c>
      <c r="B594" t="s">
        <v>17916</v>
      </c>
    </row>
    <row r="595" spans="1:2" x14ac:dyDescent="0.25">
      <c r="A595" t="s">
        <v>12038</v>
      </c>
      <c r="B595" t="s">
        <v>17916</v>
      </c>
    </row>
    <row r="596" spans="1:2" x14ac:dyDescent="0.25">
      <c r="A596" t="s">
        <v>12595</v>
      </c>
      <c r="B596" t="s">
        <v>15380</v>
      </c>
    </row>
    <row r="597" spans="1:2" x14ac:dyDescent="0.25">
      <c r="A597" t="s">
        <v>12250</v>
      </c>
      <c r="B597" t="s">
        <v>15380</v>
      </c>
    </row>
    <row r="598" spans="1:2" x14ac:dyDescent="0.25">
      <c r="A598" t="s">
        <v>12251</v>
      </c>
      <c r="B598" t="s">
        <v>15380</v>
      </c>
    </row>
    <row r="599" spans="1:2" x14ac:dyDescent="0.25">
      <c r="A599" t="s">
        <v>12251</v>
      </c>
      <c r="B599" t="s">
        <v>15982</v>
      </c>
    </row>
    <row r="600" spans="1:2" x14ac:dyDescent="0.25">
      <c r="A600" t="s">
        <v>69</v>
      </c>
      <c r="B600" t="s">
        <v>14675</v>
      </c>
    </row>
    <row r="601" spans="1:2" x14ac:dyDescent="0.25">
      <c r="A601" t="s">
        <v>12251</v>
      </c>
      <c r="B601" t="s">
        <v>14675</v>
      </c>
    </row>
    <row r="602" spans="1:2" x14ac:dyDescent="0.25">
      <c r="A602" t="s">
        <v>12251</v>
      </c>
      <c r="B602" t="s">
        <v>15424</v>
      </c>
    </row>
    <row r="603" spans="1:2" x14ac:dyDescent="0.25">
      <c r="A603" t="s">
        <v>1132</v>
      </c>
      <c r="B603" t="s">
        <v>14345</v>
      </c>
    </row>
    <row r="604" spans="1:2" x14ac:dyDescent="0.25">
      <c r="A604" t="s">
        <v>4186</v>
      </c>
      <c r="B604" t="s">
        <v>14345</v>
      </c>
    </row>
    <row r="605" spans="1:2" x14ac:dyDescent="0.25">
      <c r="A605" t="s">
        <v>12039</v>
      </c>
      <c r="B605" t="s">
        <v>14345</v>
      </c>
    </row>
    <row r="606" spans="1:2" x14ac:dyDescent="0.25">
      <c r="A606" t="s">
        <v>4186</v>
      </c>
      <c r="B606" t="s">
        <v>16679</v>
      </c>
    </row>
    <row r="607" spans="1:2" x14ac:dyDescent="0.25">
      <c r="A607" t="s">
        <v>1132</v>
      </c>
      <c r="B607" t="s">
        <v>15567</v>
      </c>
    </row>
    <row r="608" spans="1:2" x14ac:dyDescent="0.25">
      <c r="A608" t="s">
        <v>12039</v>
      </c>
      <c r="B608" t="s">
        <v>17465</v>
      </c>
    </row>
    <row r="609" spans="1:2" x14ac:dyDescent="0.25">
      <c r="A609" t="s">
        <v>13706</v>
      </c>
      <c r="B609" t="s">
        <v>16631</v>
      </c>
    </row>
    <row r="610" spans="1:2" x14ac:dyDescent="0.25">
      <c r="A610" t="s">
        <v>70</v>
      </c>
      <c r="B610" t="s">
        <v>17156</v>
      </c>
    </row>
    <row r="611" spans="1:2" x14ac:dyDescent="0.25">
      <c r="A611" t="s">
        <v>70</v>
      </c>
      <c r="B611" t="s">
        <v>17158</v>
      </c>
    </row>
    <row r="612" spans="1:2" x14ac:dyDescent="0.25">
      <c r="A612" t="s">
        <v>12438</v>
      </c>
      <c r="B612" t="s">
        <v>17453</v>
      </c>
    </row>
    <row r="613" spans="1:2" x14ac:dyDescent="0.25">
      <c r="A613" t="s">
        <v>445</v>
      </c>
      <c r="B613" t="s">
        <v>16805</v>
      </c>
    </row>
    <row r="614" spans="1:2" x14ac:dyDescent="0.25">
      <c r="A614" t="s">
        <v>11848</v>
      </c>
      <c r="B614" t="s">
        <v>16237</v>
      </c>
    </row>
    <row r="615" spans="1:2" x14ac:dyDescent="0.25">
      <c r="A615" t="s">
        <v>11848</v>
      </c>
      <c r="B615" t="s">
        <v>16238</v>
      </c>
    </row>
    <row r="616" spans="1:2" x14ac:dyDescent="0.25">
      <c r="A616" t="s">
        <v>1220</v>
      </c>
      <c r="B616" t="s">
        <v>18035</v>
      </c>
    </row>
    <row r="617" spans="1:2" x14ac:dyDescent="0.25">
      <c r="A617" t="s">
        <v>6473</v>
      </c>
      <c r="B617" t="s">
        <v>17986</v>
      </c>
    </row>
    <row r="618" spans="1:2" x14ac:dyDescent="0.25">
      <c r="A618" t="s">
        <v>5827</v>
      </c>
      <c r="B618" t="s">
        <v>15167</v>
      </c>
    </row>
    <row r="619" spans="1:2" x14ac:dyDescent="0.25">
      <c r="A619" t="s">
        <v>5827</v>
      </c>
      <c r="B619" t="s">
        <v>15237</v>
      </c>
    </row>
    <row r="620" spans="1:2" x14ac:dyDescent="0.25">
      <c r="A620" t="s">
        <v>13001</v>
      </c>
      <c r="B620" t="s">
        <v>16817</v>
      </c>
    </row>
    <row r="621" spans="1:2" x14ac:dyDescent="0.25">
      <c r="A621" t="s">
        <v>12250</v>
      </c>
      <c r="B621" t="s">
        <v>12228</v>
      </c>
    </row>
    <row r="622" spans="1:2" x14ac:dyDescent="0.25">
      <c r="A622" t="s">
        <v>12251</v>
      </c>
      <c r="B622" t="s">
        <v>12228</v>
      </c>
    </row>
    <row r="623" spans="1:2" x14ac:dyDescent="0.25">
      <c r="A623" t="s">
        <v>12251</v>
      </c>
      <c r="B623" t="s">
        <v>16155</v>
      </c>
    </row>
    <row r="624" spans="1:2" x14ac:dyDescent="0.25">
      <c r="A624" t="s">
        <v>12250</v>
      </c>
      <c r="B624" t="s">
        <v>17322</v>
      </c>
    </row>
    <row r="625" spans="1:2" x14ac:dyDescent="0.25">
      <c r="A625" t="s">
        <v>7672</v>
      </c>
      <c r="B625" t="s">
        <v>17835</v>
      </c>
    </row>
    <row r="626" spans="1:2" x14ac:dyDescent="0.25">
      <c r="A626" t="s">
        <v>5827</v>
      </c>
      <c r="B626" t="s">
        <v>17680</v>
      </c>
    </row>
    <row r="627" spans="1:2" x14ac:dyDescent="0.25">
      <c r="A627" t="s">
        <v>444</v>
      </c>
      <c r="B627" t="s">
        <v>15588</v>
      </c>
    </row>
    <row r="628" spans="1:2" x14ac:dyDescent="0.25">
      <c r="A628" t="s">
        <v>6474</v>
      </c>
      <c r="B628" t="s">
        <v>15588</v>
      </c>
    </row>
    <row r="629" spans="1:2" x14ac:dyDescent="0.25">
      <c r="A629" t="s">
        <v>6475</v>
      </c>
      <c r="B629" t="s">
        <v>15588</v>
      </c>
    </row>
    <row r="630" spans="1:2" x14ac:dyDescent="0.25">
      <c r="A630" t="s">
        <v>444</v>
      </c>
      <c r="B630" t="s">
        <v>16739</v>
      </c>
    </row>
    <row r="631" spans="1:2" x14ac:dyDescent="0.25">
      <c r="A631" t="s">
        <v>6474</v>
      </c>
      <c r="B631" t="s">
        <v>16739</v>
      </c>
    </row>
    <row r="632" spans="1:2" x14ac:dyDescent="0.25">
      <c r="A632" t="s">
        <v>6475</v>
      </c>
      <c r="B632" t="s">
        <v>16739</v>
      </c>
    </row>
    <row r="633" spans="1:2" x14ac:dyDescent="0.25">
      <c r="A633" t="s">
        <v>444</v>
      </c>
      <c r="B633" t="s">
        <v>8829</v>
      </c>
    </row>
    <row r="634" spans="1:2" x14ac:dyDescent="0.25">
      <c r="A634" t="s">
        <v>444</v>
      </c>
      <c r="B634" t="s">
        <v>17863</v>
      </c>
    </row>
    <row r="635" spans="1:2" x14ac:dyDescent="0.25">
      <c r="A635" t="s">
        <v>2536</v>
      </c>
      <c r="B635" t="s">
        <v>17910</v>
      </c>
    </row>
    <row r="636" spans="1:2" x14ac:dyDescent="0.25">
      <c r="A636" t="s">
        <v>6476</v>
      </c>
      <c r="B636" t="s">
        <v>15281</v>
      </c>
    </row>
    <row r="637" spans="1:2" x14ac:dyDescent="0.25">
      <c r="A637" t="s">
        <v>6473</v>
      </c>
      <c r="B637" t="s">
        <v>17062</v>
      </c>
    </row>
    <row r="638" spans="1:2" x14ac:dyDescent="0.25">
      <c r="A638" t="s">
        <v>4062</v>
      </c>
      <c r="B638" t="s">
        <v>11229</v>
      </c>
    </row>
    <row r="639" spans="1:2" x14ac:dyDescent="0.25">
      <c r="A639" t="s">
        <v>7449</v>
      </c>
      <c r="B639" t="s">
        <v>9287</v>
      </c>
    </row>
    <row r="640" spans="1:2" x14ac:dyDescent="0.25">
      <c r="A640" t="s">
        <v>2536</v>
      </c>
      <c r="B640" t="s">
        <v>4005</v>
      </c>
    </row>
    <row r="641" spans="1:2" x14ac:dyDescent="0.25">
      <c r="A641" t="s">
        <v>4062</v>
      </c>
      <c r="B641" t="s">
        <v>4005</v>
      </c>
    </row>
    <row r="642" spans="1:2" x14ac:dyDescent="0.25">
      <c r="A642" t="s">
        <v>2991</v>
      </c>
      <c r="B642" t="s">
        <v>4005</v>
      </c>
    </row>
    <row r="643" spans="1:2" x14ac:dyDescent="0.25">
      <c r="A643" t="s">
        <v>4063</v>
      </c>
      <c r="B643" t="s">
        <v>4005</v>
      </c>
    </row>
    <row r="644" spans="1:2" x14ac:dyDescent="0.25">
      <c r="A644" t="s">
        <v>4062</v>
      </c>
      <c r="B644" t="s">
        <v>16825</v>
      </c>
    </row>
    <row r="645" spans="1:2" x14ac:dyDescent="0.25">
      <c r="A645" t="s">
        <v>4063</v>
      </c>
      <c r="B645" t="s">
        <v>11432</v>
      </c>
    </row>
    <row r="646" spans="1:2" x14ac:dyDescent="0.25">
      <c r="A646" t="s">
        <v>446</v>
      </c>
      <c r="B646" t="s">
        <v>17792</v>
      </c>
    </row>
    <row r="647" spans="1:2" x14ac:dyDescent="0.25">
      <c r="A647" t="s">
        <v>2536</v>
      </c>
      <c r="B647" t="s">
        <v>17462</v>
      </c>
    </row>
    <row r="648" spans="1:2" x14ac:dyDescent="0.25">
      <c r="A648" t="s">
        <v>299</v>
      </c>
      <c r="B648" t="s">
        <v>6776</v>
      </c>
    </row>
    <row r="649" spans="1:2" x14ac:dyDescent="0.25">
      <c r="A649" t="s">
        <v>299</v>
      </c>
      <c r="B649" t="s">
        <v>14000</v>
      </c>
    </row>
    <row r="650" spans="1:2" x14ac:dyDescent="0.25">
      <c r="A650" t="s">
        <v>5976</v>
      </c>
      <c r="B650" t="s">
        <v>11433</v>
      </c>
    </row>
    <row r="651" spans="1:2" x14ac:dyDescent="0.25">
      <c r="A651" t="s">
        <v>445</v>
      </c>
      <c r="B651" t="s">
        <v>17020</v>
      </c>
    </row>
    <row r="652" spans="1:2" x14ac:dyDescent="0.25">
      <c r="A652" t="s">
        <v>445</v>
      </c>
      <c r="B652" t="s">
        <v>17021</v>
      </c>
    </row>
    <row r="653" spans="1:2" x14ac:dyDescent="0.25">
      <c r="A653" t="s">
        <v>6476</v>
      </c>
      <c r="B653" t="s">
        <v>16560</v>
      </c>
    </row>
    <row r="654" spans="1:2" x14ac:dyDescent="0.25">
      <c r="A654" t="s">
        <v>4186</v>
      </c>
      <c r="B654" t="s">
        <v>17512</v>
      </c>
    </row>
    <row r="655" spans="1:2" x14ac:dyDescent="0.25">
      <c r="A655" t="s">
        <v>4186</v>
      </c>
      <c r="B655" t="s">
        <v>17513</v>
      </c>
    </row>
    <row r="656" spans="1:2" x14ac:dyDescent="0.25">
      <c r="A656" t="s">
        <v>10381</v>
      </c>
      <c r="B656" t="s">
        <v>18055</v>
      </c>
    </row>
    <row r="657" spans="1:2" x14ac:dyDescent="0.25">
      <c r="A657" t="s">
        <v>10381</v>
      </c>
      <c r="B657" t="s">
        <v>18056</v>
      </c>
    </row>
    <row r="658" spans="1:2" x14ac:dyDescent="0.25">
      <c r="A658" t="s">
        <v>2991</v>
      </c>
      <c r="B658" t="s">
        <v>17608</v>
      </c>
    </row>
    <row r="659" spans="1:2" x14ac:dyDescent="0.25">
      <c r="A659" t="s">
        <v>3471</v>
      </c>
      <c r="B659" t="s">
        <v>17657</v>
      </c>
    </row>
    <row r="660" spans="1:2" x14ac:dyDescent="0.25">
      <c r="A660" t="s">
        <v>360</v>
      </c>
      <c r="B660" t="s">
        <v>14658</v>
      </c>
    </row>
    <row r="661" spans="1:2" x14ac:dyDescent="0.25">
      <c r="A661" t="s">
        <v>4214</v>
      </c>
      <c r="B661" t="s">
        <v>17394</v>
      </c>
    </row>
    <row r="662" spans="1:2" x14ac:dyDescent="0.25">
      <c r="A662" t="s">
        <v>11632</v>
      </c>
      <c r="B662" t="s">
        <v>15145</v>
      </c>
    </row>
    <row r="663" spans="1:2" x14ac:dyDescent="0.25">
      <c r="A663" t="s">
        <v>6473</v>
      </c>
      <c r="B663" t="s">
        <v>15145</v>
      </c>
    </row>
    <row r="664" spans="1:2" x14ac:dyDescent="0.25">
      <c r="A664" t="s">
        <v>444</v>
      </c>
      <c r="B664" t="s">
        <v>15145</v>
      </c>
    </row>
    <row r="665" spans="1:2" x14ac:dyDescent="0.25">
      <c r="A665" t="s">
        <v>1826</v>
      </c>
      <c r="B665" t="s">
        <v>15145</v>
      </c>
    </row>
    <row r="666" spans="1:2" x14ac:dyDescent="0.25">
      <c r="A666" t="s">
        <v>13382</v>
      </c>
      <c r="B666" t="s">
        <v>15145</v>
      </c>
    </row>
    <row r="667" spans="1:2" x14ac:dyDescent="0.25">
      <c r="A667" t="s">
        <v>6473</v>
      </c>
      <c r="B667" t="s">
        <v>17643</v>
      </c>
    </row>
    <row r="668" spans="1:2" x14ac:dyDescent="0.25">
      <c r="A668" t="s">
        <v>444</v>
      </c>
      <c r="B668" t="s">
        <v>17643</v>
      </c>
    </row>
    <row r="669" spans="1:2" x14ac:dyDescent="0.25">
      <c r="A669" t="s">
        <v>11632</v>
      </c>
      <c r="B669" t="s">
        <v>17584</v>
      </c>
    </row>
    <row r="670" spans="1:2" x14ac:dyDescent="0.25">
      <c r="A670" t="s">
        <v>1826</v>
      </c>
      <c r="B670" t="s">
        <v>17584</v>
      </c>
    </row>
    <row r="671" spans="1:2" x14ac:dyDescent="0.25">
      <c r="A671" t="s">
        <v>5823</v>
      </c>
      <c r="B671" t="s">
        <v>16151</v>
      </c>
    </row>
    <row r="672" spans="1:2" x14ac:dyDescent="0.25">
      <c r="A672" t="s">
        <v>5823</v>
      </c>
      <c r="B672" t="s">
        <v>16644</v>
      </c>
    </row>
    <row r="673" spans="1:2" x14ac:dyDescent="0.25">
      <c r="A673" t="s">
        <v>1826</v>
      </c>
      <c r="B673" t="s">
        <v>1711</v>
      </c>
    </row>
    <row r="674" spans="1:2" x14ac:dyDescent="0.25">
      <c r="A674" t="s">
        <v>1826</v>
      </c>
      <c r="B674" t="s">
        <v>1851</v>
      </c>
    </row>
    <row r="675" spans="1:2" x14ac:dyDescent="0.25">
      <c r="A675" t="s">
        <v>5822</v>
      </c>
      <c r="B675" t="s">
        <v>11534</v>
      </c>
    </row>
    <row r="676" spans="1:2" x14ac:dyDescent="0.25">
      <c r="A676" t="s">
        <v>302</v>
      </c>
      <c r="B676" t="s">
        <v>11534</v>
      </c>
    </row>
    <row r="677" spans="1:2" x14ac:dyDescent="0.25">
      <c r="A677" t="s">
        <v>5822</v>
      </c>
      <c r="B677" t="s">
        <v>11539</v>
      </c>
    </row>
    <row r="678" spans="1:2" x14ac:dyDescent="0.25">
      <c r="A678" t="s">
        <v>302</v>
      </c>
      <c r="B678" t="s">
        <v>11539</v>
      </c>
    </row>
    <row r="679" spans="1:2" x14ac:dyDescent="0.25">
      <c r="A679" t="s">
        <v>12038</v>
      </c>
      <c r="B679" t="s">
        <v>17141</v>
      </c>
    </row>
    <row r="680" spans="1:2" x14ac:dyDescent="0.25">
      <c r="A680" t="s">
        <v>3471</v>
      </c>
      <c r="B680" t="s">
        <v>7468</v>
      </c>
    </row>
    <row r="681" spans="1:2" x14ac:dyDescent="0.25">
      <c r="A681" t="s">
        <v>3471</v>
      </c>
      <c r="B681" t="s">
        <v>14004</v>
      </c>
    </row>
    <row r="682" spans="1:2" x14ac:dyDescent="0.25">
      <c r="A682" t="s">
        <v>12038</v>
      </c>
      <c r="B682" t="s">
        <v>11994</v>
      </c>
    </row>
    <row r="683" spans="1:2" x14ac:dyDescent="0.25">
      <c r="A683" t="s">
        <v>12039</v>
      </c>
      <c r="B683" t="s">
        <v>11994</v>
      </c>
    </row>
    <row r="684" spans="1:2" x14ac:dyDescent="0.25">
      <c r="A684" t="s">
        <v>12038</v>
      </c>
      <c r="B684" t="s">
        <v>14287</v>
      </c>
    </row>
    <row r="685" spans="1:2" x14ac:dyDescent="0.25">
      <c r="A685" t="s">
        <v>12039</v>
      </c>
      <c r="B685" t="s">
        <v>14287</v>
      </c>
    </row>
    <row r="686" spans="1:2" x14ac:dyDescent="0.25">
      <c r="A686" t="s">
        <v>1132</v>
      </c>
      <c r="B686" t="s">
        <v>14785</v>
      </c>
    </row>
    <row r="687" spans="1:2" x14ac:dyDescent="0.25">
      <c r="A687" t="s">
        <v>299</v>
      </c>
      <c r="B687" t="s">
        <v>116</v>
      </c>
    </row>
    <row r="688" spans="1:2" x14ac:dyDescent="0.25">
      <c r="A688" t="s">
        <v>300</v>
      </c>
      <c r="B688" t="s">
        <v>116</v>
      </c>
    </row>
    <row r="689" spans="1:2" x14ac:dyDescent="0.25">
      <c r="A689" t="s">
        <v>301</v>
      </c>
      <c r="B689" t="s">
        <v>116</v>
      </c>
    </row>
    <row r="690" spans="1:2" x14ac:dyDescent="0.25">
      <c r="A690" t="s">
        <v>302</v>
      </c>
      <c r="B690" t="s">
        <v>116</v>
      </c>
    </row>
    <row r="691" spans="1:2" x14ac:dyDescent="0.25">
      <c r="A691" t="s">
        <v>299</v>
      </c>
      <c r="B691" t="s">
        <v>357</v>
      </c>
    </row>
    <row r="692" spans="1:2" x14ac:dyDescent="0.25">
      <c r="A692" t="s">
        <v>300</v>
      </c>
      <c r="B692" t="s">
        <v>357</v>
      </c>
    </row>
    <row r="693" spans="1:2" x14ac:dyDescent="0.25">
      <c r="A693" t="s">
        <v>360</v>
      </c>
      <c r="B693" t="s">
        <v>357</v>
      </c>
    </row>
    <row r="694" spans="1:2" x14ac:dyDescent="0.25">
      <c r="A694" t="s">
        <v>301</v>
      </c>
      <c r="B694" t="s">
        <v>357</v>
      </c>
    </row>
    <row r="695" spans="1:2" x14ac:dyDescent="0.25">
      <c r="A695" t="s">
        <v>302</v>
      </c>
      <c r="B695" t="s">
        <v>357</v>
      </c>
    </row>
    <row r="696" spans="1:2" x14ac:dyDescent="0.25">
      <c r="A696" t="s">
        <v>3701</v>
      </c>
      <c r="B696" t="s">
        <v>16507</v>
      </c>
    </row>
    <row r="697" spans="1:2" x14ac:dyDescent="0.25">
      <c r="A697" t="s">
        <v>3701</v>
      </c>
      <c r="B697" t="s">
        <v>16508</v>
      </c>
    </row>
    <row r="698" spans="1:2" x14ac:dyDescent="0.25">
      <c r="A698" t="s">
        <v>3701</v>
      </c>
      <c r="B698" t="s">
        <v>16508</v>
      </c>
    </row>
    <row r="699" spans="1:2" x14ac:dyDescent="0.25">
      <c r="A699" t="s">
        <v>4737</v>
      </c>
      <c r="B699" t="s">
        <v>14099</v>
      </c>
    </row>
    <row r="700" spans="1:2" x14ac:dyDescent="0.25">
      <c r="A700" t="s">
        <v>4737</v>
      </c>
      <c r="B700" t="s">
        <v>14101</v>
      </c>
    </row>
    <row r="701" spans="1:2" x14ac:dyDescent="0.25">
      <c r="A701" t="s">
        <v>5976</v>
      </c>
      <c r="B701" t="s">
        <v>17943</v>
      </c>
    </row>
    <row r="702" spans="1:2" x14ac:dyDescent="0.25">
      <c r="A702" t="s">
        <v>830</v>
      </c>
      <c r="B702" t="s">
        <v>16927</v>
      </c>
    </row>
    <row r="703" spans="1:2" x14ac:dyDescent="0.25">
      <c r="A703" t="s">
        <v>830</v>
      </c>
      <c r="B703" t="s">
        <v>16928</v>
      </c>
    </row>
    <row r="704" spans="1:2" x14ac:dyDescent="0.25">
      <c r="A704" t="s">
        <v>1132</v>
      </c>
      <c r="B704" t="s">
        <v>15722</v>
      </c>
    </row>
    <row r="705" spans="1:2" x14ac:dyDescent="0.25">
      <c r="A705" t="s">
        <v>1132</v>
      </c>
      <c r="B705" t="s">
        <v>15723</v>
      </c>
    </row>
    <row r="706" spans="1:2" x14ac:dyDescent="0.25">
      <c r="A706" t="s">
        <v>302</v>
      </c>
      <c r="B706" t="s">
        <v>16795</v>
      </c>
    </row>
    <row r="707" spans="1:2" x14ac:dyDescent="0.25">
      <c r="A707" t="s">
        <v>302</v>
      </c>
      <c r="B707" t="s">
        <v>16798</v>
      </c>
    </row>
    <row r="708" spans="1:2" x14ac:dyDescent="0.25">
      <c r="A708" t="s">
        <v>16372</v>
      </c>
      <c r="B708" t="s">
        <v>17458</v>
      </c>
    </row>
    <row r="709" spans="1:2" x14ac:dyDescent="0.25">
      <c r="A709" t="s">
        <v>16030</v>
      </c>
      <c r="B709" t="s">
        <v>17277</v>
      </c>
    </row>
    <row r="710" spans="1:2" x14ac:dyDescent="0.25">
      <c r="A710" t="s">
        <v>621</v>
      </c>
      <c r="B710" t="s">
        <v>16511</v>
      </c>
    </row>
    <row r="711" spans="1:2" x14ac:dyDescent="0.25">
      <c r="A711" t="s">
        <v>621</v>
      </c>
      <c r="B711" t="s">
        <v>17473</v>
      </c>
    </row>
    <row r="712" spans="1:2" x14ac:dyDescent="0.25">
      <c r="A712" t="s">
        <v>5827</v>
      </c>
      <c r="B712" t="s">
        <v>17670</v>
      </c>
    </row>
    <row r="713" spans="1:2" x14ac:dyDescent="0.25">
      <c r="A713" t="s">
        <v>5827</v>
      </c>
      <c r="B713" t="s">
        <v>17671</v>
      </c>
    </row>
    <row r="714" spans="1:2" x14ac:dyDescent="0.25">
      <c r="A714" t="s">
        <v>14848</v>
      </c>
      <c r="B714" t="s">
        <v>17065</v>
      </c>
    </row>
    <row r="715" spans="1:2" x14ac:dyDescent="0.25">
      <c r="A715" t="s">
        <v>12117</v>
      </c>
      <c r="B715" t="s">
        <v>18004</v>
      </c>
    </row>
    <row r="716" spans="1:2" x14ac:dyDescent="0.25">
      <c r="A716" t="s">
        <v>4462</v>
      </c>
      <c r="B716" t="s">
        <v>18004</v>
      </c>
    </row>
    <row r="717" spans="1:2" x14ac:dyDescent="0.25">
      <c r="A717" t="s">
        <v>12117</v>
      </c>
      <c r="B717" t="s">
        <v>18005</v>
      </c>
    </row>
    <row r="718" spans="1:2" x14ac:dyDescent="0.25">
      <c r="A718" t="s">
        <v>4462</v>
      </c>
      <c r="B718" t="s">
        <v>18005</v>
      </c>
    </row>
    <row r="719" spans="1:2" x14ac:dyDescent="0.25">
      <c r="A719" t="s">
        <v>4461</v>
      </c>
      <c r="B719" t="s">
        <v>17539</v>
      </c>
    </row>
    <row r="720" spans="1:2" x14ac:dyDescent="0.25">
      <c r="A720" t="s">
        <v>4461</v>
      </c>
      <c r="B720" t="s">
        <v>17540</v>
      </c>
    </row>
    <row r="721" spans="1:2" x14ac:dyDescent="0.25">
      <c r="A721" t="s">
        <v>4461</v>
      </c>
      <c r="B721" t="s">
        <v>17541</v>
      </c>
    </row>
    <row r="722" spans="1:2" x14ac:dyDescent="0.25">
      <c r="A722" t="s">
        <v>4461</v>
      </c>
      <c r="B722" t="s">
        <v>17542</v>
      </c>
    </row>
    <row r="723" spans="1:2" x14ac:dyDescent="0.25">
      <c r="A723" t="s">
        <v>5825</v>
      </c>
      <c r="B723" t="s">
        <v>16714</v>
      </c>
    </row>
    <row r="724" spans="1:2" x14ac:dyDescent="0.25">
      <c r="A724" t="s">
        <v>2536</v>
      </c>
      <c r="B724" t="s">
        <v>16660</v>
      </c>
    </row>
    <row r="725" spans="1:2" x14ac:dyDescent="0.25">
      <c r="A725" t="s">
        <v>14922</v>
      </c>
      <c r="B725" t="s">
        <v>16736</v>
      </c>
    </row>
    <row r="726" spans="1:2" x14ac:dyDescent="0.25">
      <c r="A726" t="s">
        <v>12595</v>
      </c>
      <c r="B726" t="s">
        <v>16664</v>
      </c>
    </row>
    <row r="727" spans="1:2" x14ac:dyDescent="0.25">
      <c r="A727" t="s">
        <v>12613</v>
      </c>
      <c r="B727" t="s">
        <v>17215</v>
      </c>
    </row>
    <row r="728" spans="1:2" x14ac:dyDescent="0.25">
      <c r="A728" t="s">
        <v>12427</v>
      </c>
      <c r="B728" t="s">
        <v>12424</v>
      </c>
    </row>
    <row r="729" spans="1:2" x14ac:dyDescent="0.25">
      <c r="A729" t="s">
        <v>12427</v>
      </c>
      <c r="B729" t="s">
        <v>16776</v>
      </c>
    </row>
    <row r="730" spans="1:2" x14ac:dyDescent="0.25">
      <c r="A730" t="s">
        <v>2990</v>
      </c>
      <c r="B730" t="s">
        <v>16788</v>
      </c>
    </row>
    <row r="731" spans="1:2" x14ac:dyDescent="0.25">
      <c r="A731" t="s">
        <v>2990</v>
      </c>
      <c r="B731" t="s">
        <v>17900</v>
      </c>
    </row>
    <row r="732" spans="1:2" x14ac:dyDescent="0.25">
      <c r="A732" t="s">
        <v>14487</v>
      </c>
      <c r="B732" t="s">
        <v>16482</v>
      </c>
    </row>
    <row r="733" spans="1:2" x14ac:dyDescent="0.25">
      <c r="A733" t="s">
        <v>4737</v>
      </c>
      <c r="B733" t="s">
        <v>4658</v>
      </c>
    </row>
    <row r="734" spans="1:2" x14ac:dyDescent="0.25">
      <c r="A734" t="s">
        <v>12427</v>
      </c>
      <c r="B734" t="s">
        <v>17782</v>
      </c>
    </row>
    <row r="735" spans="1:2" x14ac:dyDescent="0.25">
      <c r="A735" t="s">
        <v>12595</v>
      </c>
      <c r="B735" t="s">
        <v>12712</v>
      </c>
    </row>
    <row r="736" spans="1:2" x14ac:dyDescent="0.25">
      <c r="A736" t="s">
        <v>12250</v>
      </c>
      <c r="B736" t="s">
        <v>12712</v>
      </c>
    </row>
    <row r="737" spans="1:2" x14ac:dyDescent="0.25">
      <c r="A737" t="s">
        <v>13706</v>
      </c>
      <c r="B737" t="s">
        <v>17601</v>
      </c>
    </row>
    <row r="738" spans="1:2" x14ac:dyDescent="0.25">
      <c r="A738" t="s">
        <v>13121</v>
      </c>
      <c r="B738" t="s">
        <v>17288</v>
      </c>
    </row>
    <row r="739" spans="1:2" x14ac:dyDescent="0.25">
      <c r="A739" t="s">
        <v>8106</v>
      </c>
      <c r="B739" t="s">
        <v>11249</v>
      </c>
    </row>
    <row r="740" spans="1:2" x14ac:dyDescent="0.25">
      <c r="A740" t="s">
        <v>8106</v>
      </c>
      <c r="B740" t="s">
        <v>16654</v>
      </c>
    </row>
    <row r="741" spans="1:2" x14ac:dyDescent="0.25">
      <c r="A741" t="s">
        <v>9465</v>
      </c>
      <c r="B741" t="s">
        <v>16523</v>
      </c>
    </row>
    <row r="742" spans="1:2" x14ac:dyDescent="0.25">
      <c r="A742" t="s">
        <v>9465</v>
      </c>
      <c r="B742" t="s">
        <v>16524</v>
      </c>
    </row>
    <row r="743" spans="1:2" x14ac:dyDescent="0.25">
      <c r="A743" t="s">
        <v>13121</v>
      </c>
      <c r="B743" t="s">
        <v>14497</v>
      </c>
    </row>
    <row r="744" spans="1:2" x14ac:dyDescent="0.25">
      <c r="A744" t="s">
        <v>13121</v>
      </c>
      <c r="B744" t="s">
        <v>14497</v>
      </c>
    </row>
    <row r="745" spans="1:2" x14ac:dyDescent="0.25">
      <c r="A745" t="s">
        <v>69</v>
      </c>
      <c r="B745" t="s">
        <v>16310</v>
      </c>
    </row>
    <row r="746" spans="1:2" x14ac:dyDescent="0.25">
      <c r="A746" t="s">
        <v>12595</v>
      </c>
      <c r="B746" t="s">
        <v>17905</v>
      </c>
    </row>
    <row r="747" spans="1:2" x14ac:dyDescent="0.25">
      <c r="A747" t="s">
        <v>12595</v>
      </c>
      <c r="B747" t="s">
        <v>17906</v>
      </c>
    </row>
    <row r="748" spans="1:2" x14ac:dyDescent="0.25">
      <c r="A748" t="s">
        <v>16372</v>
      </c>
      <c r="B748" t="s">
        <v>17482</v>
      </c>
    </row>
    <row r="749" spans="1:2" x14ac:dyDescent="0.25">
      <c r="A749" t="s">
        <v>11818</v>
      </c>
      <c r="B749" t="s">
        <v>15900</v>
      </c>
    </row>
    <row r="750" spans="1:2" x14ac:dyDescent="0.25">
      <c r="A750" t="s">
        <v>299</v>
      </c>
      <c r="B750" t="s">
        <v>17674</v>
      </c>
    </row>
    <row r="751" spans="1:2" x14ac:dyDescent="0.25">
      <c r="A751" t="s">
        <v>12250</v>
      </c>
      <c r="B751" t="s">
        <v>16773</v>
      </c>
    </row>
    <row r="752" spans="1:2" x14ac:dyDescent="0.25">
      <c r="A752" t="s">
        <v>12250</v>
      </c>
      <c r="B752" t="s">
        <v>16774</v>
      </c>
    </row>
    <row r="753" spans="1:2" x14ac:dyDescent="0.25">
      <c r="A753" t="s">
        <v>12440</v>
      </c>
      <c r="B753" t="s">
        <v>16536</v>
      </c>
    </row>
    <row r="754" spans="1:2" x14ac:dyDescent="0.25">
      <c r="A754" t="s">
        <v>2990</v>
      </c>
      <c r="B754" t="s">
        <v>16330</v>
      </c>
    </row>
    <row r="755" spans="1:2" x14ac:dyDescent="0.25">
      <c r="A755" t="s">
        <v>4737</v>
      </c>
      <c r="B755" t="s">
        <v>17802</v>
      </c>
    </row>
    <row r="756" spans="1:2" x14ac:dyDescent="0.25">
      <c r="A756" t="s">
        <v>4737</v>
      </c>
      <c r="B756" t="s">
        <v>17803</v>
      </c>
    </row>
    <row r="757" spans="1:2" x14ac:dyDescent="0.25">
      <c r="A757" t="s">
        <v>12427</v>
      </c>
      <c r="B757" t="s">
        <v>17139</v>
      </c>
    </row>
    <row r="758" spans="1:2" x14ac:dyDescent="0.25">
      <c r="A758" t="s">
        <v>4737</v>
      </c>
      <c r="B758" t="s">
        <v>14102</v>
      </c>
    </row>
    <row r="759" spans="1:2" x14ac:dyDescent="0.25">
      <c r="A759" t="s">
        <v>12038</v>
      </c>
      <c r="B759" t="s">
        <v>17078</v>
      </c>
    </row>
    <row r="760" spans="1:2" x14ac:dyDescent="0.25">
      <c r="A760" t="s">
        <v>12250</v>
      </c>
      <c r="B760" t="s">
        <v>17713</v>
      </c>
    </row>
    <row r="761" spans="1:2" x14ac:dyDescent="0.25">
      <c r="A761" t="s">
        <v>1664</v>
      </c>
      <c r="B761" t="s">
        <v>8881</v>
      </c>
    </row>
    <row r="762" spans="1:2" x14ac:dyDescent="0.25">
      <c r="A762" t="s">
        <v>1131</v>
      </c>
      <c r="B762" t="s">
        <v>870</v>
      </c>
    </row>
    <row r="763" spans="1:2" x14ac:dyDescent="0.25">
      <c r="A763" t="s">
        <v>1132</v>
      </c>
      <c r="B763" t="s">
        <v>870</v>
      </c>
    </row>
    <row r="764" spans="1:2" x14ac:dyDescent="0.25">
      <c r="A764" t="s">
        <v>1132</v>
      </c>
      <c r="B764" t="s">
        <v>7627</v>
      </c>
    </row>
    <row r="765" spans="1:2" x14ac:dyDescent="0.25">
      <c r="A765" t="s">
        <v>444</v>
      </c>
      <c r="B765" t="s">
        <v>7627</v>
      </c>
    </row>
    <row r="766" spans="1:2" x14ac:dyDescent="0.25">
      <c r="A766" t="s">
        <v>1132</v>
      </c>
      <c r="B766" t="s">
        <v>7632</v>
      </c>
    </row>
    <row r="767" spans="1:2" x14ac:dyDescent="0.25">
      <c r="A767" t="s">
        <v>444</v>
      </c>
      <c r="B767" t="s">
        <v>7632</v>
      </c>
    </row>
    <row r="768" spans="1:2" x14ac:dyDescent="0.25">
      <c r="A768" t="s">
        <v>4186</v>
      </c>
      <c r="B768" t="s">
        <v>13884</v>
      </c>
    </row>
    <row r="769" spans="1:2" x14ac:dyDescent="0.25">
      <c r="A769" t="s">
        <v>4186</v>
      </c>
      <c r="B769" t="s">
        <v>17514</v>
      </c>
    </row>
    <row r="770" spans="1:2" x14ac:dyDescent="0.25">
      <c r="A770" t="s">
        <v>12250</v>
      </c>
      <c r="B770" t="s">
        <v>17675</v>
      </c>
    </row>
    <row r="771" spans="1:2" x14ac:dyDescent="0.25">
      <c r="A771" t="s">
        <v>69</v>
      </c>
      <c r="B771" t="s">
        <v>16573</v>
      </c>
    </row>
    <row r="772" spans="1:2" x14ac:dyDescent="0.25">
      <c r="A772" t="s">
        <v>300</v>
      </c>
      <c r="B772" t="s">
        <v>16592</v>
      </c>
    </row>
    <row r="773" spans="1:2" x14ac:dyDescent="0.25">
      <c r="A773" t="s">
        <v>360</v>
      </c>
      <c r="B773" t="s">
        <v>16592</v>
      </c>
    </row>
    <row r="774" spans="1:2" x14ac:dyDescent="0.25">
      <c r="A774" t="s">
        <v>12596</v>
      </c>
      <c r="B774" t="s">
        <v>17775</v>
      </c>
    </row>
    <row r="775" spans="1:2" x14ac:dyDescent="0.25">
      <c r="A775" t="s">
        <v>12596</v>
      </c>
      <c r="B775" t="s">
        <v>17776</v>
      </c>
    </row>
    <row r="776" spans="1:2" x14ac:dyDescent="0.25">
      <c r="A776" t="s">
        <v>5826</v>
      </c>
      <c r="B776" t="s">
        <v>16201</v>
      </c>
    </row>
    <row r="777" spans="1:2" x14ac:dyDescent="0.25">
      <c r="A777" t="s">
        <v>7671</v>
      </c>
      <c r="B777" t="s">
        <v>16912</v>
      </c>
    </row>
    <row r="778" spans="1:2" x14ac:dyDescent="0.25">
      <c r="A778" t="s">
        <v>5822</v>
      </c>
      <c r="B778" t="s">
        <v>16816</v>
      </c>
    </row>
    <row r="779" spans="1:2" x14ac:dyDescent="0.25">
      <c r="A779" t="s">
        <v>5822</v>
      </c>
      <c r="B779" t="s">
        <v>17788</v>
      </c>
    </row>
    <row r="780" spans="1:2" x14ac:dyDescent="0.25">
      <c r="A780" t="s">
        <v>5825</v>
      </c>
      <c r="B780" t="s">
        <v>13735</v>
      </c>
    </row>
    <row r="781" spans="1:2" x14ac:dyDescent="0.25">
      <c r="A781" t="s">
        <v>12440</v>
      </c>
      <c r="B781" t="s">
        <v>17114</v>
      </c>
    </row>
    <row r="782" spans="1:2" x14ac:dyDescent="0.25">
      <c r="A782" t="s">
        <v>12117</v>
      </c>
      <c r="B782" t="s">
        <v>17116</v>
      </c>
    </row>
    <row r="783" spans="1:2" x14ac:dyDescent="0.25">
      <c r="A783" t="s">
        <v>12117</v>
      </c>
      <c r="B783" t="s">
        <v>17117</v>
      </c>
    </row>
    <row r="784" spans="1:2" x14ac:dyDescent="0.25">
      <c r="A784" t="s">
        <v>4462</v>
      </c>
      <c r="B784" t="s">
        <v>17603</v>
      </c>
    </row>
    <row r="785" spans="1:2" x14ac:dyDescent="0.25">
      <c r="A785" t="s">
        <v>3472</v>
      </c>
      <c r="B785" t="s">
        <v>11261</v>
      </c>
    </row>
    <row r="786" spans="1:2" x14ac:dyDescent="0.25">
      <c r="A786" t="s">
        <v>3473</v>
      </c>
      <c r="B786" t="s">
        <v>11261</v>
      </c>
    </row>
    <row r="787" spans="1:2" x14ac:dyDescent="0.25">
      <c r="A787" t="s">
        <v>3472</v>
      </c>
      <c r="B787" t="s">
        <v>14457</v>
      </c>
    </row>
    <row r="788" spans="1:2" x14ac:dyDescent="0.25">
      <c r="A788" t="s">
        <v>3473</v>
      </c>
      <c r="B788" t="s">
        <v>17872</v>
      </c>
    </row>
    <row r="789" spans="1:2" x14ac:dyDescent="0.25">
      <c r="A789" t="s">
        <v>1221</v>
      </c>
      <c r="B789" t="s">
        <v>14167</v>
      </c>
    </row>
    <row r="790" spans="1:2" x14ac:dyDescent="0.25">
      <c r="A790" t="s">
        <v>1221</v>
      </c>
      <c r="B790" t="s">
        <v>16087</v>
      </c>
    </row>
    <row r="791" spans="1:2" x14ac:dyDescent="0.25">
      <c r="A791" t="s">
        <v>10381</v>
      </c>
      <c r="B791" t="s">
        <v>18057</v>
      </c>
    </row>
    <row r="792" spans="1:2" x14ac:dyDescent="0.25">
      <c r="A792" t="s">
        <v>10381</v>
      </c>
      <c r="B792" t="s">
        <v>18058</v>
      </c>
    </row>
    <row r="793" spans="1:2" x14ac:dyDescent="0.25">
      <c r="A793" t="s">
        <v>15875</v>
      </c>
      <c r="B793" t="s">
        <v>17615</v>
      </c>
    </row>
    <row r="794" spans="1:2" x14ac:dyDescent="0.25">
      <c r="A794" t="s">
        <v>15875</v>
      </c>
      <c r="B794" t="s">
        <v>17616</v>
      </c>
    </row>
    <row r="795" spans="1:2" x14ac:dyDescent="0.25">
      <c r="A795" t="s">
        <v>4461</v>
      </c>
      <c r="B795" t="s">
        <v>17543</v>
      </c>
    </row>
    <row r="796" spans="1:2" x14ac:dyDescent="0.25">
      <c r="A796" t="s">
        <v>4461</v>
      </c>
      <c r="B796" t="s">
        <v>17544</v>
      </c>
    </row>
    <row r="797" spans="1:2" x14ac:dyDescent="0.25">
      <c r="A797" t="s">
        <v>13671</v>
      </c>
      <c r="B797" t="s">
        <v>13669</v>
      </c>
    </row>
    <row r="798" spans="1:2" x14ac:dyDescent="0.25">
      <c r="A798" t="s">
        <v>484</v>
      </c>
      <c r="B798" t="s">
        <v>17402</v>
      </c>
    </row>
    <row r="799" spans="1:2" x14ac:dyDescent="0.25">
      <c r="A799" t="s">
        <v>483</v>
      </c>
      <c r="B799" t="s">
        <v>15236</v>
      </c>
    </row>
    <row r="800" spans="1:2" x14ac:dyDescent="0.25">
      <c r="A800" t="s">
        <v>4186</v>
      </c>
      <c r="B800" t="s">
        <v>10272</v>
      </c>
    </row>
    <row r="801" spans="1:2" x14ac:dyDescent="0.25">
      <c r="A801" t="s">
        <v>4186</v>
      </c>
      <c r="B801" t="s">
        <v>16138</v>
      </c>
    </row>
    <row r="802" spans="1:2" x14ac:dyDescent="0.25">
      <c r="A802" t="s">
        <v>832</v>
      </c>
      <c r="B802" t="s">
        <v>17379</v>
      </c>
    </row>
    <row r="803" spans="1:2" x14ac:dyDescent="0.25">
      <c r="A803" t="s">
        <v>621</v>
      </c>
      <c r="B803" t="s">
        <v>16514</v>
      </c>
    </row>
    <row r="804" spans="1:2" x14ac:dyDescent="0.25">
      <c r="A804" t="s">
        <v>621</v>
      </c>
      <c r="B804" t="s">
        <v>16520</v>
      </c>
    </row>
    <row r="805" spans="1:2" x14ac:dyDescent="0.25">
      <c r="A805" t="s">
        <v>7671</v>
      </c>
      <c r="B805" t="s">
        <v>17921</v>
      </c>
    </row>
    <row r="806" spans="1:2" x14ac:dyDescent="0.25">
      <c r="A806" t="s">
        <v>4461</v>
      </c>
      <c r="B806" t="s">
        <v>17696</v>
      </c>
    </row>
    <row r="807" spans="1:2" x14ac:dyDescent="0.25">
      <c r="A807" t="s">
        <v>832</v>
      </c>
      <c r="B807" t="s">
        <v>17455</v>
      </c>
    </row>
    <row r="808" spans="1:2" x14ac:dyDescent="0.25">
      <c r="A808" t="s">
        <v>14922</v>
      </c>
      <c r="B808" t="s">
        <v>15308</v>
      </c>
    </row>
    <row r="809" spans="1:2" x14ac:dyDescent="0.25">
      <c r="A809" t="s">
        <v>7449</v>
      </c>
      <c r="B809" t="s">
        <v>17268</v>
      </c>
    </row>
    <row r="810" spans="1:2" x14ac:dyDescent="0.25">
      <c r="A810" t="s">
        <v>13671</v>
      </c>
      <c r="B810" t="s">
        <v>17668</v>
      </c>
    </row>
    <row r="811" spans="1:2" x14ac:dyDescent="0.25">
      <c r="A811" t="s">
        <v>8106</v>
      </c>
      <c r="B811" t="s">
        <v>15389</v>
      </c>
    </row>
    <row r="812" spans="1:2" x14ac:dyDescent="0.25">
      <c r="A812" t="s">
        <v>70</v>
      </c>
      <c r="B812" t="s">
        <v>16667</v>
      </c>
    </row>
    <row r="813" spans="1:2" x14ac:dyDescent="0.25">
      <c r="A813" t="s">
        <v>4063</v>
      </c>
      <c r="B813" t="s">
        <v>16149</v>
      </c>
    </row>
    <row r="814" spans="1:2" x14ac:dyDescent="0.25">
      <c r="A814" t="s">
        <v>4186</v>
      </c>
      <c r="B814" t="s">
        <v>16157</v>
      </c>
    </row>
    <row r="815" spans="1:2" x14ac:dyDescent="0.25">
      <c r="A815" t="s">
        <v>300</v>
      </c>
      <c r="B815" t="s">
        <v>15837</v>
      </c>
    </row>
    <row r="816" spans="1:2" x14ac:dyDescent="0.25">
      <c r="A816" t="s">
        <v>7448</v>
      </c>
      <c r="B816" t="s">
        <v>16855</v>
      </c>
    </row>
    <row r="817" spans="1:2" x14ac:dyDescent="0.25">
      <c r="A817" t="s">
        <v>11945</v>
      </c>
      <c r="B817" t="s">
        <v>17056</v>
      </c>
    </row>
    <row r="818" spans="1:2" x14ac:dyDescent="0.25">
      <c r="A818" t="s">
        <v>11945</v>
      </c>
      <c r="B818" t="s">
        <v>17741</v>
      </c>
    </row>
    <row r="819" spans="1:2" x14ac:dyDescent="0.25">
      <c r="A819" t="s">
        <v>483</v>
      </c>
      <c r="B819" t="s">
        <v>17808</v>
      </c>
    </row>
    <row r="820" spans="1:2" x14ac:dyDescent="0.25">
      <c r="A820" t="s">
        <v>4186</v>
      </c>
      <c r="B820" t="s">
        <v>17515</v>
      </c>
    </row>
    <row r="821" spans="1:2" x14ac:dyDescent="0.25">
      <c r="A821" t="s">
        <v>831</v>
      </c>
      <c r="B821" t="s">
        <v>17660</v>
      </c>
    </row>
    <row r="822" spans="1:2" x14ac:dyDescent="0.25">
      <c r="A822" t="s">
        <v>830</v>
      </c>
      <c r="B822" t="s">
        <v>15790</v>
      </c>
    </row>
    <row r="823" spans="1:2" x14ac:dyDescent="0.25">
      <c r="A823" t="s">
        <v>830</v>
      </c>
      <c r="B823" t="s">
        <v>15796</v>
      </c>
    </row>
    <row r="824" spans="1:2" x14ac:dyDescent="0.25">
      <c r="A824" t="s">
        <v>7449</v>
      </c>
      <c r="B824" t="s">
        <v>16656</v>
      </c>
    </row>
    <row r="825" spans="1:2" x14ac:dyDescent="0.25">
      <c r="A825" t="s">
        <v>830</v>
      </c>
      <c r="B825" t="s">
        <v>15163</v>
      </c>
    </row>
    <row r="826" spans="1:2" x14ac:dyDescent="0.25">
      <c r="A826" t="s">
        <v>5824</v>
      </c>
      <c r="B826" t="s">
        <v>16726</v>
      </c>
    </row>
    <row r="827" spans="1:2" x14ac:dyDescent="0.25">
      <c r="A827" t="s">
        <v>5824</v>
      </c>
      <c r="B827" t="s">
        <v>17624</v>
      </c>
    </row>
    <row r="828" spans="1:2" x14ac:dyDescent="0.25">
      <c r="A828" t="s">
        <v>4063</v>
      </c>
      <c r="B828" t="s">
        <v>14507</v>
      </c>
    </row>
    <row r="829" spans="1:2" x14ac:dyDescent="0.25">
      <c r="A829" t="s">
        <v>4063</v>
      </c>
      <c r="B829" t="s">
        <v>17401</v>
      </c>
    </row>
    <row r="830" spans="1:2" x14ac:dyDescent="0.25">
      <c r="A830" t="s">
        <v>2990</v>
      </c>
      <c r="B830" t="s">
        <v>16019</v>
      </c>
    </row>
    <row r="831" spans="1:2" x14ac:dyDescent="0.25">
      <c r="A831" t="s">
        <v>3701</v>
      </c>
      <c r="B831" t="s">
        <v>14988</v>
      </c>
    </row>
    <row r="832" spans="1:2" x14ac:dyDescent="0.25">
      <c r="A832" t="s">
        <v>832</v>
      </c>
      <c r="B832" t="s">
        <v>14988</v>
      </c>
    </row>
    <row r="833" spans="1:2" x14ac:dyDescent="0.25">
      <c r="A833" t="s">
        <v>832</v>
      </c>
      <c r="B833" t="s">
        <v>15239</v>
      </c>
    </row>
    <row r="834" spans="1:2" x14ac:dyDescent="0.25">
      <c r="A834" t="s">
        <v>3701</v>
      </c>
      <c r="B834" t="s">
        <v>16426</v>
      </c>
    </row>
    <row r="835" spans="1:2" x14ac:dyDescent="0.25">
      <c r="A835" t="s">
        <v>1132</v>
      </c>
      <c r="B835" t="s">
        <v>15861</v>
      </c>
    </row>
    <row r="836" spans="1:2" x14ac:dyDescent="0.25">
      <c r="A836" t="s">
        <v>1132</v>
      </c>
      <c r="B836" t="s">
        <v>15861</v>
      </c>
    </row>
    <row r="837" spans="1:2" x14ac:dyDescent="0.25">
      <c r="A837" t="s">
        <v>5822</v>
      </c>
      <c r="B837" t="s">
        <v>17737</v>
      </c>
    </row>
    <row r="838" spans="1:2" x14ac:dyDescent="0.25">
      <c r="A838" t="s">
        <v>5822</v>
      </c>
      <c r="B838" t="s">
        <v>17738</v>
      </c>
    </row>
    <row r="839" spans="1:2" x14ac:dyDescent="0.25">
      <c r="A839" t="s">
        <v>444</v>
      </c>
      <c r="B839" t="s">
        <v>14130</v>
      </c>
    </row>
    <row r="840" spans="1:2" x14ac:dyDescent="0.25">
      <c r="A840" t="s">
        <v>444</v>
      </c>
      <c r="B840" t="s">
        <v>17728</v>
      </c>
    </row>
    <row r="841" spans="1:2" x14ac:dyDescent="0.25">
      <c r="A841" t="s">
        <v>13121</v>
      </c>
      <c r="B841" t="s">
        <v>13770</v>
      </c>
    </row>
    <row r="842" spans="1:2" x14ac:dyDescent="0.25">
      <c r="A842" t="s">
        <v>7051</v>
      </c>
      <c r="B842" t="s">
        <v>15948</v>
      </c>
    </row>
    <row r="843" spans="1:2" x14ac:dyDescent="0.25">
      <c r="A843" t="s">
        <v>6473</v>
      </c>
      <c r="B843" t="s">
        <v>17312</v>
      </c>
    </row>
    <row r="844" spans="1:2" x14ac:dyDescent="0.25">
      <c r="A844" t="s">
        <v>831</v>
      </c>
      <c r="B844" t="s">
        <v>18031</v>
      </c>
    </row>
    <row r="845" spans="1:2" x14ac:dyDescent="0.25">
      <c r="A845" t="s">
        <v>831</v>
      </c>
      <c r="B845" t="s">
        <v>18031</v>
      </c>
    </row>
    <row r="846" spans="1:2" x14ac:dyDescent="0.25">
      <c r="A846" t="s">
        <v>1665</v>
      </c>
      <c r="B846" t="s">
        <v>16124</v>
      </c>
    </row>
    <row r="847" spans="1:2" x14ac:dyDescent="0.25">
      <c r="A847" t="s">
        <v>5824</v>
      </c>
      <c r="B847" t="s">
        <v>17392</v>
      </c>
    </row>
    <row r="848" spans="1:2" x14ac:dyDescent="0.25">
      <c r="A848" t="s">
        <v>4576</v>
      </c>
      <c r="B848" t="s">
        <v>4567</v>
      </c>
    </row>
    <row r="849" spans="1:2" x14ac:dyDescent="0.25">
      <c r="A849" t="s">
        <v>4576</v>
      </c>
      <c r="B849" t="s">
        <v>17753</v>
      </c>
    </row>
    <row r="850" spans="1:2" x14ac:dyDescent="0.25">
      <c r="A850" t="s">
        <v>621</v>
      </c>
      <c r="B850" t="s">
        <v>15808</v>
      </c>
    </row>
    <row r="851" spans="1:2" x14ac:dyDescent="0.25">
      <c r="A851" t="s">
        <v>12117</v>
      </c>
      <c r="B851" t="s">
        <v>15877</v>
      </c>
    </row>
    <row r="852" spans="1:2" x14ac:dyDescent="0.25">
      <c r="A852" t="s">
        <v>5824</v>
      </c>
      <c r="B852" t="s">
        <v>16873</v>
      </c>
    </row>
    <row r="853" spans="1:2" x14ac:dyDescent="0.25">
      <c r="A853" t="s">
        <v>5824</v>
      </c>
      <c r="B853" t="s">
        <v>16874</v>
      </c>
    </row>
    <row r="854" spans="1:2" x14ac:dyDescent="0.25">
      <c r="A854" t="s">
        <v>14487</v>
      </c>
      <c r="B854" t="s">
        <v>17817</v>
      </c>
    </row>
    <row r="855" spans="1:2" x14ac:dyDescent="0.25">
      <c r="A855" t="s">
        <v>4186</v>
      </c>
      <c r="B855" t="s">
        <v>17749</v>
      </c>
    </row>
    <row r="856" spans="1:2" x14ac:dyDescent="0.25">
      <c r="A856" t="s">
        <v>4063</v>
      </c>
      <c r="B856" t="s">
        <v>17545</v>
      </c>
    </row>
    <row r="857" spans="1:2" x14ac:dyDescent="0.25">
      <c r="A857" t="s">
        <v>300</v>
      </c>
      <c r="B857" t="s">
        <v>18011</v>
      </c>
    </row>
    <row r="858" spans="1:2" x14ac:dyDescent="0.25">
      <c r="A858" t="s">
        <v>360</v>
      </c>
      <c r="B858" t="s">
        <v>18011</v>
      </c>
    </row>
    <row r="859" spans="1:2" x14ac:dyDescent="0.25">
      <c r="A859" t="s">
        <v>300</v>
      </c>
      <c r="B859" t="s">
        <v>18012</v>
      </c>
    </row>
    <row r="860" spans="1:2" x14ac:dyDescent="0.25">
      <c r="A860" t="s">
        <v>360</v>
      </c>
      <c r="B860" t="s">
        <v>18012</v>
      </c>
    </row>
    <row r="861" spans="1:2" x14ac:dyDescent="0.25">
      <c r="A861" t="s">
        <v>13706</v>
      </c>
      <c r="B861" t="s">
        <v>15993</v>
      </c>
    </row>
    <row r="862" spans="1:2" x14ac:dyDescent="0.25">
      <c r="A862" t="s">
        <v>13706</v>
      </c>
      <c r="B862" t="s">
        <v>17311</v>
      </c>
    </row>
    <row r="863" spans="1:2" x14ac:dyDescent="0.25">
      <c r="A863" t="s">
        <v>5827</v>
      </c>
      <c r="B863" t="s">
        <v>18066</v>
      </c>
    </row>
    <row r="864" spans="1:2" x14ac:dyDescent="0.25">
      <c r="A864" t="s">
        <v>7672</v>
      </c>
      <c r="B864" t="s">
        <v>16934</v>
      </c>
    </row>
    <row r="865" spans="1:2" x14ac:dyDescent="0.25">
      <c r="A865" t="s">
        <v>7672</v>
      </c>
      <c r="B865" t="s">
        <v>16935</v>
      </c>
    </row>
    <row r="866" spans="1:2" x14ac:dyDescent="0.25">
      <c r="A866" t="s">
        <v>11818</v>
      </c>
      <c r="B866" t="s">
        <v>18001</v>
      </c>
    </row>
    <row r="867" spans="1:2" x14ac:dyDescent="0.25">
      <c r="A867" t="s">
        <v>13121</v>
      </c>
      <c r="B867" t="s">
        <v>17328</v>
      </c>
    </row>
    <row r="868" spans="1:2" x14ac:dyDescent="0.25">
      <c r="A868" t="s">
        <v>13121</v>
      </c>
      <c r="B868" t="s">
        <v>17742</v>
      </c>
    </row>
    <row r="869" spans="1:2" x14ac:dyDescent="0.25">
      <c r="A869" t="s">
        <v>12039</v>
      </c>
      <c r="B869" t="s">
        <v>18038</v>
      </c>
    </row>
    <row r="870" spans="1:2" x14ac:dyDescent="0.25">
      <c r="A870" t="s">
        <v>10381</v>
      </c>
      <c r="B870" t="s">
        <v>12059</v>
      </c>
    </row>
    <row r="871" spans="1:2" x14ac:dyDescent="0.25">
      <c r="A871" t="s">
        <v>5822</v>
      </c>
      <c r="B871" t="s">
        <v>17777</v>
      </c>
    </row>
    <row r="872" spans="1:2" x14ac:dyDescent="0.25">
      <c r="A872" t="s">
        <v>300</v>
      </c>
      <c r="B872" t="s">
        <v>18013</v>
      </c>
    </row>
    <row r="873" spans="1:2" x14ac:dyDescent="0.25">
      <c r="A873" t="s">
        <v>360</v>
      </c>
      <c r="B873" t="s">
        <v>18013</v>
      </c>
    </row>
    <row r="874" spans="1:2" x14ac:dyDescent="0.25">
      <c r="A874" t="s">
        <v>300</v>
      </c>
      <c r="B874" t="s">
        <v>18014</v>
      </c>
    </row>
    <row r="875" spans="1:2" x14ac:dyDescent="0.25">
      <c r="A875" t="s">
        <v>360</v>
      </c>
      <c r="B875" t="s">
        <v>18014</v>
      </c>
    </row>
    <row r="876" spans="1:2" x14ac:dyDescent="0.25">
      <c r="A876" t="s">
        <v>444</v>
      </c>
      <c r="B876" t="s">
        <v>15589</v>
      </c>
    </row>
    <row r="877" spans="1:2" x14ac:dyDescent="0.25">
      <c r="A877" t="s">
        <v>444</v>
      </c>
      <c r="B877" t="s">
        <v>15589</v>
      </c>
    </row>
    <row r="878" spans="1:2" x14ac:dyDescent="0.25">
      <c r="A878" t="s">
        <v>446</v>
      </c>
      <c r="B878" t="s">
        <v>15589</v>
      </c>
    </row>
    <row r="879" spans="1:2" x14ac:dyDescent="0.25">
      <c r="A879" t="s">
        <v>301</v>
      </c>
      <c r="B879" t="s">
        <v>15589</v>
      </c>
    </row>
    <row r="880" spans="1:2" x14ac:dyDescent="0.25">
      <c r="A880" t="s">
        <v>444</v>
      </c>
      <c r="B880" t="s">
        <v>17811</v>
      </c>
    </row>
    <row r="881" spans="1:2" x14ac:dyDescent="0.25">
      <c r="A881" t="s">
        <v>445</v>
      </c>
      <c r="B881" t="s">
        <v>17811</v>
      </c>
    </row>
    <row r="882" spans="1:2" x14ac:dyDescent="0.25">
      <c r="A882" t="s">
        <v>301</v>
      </c>
      <c r="B882" t="s">
        <v>17811</v>
      </c>
    </row>
    <row r="883" spans="1:2" x14ac:dyDescent="0.25">
      <c r="A883" t="s">
        <v>13121</v>
      </c>
      <c r="B883" t="s">
        <v>17097</v>
      </c>
    </row>
    <row r="884" spans="1:2" x14ac:dyDescent="0.25">
      <c r="A884" t="s">
        <v>13121</v>
      </c>
      <c r="B884" t="s">
        <v>17237</v>
      </c>
    </row>
    <row r="885" spans="1:2" x14ac:dyDescent="0.25">
      <c r="A885" t="s">
        <v>13121</v>
      </c>
      <c r="B885" t="s">
        <v>17610</v>
      </c>
    </row>
    <row r="886" spans="1:2" x14ac:dyDescent="0.25">
      <c r="A886" t="s">
        <v>3472</v>
      </c>
      <c r="B886" t="s">
        <v>15394</v>
      </c>
    </row>
    <row r="887" spans="1:2" x14ac:dyDescent="0.25">
      <c r="A887" t="s">
        <v>10381</v>
      </c>
      <c r="B887" t="s">
        <v>16538</v>
      </c>
    </row>
    <row r="888" spans="1:2" x14ac:dyDescent="0.25">
      <c r="A888" t="s">
        <v>12596</v>
      </c>
      <c r="B888" t="s">
        <v>16369</v>
      </c>
    </row>
    <row r="889" spans="1:2" x14ac:dyDescent="0.25">
      <c r="A889" t="s">
        <v>1132</v>
      </c>
      <c r="B889" t="s">
        <v>16369</v>
      </c>
    </row>
    <row r="890" spans="1:2" x14ac:dyDescent="0.25">
      <c r="A890" t="s">
        <v>4186</v>
      </c>
      <c r="B890" t="s">
        <v>16369</v>
      </c>
    </row>
    <row r="891" spans="1:2" x14ac:dyDescent="0.25">
      <c r="A891" t="s">
        <v>12596</v>
      </c>
      <c r="B891" t="s">
        <v>17778</v>
      </c>
    </row>
    <row r="892" spans="1:2" x14ac:dyDescent="0.25">
      <c r="A892" t="s">
        <v>484</v>
      </c>
      <c r="B892" t="s">
        <v>18029</v>
      </c>
    </row>
    <row r="893" spans="1:2" x14ac:dyDescent="0.25">
      <c r="A893" t="s">
        <v>5824</v>
      </c>
      <c r="B893" t="s">
        <v>14640</v>
      </c>
    </row>
    <row r="894" spans="1:2" x14ac:dyDescent="0.25">
      <c r="A894" t="s">
        <v>5824</v>
      </c>
      <c r="B894" t="s">
        <v>16432</v>
      </c>
    </row>
    <row r="895" spans="1:2" x14ac:dyDescent="0.25">
      <c r="A895" t="s">
        <v>299</v>
      </c>
      <c r="B895" t="s">
        <v>17946</v>
      </c>
    </row>
    <row r="896" spans="1:2" x14ac:dyDescent="0.25">
      <c r="A896" t="s">
        <v>7449</v>
      </c>
      <c r="B896" t="s">
        <v>17090</v>
      </c>
    </row>
    <row r="897" spans="1:2" x14ac:dyDescent="0.25">
      <c r="A897" t="s">
        <v>4214</v>
      </c>
      <c r="B897" t="s">
        <v>15123</v>
      </c>
    </row>
    <row r="898" spans="1:2" x14ac:dyDescent="0.25">
      <c r="A898" t="s">
        <v>13430</v>
      </c>
      <c r="B898" t="s">
        <v>17714</v>
      </c>
    </row>
    <row r="899" spans="1:2" x14ac:dyDescent="0.25">
      <c r="A899" t="s">
        <v>16361</v>
      </c>
      <c r="B899" t="s">
        <v>17687</v>
      </c>
    </row>
    <row r="900" spans="1:2" x14ac:dyDescent="0.25">
      <c r="A900" t="s">
        <v>7449</v>
      </c>
      <c r="B900" t="s">
        <v>16847</v>
      </c>
    </row>
    <row r="901" spans="1:2" x14ac:dyDescent="0.25">
      <c r="A901" t="s">
        <v>3701</v>
      </c>
      <c r="B901" t="s">
        <v>8126</v>
      </c>
    </row>
    <row r="902" spans="1:2" x14ac:dyDescent="0.25">
      <c r="A902" t="s">
        <v>3701</v>
      </c>
      <c r="B902" t="s">
        <v>3595</v>
      </c>
    </row>
    <row r="903" spans="1:2" x14ac:dyDescent="0.25">
      <c r="A903" t="s">
        <v>830</v>
      </c>
      <c r="B903" t="s">
        <v>3595</v>
      </c>
    </row>
    <row r="904" spans="1:2" x14ac:dyDescent="0.25">
      <c r="A904" t="s">
        <v>3701</v>
      </c>
      <c r="B904" t="s">
        <v>8209</v>
      </c>
    </row>
    <row r="905" spans="1:2" x14ac:dyDescent="0.25">
      <c r="A905" t="s">
        <v>830</v>
      </c>
      <c r="B905" t="s">
        <v>8209</v>
      </c>
    </row>
    <row r="906" spans="1:2" x14ac:dyDescent="0.25">
      <c r="A906" t="s">
        <v>2991</v>
      </c>
      <c r="B906" t="s">
        <v>17990</v>
      </c>
    </row>
    <row r="907" spans="1:2" x14ac:dyDescent="0.25">
      <c r="A907" t="s">
        <v>4461</v>
      </c>
      <c r="B907" t="s">
        <v>17547</v>
      </c>
    </row>
    <row r="908" spans="1:2" x14ac:dyDescent="0.25">
      <c r="A908" t="s">
        <v>4461</v>
      </c>
      <c r="B908" t="s">
        <v>17548</v>
      </c>
    </row>
    <row r="909" spans="1:2" x14ac:dyDescent="0.25">
      <c r="A909" t="s">
        <v>4461</v>
      </c>
      <c r="B909" t="s">
        <v>17549</v>
      </c>
    </row>
    <row r="910" spans="1:2" x14ac:dyDescent="0.25">
      <c r="A910" t="s">
        <v>4461</v>
      </c>
      <c r="B910" t="s">
        <v>17550</v>
      </c>
    </row>
    <row r="911" spans="1:2" x14ac:dyDescent="0.25">
      <c r="A911" t="s">
        <v>4186</v>
      </c>
      <c r="B911" t="s">
        <v>17978</v>
      </c>
    </row>
    <row r="912" spans="1:2" x14ac:dyDescent="0.25">
      <c r="A912" t="s">
        <v>4186</v>
      </c>
      <c r="B912" t="s">
        <v>17979</v>
      </c>
    </row>
    <row r="913" spans="1:2" x14ac:dyDescent="0.25">
      <c r="A913" t="s">
        <v>15875</v>
      </c>
      <c r="B913" t="s">
        <v>18074</v>
      </c>
    </row>
    <row r="914" spans="1:2" x14ac:dyDescent="0.25">
      <c r="A914" t="s">
        <v>4461</v>
      </c>
      <c r="B914" t="s">
        <v>16006</v>
      </c>
    </row>
    <row r="915" spans="1:2" x14ac:dyDescent="0.25">
      <c r="A915" t="s">
        <v>4461</v>
      </c>
      <c r="B915" t="s">
        <v>17551</v>
      </c>
    </row>
    <row r="916" spans="1:2" x14ac:dyDescent="0.25">
      <c r="A916" t="s">
        <v>4648</v>
      </c>
      <c r="B916" t="s">
        <v>4751</v>
      </c>
    </row>
    <row r="917" spans="1:2" x14ac:dyDescent="0.25">
      <c r="A917" t="s">
        <v>1131</v>
      </c>
      <c r="B917" t="s">
        <v>17451</v>
      </c>
    </row>
    <row r="918" spans="1:2" x14ac:dyDescent="0.25">
      <c r="A918" t="s">
        <v>16372</v>
      </c>
      <c r="B918" t="s">
        <v>16702</v>
      </c>
    </row>
    <row r="919" spans="1:2" x14ac:dyDescent="0.25">
      <c r="A919" t="s">
        <v>5824</v>
      </c>
      <c r="B919" t="s">
        <v>16065</v>
      </c>
    </row>
    <row r="920" spans="1:2" x14ac:dyDescent="0.25">
      <c r="A920" t="s">
        <v>12038</v>
      </c>
      <c r="B920" t="s">
        <v>15956</v>
      </c>
    </row>
    <row r="921" spans="1:2" x14ac:dyDescent="0.25">
      <c r="A921" t="s">
        <v>301</v>
      </c>
      <c r="B921" t="s">
        <v>16084</v>
      </c>
    </row>
    <row r="922" spans="1:2" x14ac:dyDescent="0.25">
      <c r="A922" t="s">
        <v>3989</v>
      </c>
      <c r="B922" t="s">
        <v>15893</v>
      </c>
    </row>
    <row r="923" spans="1:2" x14ac:dyDescent="0.25">
      <c r="A923" t="s">
        <v>12250</v>
      </c>
      <c r="B923" t="s">
        <v>17954</v>
      </c>
    </row>
    <row r="924" spans="1:2" x14ac:dyDescent="0.25">
      <c r="A924" t="s">
        <v>12250</v>
      </c>
      <c r="B924" t="s">
        <v>17955</v>
      </c>
    </row>
    <row r="925" spans="1:2" x14ac:dyDescent="0.25">
      <c r="A925" t="s">
        <v>7448</v>
      </c>
      <c r="B925" t="s">
        <v>17036</v>
      </c>
    </row>
    <row r="926" spans="1:2" x14ac:dyDescent="0.25">
      <c r="A926" t="s">
        <v>15558</v>
      </c>
      <c r="B926" t="s">
        <v>16130</v>
      </c>
    </row>
    <row r="927" spans="1:2" x14ac:dyDescent="0.25">
      <c r="A927" t="s">
        <v>4461</v>
      </c>
      <c r="B927" t="s">
        <v>16534</v>
      </c>
    </row>
    <row r="928" spans="1:2" x14ac:dyDescent="0.25">
      <c r="A928" t="s">
        <v>69</v>
      </c>
      <c r="B928" t="s">
        <v>17937</v>
      </c>
    </row>
    <row r="929" spans="1:2" x14ac:dyDescent="0.25">
      <c r="A929" t="s">
        <v>8106</v>
      </c>
      <c r="B929" t="s">
        <v>12453</v>
      </c>
    </row>
    <row r="930" spans="1:2" x14ac:dyDescent="0.25">
      <c r="A930" t="s">
        <v>1221</v>
      </c>
      <c r="B930" t="s">
        <v>16308</v>
      </c>
    </row>
    <row r="931" spans="1:2" x14ac:dyDescent="0.25">
      <c r="A931" t="s">
        <v>1221</v>
      </c>
      <c r="B931" t="s">
        <v>16309</v>
      </c>
    </row>
    <row r="932" spans="1:2" x14ac:dyDescent="0.25">
      <c r="A932" t="s">
        <v>3471</v>
      </c>
      <c r="B932" t="s">
        <v>15039</v>
      </c>
    </row>
    <row r="933" spans="1:2" x14ac:dyDescent="0.25">
      <c r="A933" t="s">
        <v>3471</v>
      </c>
      <c r="B933" t="s">
        <v>17447</v>
      </c>
    </row>
    <row r="934" spans="1:2" x14ac:dyDescent="0.25">
      <c r="A934" t="s">
        <v>4063</v>
      </c>
      <c r="B934" t="s">
        <v>17447</v>
      </c>
    </row>
    <row r="935" spans="1:2" x14ac:dyDescent="0.25">
      <c r="A935" t="s">
        <v>12440</v>
      </c>
      <c r="B935" t="s">
        <v>17447</v>
      </c>
    </row>
    <row r="936" spans="1:2" x14ac:dyDescent="0.25">
      <c r="A936" t="s">
        <v>4063</v>
      </c>
      <c r="B936" t="s">
        <v>17718</v>
      </c>
    </row>
    <row r="937" spans="1:2" x14ac:dyDescent="0.25">
      <c r="A937" t="s">
        <v>483</v>
      </c>
      <c r="B937" t="s">
        <v>17681</v>
      </c>
    </row>
    <row r="938" spans="1:2" x14ac:dyDescent="0.25">
      <c r="A938" t="s">
        <v>8898</v>
      </c>
      <c r="B938" t="s">
        <v>17650</v>
      </c>
    </row>
    <row r="939" spans="1:2" x14ac:dyDescent="0.25">
      <c r="A939" t="s">
        <v>7672</v>
      </c>
      <c r="B939" t="s">
        <v>16936</v>
      </c>
    </row>
    <row r="940" spans="1:2" x14ac:dyDescent="0.25">
      <c r="A940" t="s">
        <v>11848</v>
      </c>
      <c r="B940" t="s">
        <v>17337</v>
      </c>
    </row>
    <row r="941" spans="1:2" x14ac:dyDescent="0.25">
      <c r="A941" t="s">
        <v>5826</v>
      </c>
      <c r="B941" t="s">
        <v>17337</v>
      </c>
    </row>
    <row r="942" spans="1:2" x14ac:dyDescent="0.25">
      <c r="A942" t="s">
        <v>69</v>
      </c>
      <c r="B942" t="s">
        <v>17299</v>
      </c>
    </row>
    <row r="943" spans="1:2" x14ac:dyDescent="0.25">
      <c r="A943" t="s">
        <v>69</v>
      </c>
      <c r="B943" t="s">
        <v>17834</v>
      </c>
    </row>
    <row r="944" spans="1:2" x14ac:dyDescent="0.25">
      <c r="A944" t="s">
        <v>1665</v>
      </c>
      <c r="B944" t="s">
        <v>16940</v>
      </c>
    </row>
    <row r="945" spans="1:2" x14ac:dyDescent="0.25">
      <c r="A945" t="s">
        <v>3472</v>
      </c>
      <c r="B945" t="s">
        <v>14322</v>
      </c>
    </row>
    <row r="946" spans="1:2" x14ac:dyDescent="0.25">
      <c r="A946" t="s">
        <v>3472</v>
      </c>
      <c r="B946" t="s">
        <v>16489</v>
      </c>
    </row>
    <row r="947" spans="1:2" x14ac:dyDescent="0.25">
      <c r="A947" t="s">
        <v>7007</v>
      </c>
      <c r="B947" t="s">
        <v>14717</v>
      </c>
    </row>
    <row r="948" spans="1:2" x14ac:dyDescent="0.25">
      <c r="A948" t="s">
        <v>3701</v>
      </c>
      <c r="B948" t="s">
        <v>16012</v>
      </c>
    </row>
    <row r="949" spans="1:2" x14ac:dyDescent="0.25">
      <c r="A949" t="s">
        <v>10381</v>
      </c>
      <c r="B949" t="s">
        <v>15516</v>
      </c>
    </row>
    <row r="950" spans="1:2" x14ac:dyDescent="0.25">
      <c r="A950" t="s">
        <v>10381</v>
      </c>
      <c r="B950" t="s">
        <v>17059</v>
      </c>
    </row>
    <row r="951" spans="1:2" x14ac:dyDescent="0.25">
      <c r="A951" t="s">
        <v>829</v>
      </c>
      <c r="B951" t="s">
        <v>15378</v>
      </c>
    </row>
    <row r="952" spans="1:2" x14ac:dyDescent="0.25">
      <c r="A952" t="s">
        <v>829</v>
      </c>
      <c r="B952" t="s">
        <v>16933</v>
      </c>
    </row>
    <row r="953" spans="1:2" x14ac:dyDescent="0.25">
      <c r="A953" t="s">
        <v>4186</v>
      </c>
      <c r="B953" t="s">
        <v>17250</v>
      </c>
    </row>
    <row r="954" spans="1:2" x14ac:dyDescent="0.25">
      <c r="A954" t="s">
        <v>4186</v>
      </c>
      <c r="B954" t="s">
        <v>17516</v>
      </c>
    </row>
    <row r="955" spans="1:2" x14ac:dyDescent="0.25">
      <c r="A955" t="s">
        <v>5824</v>
      </c>
      <c r="B955" t="s">
        <v>17625</v>
      </c>
    </row>
    <row r="956" spans="1:2" x14ac:dyDescent="0.25">
      <c r="A956" t="s">
        <v>299</v>
      </c>
      <c r="B956" t="s">
        <v>14936</v>
      </c>
    </row>
    <row r="957" spans="1:2" x14ac:dyDescent="0.25">
      <c r="A957" t="s">
        <v>299</v>
      </c>
      <c r="B957" t="s">
        <v>17676</v>
      </c>
    </row>
    <row r="958" spans="1:2" x14ac:dyDescent="0.25">
      <c r="A958" t="s">
        <v>12250</v>
      </c>
      <c r="B958" t="s">
        <v>14912</v>
      </c>
    </row>
    <row r="959" spans="1:2" x14ac:dyDescent="0.25">
      <c r="A959" t="s">
        <v>12250</v>
      </c>
      <c r="B959" t="s">
        <v>16775</v>
      </c>
    </row>
    <row r="960" spans="1:2" x14ac:dyDescent="0.25">
      <c r="A960" t="s">
        <v>12251</v>
      </c>
      <c r="B960" t="s">
        <v>15292</v>
      </c>
    </row>
    <row r="961" spans="1:2" x14ac:dyDescent="0.25">
      <c r="A961" t="s">
        <v>9465</v>
      </c>
      <c r="B961" t="s">
        <v>14741</v>
      </c>
    </row>
    <row r="962" spans="1:2" x14ac:dyDescent="0.25">
      <c r="A962" t="s">
        <v>12440</v>
      </c>
      <c r="B962" t="s">
        <v>16327</v>
      </c>
    </row>
    <row r="963" spans="1:2" x14ac:dyDescent="0.25">
      <c r="A963" t="s">
        <v>12440</v>
      </c>
      <c r="B963" t="s">
        <v>16537</v>
      </c>
    </row>
    <row r="964" spans="1:2" x14ac:dyDescent="0.25">
      <c r="A964" t="s">
        <v>12250</v>
      </c>
      <c r="B964" t="s">
        <v>14164</v>
      </c>
    </row>
    <row r="965" spans="1:2" x14ac:dyDescent="0.25">
      <c r="A965" t="s">
        <v>12251</v>
      </c>
      <c r="B965" t="s">
        <v>14164</v>
      </c>
    </row>
    <row r="966" spans="1:2" x14ac:dyDescent="0.25">
      <c r="A966" t="s">
        <v>4186</v>
      </c>
      <c r="B966" t="s">
        <v>14164</v>
      </c>
    </row>
    <row r="967" spans="1:2" x14ac:dyDescent="0.25">
      <c r="A967" t="s">
        <v>12595</v>
      </c>
      <c r="B967" t="s">
        <v>17333</v>
      </c>
    </row>
    <row r="968" spans="1:2" x14ac:dyDescent="0.25">
      <c r="A968" t="s">
        <v>69</v>
      </c>
      <c r="B968" t="s">
        <v>17333</v>
      </c>
    </row>
    <row r="969" spans="1:2" x14ac:dyDescent="0.25">
      <c r="A969" t="s">
        <v>300</v>
      </c>
      <c r="B969" t="s">
        <v>16280</v>
      </c>
    </row>
    <row r="970" spans="1:2" x14ac:dyDescent="0.25">
      <c r="A970" t="s">
        <v>360</v>
      </c>
      <c r="B970" t="s">
        <v>16280</v>
      </c>
    </row>
    <row r="971" spans="1:2" x14ac:dyDescent="0.25">
      <c r="A971" t="s">
        <v>300</v>
      </c>
      <c r="B971" t="s">
        <v>16593</v>
      </c>
    </row>
    <row r="972" spans="1:2" x14ac:dyDescent="0.25">
      <c r="A972" t="s">
        <v>360</v>
      </c>
      <c r="B972" t="s">
        <v>16593</v>
      </c>
    </row>
    <row r="973" spans="1:2" x14ac:dyDescent="0.25">
      <c r="A973" t="s">
        <v>5822</v>
      </c>
      <c r="B973" t="s">
        <v>16649</v>
      </c>
    </row>
    <row r="974" spans="1:2" x14ac:dyDescent="0.25">
      <c r="A974" t="s">
        <v>70</v>
      </c>
      <c r="B974" t="s">
        <v>16885</v>
      </c>
    </row>
    <row r="975" spans="1:2" x14ac:dyDescent="0.25">
      <c r="A975" t="s">
        <v>300</v>
      </c>
      <c r="B975" t="s">
        <v>17626</v>
      </c>
    </row>
    <row r="976" spans="1:2" x14ac:dyDescent="0.25">
      <c r="A976" t="s">
        <v>360</v>
      </c>
      <c r="B976" t="s">
        <v>17626</v>
      </c>
    </row>
    <row r="977" spans="1:2" x14ac:dyDescent="0.25">
      <c r="A977" t="s">
        <v>300</v>
      </c>
      <c r="B977" t="s">
        <v>18015</v>
      </c>
    </row>
    <row r="978" spans="1:2" x14ac:dyDescent="0.25">
      <c r="A978" t="s">
        <v>360</v>
      </c>
      <c r="B978" t="s">
        <v>18015</v>
      </c>
    </row>
    <row r="979" spans="1:2" x14ac:dyDescent="0.25">
      <c r="A979" t="s">
        <v>7051</v>
      </c>
      <c r="B979" t="s">
        <v>17920</v>
      </c>
    </row>
    <row r="980" spans="1:2" x14ac:dyDescent="0.25">
      <c r="A980" t="s">
        <v>7051</v>
      </c>
      <c r="B980" t="s">
        <v>17920</v>
      </c>
    </row>
    <row r="981" spans="1:2" x14ac:dyDescent="0.25">
      <c r="A981" t="s">
        <v>1220</v>
      </c>
      <c r="B981" t="s">
        <v>17855</v>
      </c>
    </row>
    <row r="982" spans="1:2" x14ac:dyDescent="0.25">
      <c r="A982" t="s">
        <v>12427</v>
      </c>
      <c r="B982" t="s">
        <v>13419</v>
      </c>
    </row>
    <row r="983" spans="1:2" x14ac:dyDescent="0.25">
      <c r="A983" t="s">
        <v>11632</v>
      </c>
      <c r="B983" t="s">
        <v>13419</v>
      </c>
    </row>
    <row r="984" spans="1:2" x14ac:dyDescent="0.25">
      <c r="A984" t="s">
        <v>13430</v>
      </c>
      <c r="B984" t="s">
        <v>13419</v>
      </c>
    </row>
    <row r="985" spans="1:2" x14ac:dyDescent="0.25">
      <c r="A985" t="s">
        <v>4214</v>
      </c>
      <c r="B985" t="s">
        <v>13419</v>
      </c>
    </row>
    <row r="986" spans="1:2" x14ac:dyDescent="0.25">
      <c r="A986" t="s">
        <v>1665</v>
      </c>
      <c r="B986" t="s">
        <v>13419</v>
      </c>
    </row>
    <row r="987" spans="1:2" x14ac:dyDescent="0.25">
      <c r="A987" t="s">
        <v>4214</v>
      </c>
      <c r="B987" t="s">
        <v>16693</v>
      </c>
    </row>
    <row r="988" spans="1:2" x14ac:dyDescent="0.25">
      <c r="A988" t="s">
        <v>7449</v>
      </c>
      <c r="B988" t="s">
        <v>16848</v>
      </c>
    </row>
    <row r="989" spans="1:2" x14ac:dyDescent="0.25">
      <c r="A989" t="s">
        <v>7449</v>
      </c>
      <c r="B989" t="s">
        <v>16850</v>
      </c>
    </row>
    <row r="990" spans="1:2" x14ac:dyDescent="0.25">
      <c r="A990" t="s">
        <v>1220</v>
      </c>
      <c r="B990" t="s">
        <v>17159</v>
      </c>
    </row>
    <row r="991" spans="1:2" x14ac:dyDescent="0.25">
      <c r="A991" t="s">
        <v>1220</v>
      </c>
      <c r="B991" t="s">
        <v>16451</v>
      </c>
    </row>
    <row r="992" spans="1:2" x14ac:dyDescent="0.25">
      <c r="A992" t="s">
        <v>3472</v>
      </c>
      <c r="B992" t="s">
        <v>13728</v>
      </c>
    </row>
    <row r="993" spans="1:2" x14ac:dyDescent="0.25">
      <c r="A993" t="s">
        <v>5976</v>
      </c>
      <c r="B993" t="s">
        <v>16126</v>
      </c>
    </row>
    <row r="994" spans="1:2" x14ac:dyDescent="0.25">
      <c r="A994" t="s">
        <v>3471</v>
      </c>
      <c r="B994" t="s">
        <v>8127</v>
      </c>
    </row>
    <row r="995" spans="1:2" x14ac:dyDescent="0.25">
      <c r="A995" t="s">
        <v>3471</v>
      </c>
      <c r="B995" t="s">
        <v>14641</v>
      </c>
    </row>
    <row r="996" spans="1:2" x14ac:dyDescent="0.25">
      <c r="A996" t="s">
        <v>7467</v>
      </c>
      <c r="B996" t="s">
        <v>16306</v>
      </c>
    </row>
    <row r="997" spans="1:2" x14ac:dyDescent="0.25">
      <c r="A997" t="s">
        <v>7467</v>
      </c>
      <c r="B997" t="s">
        <v>16307</v>
      </c>
    </row>
    <row r="998" spans="1:2" x14ac:dyDescent="0.25">
      <c r="A998" t="s">
        <v>829</v>
      </c>
      <c r="B998" t="s">
        <v>660</v>
      </c>
    </row>
    <row r="999" spans="1:2" x14ac:dyDescent="0.25">
      <c r="A999" t="s">
        <v>830</v>
      </c>
      <c r="B999" t="s">
        <v>660</v>
      </c>
    </row>
    <row r="1000" spans="1:2" x14ac:dyDescent="0.25">
      <c r="A1000" t="s">
        <v>831</v>
      </c>
      <c r="B1000" t="s">
        <v>660</v>
      </c>
    </row>
    <row r="1001" spans="1:2" x14ac:dyDescent="0.25">
      <c r="A1001" t="s">
        <v>621</v>
      </c>
      <c r="B1001" t="s">
        <v>660</v>
      </c>
    </row>
    <row r="1002" spans="1:2" x14ac:dyDescent="0.25">
      <c r="A1002" t="s">
        <v>832</v>
      </c>
      <c r="B1002" t="s">
        <v>660</v>
      </c>
    </row>
    <row r="1003" spans="1:2" x14ac:dyDescent="0.25">
      <c r="A1003" t="s">
        <v>621</v>
      </c>
      <c r="B1003" t="s">
        <v>1233</v>
      </c>
    </row>
    <row r="1004" spans="1:2" x14ac:dyDescent="0.25">
      <c r="A1004" t="s">
        <v>831</v>
      </c>
      <c r="B1004" t="s">
        <v>16898</v>
      </c>
    </row>
    <row r="1005" spans="1:2" x14ac:dyDescent="0.25">
      <c r="A1005" t="s">
        <v>832</v>
      </c>
      <c r="B1005" t="s">
        <v>17760</v>
      </c>
    </row>
    <row r="1006" spans="1:2" x14ac:dyDescent="0.25">
      <c r="A1006" t="s">
        <v>2536</v>
      </c>
      <c r="B1006" t="s">
        <v>2466</v>
      </c>
    </row>
    <row r="1007" spans="1:2" x14ac:dyDescent="0.25">
      <c r="A1007" t="s">
        <v>2536</v>
      </c>
      <c r="B1007" t="s">
        <v>4073</v>
      </c>
    </row>
    <row r="1008" spans="1:2" x14ac:dyDescent="0.25">
      <c r="A1008" t="s">
        <v>7467</v>
      </c>
      <c r="B1008" t="s">
        <v>13094</v>
      </c>
    </row>
    <row r="1009" spans="1:2" x14ac:dyDescent="0.25">
      <c r="A1009" t="s">
        <v>12596</v>
      </c>
      <c r="B1009" t="s">
        <v>16881</v>
      </c>
    </row>
    <row r="1010" spans="1:2" x14ac:dyDescent="0.25">
      <c r="A1010" t="s">
        <v>360</v>
      </c>
      <c r="B1010" t="s">
        <v>16881</v>
      </c>
    </row>
    <row r="1011" spans="1:2" x14ac:dyDescent="0.25">
      <c r="A1011" t="s">
        <v>4186</v>
      </c>
      <c r="B1011" t="s">
        <v>14828</v>
      </c>
    </row>
    <row r="1012" spans="1:2" x14ac:dyDescent="0.25">
      <c r="A1012" t="s">
        <v>4186</v>
      </c>
      <c r="B1012" t="s">
        <v>14829</v>
      </c>
    </row>
    <row r="1013" spans="1:2" x14ac:dyDescent="0.25">
      <c r="A1013" t="s">
        <v>12595</v>
      </c>
      <c r="B1013" t="s">
        <v>12503</v>
      </c>
    </row>
    <row r="1014" spans="1:2" x14ac:dyDescent="0.25">
      <c r="A1014" t="s">
        <v>12250</v>
      </c>
      <c r="B1014" t="s">
        <v>12503</v>
      </c>
    </row>
    <row r="1015" spans="1:2" x14ac:dyDescent="0.25">
      <c r="A1015" t="s">
        <v>12251</v>
      </c>
      <c r="B1015" t="s">
        <v>12503</v>
      </c>
    </row>
    <row r="1016" spans="1:2" x14ac:dyDescent="0.25">
      <c r="A1016" t="s">
        <v>12596</v>
      </c>
      <c r="B1016" t="s">
        <v>12503</v>
      </c>
    </row>
    <row r="1017" spans="1:2" x14ac:dyDescent="0.25">
      <c r="A1017" t="s">
        <v>1132</v>
      </c>
      <c r="B1017" t="s">
        <v>12503</v>
      </c>
    </row>
    <row r="1018" spans="1:2" x14ac:dyDescent="0.25">
      <c r="A1018" t="s">
        <v>3472</v>
      </c>
      <c r="B1018" t="s">
        <v>12503</v>
      </c>
    </row>
    <row r="1019" spans="1:2" x14ac:dyDescent="0.25">
      <c r="A1019" t="s">
        <v>1665</v>
      </c>
      <c r="B1019" t="s">
        <v>12503</v>
      </c>
    </row>
    <row r="1020" spans="1:2" x14ac:dyDescent="0.25">
      <c r="A1020" t="s">
        <v>12595</v>
      </c>
      <c r="B1020" t="s">
        <v>12852</v>
      </c>
    </row>
    <row r="1021" spans="1:2" x14ac:dyDescent="0.25">
      <c r="A1021" t="s">
        <v>12250</v>
      </c>
      <c r="B1021" t="s">
        <v>12852</v>
      </c>
    </row>
    <row r="1022" spans="1:2" x14ac:dyDescent="0.25">
      <c r="A1022" t="s">
        <v>12251</v>
      </c>
      <c r="B1022" t="s">
        <v>12852</v>
      </c>
    </row>
    <row r="1023" spans="1:2" x14ac:dyDescent="0.25">
      <c r="A1023" t="s">
        <v>12251</v>
      </c>
      <c r="B1023" t="s">
        <v>12852</v>
      </c>
    </row>
    <row r="1024" spans="1:2" x14ac:dyDescent="0.25">
      <c r="A1024" t="s">
        <v>1132</v>
      </c>
      <c r="B1024" t="s">
        <v>12852</v>
      </c>
    </row>
    <row r="1025" spans="1:2" x14ac:dyDescent="0.25">
      <c r="A1025" t="s">
        <v>3472</v>
      </c>
      <c r="B1025" t="s">
        <v>12852</v>
      </c>
    </row>
    <row r="1026" spans="1:2" x14ac:dyDescent="0.25">
      <c r="A1026" t="s">
        <v>1665</v>
      </c>
      <c r="B1026" t="s">
        <v>12852</v>
      </c>
    </row>
    <row r="1027" spans="1:2" x14ac:dyDescent="0.25">
      <c r="A1027" t="s">
        <v>3472</v>
      </c>
      <c r="B1027" t="s">
        <v>13008</v>
      </c>
    </row>
    <row r="1028" spans="1:2" x14ac:dyDescent="0.25">
      <c r="A1028" t="s">
        <v>3473</v>
      </c>
      <c r="B1028" t="s">
        <v>13008</v>
      </c>
    </row>
    <row r="1029" spans="1:2" x14ac:dyDescent="0.25">
      <c r="A1029" t="s">
        <v>3472</v>
      </c>
      <c r="B1029" t="s">
        <v>13058</v>
      </c>
    </row>
    <row r="1030" spans="1:2" x14ac:dyDescent="0.25">
      <c r="A1030" t="s">
        <v>3473</v>
      </c>
      <c r="B1030" t="s">
        <v>13058</v>
      </c>
    </row>
    <row r="1031" spans="1:2" x14ac:dyDescent="0.25">
      <c r="A1031" t="s">
        <v>5822</v>
      </c>
      <c r="B1031" t="s">
        <v>4761</v>
      </c>
    </row>
    <row r="1032" spans="1:2" x14ac:dyDescent="0.25">
      <c r="A1032" t="s">
        <v>5823</v>
      </c>
      <c r="B1032" t="s">
        <v>4761</v>
      </c>
    </row>
    <row r="1033" spans="1:2" x14ac:dyDescent="0.25">
      <c r="A1033" t="s">
        <v>69</v>
      </c>
      <c r="B1033" t="s">
        <v>4761</v>
      </c>
    </row>
    <row r="1034" spans="1:2" x14ac:dyDescent="0.25">
      <c r="A1034" t="s">
        <v>70</v>
      </c>
      <c r="B1034" t="s">
        <v>4761</v>
      </c>
    </row>
    <row r="1035" spans="1:2" x14ac:dyDescent="0.25">
      <c r="A1035" t="s">
        <v>1132</v>
      </c>
      <c r="B1035" t="s">
        <v>4761</v>
      </c>
    </row>
    <row r="1036" spans="1:2" x14ac:dyDescent="0.25">
      <c r="A1036" t="s">
        <v>4186</v>
      </c>
      <c r="B1036" t="s">
        <v>4761</v>
      </c>
    </row>
    <row r="1037" spans="1:2" x14ac:dyDescent="0.25">
      <c r="A1037" t="s">
        <v>5824</v>
      </c>
      <c r="B1037" t="s">
        <v>4761</v>
      </c>
    </row>
    <row r="1038" spans="1:2" x14ac:dyDescent="0.25">
      <c r="A1038" t="s">
        <v>3701</v>
      </c>
      <c r="B1038" t="s">
        <v>4761</v>
      </c>
    </row>
    <row r="1039" spans="1:2" x14ac:dyDescent="0.25">
      <c r="A1039" t="s">
        <v>5825</v>
      </c>
      <c r="B1039" t="s">
        <v>4761</v>
      </c>
    </row>
    <row r="1040" spans="1:2" x14ac:dyDescent="0.25">
      <c r="A1040" t="s">
        <v>830</v>
      </c>
      <c r="B1040" t="s">
        <v>4761</v>
      </c>
    </row>
    <row r="1041" spans="1:2" x14ac:dyDescent="0.25">
      <c r="A1041" t="s">
        <v>5826</v>
      </c>
      <c r="B1041" t="s">
        <v>4761</v>
      </c>
    </row>
    <row r="1042" spans="1:2" x14ac:dyDescent="0.25">
      <c r="A1042" t="s">
        <v>5827</v>
      </c>
      <c r="B1042" t="s">
        <v>4761</v>
      </c>
    </row>
    <row r="1043" spans="1:2" x14ac:dyDescent="0.25">
      <c r="A1043" t="s">
        <v>832</v>
      </c>
      <c r="B1043" t="s">
        <v>4761</v>
      </c>
    </row>
    <row r="1044" spans="1:2" x14ac:dyDescent="0.25">
      <c r="A1044" t="s">
        <v>70</v>
      </c>
      <c r="B1044" t="s">
        <v>7696</v>
      </c>
    </row>
    <row r="1045" spans="1:2" x14ac:dyDescent="0.25">
      <c r="A1045" t="s">
        <v>4186</v>
      </c>
      <c r="B1045" t="s">
        <v>7696</v>
      </c>
    </row>
    <row r="1046" spans="1:2" x14ac:dyDescent="0.25">
      <c r="A1046" t="s">
        <v>5827</v>
      </c>
      <c r="B1046" t="s">
        <v>16794</v>
      </c>
    </row>
    <row r="1047" spans="1:2" x14ac:dyDescent="0.25">
      <c r="A1047" t="s">
        <v>4186</v>
      </c>
      <c r="B1047" t="s">
        <v>16895</v>
      </c>
    </row>
    <row r="1048" spans="1:2" x14ac:dyDescent="0.25">
      <c r="A1048" t="s">
        <v>830</v>
      </c>
      <c r="B1048" t="s">
        <v>15876</v>
      </c>
    </row>
    <row r="1049" spans="1:2" x14ac:dyDescent="0.25">
      <c r="A1049" t="s">
        <v>5825</v>
      </c>
      <c r="B1049" t="s">
        <v>17464</v>
      </c>
    </row>
    <row r="1050" spans="1:2" x14ac:dyDescent="0.25">
      <c r="A1050" t="s">
        <v>5824</v>
      </c>
      <c r="B1050" t="s">
        <v>16180</v>
      </c>
    </row>
    <row r="1051" spans="1:2" x14ac:dyDescent="0.25">
      <c r="A1051" t="s">
        <v>5824</v>
      </c>
      <c r="B1051" t="s">
        <v>16180</v>
      </c>
    </row>
    <row r="1052" spans="1:2" x14ac:dyDescent="0.25">
      <c r="A1052" t="s">
        <v>3701</v>
      </c>
      <c r="B1052" t="s">
        <v>16421</v>
      </c>
    </row>
    <row r="1053" spans="1:2" x14ac:dyDescent="0.25">
      <c r="A1053" t="s">
        <v>832</v>
      </c>
      <c r="B1053" t="s">
        <v>16421</v>
      </c>
    </row>
    <row r="1054" spans="1:2" x14ac:dyDescent="0.25">
      <c r="A1054" t="s">
        <v>1132</v>
      </c>
      <c r="B1054" t="s">
        <v>15892</v>
      </c>
    </row>
    <row r="1055" spans="1:2" x14ac:dyDescent="0.25">
      <c r="A1055" t="s">
        <v>5822</v>
      </c>
      <c r="B1055" t="s">
        <v>11808</v>
      </c>
    </row>
    <row r="1056" spans="1:2" x14ac:dyDescent="0.25">
      <c r="A1056" t="s">
        <v>444</v>
      </c>
      <c r="B1056" t="s">
        <v>12752</v>
      </c>
    </row>
    <row r="1057" spans="1:2" x14ac:dyDescent="0.25">
      <c r="A1057" t="s">
        <v>445</v>
      </c>
      <c r="B1057" t="s">
        <v>12752</v>
      </c>
    </row>
    <row r="1058" spans="1:2" x14ac:dyDescent="0.25">
      <c r="A1058" t="s">
        <v>446</v>
      </c>
      <c r="B1058" t="s">
        <v>12752</v>
      </c>
    </row>
    <row r="1059" spans="1:2" x14ac:dyDescent="0.25">
      <c r="A1059" t="s">
        <v>444</v>
      </c>
      <c r="B1059" t="s">
        <v>12753</v>
      </c>
    </row>
    <row r="1060" spans="1:2" x14ac:dyDescent="0.25">
      <c r="A1060" t="s">
        <v>445</v>
      </c>
      <c r="B1060" t="s">
        <v>12753</v>
      </c>
    </row>
    <row r="1061" spans="1:2" x14ac:dyDescent="0.25">
      <c r="A1061" t="s">
        <v>446</v>
      </c>
      <c r="B1061" t="s">
        <v>12753</v>
      </c>
    </row>
    <row r="1062" spans="1:2" x14ac:dyDescent="0.25">
      <c r="A1062" t="s">
        <v>1132</v>
      </c>
      <c r="B1062" t="s">
        <v>8948</v>
      </c>
    </row>
    <row r="1063" spans="1:2" x14ac:dyDescent="0.25">
      <c r="A1063" t="s">
        <v>1132</v>
      </c>
      <c r="B1063" t="s">
        <v>16627</v>
      </c>
    </row>
    <row r="1064" spans="1:2" x14ac:dyDescent="0.25">
      <c r="A1064" t="s">
        <v>299</v>
      </c>
      <c r="B1064" t="s">
        <v>17066</v>
      </c>
    </row>
    <row r="1065" spans="1:2" x14ac:dyDescent="0.25">
      <c r="A1065" t="s">
        <v>299</v>
      </c>
      <c r="B1065" t="s">
        <v>17135</v>
      </c>
    </row>
    <row r="1066" spans="1:2" x14ac:dyDescent="0.25">
      <c r="A1066" t="s">
        <v>830</v>
      </c>
      <c r="B1066" t="s">
        <v>15548</v>
      </c>
    </row>
    <row r="1067" spans="1:2" x14ac:dyDescent="0.25">
      <c r="A1067" t="s">
        <v>830</v>
      </c>
      <c r="B1067" t="s">
        <v>15549</v>
      </c>
    </row>
    <row r="1068" spans="1:2" x14ac:dyDescent="0.25">
      <c r="A1068" t="s">
        <v>14922</v>
      </c>
      <c r="B1068" t="s">
        <v>16418</v>
      </c>
    </row>
    <row r="1069" spans="1:2" x14ac:dyDescent="0.25">
      <c r="A1069" t="s">
        <v>14922</v>
      </c>
      <c r="B1069" t="s">
        <v>16419</v>
      </c>
    </row>
    <row r="1070" spans="1:2" x14ac:dyDescent="0.25">
      <c r="A1070" t="s">
        <v>9465</v>
      </c>
      <c r="B1070" t="s">
        <v>15751</v>
      </c>
    </row>
    <row r="1071" spans="1:2" x14ac:dyDescent="0.25">
      <c r="A1071" t="s">
        <v>13121</v>
      </c>
      <c r="B1071" t="s">
        <v>17599</v>
      </c>
    </row>
    <row r="1072" spans="1:2" x14ac:dyDescent="0.25">
      <c r="A1072" t="s">
        <v>13706</v>
      </c>
      <c r="B1072" t="s">
        <v>18047</v>
      </c>
    </row>
    <row r="1073" spans="1:2" x14ac:dyDescent="0.25">
      <c r="A1073" t="s">
        <v>4063</v>
      </c>
      <c r="B1073" t="s">
        <v>8961</v>
      </c>
    </row>
    <row r="1074" spans="1:2" x14ac:dyDescent="0.25">
      <c r="A1074" t="s">
        <v>4063</v>
      </c>
      <c r="B1074" t="s">
        <v>8975</v>
      </c>
    </row>
    <row r="1075" spans="1:2" x14ac:dyDescent="0.25">
      <c r="A1075" t="s">
        <v>12039</v>
      </c>
      <c r="B1075" t="s">
        <v>17165</v>
      </c>
    </row>
    <row r="1076" spans="1:2" x14ac:dyDescent="0.25">
      <c r="A1076" t="s">
        <v>12039</v>
      </c>
      <c r="B1076" t="s">
        <v>17234</v>
      </c>
    </row>
    <row r="1077" spans="1:2" x14ac:dyDescent="0.25">
      <c r="A1077" t="s">
        <v>444</v>
      </c>
      <c r="B1077" t="s">
        <v>11809</v>
      </c>
    </row>
    <row r="1078" spans="1:2" x14ac:dyDescent="0.25">
      <c r="A1078" t="s">
        <v>445</v>
      </c>
      <c r="B1078" t="s">
        <v>11809</v>
      </c>
    </row>
    <row r="1079" spans="1:2" x14ac:dyDescent="0.25">
      <c r="A1079" t="s">
        <v>301</v>
      </c>
      <c r="B1079" t="s">
        <v>11809</v>
      </c>
    </row>
    <row r="1080" spans="1:2" x14ac:dyDescent="0.25">
      <c r="A1080" t="s">
        <v>445</v>
      </c>
      <c r="B1080" t="s">
        <v>16904</v>
      </c>
    </row>
    <row r="1081" spans="1:2" x14ac:dyDescent="0.25">
      <c r="A1081" t="s">
        <v>301</v>
      </c>
      <c r="B1081" t="s">
        <v>16904</v>
      </c>
    </row>
    <row r="1082" spans="1:2" x14ac:dyDescent="0.25">
      <c r="A1082" t="s">
        <v>14487</v>
      </c>
      <c r="B1082" t="s">
        <v>16453</v>
      </c>
    </row>
    <row r="1083" spans="1:2" x14ac:dyDescent="0.25">
      <c r="A1083" t="s">
        <v>14487</v>
      </c>
      <c r="B1083" t="s">
        <v>16454</v>
      </c>
    </row>
    <row r="1084" spans="1:2" x14ac:dyDescent="0.25">
      <c r="A1084" t="s">
        <v>299</v>
      </c>
      <c r="B1084" t="s">
        <v>16859</v>
      </c>
    </row>
    <row r="1085" spans="1:2" x14ac:dyDescent="0.25">
      <c r="A1085" t="s">
        <v>11818</v>
      </c>
      <c r="B1085" t="s">
        <v>17693</v>
      </c>
    </row>
    <row r="1086" spans="1:2" x14ac:dyDescent="0.25">
      <c r="A1086" t="s">
        <v>1221</v>
      </c>
      <c r="B1086" t="s">
        <v>17586</v>
      </c>
    </row>
    <row r="1087" spans="1:2" x14ac:dyDescent="0.25">
      <c r="A1087" t="s">
        <v>4737</v>
      </c>
      <c r="B1087" t="s">
        <v>16680</v>
      </c>
    </row>
    <row r="1088" spans="1:2" x14ac:dyDescent="0.25">
      <c r="A1088" t="s">
        <v>12613</v>
      </c>
      <c r="B1088" t="s">
        <v>12610</v>
      </c>
    </row>
    <row r="1089" spans="1:2" x14ac:dyDescent="0.25">
      <c r="A1089" t="s">
        <v>12613</v>
      </c>
      <c r="B1089" t="s">
        <v>17876</v>
      </c>
    </row>
    <row r="1090" spans="1:2" x14ac:dyDescent="0.25">
      <c r="A1090" t="s">
        <v>1221</v>
      </c>
      <c r="B1090" t="s">
        <v>15444</v>
      </c>
    </row>
    <row r="1091" spans="1:2" x14ac:dyDescent="0.25">
      <c r="A1091" t="s">
        <v>1221</v>
      </c>
      <c r="B1091" t="s">
        <v>17416</v>
      </c>
    </row>
    <row r="1092" spans="1:2" x14ac:dyDescent="0.25">
      <c r="A1092" t="s">
        <v>3471</v>
      </c>
      <c r="B1092" t="s">
        <v>14801</v>
      </c>
    </row>
    <row r="1093" spans="1:2" x14ac:dyDescent="0.25">
      <c r="A1093" t="s">
        <v>6475</v>
      </c>
      <c r="B1093" t="s">
        <v>16477</v>
      </c>
    </row>
    <row r="1094" spans="1:2" x14ac:dyDescent="0.25">
      <c r="A1094" t="s">
        <v>6475</v>
      </c>
      <c r="B1094" t="s">
        <v>16532</v>
      </c>
    </row>
    <row r="1095" spans="1:2" x14ac:dyDescent="0.25">
      <c r="A1095" t="s">
        <v>445</v>
      </c>
      <c r="B1095" t="s">
        <v>16504</v>
      </c>
    </row>
    <row r="1096" spans="1:2" x14ac:dyDescent="0.25">
      <c r="A1096" t="s">
        <v>5976</v>
      </c>
      <c r="B1096" t="s">
        <v>16144</v>
      </c>
    </row>
    <row r="1097" spans="1:2" x14ac:dyDescent="0.25">
      <c r="A1097" t="s">
        <v>3473</v>
      </c>
      <c r="B1097" t="s">
        <v>16823</v>
      </c>
    </row>
    <row r="1098" spans="1:2" x14ac:dyDescent="0.25">
      <c r="A1098" t="s">
        <v>6474</v>
      </c>
      <c r="B1098" t="s">
        <v>15568</v>
      </c>
    </row>
    <row r="1099" spans="1:2" x14ac:dyDescent="0.25">
      <c r="A1099" t="s">
        <v>6474</v>
      </c>
      <c r="B1099" t="s">
        <v>16546</v>
      </c>
    </row>
    <row r="1100" spans="1:2" x14ac:dyDescent="0.25">
      <c r="A1100" t="s">
        <v>15558</v>
      </c>
      <c r="B1100" t="s">
        <v>15550</v>
      </c>
    </row>
    <row r="1101" spans="1:2" x14ac:dyDescent="0.25">
      <c r="A1101" t="s">
        <v>13001</v>
      </c>
      <c r="B1101" t="s">
        <v>17822</v>
      </c>
    </row>
    <row r="1102" spans="1:2" x14ac:dyDescent="0.25">
      <c r="A1102" t="s">
        <v>16030</v>
      </c>
      <c r="B1102" t="s">
        <v>18040</v>
      </c>
    </row>
    <row r="1103" spans="1:2" x14ac:dyDescent="0.25">
      <c r="A1103" t="s">
        <v>5976</v>
      </c>
      <c r="B1103" t="s">
        <v>16732</v>
      </c>
    </row>
    <row r="1104" spans="1:2" x14ac:dyDescent="0.25">
      <c r="A1104" t="s">
        <v>5976</v>
      </c>
      <c r="B1104" t="s">
        <v>17134</v>
      </c>
    </row>
    <row r="1105" spans="1:2" x14ac:dyDescent="0.25">
      <c r="A1105" t="s">
        <v>16109</v>
      </c>
      <c r="B1105" t="s">
        <v>16159</v>
      </c>
    </row>
    <row r="1106" spans="1:2" x14ac:dyDescent="0.25">
      <c r="A1106" t="s">
        <v>4186</v>
      </c>
      <c r="B1106" t="s">
        <v>17443</v>
      </c>
    </row>
    <row r="1107" spans="1:2" x14ac:dyDescent="0.25">
      <c r="A1107" t="s">
        <v>4186</v>
      </c>
      <c r="B1107" t="s">
        <v>17588</v>
      </c>
    </row>
    <row r="1108" spans="1:2" x14ac:dyDescent="0.25">
      <c r="A1108" t="s">
        <v>9465</v>
      </c>
      <c r="B1108" t="s">
        <v>17444</v>
      </c>
    </row>
    <row r="1109" spans="1:2" x14ac:dyDescent="0.25">
      <c r="A1109" t="s">
        <v>4063</v>
      </c>
      <c r="B1109" t="s">
        <v>17444</v>
      </c>
    </row>
    <row r="1110" spans="1:2" x14ac:dyDescent="0.25">
      <c r="A1110" t="s">
        <v>4461</v>
      </c>
      <c r="B1110" t="s">
        <v>16946</v>
      </c>
    </row>
    <row r="1111" spans="1:2" x14ac:dyDescent="0.25">
      <c r="A1111" t="s">
        <v>445</v>
      </c>
      <c r="B1111" t="s">
        <v>17795</v>
      </c>
    </row>
    <row r="1112" spans="1:2" x14ac:dyDescent="0.25">
      <c r="A1112" t="s">
        <v>4214</v>
      </c>
      <c r="B1112" t="s">
        <v>17026</v>
      </c>
    </row>
    <row r="1113" spans="1:2" x14ac:dyDescent="0.25">
      <c r="A1113" t="s">
        <v>3989</v>
      </c>
      <c r="B1113" t="s">
        <v>15779</v>
      </c>
    </row>
    <row r="1114" spans="1:2" x14ac:dyDescent="0.25">
      <c r="A1114" t="s">
        <v>2990</v>
      </c>
      <c r="B1114" t="s">
        <v>14823</v>
      </c>
    </row>
    <row r="1115" spans="1:2" x14ac:dyDescent="0.25">
      <c r="A1115" t="s">
        <v>2990</v>
      </c>
      <c r="B1115" t="s">
        <v>14826</v>
      </c>
    </row>
    <row r="1116" spans="1:2" x14ac:dyDescent="0.25">
      <c r="A1116" t="s">
        <v>3701</v>
      </c>
      <c r="B1116" t="s">
        <v>9341</v>
      </c>
    </row>
    <row r="1117" spans="1:2" x14ac:dyDescent="0.25">
      <c r="A1117" t="s">
        <v>11632</v>
      </c>
      <c r="B1117" t="s">
        <v>17884</v>
      </c>
    </row>
    <row r="1118" spans="1:2" x14ac:dyDescent="0.25">
      <c r="A1118" t="s">
        <v>11632</v>
      </c>
      <c r="B1118" t="s">
        <v>17885</v>
      </c>
    </row>
    <row r="1119" spans="1:2" x14ac:dyDescent="0.25">
      <c r="A1119" t="s">
        <v>832</v>
      </c>
      <c r="B1119" t="s">
        <v>15240</v>
      </c>
    </row>
    <row r="1120" spans="1:2" x14ac:dyDescent="0.25">
      <c r="A1120" t="s">
        <v>3701</v>
      </c>
      <c r="B1120" t="s">
        <v>16427</v>
      </c>
    </row>
    <row r="1121" spans="1:2" x14ac:dyDescent="0.25">
      <c r="A1121" t="s">
        <v>3701</v>
      </c>
      <c r="B1121" t="s">
        <v>17336</v>
      </c>
    </row>
    <row r="1122" spans="1:2" x14ac:dyDescent="0.25">
      <c r="A1122" t="s">
        <v>15960</v>
      </c>
      <c r="B1122" t="s">
        <v>17858</v>
      </c>
    </row>
    <row r="1123" spans="1:2" x14ac:dyDescent="0.25">
      <c r="A1123" t="s">
        <v>12117</v>
      </c>
      <c r="B1123" t="s">
        <v>18006</v>
      </c>
    </row>
    <row r="1124" spans="1:2" x14ac:dyDescent="0.25">
      <c r="A1124" t="s">
        <v>4462</v>
      </c>
      <c r="B1124" t="s">
        <v>18006</v>
      </c>
    </row>
    <row r="1125" spans="1:2" x14ac:dyDescent="0.25">
      <c r="A1125" t="s">
        <v>12117</v>
      </c>
      <c r="B1125" t="s">
        <v>18007</v>
      </c>
    </row>
    <row r="1126" spans="1:2" x14ac:dyDescent="0.25">
      <c r="A1126" t="s">
        <v>4462</v>
      </c>
      <c r="B1126" t="s">
        <v>18007</v>
      </c>
    </row>
    <row r="1127" spans="1:2" x14ac:dyDescent="0.25">
      <c r="A1127" t="s">
        <v>6473</v>
      </c>
      <c r="B1127" t="s">
        <v>17987</v>
      </c>
    </row>
    <row r="1128" spans="1:2" x14ac:dyDescent="0.25">
      <c r="A1128" t="s">
        <v>829</v>
      </c>
      <c r="B1128" t="s">
        <v>13924</v>
      </c>
    </row>
    <row r="1129" spans="1:2" x14ac:dyDescent="0.25">
      <c r="A1129" t="s">
        <v>829</v>
      </c>
      <c r="B1129" t="s">
        <v>15379</v>
      </c>
    </row>
    <row r="1130" spans="1:2" x14ac:dyDescent="0.25">
      <c r="A1130" t="s">
        <v>3471</v>
      </c>
      <c r="B1130" t="s">
        <v>3034</v>
      </c>
    </row>
    <row r="1131" spans="1:2" x14ac:dyDescent="0.25">
      <c r="A1131" t="s">
        <v>444</v>
      </c>
      <c r="B1131" t="s">
        <v>3034</v>
      </c>
    </row>
    <row r="1132" spans="1:2" x14ac:dyDescent="0.25">
      <c r="A1132" t="s">
        <v>445</v>
      </c>
      <c r="B1132" t="s">
        <v>3034</v>
      </c>
    </row>
    <row r="1133" spans="1:2" x14ac:dyDescent="0.25">
      <c r="A1133" t="s">
        <v>446</v>
      </c>
      <c r="B1133" t="s">
        <v>3034</v>
      </c>
    </row>
    <row r="1134" spans="1:2" x14ac:dyDescent="0.25">
      <c r="A1134" t="s">
        <v>3472</v>
      </c>
      <c r="B1134" t="s">
        <v>3034</v>
      </c>
    </row>
    <row r="1135" spans="1:2" x14ac:dyDescent="0.25">
      <c r="A1135" t="s">
        <v>621</v>
      </c>
      <c r="B1135" t="s">
        <v>3034</v>
      </c>
    </row>
    <row r="1136" spans="1:2" x14ac:dyDescent="0.25">
      <c r="A1136" t="s">
        <v>3473</v>
      </c>
      <c r="B1136" t="s">
        <v>3034</v>
      </c>
    </row>
    <row r="1137" spans="1:2" x14ac:dyDescent="0.25">
      <c r="A1137" t="s">
        <v>3471</v>
      </c>
      <c r="B1137" t="s">
        <v>14642</v>
      </c>
    </row>
    <row r="1138" spans="1:2" x14ac:dyDescent="0.25">
      <c r="A1138" t="s">
        <v>621</v>
      </c>
      <c r="B1138" t="s">
        <v>16821</v>
      </c>
    </row>
    <row r="1139" spans="1:2" x14ac:dyDescent="0.25">
      <c r="A1139" t="s">
        <v>3472</v>
      </c>
      <c r="B1139" t="s">
        <v>15291</v>
      </c>
    </row>
    <row r="1140" spans="1:2" x14ac:dyDescent="0.25">
      <c r="A1140" t="s">
        <v>3472</v>
      </c>
      <c r="B1140" t="s">
        <v>13059</v>
      </c>
    </row>
    <row r="1141" spans="1:2" x14ac:dyDescent="0.25">
      <c r="A1141" t="s">
        <v>3473</v>
      </c>
      <c r="B1141" t="s">
        <v>13059</v>
      </c>
    </row>
    <row r="1142" spans="1:2" x14ac:dyDescent="0.25">
      <c r="A1142" t="s">
        <v>444</v>
      </c>
      <c r="B1142" t="s">
        <v>12754</v>
      </c>
    </row>
    <row r="1143" spans="1:2" x14ac:dyDescent="0.25">
      <c r="A1143" t="s">
        <v>445</v>
      </c>
      <c r="B1143" t="s">
        <v>12754</v>
      </c>
    </row>
    <row r="1144" spans="1:2" x14ac:dyDescent="0.25">
      <c r="A1144" t="s">
        <v>446</v>
      </c>
      <c r="B1144" t="s">
        <v>12754</v>
      </c>
    </row>
    <row r="1145" spans="1:2" x14ac:dyDescent="0.25">
      <c r="A1145" t="s">
        <v>11818</v>
      </c>
      <c r="B1145" t="s">
        <v>11817</v>
      </c>
    </row>
    <row r="1146" spans="1:2" x14ac:dyDescent="0.25">
      <c r="A1146" t="s">
        <v>11818</v>
      </c>
      <c r="B1146" t="s">
        <v>18003</v>
      </c>
    </row>
    <row r="1147" spans="1:2" x14ac:dyDescent="0.25">
      <c r="A1147" t="s">
        <v>832</v>
      </c>
      <c r="B1147" t="s">
        <v>14259</v>
      </c>
    </row>
    <row r="1148" spans="1:2" x14ac:dyDescent="0.25">
      <c r="A1148" t="s">
        <v>6475</v>
      </c>
      <c r="B1148" t="s">
        <v>11712</v>
      </c>
    </row>
    <row r="1149" spans="1:2" x14ac:dyDescent="0.25">
      <c r="A1149" t="s">
        <v>6475</v>
      </c>
      <c r="B1149" t="s">
        <v>16533</v>
      </c>
    </row>
    <row r="1150" spans="1:2" x14ac:dyDescent="0.25">
      <c r="A1150" t="s">
        <v>16372</v>
      </c>
      <c r="B1150" t="s">
        <v>17632</v>
      </c>
    </row>
    <row r="1151" spans="1:2" x14ac:dyDescent="0.25">
      <c r="A1151" t="s">
        <v>444</v>
      </c>
      <c r="B1151" t="s">
        <v>17604</v>
      </c>
    </row>
    <row r="1152" spans="1:2" x14ac:dyDescent="0.25">
      <c r="A1152" t="s">
        <v>444</v>
      </c>
      <c r="B1152" t="s">
        <v>17605</v>
      </c>
    </row>
    <row r="1153" spans="1:2" x14ac:dyDescent="0.25">
      <c r="A1153" t="s">
        <v>1132</v>
      </c>
      <c r="B1153" t="s">
        <v>13593</v>
      </c>
    </row>
    <row r="1154" spans="1:2" x14ac:dyDescent="0.25">
      <c r="A1154" t="s">
        <v>2990</v>
      </c>
      <c r="B1154" t="s">
        <v>11066</v>
      </c>
    </row>
    <row r="1155" spans="1:2" x14ac:dyDescent="0.25">
      <c r="A1155" t="s">
        <v>11945</v>
      </c>
      <c r="B1155" t="s">
        <v>17963</v>
      </c>
    </row>
    <row r="1156" spans="1:2" x14ac:dyDescent="0.25">
      <c r="A1156" t="s">
        <v>12117</v>
      </c>
      <c r="B1156" t="s">
        <v>17780</v>
      </c>
    </row>
    <row r="1157" spans="1:2" x14ac:dyDescent="0.25">
      <c r="A1157" t="s">
        <v>831</v>
      </c>
      <c r="B1157" t="s">
        <v>14783</v>
      </c>
    </row>
    <row r="1158" spans="1:2" x14ac:dyDescent="0.25">
      <c r="A1158" t="s">
        <v>831</v>
      </c>
      <c r="B1158" t="s">
        <v>17446</v>
      </c>
    </row>
    <row r="1159" spans="1:2" x14ac:dyDescent="0.25">
      <c r="A1159" t="s">
        <v>4063</v>
      </c>
      <c r="B1159" t="s">
        <v>15040</v>
      </c>
    </row>
    <row r="1160" spans="1:2" x14ac:dyDescent="0.25">
      <c r="A1160" t="s">
        <v>4063</v>
      </c>
      <c r="B1160" t="s">
        <v>15041</v>
      </c>
    </row>
    <row r="1161" spans="1:2" x14ac:dyDescent="0.25">
      <c r="A1161" t="s">
        <v>300</v>
      </c>
      <c r="B1161" t="s">
        <v>18016</v>
      </c>
    </row>
    <row r="1162" spans="1:2" x14ac:dyDescent="0.25">
      <c r="A1162" t="s">
        <v>360</v>
      </c>
      <c r="B1162" t="s">
        <v>18016</v>
      </c>
    </row>
    <row r="1163" spans="1:2" x14ac:dyDescent="0.25">
      <c r="A1163" t="s">
        <v>621</v>
      </c>
      <c r="B1163" t="s">
        <v>17295</v>
      </c>
    </row>
    <row r="1164" spans="1:2" x14ac:dyDescent="0.25">
      <c r="A1164" t="s">
        <v>829</v>
      </c>
      <c r="B1164" t="s">
        <v>16781</v>
      </c>
    </row>
    <row r="1165" spans="1:2" x14ac:dyDescent="0.25">
      <c r="A1165" t="s">
        <v>829</v>
      </c>
      <c r="B1165" t="s">
        <v>15655</v>
      </c>
    </row>
    <row r="1166" spans="1:2" x14ac:dyDescent="0.25">
      <c r="A1166" t="s">
        <v>12596</v>
      </c>
      <c r="B1166" t="s">
        <v>15655</v>
      </c>
    </row>
    <row r="1167" spans="1:2" x14ac:dyDescent="0.25">
      <c r="A1167" t="s">
        <v>829</v>
      </c>
      <c r="B1167" t="s">
        <v>16576</v>
      </c>
    </row>
    <row r="1168" spans="1:2" x14ac:dyDescent="0.25">
      <c r="A1168" t="s">
        <v>5827</v>
      </c>
      <c r="B1168" t="s">
        <v>16808</v>
      </c>
    </row>
    <row r="1169" spans="1:2" x14ac:dyDescent="0.25">
      <c r="A1169" t="s">
        <v>4461</v>
      </c>
      <c r="B1169" t="s">
        <v>17552</v>
      </c>
    </row>
    <row r="1170" spans="1:2" x14ac:dyDescent="0.25">
      <c r="A1170" t="s">
        <v>4461</v>
      </c>
      <c r="B1170" t="s">
        <v>17553</v>
      </c>
    </row>
    <row r="1171" spans="1:2" x14ac:dyDescent="0.25">
      <c r="A1171" t="s">
        <v>11632</v>
      </c>
      <c r="B1171" t="s">
        <v>15889</v>
      </c>
    </row>
    <row r="1172" spans="1:2" x14ac:dyDescent="0.25">
      <c r="A1172" t="s">
        <v>70</v>
      </c>
      <c r="B1172" t="s">
        <v>17971</v>
      </c>
    </row>
    <row r="1173" spans="1:2" x14ac:dyDescent="0.25">
      <c r="A1173" t="s">
        <v>70</v>
      </c>
      <c r="B1173" t="s">
        <v>17971</v>
      </c>
    </row>
    <row r="1174" spans="1:2" x14ac:dyDescent="0.25">
      <c r="A1174" t="s">
        <v>12251</v>
      </c>
      <c r="B1174" t="s">
        <v>16156</v>
      </c>
    </row>
    <row r="1175" spans="1:2" x14ac:dyDescent="0.25">
      <c r="A1175" t="s">
        <v>12250</v>
      </c>
      <c r="B1175" t="s">
        <v>16092</v>
      </c>
    </row>
    <row r="1176" spans="1:2" x14ac:dyDescent="0.25">
      <c r="A1176" t="s">
        <v>12251</v>
      </c>
      <c r="B1176" t="s">
        <v>16092</v>
      </c>
    </row>
    <row r="1177" spans="1:2" x14ac:dyDescent="0.25">
      <c r="A1177" t="s">
        <v>12250</v>
      </c>
      <c r="B1177" t="s">
        <v>17956</v>
      </c>
    </row>
    <row r="1178" spans="1:2" x14ac:dyDescent="0.25">
      <c r="A1178" t="s">
        <v>12251</v>
      </c>
      <c r="B1178" t="s">
        <v>17956</v>
      </c>
    </row>
    <row r="1179" spans="1:2" x14ac:dyDescent="0.25">
      <c r="A1179" t="s">
        <v>1131</v>
      </c>
      <c r="B1179" t="s">
        <v>16938</v>
      </c>
    </row>
    <row r="1180" spans="1:2" x14ac:dyDescent="0.25">
      <c r="A1180" t="s">
        <v>4461</v>
      </c>
      <c r="B1180" t="s">
        <v>17554</v>
      </c>
    </row>
    <row r="1181" spans="1:2" x14ac:dyDescent="0.25">
      <c r="A1181" t="s">
        <v>4461</v>
      </c>
      <c r="B1181" t="s">
        <v>17555</v>
      </c>
    </row>
    <row r="1182" spans="1:2" x14ac:dyDescent="0.25">
      <c r="A1182" t="s">
        <v>299</v>
      </c>
      <c r="B1182" t="s">
        <v>14722</v>
      </c>
    </row>
    <row r="1183" spans="1:2" x14ac:dyDescent="0.25">
      <c r="A1183" t="s">
        <v>299</v>
      </c>
      <c r="B1183" t="s">
        <v>17270</v>
      </c>
    </row>
    <row r="1184" spans="1:2" x14ac:dyDescent="0.25">
      <c r="A1184" t="s">
        <v>3471</v>
      </c>
      <c r="B1184" t="s">
        <v>17150</v>
      </c>
    </row>
    <row r="1185" spans="1:2" x14ac:dyDescent="0.25">
      <c r="A1185" t="s">
        <v>7007</v>
      </c>
      <c r="B1185" t="s">
        <v>16558</v>
      </c>
    </row>
    <row r="1186" spans="1:2" x14ac:dyDescent="0.25">
      <c r="A1186" t="s">
        <v>14922</v>
      </c>
      <c r="B1186" t="s">
        <v>16558</v>
      </c>
    </row>
    <row r="1187" spans="1:2" x14ac:dyDescent="0.25">
      <c r="A1187" t="s">
        <v>299</v>
      </c>
      <c r="B1187" t="s">
        <v>17119</v>
      </c>
    </row>
    <row r="1188" spans="1:2" x14ac:dyDescent="0.25">
      <c r="A1188" t="s">
        <v>300</v>
      </c>
      <c r="B1188" t="s">
        <v>17611</v>
      </c>
    </row>
    <row r="1189" spans="1:2" x14ac:dyDescent="0.25">
      <c r="A1189" t="s">
        <v>300</v>
      </c>
      <c r="B1189" t="s">
        <v>18017</v>
      </c>
    </row>
    <row r="1190" spans="1:2" x14ac:dyDescent="0.25">
      <c r="A1190" t="s">
        <v>360</v>
      </c>
      <c r="B1190" t="s">
        <v>18017</v>
      </c>
    </row>
    <row r="1191" spans="1:2" x14ac:dyDescent="0.25">
      <c r="A1191" t="s">
        <v>1665</v>
      </c>
      <c r="B1191" t="s">
        <v>17784</v>
      </c>
    </row>
    <row r="1192" spans="1:2" x14ac:dyDescent="0.25">
      <c r="A1192" t="s">
        <v>14487</v>
      </c>
      <c r="B1192" t="s">
        <v>16455</v>
      </c>
    </row>
    <row r="1193" spans="1:2" x14ac:dyDescent="0.25">
      <c r="A1193" t="s">
        <v>14771</v>
      </c>
      <c r="B1193" t="s">
        <v>16088</v>
      </c>
    </row>
    <row r="1194" spans="1:2" x14ac:dyDescent="0.25">
      <c r="A1194" t="s">
        <v>1664</v>
      </c>
      <c r="B1194" t="s">
        <v>16839</v>
      </c>
    </row>
    <row r="1195" spans="1:2" x14ac:dyDescent="0.25">
      <c r="A1195" t="s">
        <v>7007</v>
      </c>
      <c r="B1195" t="s">
        <v>7000</v>
      </c>
    </row>
    <row r="1196" spans="1:2" x14ac:dyDescent="0.25">
      <c r="A1196" t="s">
        <v>8106</v>
      </c>
      <c r="B1196" t="s">
        <v>17974</v>
      </c>
    </row>
    <row r="1197" spans="1:2" x14ac:dyDescent="0.25">
      <c r="A1197" t="s">
        <v>9083</v>
      </c>
      <c r="B1197" t="s">
        <v>17974</v>
      </c>
    </row>
    <row r="1198" spans="1:2" x14ac:dyDescent="0.25">
      <c r="A1198" t="s">
        <v>5826</v>
      </c>
      <c r="B1198" t="s">
        <v>17470</v>
      </c>
    </row>
    <row r="1199" spans="1:2" x14ac:dyDescent="0.25">
      <c r="A1199" t="s">
        <v>10381</v>
      </c>
      <c r="B1199" t="s">
        <v>17253</v>
      </c>
    </row>
    <row r="1200" spans="1:2" x14ac:dyDescent="0.25">
      <c r="A1200" t="s">
        <v>13382</v>
      </c>
      <c r="B1200" t="s">
        <v>16629</v>
      </c>
    </row>
    <row r="1201" spans="1:2" x14ac:dyDescent="0.25">
      <c r="A1201" t="s">
        <v>1220</v>
      </c>
      <c r="B1201" t="s">
        <v>17259</v>
      </c>
    </row>
    <row r="1202" spans="1:2" x14ac:dyDescent="0.25">
      <c r="A1202" t="s">
        <v>11818</v>
      </c>
      <c r="B1202" t="s">
        <v>17103</v>
      </c>
    </row>
    <row r="1203" spans="1:2" x14ac:dyDescent="0.25">
      <c r="A1203" t="s">
        <v>13121</v>
      </c>
      <c r="B1203" t="s">
        <v>13628</v>
      </c>
    </row>
    <row r="1204" spans="1:2" x14ac:dyDescent="0.25">
      <c r="A1204" t="s">
        <v>4648</v>
      </c>
      <c r="B1204" t="s">
        <v>13127</v>
      </c>
    </row>
    <row r="1205" spans="1:2" x14ac:dyDescent="0.25">
      <c r="A1205" t="s">
        <v>11945</v>
      </c>
      <c r="B1205" t="s">
        <v>13127</v>
      </c>
    </row>
    <row r="1206" spans="1:2" x14ac:dyDescent="0.25">
      <c r="A1206" t="s">
        <v>6473</v>
      </c>
      <c r="B1206" t="s">
        <v>13127</v>
      </c>
    </row>
    <row r="1207" spans="1:2" x14ac:dyDescent="0.25">
      <c r="A1207" t="s">
        <v>444</v>
      </c>
      <c r="B1207" t="s">
        <v>13127</v>
      </c>
    </row>
    <row r="1208" spans="1:2" x14ac:dyDescent="0.25">
      <c r="A1208" t="s">
        <v>11945</v>
      </c>
      <c r="B1208" t="s">
        <v>17057</v>
      </c>
    </row>
    <row r="1209" spans="1:2" x14ac:dyDescent="0.25">
      <c r="A1209" t="s">
        <v>444</v>
      </c>
      <c r="B1209" t="s">
        <v>17664</v>
      </c>
    </row>
    <row r="1210" spans="1:2" x14ac:dyDescent="0.25">
      <c r="A1210" t="s">
        <v>4186</v>
      </c>
      <c r="B1210" t="s">
        <v>17980</v>
      </c>
    </row>
    <row r="1211" spans="1:2" x14ac:dyDescent="0.25">
      <c r="A1211" t="s">
        <v>4186</v>
      </c>
      <c r="B1211" t="s">
        <v>17981</v>
      </c>
    </row>
    <row r="1212" spans="1:2" x14ac:dyDescent="0.25">
      <c r="A1212" t="s">
        <v>5976</v>
      </c>
      <c r="B1212" t="s">
        <v>15298</v>
      </c>
    </row>
    <row r="1213" spans="1:2" x14ac:dyDescent="0.25">
      <c r="A1213" t="s">
        <v>15875</v>
      </c>
      <c r="B1213" t="s">
        <v>17655</v>
      </c>
    </row>
    <row r="1214" spans="1:2" x14ac:dyDescent="0.25">
      <c r="A1214" t="s">
        <v>13121</v>
      </c>
      <c r="B1214" t="s">
        <v>16374</v>
      </c>
    </row>
    <row r="1215" spans="1:2" x14ac:dyDescent="0.25">
      <c r="A1215" t="s">
        <v>7671</v>
      </c>
      <c r="B1215" t="s">
        <v>7633</v>
      </c>
    </row>
    <row r="1216" spans="1:2" x14ac:dyDescent="0.25">
      <c r="A1216" t="s">
        <v>7672</v>
      </c>
      <c r="B1216" t="s">
        <v>7633</v>
      </c>
    </row>
    <row r="1217" spans="1:2" x14ac:dyDescent="0.25">
      <c r="A1217" t="s">
        <v>832</v>
      </c>
      <c r="B1217" t="s">
        <v>16387</v>
      </c>
    </row>
    <row r="1218" spans="1:2" x14ac:dyDescent="0.25">
      <c r="A1218" t="s">
        <v>832</v>
      </c>
      <c r="B1218" t="s">
        <v>16388</v>
      </c>
    </row>
    <row r="1219" spans="1:2" x14ac:dyDescent="0.25">
      <c r="A1219" t="s">
        <v>360</v>
      </c>
      <c r="B1219" t="s">
        <v>17812</v>
      </c>
    </row>
    <row r="1220" spans="1:2" x14ac:dyDescent="0.25">
      <c r="A1220" t="s">
        <v>1664</v>
      </c>
      <c r="B1220" t="s">
        <v>17912</v>
      </c>
    </row>
    <row r="1221" spans="1:2" x14ac:dyDescent="0.25">
      <c r="A1221" t="s">
        <v>1664</v>
      </c>
      <c r="B1221" t="s">
        <v>17798</v>
      </c>
    </row>
    <row r="1222" spans="1:2" x14ac:dyDescent="0.25">
      <c r="A1222" t="s">
        <v>9283</v>
      </c>
      <c r="B1222" t="s">
        <v>12054</v>
      </c>
    </row>
    <row r="1223" spans="1:2" x14ac:dyDescent="0.25">
      <c r="A1223" t="s">
        <v>9283</v>
      </c>
      <c r="B1223" t="s">
        <v>12058</v>
      </c>
    </row>
    <row r="1224" spans="1:2" x14ac:dyDescent="0.25">
      <c r="A1224" t="s">
        <v>1221</v>
      </c>
      <c r="B1224" t="s">
        <v>16077</v>
      </c>
    </row>
    <row r="1225" spans="1:2" x14ac:dyDescent="0.25">
      <c r="A1225" t="s">
        <v>1132</v>
      </c>
      <c r="B1225" t="s">
        <v>16058</v>
      </c>
    </row>
    <row r="1226" spans="1:2" x14ac:dyDescent="0.25">
      <c r="A1226" t="s">
        <v>1132</v>
      </c>
      <c r="B1226" t="s">
        <v>16814</v>
      </c>
    </row>
    <row r="1227" spans="1:2" x14ac:dyDescent="0.25">
      <c r="A1227" t="s">
        <v>1132</v>
      </c>
      <c r="B1227" t="s">
        <v>16269</v>
      </c>
    </row>
    <row r="1228" spans="1:2" x14ac:dyDescent="0.25">
      <c r="A1228" t="s">
        <v>1132</v>
      </c>
      <c r="B1228" t="s">
        <v>17500</v>
      </c>
    </row>
    <row r="1229" spans="1:2" x14ac:dyDescent="0.25">
      <c r="A1229" t="s">
        <v>300</v>
      </c>
      <c r="B1229" t="s">
        <v>9289</v>
      </c>
    </row>
    <row r="1230" spans="1:2" x14ac:dyDescent="0.25">
      <c r="A1230" t="s">
        <v>301</v>
      </c>
      <c r="B1230" t="s">
        <v>9289</v>
      </c>
    </row>
    <row r="1231" spans="1:2" x14ac:dyDescent="0.25">
      <c r="A1231" t="s">
        <v>300</v>
      </c>
      <c r="B1231" t="s">
        <v>9307</v>
      </c>
    </row>
    <row r="1232" spans="1:2" x14ac:dyDescent="0.25">
      <c r="A1232" t="s">
        <v>301</v>
      </c>
      <c r="B1232" t="s">
        <v>9307</v>
      </c>
    </row>
    <row r="1233" spans="1:2" x14ac:dyDescent="0.25">
      <c r="A1233" t="s">
        <v>9283</v>
      </c>
      <c r="B1233" t="s">
        <v>17861</v>
      </c>
    </row>
    <row r="1234" spans="1:2" x14ac:dyDescent="0.25">
      <c r="A1234" t="s">
        <v>9283</v>
      </c>
      <c r="B1234" t="s">
        <v>17862</v>
      </c>
    </row>
    <row r="1235" spans="1:2" x14ac:dyDescent="0.25">
      <c r="A1235" t="s">
        <v>12117</v>
      </c>
      <c r="B1235" t="s">
        <v>13850</v>
      </c>
    </row>
    <row r="1236" spans="1:2" x14ac:dyDescent="0.25">
      <c r="A1236" t="s">
        <v>12117</v>
      </c>
      <c r="B1236" t="s">
        <v>17689</v>
      </c>
    </row>
    <row r="1237" spans="1:2" x14ac:dyDescent="0.25">
      <c r="A1237" t="s">
        <v>12613</v>
      </c>
      <c r="B1237" t="s">
        <v>17841</v>
      </c>
    </row>
    <row r="1238" spans="1:2" x14ac:dyDescent="0.25">
      <c r="A1238" t="s">
        <v>1131</v>
      </c>
      <c r="B1238" t="s">
        <v>14817</v>
      </c>
    </row>
    <row r="1239" spans="1:2" x14ac:dyDescent="0.25">
      <c r="A1239" t="s">
        <v>1131</v>
      </c>
      <c r="B1239" t="s">
        <v>15263</v>
      </c>
    </row>
    <row r="1240" spans="1:2" x14ac:dyDescent="0.25">
      <c r="A1240" t="s">
        <v>1665</v>
      </c>
      <c r="B1240" t="s">
        <v>14668</v>
      </c>
    </row>
    <row r="1241" spans="1:2" x14ac:dyDescent="0.25">
      <c r="A1241" t="s">
        <v>4461</v>
      </c>
      <c r="B1241" t="s">
        <v>17556</v>
      </c>
    </row>
    <row r="1242" spans="1:2" x14ac:dyDescent="0.25">
      <c r="A1242" t="s">
        <v>4461</v>
      </c>
      <c r="B1242" t="s">
        <v>17557</v>
      </c>
    </row>
    <row r="1243" spans="1:2" x14ac:dyDescent="0.25">
      <c r="A1243" t="s">
        <v>12596</v>
      </c>
      <c r="B1243" t="s">
        <v>17779</v>
      </c>
    </row>
    <row r="1244" spans="1:2" x14ac:dyDescent="0.25">
      <c r="A1244" t="s">
        <v>5827</v>
      </c>
      <c r="B1244" t="s">
        <v>17787</v>
      </c>
    </row>
    <row r="1245" spans="1:2" x14ac:dyDescent="0.25">
      <c r="A1245" t="s">
        <v>5823</v>
      </c>
      <c r="B1245" t="s">
        <v>17934</v>
      </c>
    </row>
    <row r="1246" spans="1:2" x14ac:dyDescent="0.25">
      <c r="A1246" t="s">
        <v>4186</v>
      </c>
      <c r="B1246" t="s">
        <v>15828</v>
      </c>
    </row>
    <row r="1247" spans="1:2" x14ac:dyDescent="0.25">
      <c r="A1247" t="s">
        <v>13382</v>
      </c>
      <c r="B1247" t="s">
        <v>17757</v>
      </c>
    </row>
    <row r="1248" spans="1:2" x14ac:dyDescent="0.25">
      <c r="A1248" t="s">
        <v>13382</v>
      </c>
      <c r="B1248" t="s">
        <v>17758</v>
      </c>
    </row>
    <row r="1249" spans="1:2" x14ac:dyDescent="0.25">
      <c r="A1249" t="s">
        <v>12117</v>
      </c>
      <c r="B1249" t="s">
        <v>15942</v>
      </c>
    </row>
    <row r="1250" spans="1:2" x14ac:dyDescent="0.25">
      <c r="A1250" t="s">
        <v>1132</v>
      </c>
      <c r="B1250" t="s">
        <v>7681</v>
      </c>
    </row>
    <row r="1251" spans="1:2" x14ac:dyDescent="0.25">
      <c r="A1251" t="s">
        <v>7467</v>
      </c>
      <c r="B1251" t="s">
        <v>7681</v>
      </c>
    </row>
    <row r="1252" spans="1:2" x14ac:dyDescent="0.25">
      <c r="A1252" t="s">
        <v>444</v>
      </c>
      <c r="B1252" t="s">
        <v>7681</v>
      </c>
    </row>
    <row r="1253" spans="1:2" x14ac:dyDescent="0.25">
      <c r="A1253" t="s">
        <v>1132</v>
      </c>
      <c r="B1253" t="s">
        <v>7695</v>
      </c>
    </row>
    <row r="1254" spans="1:2" x14ac:dyDescent="0.25">
      <c r="A1254" t="s">
        <v>444</v>
      </c>
      <c r="B1254" t="s">
        <v>7695</v>
      </c>
    </row>
    <row r="1255" spans="1:2" x14ac:dyDescent="0.25">
      <c r="A1255" t="s">
        <v>8898</v>
      </c>
      <c r="B1255" t="s">
        <v>8887</v>
      </c>
    </row>
    <row r="1256" spans="1:2" x14ac:dyDescent="0.25">
      <c r="A1256" t="s">
        <v>13121</v>
      </c>
      <c r="B1256" t="s">
        <v>17837</v>
      </c>
    </row>
    <row r="1257" spans="1:2" x14ac:dyDescent="0.25">
      <c r="A1257" t="s">
        <v>5976</v>
      </c>
      <c r="B1257" t="s">
        <v>15773</v>
      </c>
    </row>
    <row r="1258" spans="1:2" x14ac:dyDescent="0.25">
      <c r="A1258" t="s">
        <v>832</v>
      </c>
      <c r="B1258" t="s">
        <v>17870</v>
      </c>
    </row>
    <row r="1259" spans="1:2" x14ac:dyDescent="0.25">
      <c r="A1259" t="s">
        <v>832</v>
      </c>
      <c r="B1259" t="s">
        <v>17871</v>
      </c>
    </row>
    <row r="1260" spans="1:2" x14ac:dyDescent="0.25">
      <c r="A1260" t="s">
        <v>1132</v>
      </c>
      <c r="B1260" t="s">
        <v>17501</v>
      </c>
    </row>
    <row r="1261" spans="1:2" x14ac:dyDescent="0.25">
      <c r="A1261" t="s">
        <v>1132</v>
      </c>
      <c r="B1261" t="s">
        <v>17502</v>
      </c>
    </row>
    <row r="1262" spans="1:2" x14ac:dyDescent="0.25">
      <c r="A1262" t="s">
        <v>5825</v>
      </c>
      <c r="B1262" t="s">
        <v>17324</v>
      </c>
    </row>
    <row r="1263" spans="1:2" x14ac:dyDescent="0.25">
      <c r="A1263" t="s">
        <v>1131</v>
      </c>
      <c r="B1263" t="s">
        <v>16356</v>
      </c>
    </row>
    <row r="1264" spans="1:2" x14ac:dyDescent="0.25">
      <c r="A1264" t="s">
        <v>4186</v>
      </c>
      <c r="B1264" t="s">
        <v>15928</v>
      </c>
    </row>
    <row r="1265" spans="1:2" x14ac:dyDescent="0.25">
      <c r="A1265" t="s">
        <v>4186</v>
      </c>
      <c r="B1265" t="s">
        <v>17684</v>
      </c>
    </row>
    <row r="1266" spans="1:2" x14ac:dyDescent="0.25">
      <c r="A1266" t="s">
        <v>830</v>
      </c>
      <c r="B1266" t="s">
        <v>9308</v>
      </c>
    </row>
    <row r="1267" spans="1:2" x14ac:dyDescent="0.25">
      <c r="A1267" t="s">
        <v>11818</v>
      </c>
      <c r="B1267" t="s">
        <v>17794</v>
      </c>
    </row>
    <row r="1268" spans="1:2" x14ac:dyDescent="0.25">
      <c r="A1268" t="s">
        <v>8107</v>
      </c>
      <c r="B1268" t="s">
        <v>17326</v>
      </c>
    </row>
    <row r="1269" spans="1:2" x14ac:dyDescent="0.25">
      <c r="A1269" t="s">
        <v>8107</v>
      </c>
      <c r="B1269" t="s">
        <v>18033</v>
      </c>
    </row>
    <row r="1270" spans="1:2" x14ac:dyDescent="0.25">
      <c r="A1270" t="s">
        <v>8107</v>
      </c>
      <c r="B1270" t="s">
        <v>18033</v>
      </c>
    </row>
    <row r="1271" spans="1:2" x14ac:dyDescent="0.25">
      <c r="A1271" t="s">
        <v>1220</v>
      </c>
      <c r="B1271" t="s">
        <v>14066</v>
      </c>
    </row>
    <row r="1272" spans="1:2" x14ac:dyDescent="0.25">
      <c r="A1272" t="s">
        <v>7467</v>
      </c>
      <c r="B1272" t="s">
        <v>16545</v>
      </c>
    </row>
    <row r="1273" spans="1:2" x14ac:dyDescent="0.25">
      <c r="A1273" t="s">
        <v>15875</v>
      </c>
      <c r="B1273" t="s">
        <v>15874</v>
      </c>
    </row>
    <row r="1274" spans="1:2" x14ac:dyDescent="0.25">
      <c r="A1274" t="s">
        <v>15875</v>
      </c>
      <c r="B1274" t="s">
        <v>17617</v>
      </c>
    </row>
    <row r="1275" spans="1:2" x14ac:dyDescent="0.25">
      <c r="A1275" t="s">
        <v>832</v>
      </c>
      <c r="B1275" t="s">
        <v>17380</v>
      </c>
    </row>
    <row r="1276" spans="1:2" x14ac:dyDescent="0.25">
      <c r="A1276" t="s">
        <v>832</v>
      </c>
      <c r="B1276" t="s">
        <v>17381</v>
      </c>
    </row>
    <row r="1277" spans="1:2" x14ac:dyDescent="0.25">
      <c r="A1277" t="s">
        <v>1131</v>
      </c>
      <c r="B1277" t="s">
        <v>17781</v>
      </c>
    </row>
    <row r="1278" spans="1:2" x14ac:dyDescent="0.25">
      <c r="A1278" t="s">
        <v>4461</v>
      </c>
      <c r="B1278" t="s">
        <v>17558</v>
      </c>
    </row>
    <row r="1279" spans="1:2" x14ac:dyDescent="0.25">
      <c r="A1279" t="s">
        <v>4461</v>
      </c>
      <c r="B1279" t="s">
        <v>17559</v>
      </c>
    </row>
    <row r="1280" spans="1:2" x14ac:dyDescent="0.25">
      <c r="A1280" t="s">
        <v>11096</v>
      </c>
      <c r="B1280" t="s">
        <v>16010</v>
      </c>
    </row>
    <row r="1281" spans="1:2" x14ac:dyDescent="0.25">
      <c r="A1281" t="s">
        <v>11632</v>
      </c>
      <c r="B1281" t="s">
        <v>17886</v>
      </c>
    </row>
    <row r="1282" spans="1:2" x14ac:dyDescent="0.25">
      <c r="A1282" t="s">
        <v>11632</v>
      </c>
      <c r="B1282" t="s">
        <v>17887</v>
      </c>
    </row>
    <row r="1283" spans="1:2" x14ac:dyDescent="0.25">
      <c r="A1283" t="s">
        <v>2990</v>
      </c>
      <c r="B1283" t="s">
        <v>16600</v>
      </c>
    </row>
    <row r="1284" spans="1:2" x14ac:dyDescent="0.25">
      <c r="A1284" t="s">
        <v>16109</v>
      </c>
      <c r="B1284" t="s">
        <v>16589</v>
      </c>
    </row>
    <row r="1285" spans="1:2" x14ac:dyDescent="0.25">
      <c r="A1285" t="s">
        <v>3471</v>
      </c>
      <c r="B1285" t="s">
        <v>17151</v>
      </c>
    </row>
    <row r="1286" spans="1:2" x14ac:dyDescent="0.25">
      <c r="A1286" t="s">
        <v>3471</v>
      </c>
      <c r="B1286" t="s">
        <v>17152</v>
      </c>
    </row>
    <row r="1287" spans="1:2" x14ac:dyDescent="0.25">
      <c r="A1287" t="s">
        <v>2991</v>
      </c>
      <c r="B1287" t="s">
        <v>16074</v>
      </c>
    </row>
    <row r="1288" spans="1:2" x14ac:dyDescent="0.25">
      <c r="A1288" t="s">
        <v>2991</v>
      </c>
      <c r="B1288" t="s">
        <v>16765</v>
      </c>
    </row>
    <row r="1289" spans="1:2" x14ac:dyDescent="0.25">
      <c r="A1289" t="s">
        <v>1664</v>
      </c>
      <c r="B1289" t="s">
        <v>16761</v>
      </c>
    </row>
    <row r="1290" spans="1:2" x14ac:dyDescent="0.25">
      <c r="A1290" t="s">
        <v>7007</v>
      </c>
      <c r="B1290" t="s">
        <v>16056</v>
      </c>
    </row>
    <row r="1291" spans="1:2" x14ac:dyDescent="0.25">
      <c r="A1291" t="s">
        <v>7007</v>
      </c>
      <c r="B1291" t="s">
        <v>16602</v>
      </c>
    </row>
    <row r="1292" spans="1:2" x14ac:dyDescent="0.25">
      <c r="A1292" t="s">
        <v>15875</v>
      </c>
      <c r="B1292" t="s">
        <v>17343</v>
      </c>
    </row>
    <row r="1293" spans="1:2" x14ac:dyDescent="0.25">
      <c r="A1293" t="s">
        <v>15875</v>
      </c>
      <c r="B1293" t="s">
        <v>17656</v>
      </c>
    </row>
    <row r="1294" spans="1:2" x14ac:dyDescent="0.25">
      <c r="A1294" t="s">
        <v>13121</v>
      </c>
      <c r="B1294" t="s">
        <v>16384</v>
      </c>
    </row>
    <row r="1295" spans="1:2" x14ac:dyDescent="0.25">
      <c r="A1295" t="s">
        <v>13121</v>
      </c>
      <c r="B1295" t="s">
        <v>16386</v>
      </c>
    </row>
    <row r="1296" spans="1:2" x14ac:dyDescent="0.25">
      <c r="A1296" t="s">
        <v>12440</v>
      </c>
      <c r="B1296" t="s">
        <v>16279</v>
      </c>
    </row>
    <row r="1297" spans="1:2" x14ac:dyDescent="0.25">
      <c r="A1297" t="s">
        <v>830</v>
      </c>
      <c r="B1297" t="s">
        <v>16332</v>
      </c>
    </row>
    <row r="1298" spans="1:2" x14ac:dyDescent="0.25">
      <c r="A1298" t="s">
        <v>830</v>
      </c>
      <c r="B1298" t="s">
        <v>17699</v>
      </c>
    </row>
    <row r="1299" spans="1:2" x14ac:dyDescent="0.25">
      <c r="A1299" t="s">
        <v>7448</v>
      </c>
      <c r="B1299" t="s">
        <v>17961</v>
      </c>
    </row>
    <row r="1300" spans="1:2" x14ac:dyDescent="0.25">
      <c r="A1300" t="s">
        <v>4461</v>
      </c>
      <c r="B1300" t="s">
        <v>17560</v>
      </c>
    </row>
    <row r="1301" spans="1:2" x14ac:dyDescent="0.25">
      <c r="A1301" t="s">
        <v>4461</v>
      </c>
      <c r="B1301" t="s">
        <v>17561</v>
      </c>
    </row>
    <row r="1302" spans="1:2" x14ac:dyDescent="0.25">
      <c r="A1302" t="s">
        <v>3471</v>
      </c>
      <c r="B1302" t="s">
        <v>14671</v>
      </c>
    </row>
    <row r="1303" spans="1:2" x14ac:dyDescent="0.25">
      <c r="A1303" t="s">
        <v>3471</v>
      </c>
      <c r="B1303" t="s">
        <v>14672</v>
      </c>
    </row>
    <row r="1304" spans="1:2" x14ac:dyDescent="0.25">
      <c r="A1304" t="s">
        <v>6475</v>
      </c>
      <c r="B1304" t="s">
        <v>15441</v>
      </c>
    </row>
    <row r="1305" spans="1:2" x14ac:dyDescent="0.25">
      <c r="A1305" t="s">
        <v>5823</v>
      </c>
      <c r="B1305" t="s">
        <v>16420</v>
      </c>
    </row>
    <row r="1306" spans="1:2" x14ac:dyDescent="0.25">
      <c r="A1306" t="s">
        <v>445</v>
      </c>
      <c r="B1306" t="s">
        <v>17646</v>
      </c>
    </row>
    <row r="1307" spans="1:2" x14ac:dyDescent="0.25">
      <c r="A1307" t="s">
        <v>3989</v>
      </c>
      <c r="B1307" t="s">
        <v>16548</v>
      </c>
    </row>
    <row r="1308" spans="1:2" x14ac:dyDescent="0.25">
      <c r="A1308" t="s">
        <v>301</v>
      </c>
      <c r="B1308" t="s">
        <v>16527</v>
      </c>
    </row>
    <row r="1309" spans="1:2" x14ac:dyDescent="0.25">
      <c r="A1309" t="s">
        <v>3989</v>
      </c>
      <c r="B1309" t="s">
        <v>16024</v>
      </c>
    </row>
    <row r="1310" spans="1:2" x14ac:dyDescent="0.25">
      <c r="A1310" t="s">
        <v>3471</v>
      </c>
      <c r="B1310" t="s">
        <v>7513</v>
      </c>
    </row>
    <row r="1311" spans="1:2" x14ac:dyDescent="0.25">
      <c r="A1311" t="s">
        <v>3471</v>
      </c>
      <c r="B1311" t="s">
        <v>6033</v>
      </c>
    </row>
    <row r="1312" spans="1:2" x14ac:dyDescent="0.25">
      <c r="A1312" t="s">
        <v>13121</v>
      </c>
      <c r="B1312" t="s">
        <v>17895</v>
      </c>
    </row>
    <row r="1313" spans="1:2" x14ac:dyDescent="0.25">
      <c r="A1313" t="s">
        <v>9465</v>
      </c>
      <c r="B1313" t="s">
        <v>12850</v>
      </c>
    </row>
    <row r="1314" spans="1:2" x14ac:dyDescent="0.25">
      <c r="A1314" t="s">
        <v>13121</v>
      </c>
      <c r="B1314" t="s">
        <v>18069</v>
      </c>
    </row>
    <row r="1315" spans="1:2" x14ac:dyDescent="0.25">
      <c r="A1315" t="s">
        <v>300</v>
      </c>
      <c r="B1315" t="s">
        <v>16567</v>
      </c>
    </row>
    <row r="1316" spans="1:2" x14ac:dyDescent="0.25">
      <c r="A1316" t="s">
        <v>300</v>
      </c>
      <c r="B1316" t="s">
        <v>16568</v>
      </c>
    </row>
    <row r="1317" spans="1:2" x14ac:dyDescent="0.25">
      <c r="A1317" t="s">
        <v>12595</v>
      </c>
      <c r="B1317" t="s">
        <v>17022</v>
      </c>
    </row>
    <row r="1318" spans="1:2" x14ac:dyDescent="0.25">
      <c r="A1318" t="s">
        <v>14420</v>
      </c>
      <c r="B1318" t="s">
        <v>17957</v>
      </c>
    </row>
    <row r="1319" spans="1:2" x14ac:dyDescent="0.25">
      <c r="A1319" t="s">
        <v>4214</v>
      </c>
      <c r="B1319" t="s">
        <v>17957</v>
      </c>
    </row>
    <row r="1320" spans="1:2" x14ac:dyDescent="0.25">
      <c r="A1320" t="s">
        <v>14420</v>
      </c>
      <c r="B1320" t="s">
        <v>17958</v>
      </c>
    </row>
    <row r="1321" spans="1:2" x14ac:dyDescent="0.25">
      <c r="A1321" t="s">
        <v>4214</v>
      </c>
      <c r="B1321" t="s">
        <v>17958</v>
      </c>
    </row>
    <row r="1322" spans="1:2" x14ac:dyDescent="0.25">
      <c r="A1322" t="s">
        <v>446</v>
      </c>
      <c r="B1322" t="s">
        <v>14545</v>
      </c>
    </row>
    <row r="1323" spans="1:2" x14ac:dyDescent="0.25">
      <c r="A1323" t="s">
        <v>5826</v>
      </c>
      <c r="B1323" t="s">
        <v>14225</v>
      </c>
    </row>
    <row r="1324" spans="1:2" x14ac:dyDescent="0.25">
      <c r="A1324" t="s">
        <v>300</v>
      </c>
      <c r="B1324" t="s">
        <v>17274</v>
      </c>
    </row>
    <row r="1325" spans="1:2" x14ac:dyDescent="0.25">
      <c r="A1325" t="s">
        <v>4461</v>
      </c>
      <c r="B1325" t="s">
        <v>17562</v>
      </c>
    </row>
    <row r="1326" spans="1:2" x14ac:dyDescent="0.25">
      <c r="A1326" t="s">
        <v>4461</v>
      </c>
      <c r="B1326" t="s">
        <v>17563</v>
      </c>
    </row>
    <row r="1327" spans="1:2" x14ac:dyDescent="0.25">
      <c r="A1327" t="s">
        <v>69</v>
      </c>
      <c r="B1327" t="s">
        <v>16651</v>
      </c>
    </row>
    <row r="1328" spans="1:2" x14ac:dyDescent="0.25">
      <c r="A1328" t="s">
        <v>70</v>
      </c>
      <c r="B1328" t="s">
        <v>16651</v>
      </c>
    </row>
    <row r="1329" spans="1:2" x14ac:dyDescent="0.25">
      <c r="A1329" t="s">
        <v>69</v>
      </c>
      <c r="B1329" t="s">
        <v>16652</v>
      </c>
    </row>
    <row r="1330" spans="1:2" x14ac:dyDescent="0.25">
      <c r="A1330" t="s">
        <v>70</v>
      </c>
      <c r="B1330" t="s">
        <v>16652</v>
      </c>
    </row>
    <row r="1331" spans="1:2" x14ac:dyDescent="0.25">
      <c r="A1331" t="s">
        <v>830</v>
      </c>
      <c r="B1331" t="s">
        <v>17700</v>
      </c>
    </row>
    <row r="1332" spans="1:2" x14ac:dyDescent="0.25">
      <c r="A1332" t="s">
        <v>830</v>
      </c>
      <c r="B1332" t="s">
        <v>17129</v>
      </c>
    </row>
    <row r="1333" spans="1:2" x14ac:dyDescent="0.25">
      <c r="A1333" t="s">
        <v>830</v>
      </c>
      <c r="B1333" t="s">
        <v>17376</v>
      </c>
    </row>
    <row r="1334" spans="1:2" x14ac:dyDescent="0.25">
      <c r="A1334" t="s">
        <v>4461</v>
      </c>
      <c r="B1334" t="s">
        <v>17564</v>
      </c>
    </row>
    <row r="1335" spans="1:2" x14ac:dyDescent="0.25">
      <c r="A1335" t="s">
        <v>4461</v>
      </c>
      <c r="B1335" t="s">
        <v>17565</v>
      </c>
    </row>
    <row r="1336" spans="1:2" x14ac:dyDescent="0.25">
      <c r="A1336" t="s">
        <v>4462</v>
      </c>
      <c r="B1336" t="s">
        <v>16625</v>
      </c>
    </row>
    <row r="1337" spans="1:2" x14ac:dyDescent="0.25">
      <c r="A1337" t="s">
        <v>4461</v>
      </c>
      <c r="B1337" t="s">
        <v>17566</v>
      </c>
    </row>
    <row r="1338" spans="1:2" x14ac:dyDescent="0.25">
      <c r="A1338" t="s">
        <v>4461</v>
      </c>
      <c r="B1338" t="s">
        <v>17567</v>
      </c>
    </row>
    <row r="1339" spans="1:2" x14ac:dyDescent="0.25">
      <c r="A1339" t="s">
        <v>4576</v>
      </c>
      <c r="B1339" t="s">
        <v>17355</v>
      </c>
    </row>
    <row r="1340" spans="1:2" x14ac:dyDescent="0.25">
      <c r="A1340" t="s">
        <v>11632</v>
      </c>
      <c r="B1340" t="s">
        <v>17723</v>
      </c>
    </row>
    <row r="1341" spans="1:2" x14ac:dyDescent="0.25">
      <c r="A1341" t="s">
        <v>11632</v>
      </c>
      <c r="B1341" t="s">
        <v>17931</v>
      </c>
    </row>
    <row r="1342" spans="1:2" x14ac:dyDescent="0.25">
      <c r="A1342" t="s">
        <v>13430</v>
      </c>
      <c r="B1342" t="s">
        <v>13844</v>
      </c>
    </row>
    <row r="1343" spans="1:2" x14ac:dyDescent="0.25">
      <c r="A1343" t="s">
        <v>4186</v>
      </c>
      <c r="B1343" t="s">
        <v>17517</v>
      </c>
    </row>
    <row r="1344" spans="1:2" x14ac:dyDescent="0.25">
      <c r="A1344" t="s">
        <v>4186</v>
      </c>
      <c r="B1344" t="s">
        <v>17518</v>
      </c>
    </row>
    <row r="1345" spans="1:2" x14ac:dyDescent="0.25">
      <c r="A1345" t="s">
        <v>1220</v>
      </c>
      <c r="B1345" t="s">
        <v>16585</v>
      </c>
    </row>
    <row r="1346" spans="1:2" x14ac:dyDescent="0.25">
      <c r="A1346" t="s">
        <v>5822</v>
      </c>
      <c r="B1346" t="s">
        <v>16116</v>
      </c>
    </row>
    <row r="1347" spans="1:2" x14ac:dyDescent="0.25">
      <c r="A1347" t="s">
        <v>6473</v>
      </c>
      <c r="B1347" t="s">
        <v>17644</v>
      </c>
    </row>
    <row r="1348" spans="1:2" x14ac:dyDescent="0.25">
      <c r="A1348" t="s">
        <v>444</v>
      </c>
      <c r="B1348" t="s">
        <v>17644</v>
      </c>
    </row>
    <row r="1349" spans="1:2" x14ac:dyDescent="0.25">
      <c r="A1349" t="s">
        <v>6473</v>
      </c>
      <c r="B1349" t="s">
        <v>17645</v>
      </c>
    </row>
    <row r="1350" spans="1:2" x14ac:dyDescent="0.25">
      <c r="A1350" t="s">
        <v>444</v>
      </c>
      <c r="B1350" t="s">
        <v>17645</v>
      </c>
    </row>
    <row r="1351" spans="1:2" x14ac:dyDescent="0.25">
      <c r="A1351" t="s">
        <v>11632</v>
      </c>
      <c r="B1351" t="s">
        <v>15963</v>
      </c>
    </row>
    <row r="1352" spans="1:2" x14ac:dyDescent="0.25">
      <c r="A1352" t="s">
        <v>1826</v>
      </c>
      <c r="B1352" t="s">
        <v>15963</v>
      </c>
    </row>
    <row r="1353" spans="1:2" x14ac:dyDescent="0.25">
      <c r="A1353" t="s">
        <v>1826</v>
      </c>
      <c r="B1353" t="s">
        <v>15966</v>
      </c>
    </row>
    <row r="1354" spans="1:2" x14ac:dyDescent="0.25">
      <c r="A1354" t="s">
        <v>1221</v>
      </c>
      <c r="B1354" t="s">
        <v>17307</v>
      </c>
    </row>
    <row r="1355" spans="1:2" x14ac:dyDescent="0.25">
      <c r="A1355" t="s">
        <v>6473</v>
      </c>
      <c r="B1355" t="s">
        <v>17989</v>
      </c>
    </row>
    <row r="1356" spans="1:2" x14ac:dyDescent="0.25">
      <c r="A1356" t="s">
        <v>6473</v>
      </c>
      <c r="B1356" t="s">
        <v>8837</v>
      </c>
    </row>
    <row r="1357" spans="1:2" x14ac:dyDescent="0.25">
      <c r="A1357" t="s">
        <v>1665</v>
      </c>
      <c r="B1357" t="s">
        <v>13384</v>
      </c>
    </row>
    <row r="1358" spans="1:2" x14ac:dyDescent="0.25">
      <c r="A1358" t="s">
        <v>444</v>
      </c>
      <c r="B1358" t="s">
        <v>11039</v>
      </c>
    </row>
    <row r="1359" spans="1:2" x14ac:dyDescent="0.25">
      <c r="A1359" t="s">
        <v>6473</v>
      </c>
      <c r="B1359" t="s">
        <v>17873</v>
      </c>
    </row>
    <row r="1360" spans="1:2" x14ac:dyDescent="0.25">
      <c r="A1360" t="s">
        <v>13121</v>
      </c>
      <c r="B1360" t="s">
        <v>18070</v>
      </c>
    </row>
    <row r="1361" spans="1:2" x14ac:dyDescent="0.25">
      <c r="A1361" t="s">
        <v>11818</v>
      </c>
      <c r="B1361" t="s">
        <v>15931</v>
      </c>
    </row>
    <row r="1362" spans="1:2" x14ac:dyDescent="0.25">
      <c r="A1362" t="s">
        <v>11818</v>
      </c>
      <c r="B1362" t="s">
        <v>15941</v>
      </c>
    </row>
    <row r="1363" spans="1:2" x14ac:dyDescent="0.25">
      <c r="A1363" t="s">
        <v>15558</v>
      </c>
      <c r="B1363" t="s">
        <v>15947</v>
      </c>
    </row>
    <row r="1364" spans="1:2" x14ac:dyDescent="0.25">
      <c r="A1364" t="s">
        <v>16361</v>
      </c>
      <c r="B1364" t="s">
        <v>17397</v>
      </c>
    </row>
    <row r="1365" spans="1:2" x14ac:dyDescent="0.25">
      <c r="A1365" t="s">
        <v>11945</v>
      </c>
      <c r="B1365" t="s">
        <v>17298</v>
      </c>
    </row>
    <row r="1366" spans="1:2" x14ac:dyDescent="0.25">
      <c r="A1366" t="s">
        <v>13671</v>
      </c>
      <c r="B1366" t="s">
        <v>17597</v>
      </c>
    </row>
    <row r="1367" spans="1:2" x14ac:dyDescent="0.25">
      <c r="A1367" t="s">
        <v>1132</v>
      </c>
      <c r="B1367" t="s">
        <v>17503</v>
      </c>
    </row>
    <row r="1368" spans="1:2" x14ac:dyDescent="0.25">
      <c r="A1368" t="s">
        <v>1132</v>
      </c>
      <c r="B1368" t="s">
        <v>17504</v>
      </c>
    </row>
    <row r="1369" spans="1:2" x14ac:dyDescent="0.25">
      <c r="A1369" t="s">
        <v>483</v>
      </c>
      <c r="B1369" t="s">
        <v>16113</v>
      </c>
    </row>
    <row r="1370" spans="1:2" x14ac:dyDescent="0.25">
      <c r="A1370" t="s">
        <v>9083</v>
      </c>
      <c r="B1370" t="s">
        <v>9023</v>
      </c>
    </row>
    <row r="1371" spans="1:2" x14ac:dyDescent="0.25">
      <c r="A1371" t="s">
        <v>9083</v>
      </c>
      <c r="B1371" t="s">
        <v>15131</v>
      </c>
    </row>
    <row r="1372" spans="1:2" x14ac:dyDescent="0.25">
      <c r="A1372" t="s">
        <v>11096</v>
      </c>
      <c r="B1372" t="s">
        <v>11092</v>
      </c>
    </row>
    <row r="1373" spans="1:2" x14ac:dyDescent="0.25">
      <c r="A1373" t="s">
        <v>11096</v>
      </c>
      <c r="B1373" t="s">
        <v>16713</v>
      </c>
    </row>
    <row r="1374" spans="1:2" x14ac:dyDescent="0.25">
      <c r="A1374" t="s">
        <v>2991</v>
      </c>
      <c r="B1374" t="s">
        <v>17992</v>
      </c>
    </row>
    <row r="1375" spans="1:2" x14ac:dyDescent="0.25">
      <c r="A1375" t="s">
        <v>301</v>
      </c>
      <c r="B1375" t="s">
        <v>13879</v>
      </c>
    </row>
    <row r="1376" spans="1:2" x14ac:dyDescent="0.25">
      <c r="A1376" t="s">
        <v>5826</v>
      </c>
      <c r="B1376" t="s">
        <v>14677</v>
      </c>
    </row>
    <row r="1377" spans="1:2" x14ac:dyDescent="0.25">
      <c r="A1377" t="s">
        <v>5826</v>
      </c>
      <c r="B1377" t="s">
        <v>15226</v>
      </c>
    </row>
    <row r="1378" spans="1:2" x14ac:dyDescent="0.25">
      <c r="A1378" t="s">
        <v>1131</v>
      </c>
      <c r="B1378" t="s">
        <v>12254</v>
      </c>
    </row>
    <row r="1379" spans="1:2" x14ac:dyDescent="0.25">
      <c r="A1379" t="s">
        <v>1131</v>
      </c>
      <c r="B1379" t="s">
        <v>16562</v>
      </c>
    </row>
    <row r="1380" spans="1:2" x14ac:dyDescent="0.25">
      <c r="A1380" t="s">
        <v>12117</v>
      </c>
      <c r="B1380" t="s">
        <v>17631</v>
      </c>
    </row>
    <row r="1381" spans="1:2" x14ac:dyDescent="0.25">
      <c r="A1381" t="s">
        <v>360</v>
      </c>
      <c r="B1381" t="s">
        <v>15546</v>
      </c>
    </row>
    <row r="1382" spans="1:2" x14ac:dyDescent="0.25">
      <c r="A1382" t="s">
        <v>360</v>
      </c>
      <c r="B1382" t="s">
        <v>15547</v>
      </c>
    </row>
    <row r="1383" spans="1:2" x14ac:dyDescent="0.25">
      <c r="A1383" t="s">
        <v>9465</v>
      </c>
      <c r="B1383" t="s">
        <v>9454</v>
      </c>
    </row>
    <row r="1384" spans="1:2" x14ac:dyDescent="0.25">
      <c r="A1384" t="s">
        <v>9465</v>
      </c>
      <c r="B1384" t="s">
        <v>16460</v>
      </c>
    </row>
    <row r="1385" spans="1:2" x14ac:dyDescent="0.25">
      <c r="A1385" t="s">
        <v>12613</v>
      </c>
      <c r="B1385" t="s">
        <v>14720</v>
      </c>
    </row>
    <row r="1386" spans="1:2" x14ac:dyDescent="0.25">
      <c r="A1386" t="s">
        <v>12613</v>
      </c>
      <c r="B1386" t="s">
        <v>16767</v>
      </c>
    </row>
    <row r="1387" spans="1:2" x14ac:dyDescent="0.25">
      <c r="A1387" t="s">
        <v>9465</v>
      </c>
      <c r="B1387" t="s">
        <v>16949</v>
      </c>
    </row>
    <row r="1388" spans="1:2" x14ac:dyDescent="0.25">
      <c r="A1388" t="s">
        <v>7007</v>
      </c>
      <c r="B1388" t="s">
        <v>9477</v>
      </c>
    </row>
    <row r="1389" spans="1:2" x14ac:dyDescent="0.25">
      <c r="A1389" t="s">
        <v>7007</v>
      </c>
      <c r="B1389" t="s">
        <v>14162</v>
      </c>
    </row>
    <row r="1390" spans="1:2" x14ac:dyDescent="0.25">
      <c r="A1390" t="s">
        <v>6474</v>
      </c>
      <c r="B1390" t="s">
        <v>11263</v>
      </c>
    </row>
    <row r="1391" spans="1:2" x14ac:dyDescent="0.25">
      <c r="A1391" t="s">
        <v>3471</v>
      </c>
      <c r="B1391" t="s">
        <v>10237</v>
      </c>
    </row>
    <row r="1392" spans="1:2" x14ac:dyDescent="0.25">
      <c r="A1392" t="s">
        <v>6018</v>
      </c>
      <c r="B1392" t="s">
        <v>10237</v>
      </c>
    </row>
    <row r="1393" spans="1:2" x14ac:dyDescent="0.25">
      <c r="A1393" t="s">
        <v>6018</v>
      </c>
      <c r="B1393" t="s">
        <v>10271</v>
      </c>
    </row>
    <row r="1394" spans="1:2" x14ac:dyDescent="0.25">
      <c r="A1394" t="s">
        <v>5823</v>
      </c>
      <c r="B1394" t="s">
        <v>15264</v>
      </c>
    </row>
    <row r="1395" spans="1:2" x14ac:dyDescent="0.25">
      <c r="A1395" t="s">
        <v>5823</v>
      </c>
      <c r="B1395" t="s">
        <v>15329</v>
      </c>
    </row>
    <row r="1396" spans="1:2" x14ac:dyDescent="0.25">
      <c r="A1396" t="s">
        <v>10381</v>
      </c>
      <c r="B1396" t="s">
        <v>18059</v>
      </c>
    </row>
    <row r="1397" spans="1:2" x14ac:dyDescent="0.25">
      <c r="A1397" t="s">
        <v>10381</v>
      </c>
      <c r="B1397" t="s">
        <v>18060</v>
      </c>
    </row>
    <row r="1398" spans="1:2" x14ac:dyDescent="0.25">
      <c r="A1398" t="s">
        <v>9465</v>
      </c>
      <c r="B1398" t="s">
        <v>10287</v>
      </c>
    </row>
    <row r="1399" spans="1:2" x14ac:dyDescent="0.25">
      <c r="A1399" t="s">
        <v>7467</v>
      </c>
      <c r="B1399" t="s">
        <v>10287</v>
      </c>
    </row>
    <row r="1400" spans="1:2" x14ac:dyDescent="0.25">
      <c r="A1400" t="s">
        <v>7467</v>
      </c>
      <c r="B1400" t="s">
        <v>17053</v>
      </c>
    </row>
    <row r="1401" spans="1:2" x14ac:dyDescent="0.25">
      <c r="A1401" t="s">
        <v>9465</v>
      </c>
      <c r="B1401" t="s">
        <v>17054</v>
      </c>
    </row>
    <row r="1402" spans="1:2" x14ac:dyDescent="0.25">
      <c r="A1402" t="s">
        <v>7467</v>
      </c>
      <c r="B1402" t="s">
        <v>17054</v>
      </c>
    </row>
    <row r="1403" spans="1:2" x14ac:dyDescent="0.25">
      <c r="A1403" t="s">
        <v>12613</v>
      </c>
      <c r="B1403" t="s">
        <v>13744</v>
      </c>
    </row>
    <row r="1404" spans="1:2" x14ac:dyDescent="0.25">
      <c r="A1404" t="s">
        <v>12613</v>
      </c>
      <c r="B1404" t="s">
        <v>16824</v>
      </c>
    </row>
    <row r="1405" spans="1:2" x14ac:dyDescent="0.25">
      <c r="A1405" t="s">
        <v>1131</v>
      </c>
      <c r="B1405" t="s">
        <v>17838</v>
      </c>
    </row>
    <row r="1406" spans="1:2" x14ac:dyDescent="0.25">
      <c r="A1406" t="s">
        <v>1131</v>
      </c>
      <c r="B1406" t="s">
        <v>17839</v>
      </c>
    </row>
    <row r="1407" spans="1:2" x14ac:dyDescent="0.25">
      <c r="A1407" t="s">
        <v>1826</v>
      </c>
      <c r="B1407" t="s">
        <v>1852</v>
      </c>
    </row>
    <row r="1408" spans="1:2" x14ac:dyDescent="0.25">
      <c r="A1408" t="s">
        <v>5822</v>
      </c>
      <c r="B1408" t="s">
        <v>6036</v>
      </c>
    </row>
    <row r="1409" spans="1:2" x14ac:dyDescent="0.25">
      <c r="A1409" t="s">
        <v>302</v>
      </c>
      <c r="B1409" t="s">
        <v>6036</v>
      </c>
    </row>
    <row r="1410" spans="1:2" x14ac:dyDescent="0.25">
      <c r="A1410" t="s">
        <v>3473</v>
      </c>
      <c r="B1410" t="s">
        <v>6036</v>
      </c>
    </row>
    <row r="1411" spans="1:2" x14ac:dyDescent="0.25">
      <c r="A1411" t="s">
        <v>6147</v>
      </c>
      <c r="B1411" t="s">
        <v>6036</v>
      </c>
    </row>
    <row r="1412" spans="1:2" x14ac:dyDescent="0.25">
      <c r="A1412" t="s">
        <v>5822</v>
      </c>
      <c r="B1412" t="s">
        <v>17075</v>
      </c>
    </row>
    <row r="1413" spans="1:2" x14ac:dyDescent="0.25">
      <c r="A1413" t="s">
        <v>302</v>
      </c>
      <c r="B1413" t="s">
        <v>16572</v>
      </c>
    </row>
    <row r="1414" spans="1:2" x14ac:dyDescent="0.25">
      <c r="A1414" t="s">
        <v>6147</v>
      </c>
      <c r="B1414" t="s">
        <v>16572</v>
      </c>
    </row>
    <row r="1415" spans="1:2" x14ac:dyDescent="0.25">
      <c r="A1415" t="s">
        <v>3473</v>
      </c>
      <c r="B1415" t="s">
        <v>6172</v>
      </c>
    </row>
    <row r="1416" spans="1:2" x14ac:dyDescent="0.25">
      <c r="A1416" t="s">
        <v>15960</v>
      </c>
      <c r="B1416" t="s">
        <v>17373</v>
      </c>
    </row>
    <row r="1417" spans="1:2" x14ac:dyDescent="0.25">
      <c r="A1417" t="s">
        <v>15960</v>
      </c>
      <c r="B1417" t="s">
        <v>17375</v>
      </c>
    </row>
    <row r="1418" spans="1:2" x14ac:dyDescent="0.25">
      <c r="A1418" t="s">
        <v>15558</v>
      </c>
      <c r="B1418" t="s">
        <v>16604</v>
      </c>
    </row>
    <row r="1419" spans="1:2" x14ac:dyDescent="0.25">
      <c r="A1419" t="s">
        <v>4062</v>
      </c>
      <c r="B1419" t="s">
        <v>17678</v>
      </c>
    </row>
    <row r="1420" spans="1:2" x14ac:dyDescent="0.25">
      <c r="A1420" t="s">
        <v>832</v>
      </c>
      <c r="B1420" t="s">
        <v>18076</v>
      </c>
    </row>
    <row r="1421" spans="1:2" x14ac:dyDescent="0.25">
      <c r="A1421" t="s">
        <v>832</v>
      </c>
      <c r="B1421" t="s">
        <v>18076</v>
      </c>
    </row>
    <row r="1422" spans="1:2" x14ac:dyDescent="0.25">
      <c r="A1422" t="s">
        <v>621</v>
      </c>
      <c r="B1422" t="s">
        <v>489</v>
      </c>
    </row>
    <row r="1423" spans="1:2" x14ac:dyDescent="0.25">
      <c r="A1423" t="s">
        <v>831</v>
      </c>
      <c r="B1423" t="s">
        <v>16899</v>
      </c>
    </row>
    <row r="1424" spans="1:2" x14ac:dyDescent="0.25">
      <c r="A1424" t="s">
        <v>831</v>
      </c>
      <c r="B1424" t="s">
        <v>17654</v>
      </c>
    </row>
    <row r="1425" spans="1:2" x14ac:dyDescent="0.25">
      <c r="A1425" t="s">
        <v>832</v>
      </c>
      <c r="B1425" t="s">
        <v>17761</v>
      </c>
    </row>
    <row r="1426" spans="1:2" x14ac:dyDescent="0.25">
      <c r="A1426" t="s">
        <v>832</v>
      </c>
      <c r="B1426" t="s">
        <v>17762</v>
      </c>
    </row>
    <row r="1427" spans="1:2" x14ac:dyDescent="0.25">
      <c r="A1427" t="s">
        <v>830</v>
      </c>
      <c r="B1427" t="s">
        <v>15717</v>
      </c>
    </row>
    <row r="1428" spans="1:2" x14ac:dyDescent="0.25">
      <c r="A1428" t="s">
        <v>830</v>
      </c>
      <c r="B1428" t="s">
        <v>15720</v>
      </c>
    </row>
    <row r="1429" spans="1:2" x14ac:dyDescent="0.25">
      <c r="A1429" t="s">
        <v>10381</v>
      </c>
      <c r="B1429" t="s">
        <v>18061</v>
      </c>
    </row>
    <row r="1430" spans="1:2" x14ac:dyDescent="0.25">
      <c r="A1430" t="s">
        <v>2536</v>
      </c>
      <c r="B1430" t="s">
        <v>4074</v>
      </c>
    </row>
    <row r="1431" spans="1:2" x14ac:dyDescent="0.25">
      <c r="A1431" t="s">
        <v>3471</v>
      </c>
      <c r="B1431" t="s">
        <v>4074</v>
      </c>
    </row>
    <row r="1432" spans="1:2" x14ac:dyDescent="0.25">
      <c r="A1432" t="s">
        <v>3471</v>
      </c>
      <c r="B1432" t="s">
        <v>17820</v>
      </c>
    </row>
    <row r="1433" spans="1:2" x14ac:dyDescent="0.25">
      <c r="A1433" t="s">
        <v>8930</v>
      </c>
      <c r="B1433" t="s">
        <v>13102</v>
      </c>
    </row>
    <row r="1434" spans="1:2" x14ac:dyDescent="0.25">
      <c r="A1434" t="s">
        <v>1664</v>
      </c>
      <c r="B1434" t="s">
        <v>13102</v>
      </c>
    </row>
    <row r="1435" spans="1:2" x14ac:dyDescent="0.25">
      <c r="A1435" t="s">
        <v>4214</v>
      </c>
      <c r="B1435" t="s">
        <v>11867</v>
      </c>
    </row>
    <row r="1436" spans="1:2" x14ac:dyDescent="0.25">
      <c r="A1436" t="s">
        <v>299</v>
      </c>
      <c r="B1436" t="s">
        <v>14258</v>
      </c>
    </row>
    <row r="1437" spans="1:2" x14ac:dyDescent="0.25">
      <c r="A1437" t="s">
        <v>302</v>
      </c>
      <c r="B1437" t="s">
        <v>14005</v>
      </c>
    </row>
    <row r="1438" spans="1:2" x14ac:dyDescent="0.25">
      <c r="A1438" t="s">
        <v>7467</v>
      </c>
      <c r="B1438" t="s">
        <v>17995</v>
      </c>
    </row>
    <row r="1439" spans="1:2" x14ac:dyDescent="0.25">
      <c r="A1439" t="s">
        <v>360</v>
      </c>
      <c r="B1439" t="s">
        <v>16338</v>
      </c>
    </row>
    <row r="1440" spans="1:2" x14ac:dyDescent="0.25">
      <c r="A1440" t="s">
        <v>360</v>
      </c>
      <c r="B1440" t="s">
        <v>17875</v>
      </c>
    </row>
    <row r="1441" spans="1:2" x14ac:dyDescent="0.25">
      <c r="A1441" t="s">
        <v>2536</v>
      </c>
      <c r="B1441" t="s">
        <v>17123</v>
      </c>
    </row>
    <row r="1442" spans="1:2" x14ac:dyDescent="0.25">
      <c r="A1442" t="s">
        <v>1220</v>
      </c>
      <c r="B1442" t="s">
        <v>1172</v>
      </c>
    </row>
    <row r="1443" spans="1:2" x14ac:dyDescent="0.25">
      <c r="A1443" t="s">
        <v>1221</v>
      </c>
      <c r="B1443" t="s">
        <v>1172</v>
      </c>
    </row>
    <row r="1444" spans="1:2" x14ac:dyDescent="0.25">
      <c r="A1444" t="s">
        <v>1220</v>
      </c>
      <c r="B1444" t="s">
        <v>18036</v>
      </c>
    </row>
    <row r="1445" spans="1:2" x14ac:dyDescent="0.25">
      <c r="A1445" t="s">
        <v>1221</v>
      </c>
      <c r="B1445" t="s">
        <v>17414</v>
      </c>
    </row>
    <row r="1446" spans="1:2" x14ac:dyDescent="0.25">
      <c r="A1446" t="s">
        <v>2990</v>
      </c>
      <c r="B1446" t="s">
        <v>16716</v>
      </c>
    </row>
    <row r="1447" spans="1:2" x14ac:dyDescent="0.25">
      <c r="A1447" t="s">
        <v>12427</v>
      </c>
      <c r="B1447" t="s">
        <v>12476</v>
      </c>
    </row>
    <row r="1448" spans="1:2" x14ac:dyDescent="0.25">
      <c r="A1448" t="s">
        <v>7051</v>
      </c>
      <c r="B1448" t="s">
        <v>12476</v>
      </c>
    </row>
    <row r="1449" spans="1:2" x14ac:dyDescent="0.25">
      <c r="A1449" t="s">
        <v>12427</v>
      </c>
      <c r="B1449" t="s">
        <v>17898</v>
      </c>
    </row>
    <row r="1450" spans="1:2" x14ac:dyDescent="0.25">
      <c r="A1450" t="s">
        <v>360</v>
      </c>
      <c r="B1450" t="s">
        <v>18021</v>
      </c>
    </row>
    <row r="1451" spans="1:2" x14ac:dyDescent="0.25">
      <c r="A1451" t="s">
        <v>8898</v>
      </c>
      <c r="B1451" t="s">
        <v>15337</v>
      </c>
    </row>
    <row r="1452" spans="1:2" x14ac:dyDescent="0.25">
      <c r="A1452" t="s">
        <v>4186</v>
      </c>
      <c r="B1452" t="s">
        <v>13432</v>
      </c>
    </row>
    <row r="1453" spans="1:2" x14ac:dyDescent="0.25">
      <c r="A1453" t="s">
        <v>7449</v>
      </c>
      <c r="B1453" t="s">
        <v>13432</v>
      </c>
    </row>
    <row r="1454" spans="1:2" x14ac:dyDescent="0.25">
      <c r="A1454" t="s">
        <v>4186</v>
      </c>
      <c r="B1454" t="s">
        <v>14911</v>
      </c>
    </row>
    <row r="1455" spans="1:2" x14ac:dyDescent="0.25">
      <c r="A1455" t="s">
        <v>7449</v>
      </c>
      <c r="B1455" t="s">
        <v>14068</v>
      </c>
    </row>
    <row r="1456" spans="1:2" x14ac:dyDescent="0.25">
      <c r="A1456" t="s">
        <v>14420</v>
      </c>
      <c r="B1456" t="s">
        <v>16777</v>
      </c>
    </row>
    <row r="1457" spans="1:2" x14ac:dyDescent="0.25">
      <c r="A1457" t="s">
        <v>1664</v>
      </c>
      <c r="B1457" t="s">
        <v>16430</v>
      </c>
    </row>
    <row r="1458" spans="1:2" x14ac:dyDescent="0.25">
      <c r="A1458" t="s">
        <v>9083</v>
      </c>
      <c r="B1458" t="s">
        <v>17580</v>
      </c>
    </row>
    <row r="1459" spans="1:2" x14ac:dyDescent="0.25">
      <c r="A1459" t="s">
        <v>3471</v>
      </c>
      <c r="B1459" t="s">
        <v>9134</v>
      </c>
    </row>
    <row r="1460" spans="1:2" x14ac:dyDescent="0.25">
      <c r="A1460" t="s">
        <v>2990</v>
      </c>
      <c r="B1460" t="s">
        <v>14421</v>
      </c>
    </row>
    <row r="1461" spans="1:2" x14ac:dyDescent="0.25">
      <c r="A1461" t="s">
        <v>829</v>
      </c>
      <c r="B1461" t="s">
        <v>16213</v>
      </c>
    </row>
    <row r="1462" spans="1:2" x14ac:dyDescent="0.25">
      <c r="A1462" t="s">
        <v>12595</v>
      </c>
      <c r="B1462" t="s">
        <v>16213</v>
      </c>
    </row>
    <row r="1463" spans="1:2" x14ac:dyDescent="0.25">
      <c r="A1463" t="s">
        <v>12596</v>
      </c>
      <c r="B1463" t="s">
        <v>16213</v>
      </c>
    </row>
    <row r="1464" spans="1:2" x14ac:dyDescent="0.25">
      <c r="A1464" t="s">
        <v>829</v>
      </c>
      <c r="B1464" t="s">
        <v>16229</v>
      </c>
    </row>
    <row r="1465" spans="1:2" x14ac:dyDescent="0.25">
      <c r="A1465" t="s">
        <v>12595</v>
      </c>
      <c r="B1465" t="s">
        <v>16229</v>
      </c>
    </row>
    <row r="1466" spans="1:2" x14ac:dyDescent="0.25">
      <c r="A1466" t="s">
        <v>12596</v>
      </c>
      <c r="B1466" t="s">
        <v>16229</v>
      </c>
    </row>
    <row r="1467" spans="1:2" x14ac:dyDescent="0.25">
      <c r="A1467" t="s">
        <v>1132</v>
      </c>
      <c r="B1467" t="s">
        <v>16363</v>
      </c>
    </row>
    <row r="1468" spans="1:2" x14ac:dyDescent="0.25">
      <c r="A1468" t="s">
        <v>1664</v>
      </c>
      <c r="B1468" t="s">
        <v>16528</v>
      </c>
    </row>
    <row r="1469" spans="1:2" x14ac:dyDescent="0.25">
      <c r="A1469" t="s">
        <v>1664</v>
      </c>
      <c r="B1469" t="s">
        <v>17915</v>
      </c>
    </row>
    <row r="1470" spans="1:2" x14ac:dyDescent="0.25">
      <c r="A1470" t="s">
        <v>1664</v>
      </c>
      <c r="B1470" t="s">
        <v>17915</v>
      </c>
    </row>
    <row r="1471" spans="1:2" x14ac:dyDescent="0.25">
      <c r="A1471" t="s">
        <v>12596</v>
      </c>
      <c r="B1471" t="s">
        <v>16827</v>
      </c>
    </row>
    <row r="1472" spans="1:2" x14ac:dyDescent="0.25">
      <c r="A1472" t="s">
        <v>12595</v>
      </c>
      <c r="B1472" t="s">
        <v>12853</v>
      </c>
    </row>
    <row r="1473" spans="1:2" x14ac:dyDescent="0.25">
      <c r="A1473" t="s">
        <v>12038</v>
      </c>
      <c r="B1473" t="s">
        <v>12853</v>
      </c>
    </row>
    <row r="1474" spans="1:2" x14ac:dyDescent="0.25">
      <c r="A1474" t="s">
        <v>69</v>
      </c>
      <c r="B1474" t="s">
        <v>12853</v>
      </c>
    </row>
    <row r="1475" spans="1:2" x14ac:dyDescent="0.25">
      <c r="A1475" t="s">
        <v>12250</v>
      </c>
      <c r="B1475" t="s">
        <v>12853</v>
      </c>
    </row>
    <row r="1476" spans="1:2" x14ac:dyDescent="0.25">
      <c r="A1476" t="s">
        <v>12251</v>
      </c>
      <c r="B1476" t="s">
        <v>12853</v>
      </c>
    </row>
    <row r="1477" spans="1:2" x14ac:dyDescent="0.25">
      <c r="A1477" t="s">
        <v>1132</v>
      </c>
      <c r="B1477" t="s">
        <v>12853</v>
      </c>
    </row>
    <row r="1478" spans="1:2" x14ac:dyDescent="0.25">
      <c r="A1478" t="s">
        <v>4186</v>
      </c>
      <c r="B1478" t="s">
        <v>12853</v>
      </c>
    </row>
    <row r="1479" spans="1:2" x14ac:dyDescent="0.25">
      <c r="A1479" t="s">
        <v>3472</v>
      </c>
      <c r="B1479" t="s">
        <v>12853</v>
      </c>
    </row>
    <row r="1480" spans="1:2" x14ac:dyDescent="0.25">
      <c r="A1480" t="s">
        <v>12039</v>
      </c>
      <c r="B1480" t="s">
        <v>12853</v>
      </c>
    </row>
    <row r="1481" spans="1:2" x14ac:dyDescent="0.25">
      <c r="A1481" t="s">
        <v>1665</v>
      </c>
      <c r="B1481" t="s">
        <v>12853</v>
      </c>
    </row>
    <row r="1482" spans="1:2" x14ac:dyDescent="0.25">
      <c r="A1482" t="s">
        <v>1665</v>
      </c>
      <c r="B1482" t="s">
        <v>16957</v>
      </c>
    </row>
    <row r="1483" spans="1:2" x14ac:dyDescent="0.25">
      <c r="A1483" t="s">
        <v>12595</v>
      </c>
      <c r="B1483" t="s">
        <v>15388</v>
      </c>
    </row>
    <row r="1484" spans="1:2" x14ac:dyDescent="0.25">
      <c r="A1484" t="s">
        <v>12250</v>
      </c>
      <c r="B1484" t="s">
        <v>15388</v>
      </c>
    </row>
    <row r="1485" spans="1:2" x14ac:dyDescent="0.25">
      <c r="A1485" t="s">
        <v>12251</v>
      </c>
      <c r="B1485" t="s">
        <v>15388</v>
      </c>
    </row>
    <row r="1486" spans="1:2" x14ac:dyDescent="0.25">
      <c r="A1486" t="s">
        <v>69</v>
      </c>
      <c r="B1486" t="s">
        <v>14676</v>
      </c>
    </row>
    <row r="1487" spans="1:2" x14ac:dyDescent="0.25">
      <c r="A1487" t="s">
        <v>12251</v>
      </c>
      <c r="B1487" t="s">
        <v>14676</v>
      </c>
    </row>
    <row r="1488" spans="1:2" x14ac:dyDescent="0.25">
      <c r="A1488" t="s">
        <v>1132</v>
      </c>
      <c r="B1488" t="s">
        <v>14348</v>
      </c>
    </row>
    <row r="1489" spans="1:2" x14ac:dyDescent="0.25">
      <c r="A1489" t="s">
        <v>4186</v>
      </c>
      <c r="B1489" t="s">
        <v>14348</v>
      </c>
    </row>
    <row r="1490" spans="1:2" x14ac:dyDescent="0.25">
      <c r="A1490" t="s">
        <v>12039</v>
      </c>
      <c r="B1490" t="s">
        <v>14348</v>
      </c>
    </row>
    <row r="1491" spans="1:2" x14ac:dyDescent="0.25">
      <c r="A1491" t="s">
        <v>5827</v>
      </c>
      <c r="B1491" t="s">
        <v>17667</v>
      </c>
    </row>
    <row r="1492" spans="1:2" x14ac:dyDescent="0.25">
      <c r="A1492" t="s">
        <v>5827</v>
      </c>
      <c r="B1492" t="s">
        <v>17672</v>
      </c>
    </row>
    <row r="1493" spans="1:2" x14ac:dyDescent="0.25">
      <c r="A1493" t="s">
        <v>16109</v>
      </c>
      <c r="B1493" t="s">
        <v>17609</v>
      </c>
    </row>
    <row r="1494" spans="1:2" x14ac:dyDescent="0.25">
      <c r="A1494" t="s">
        <v>7051</v>
      </c>
      <c r="B1494" t="s">
        <v>17609</v>
      </c>
    </row>
    <row r="1495" spans="1:2" x14ac:dyDescent="0.25">
      <c r="A1495" t="s">
        <v>16030</v>
      </c>
      <c r="B1495" t="s">
        <v>16026</v>
      </c>
    </row>
    <row r="1496" spans="1:2" x14ac:dyDescent="0.25">
      <c r="A1496" t="s">
        <v>1665</v>
      </c>
      <c r="B1496" t="s">
        <v>16026</v>
      </c>
    </row>
    <row r="1497" spans="1:2" x14ac:dyDescent="0.25">
      <c r="A1497" t="s">
        <v>12440</v>
      </c>
      <c r="B1497" t="s">
        <v>12439</v>
      </c>
    </row>
    <row r="1498" spans="1:2" x14ac:dyDescent="0.25">
      <c r="A1498" t="s">
        <v>7467</v>
      </c>
      <c r="B1498" t="s">
        <v>17854</v>
      </c>
    </row>
    <row r="1499" spans="1:2" x14ac:dyDescent="0.25">
      <c r="A1499" t="s">
        <v>7671</v>
      </c>
      <c r="B1499" t="s">
        <v>11540</v>
      </c>
    </row>
    <row r="1500" spans="1:2" x14ac:dyDescent="0.25">
      <c r="A1500" t="s">
        <v>7671</v>
      </c>
      <c r="B1500" t="s">
        <v>16913</v>
      </c>
    </row>
    <row r="1501" spans="1:2" x14ac:dyDescent="0.25">
      <c r="A1501" t="s">
        <v>4462</v>
      </c>
      <c r="B1501" t="s">
        <v>7697</v>
      </c>
    </row>
    <row r="1502" spans="1:2" x14ac:dyDescent="0.25">
      <c r="A1502" t="s">
        <v>3472</v>
      </c>
      <c r="B1502" t="s">
        <v>7697</v>
      </c>
    </row>
    <row r="1503" spans="1:2" x14ac:dyDescent="0.25">
      <c r="A1503" t="s">
        <v>3473</v>
      </c>
      <c r="B1503" t="s">
        <v>7697</v>
      </c>
    </row>
    <row r="1504" spans="1:2" x14ac:dyDescent="0.25">
      <c r="A1504" t="s">
        <v>4462</v>
      </c>
      <c r="B1504" t="s">
        <v>17606</v>
      </c>
    </row>
    <row r="1505" spans="1:2" x14ac:dyDescent="0.25">
      <c r="A1505" t="s">
        <v>3472</v>
      </c>
      <c r="B1505" t="s">
        <v>11262</v>
      </c>
    </row>
    <row r="1506" spans="1:2" x14ac:dyDescent="0.25">
      <c r="A1506" t="s">
        <v>3473</v>
      </c>
      <c r="B1506" t="s">
        <v>11262</v>
      </c>
    </row>
    <row r="1507" spans="1:2" x14ac:dyDescent="0.25">
      <c r="A1507" t="s">
        <v>1221</v>
      </c>
      <c r="B1507" t="s">
        <v>14172</v>
      </c>
    </row>
    <row r="1508" spans="1:2" x14ac:dyDescent="0.25">
      <c r="A1508" t="s">
        <v>1221</v>
      </c>
      <c r="B1508" t="s">
        <v>14176</v>
      </c>
    </row>
    <row r="1509" spans="1:2" x14ac:dyDescent="0.25">
      <c r="A1509" t="s">
        <v>4186</v>
      </c>
      <c r="B1509" t="s">
        <v>16596</v>
      </c>
    </row>
    <row r="1510" spans="1:2" x14ac:dyDescent="0.25">
      <c r="A1510" t="s">
        <v>5827</v>
      </c>
      <c r="B1510" t="s">
        <v>15822</v>
      </c>
    </row>
    <row r="1511" spans="1:2" x14ac:dyDescent="0.25">
      <c r="A1511" t="s">
        <v>8106</v>
      </c>
      <c r="B1511" t="s">
        <v>15390</v>
      </c>
    </row>
    <row r="1512" spans="1:2" x14ac:dyDescent="0.25">
      <c r="A1512" t="s">
        <v>70</v>
      </c>
      <c r="B1512" t="s">
        <v>7992</v>
      </c>
    </row>
    <row r="1513" spans="1:2" x14ac:dyDescent="0.25">
      <c r="A1513" t="s">
        <v>8106</v>
      </c>
      <c r="B1513" t="s">
        <v>7992</v>
      </c>
    </row>
    <row r="1514" spans="1:2" x14ac:dyDescent="0.25">
      <c r="A1514" t="s">
        <v>4186</v>
      </c>
      <c r="B1514" t="s">
        <v>7992</v>
      </c>
    </row>
    <row r="1515" spans="1:2" x14ac:dyDescent="0.25">
      <c r="A1515" t="s">
        <v>4063</v>
      </c>
      <c r="B1515" t="s">
        <v>7992</v>
      </c>
    </row>
    <row r="1516" spans="1:2" x14ac:dyDescent="0.25">
      <c r="A1516" t="s">
        <v>8107</v>
      </c>
      <c r="B1516" t="s">
        <v>7992</v>
      </c>
    </row>
    <row r="1517" spans="1:2" x14ac:dyDescent="0.25">
      <c r="A1517" t="s">
        <v>70</v>
      </c>
      <c r="B1517" t="s">
        <v>16669</v>
      </c>
    </row>
    <row r="1518" spans="1:2" x14ac:dyDescent="0.25">
      <c r="A1518" t="s">
        <v>4063</v>
      </c>
      <c r="B1518" t="s">
        <v>16150</v>
      </c>
    </row>
    <row r="1519" spans="1:2" x14ac:dyDescent="0.25">
      <c r="A1519" t="s">
        <v>4186</v>
      </c>
      <c r="B1519" t="s">
        <v>16158</v>
      </c>
    </row>
    <row r="1520" spans="1:2" x14ac:dyDescent="0.25">
      <c r="A1520" t="s">
        <v>300</v>
      </c>
      <c r="B1520" t="s">
        <v>15287</v>
      </c>
    </row>
    <row r="1521" spans="1:2" x14ac:dyDescent="0.25">
      <c r="A1521" t="s">
        <v>300</v>
      </c>
      <c r="B1521" t="s">
        <v>15839</v>
      </c>
    </row>
    <row r="1522" spans="1:2" x14ac:dyDescent="0.25">
      <c r="A1522" t="s">
        <v>1220</v>
      </c>
      <c r="B1522" t="s">
        <v>12463</v>
      </c>
    </row>
    <row r="1523" spans="1:2" x14ac:dyDescent="0.25">
      <c r="A1523" t="s">
        <v>5827</v>
      </c>
      <c r="B1523" t="s">
        <v>15133</v>
      </c>
    </row>
    <row r="1524" spans="1:2" x14ac:dyDescent="0.25">
      <c r="A1524" t="s">
        <v>4648</v>
      </c>
      <c r="B1524" t="s">
        <v>15053</v>
      </c>
    </row>
    <row r="1525" spans="1:2" x14ac:dyDescent="0.25">
      <c r="A1525" t="s">
        <v>7448</v>
      </c>
      <c r="B1525" t="s">
        <v>15629</v>
      </c>
    </row>
    <row r="1526" spans="1:2" x14ac:dyDescent="0.25">
      <c r="A1526" t="s">
        <v>7448</v>
      </c>
      <c r="B1526" t="s">
        <v>16856</v>
      </c>
    </row>
    <row r="1527" spans="1:2" x14ac:dyDescent="0.25">
      <c r="A1527" t="s">
        <v>829</v>
      </c>
      <c r="B1527" t="s">
        <v>17622</v>
      </c>
    </row>
    <row r="1528" spans="1:2" x14ac:dyDescent="0.25">
      <c r="A1528" t="s">
        <v>11945</v>
      </c>
      <c r="B1528" t="s">
        <v>15864</v>
      </c>
    </row>
    <row r="1529" spans="1:2" x14ac:dyDescent="0.25">
      <c r="A1529" t="s">
        <v>11945</v>
      </c>
      <c r="B1529" t="s">
        <v>17058</v>
      </c>
    </row>
    <row r="1530" spans="1:2" x14ac:dyDescent="0.25">
      <c r="A1530" t="s">
        <v>483</v>
      </c>
      <c r="B1530" t="s">
        <v>16445</v>
      </c>
    </row>
    <row r="1531" spans="1:2" x14ac:dyDescent="0.25">
      <c r="A1531" t="s">
        <v>4186</v>
      </c>
      <c r="B1531" t="s">
        <v>16445</v>
      </c>
    </row>
    <row r="1532" spans="1:2" x14ac:dyDescent="0.25">
      <c r="A1532" t="s">
        <v>483</v>
      </c>
      <c r="B1532" t="s">
        <v>17809</v>
      </c>
    </row>
    <row r="1533" spans="1:2" x14ac:dyDescent="0.25">
      <c r="A1533" t="s">
        <v>4186</v>
      </c>
      <c r="B1533" t="s">
        <v>17519</v>
      </c>
    </row>
    <row r="1534" spans="1:2" x14ac:dyDescent="0.25">
      <c r="A1534" t="s">
        <v>483</v>
      </c>
      <c r="B1534" t="s">
        <v>1885</v>
      </c>
    </row>
    <row r="1535" spans="1:2" x14ac:dyDescent="0.25">
      <c r="A1535" t="s">
        <v>483</v>
      </c>
      <c r="B1535" t="s">
        <v>17845</v>
      </c>
    </row>
    <row r="1536" spans="1:2" x14ac:dyDescent="0.25">
      <c r="A1536" t="s">
        <v>831</v>
      </c>
      <c r="B1536" t="s">
        <v>8210</v>
      </c>
    </row>
    <row r="1537" spans="1:2" x14ac:dyDescent="0.25">
      <c r="A1537" t="s">
        <v>831</v>
      </c>
      <c r="B1537" t="s">
        <v>17661</v>
      </c>
    </row>
    <row r="1538" spans="1:2" x14ac:dyDescent="0.25">
      <c r="A1538" t="s">
        <v>830</v>
      </c>
      <c r="B1538" t="s">
        <v>15797</v>
      </c>
    </row>
    <row r="1539" spans="1:2" x14ac:dyDescent="0.25">
      <c r="A1539" t="s">
        <v>830</v>
      </c>
      <c r="B1539" t="s">
        <v>15799</v>
      </c>
    </row>
    <row r="1540" spans="1:2" x14ac:dyDescent="0.25">
      <c r="A1540" t="s">
        <v>7449</v>
      </c>
      <c r="B1540" t="s">
        <v>16177</v>
      </c>
    </row>
    <row r="1541" spans="1:2" x14ac:dyDescent="0.25">
      <c r="A1541" t="s">
        <v>7449</v>
      </c>
      <c r="B1541" t="s">
        <v>16659</v>
      </c>
    </row>
    <row r="1542" spans="1:2" x14ac:dyDescent="0.25">
      <c r="A1542" t="s">
        <v>830</v>
      </c>
      <c r="B1542" t="s">
        <v>15109</v>
      </c>
    </row>
    <row r="1543" spans="1:2" x14ac:dyDescent="0.25">
      <c r="A1543" t="s">
        <v>830</v>
      </c>
      <c r="B1543" t="s">
        <v>15165</v>
      </c>
    </row>
    <row r="1544" spans="1:2" x14ac:dyDescent="0.25">
      <c r="A1544" t="s">
        <v>5825</v>
      </c>
      <c r="B1544" t="s">
        <v>15037</v>
      </c>
    </row>
    <row r="1545" spans="1:2" x14ac:dyDescent="0.25">
      <c r="A1545" t="s">
        <v>5824</v>
      </c>
      <c r="B1545" t="s">
        <v>14513</v>
      </c>
    </row>
    <row r="1546" spans="1:2" x14ac:dyDescent="0.25">
      <c r="A1546" t="s">
        <v>4063</v>
      </c>
      <c r="B1546" t="s">
        <v>14513</v>
      </c>
    </row>
    <row r="1547" spans="1:2" x14ac:dyDescent="0.25">
      <c r="A1547" t="s">
        <v>5824</v>
      </c>
      <c r="B1547" t="s">
        <v>16731</v>
      </c>
    </row>
    <row r="1548" spans="1:2" x14ac:dyDescent="0.25">
      <c r="A1548" t="s">
        <v>4063</v>
      </c>
      <c r="B1548" t="s">
        <v>14544</v>
      </c>
    </row>
    <row r="1549" spans="1:2" x14ac:dyDescent="0.25">
      <c r="A1549" t="s">
        <v>2990</v>
      </c>
      <c r="B1549" t="s">
        <v>16020</v>
      </c>
    </row>
    <row r="1550" spans="1:2" x14ac:dyDescent="0.25">
      <c r="A1550" t="s">
        <v>2990</v>
      </c>
      <c r="B1550" t="s">
        <v>16023</v>
      </c>
    </row>
    <row r="1551" spans="1:2" x14ac:dyDescent="0.25">
      <c r="A1551" t="s">
        <v>3701</v>
      </c>
      <c r="B1551" t="s">
        <v>15014</v>
      </c>
    </row>
    <row r="1552" spans="1:2" x14ac:dyDescent="0.25">
      <c r="A1552" t="s">
        <v>832</v>
      </c>
      <c r="B1552" t="s">
        <v>15014</v>
      </c>
    </row>
    <row r="1553" spans="1:2" x14ac:dyDescent="0.25">
      <c r="A1553" t="s">
        <v>3701</v>
      </c>
      <c r="B1553" t="s">
        <v>15017</v>
      </c>
    </row>
    <row r="1554" spans="1:2" x14ac:dyDescent="0.25">
      <c r="A1554" t="s">
        <v>832</v>
      </c>
      <c r="B1554" t="s">
        <v>15017</v>
      </c>
    </row>
    <row r="1555" spans="1:2" x14ac:dyDescent="0.25">
      <c r="A1555" t="s">
        <v>484</v>
      </c>
      <c r="B1555" t="s">
        <v>16276</v>
      </c>
    </row>
    <row r="1556" spans="1:2" x14ac:dyDescent="0.25">
      <c r="A1556" t="s">
        <v>1132</v>
      </c>
      <c r="B1556" t="s">
        <v>14022</v>
      </c>
    </row>
    <row r="1557" spans="1:2" x14ac:dyDescent="0.25">
      <c r="A1557" t="s">
        <v>2991</v>
      </c>
      <c r="B1557" t="s">
        <v>14022</v>
      </c>
    </row>
    <row r="1558" spans="1:2" x14ac:dyDescent="0.25">
      <c r="A1558" t="s">
        <v>3471</v>
      </c>
      <c r="B1558" t="s">
        <v>14022</v>
      </c>
    </row>
    <row r="1559" spans="1:2" x14ac:dyDescent="0.25">
      <c r="A1559" t="s">
        <v>7672</v>
      </c>
      <c r="B1559" t="s">
        <v>14022</v>
      </c>
    </row>
    <row r="1560" spans="1:2" x14ac:dyDescent="0.25">
      <c r="A1560" t="s">
        <v>1132</v>
      </c>
      <c r="B1560" t="s">
        <v>15862</v>
      </c>
    </row>
    <row r="1561" spans="1:2" x14ac:dyDescent="0.25">
      <c r="A1561" t="s">
        <v>1132</v>
      </c>
      <c r="B1561" t="s">
        <v>15862</v>
      </c>
    </row>
    <row r="1562" spans="1:2" x14ac:dyDescent="0.25">
      <c r="A1562" t="s">
        <v>5822</v>
      </c>
      <c r="B1562" t="s">
        <v>8780</v>
      </c>
    </row>
    <row r="1563" spans="1:2" x14ac:dyDescent="0.25">
      <c r="A1563" t="s">
        <v>444</v>
      </c>
      <c r="B1563" t="s">
        <v>8780</v>
      </c>
    </row>
    <row r="1564" spans="1:2" x14ac:dyDescent="0.25">
      <c r="A1564" t="s">
        <v>5822</v>
      </c>
      <c r="B1564" t="s">
        <v>17739</v>
      </c>
    </row>
    <row r="1565" spans="1:2" x14ac:dyDescent="0.25">
      <c r="A1565" t="s">
        <v>444</v>
      </c>
      <c r="B1565" t="s">
        <v>15038</v>
      </c>
    </row>
    <row r="1566" spans="1:2" x14ac:dyDescent="0.25">
      <c r="A1566" t="s">
        <v>13121</v>
      </c>
      <c r="B1566" t="s">
        <v>13820</v>
      </c>
    </row>
    <row r="1567" spans="1:2" x14ac:dyDescent="0.25">
      <c r="A1567" t="s">
        <v>13121</v>
      </c>
      <c r="B1567" t="s">
        <v>13842</v>
      </c>
    </row>
    <row r="1568" spans="1:2" x14ac:dyDescent="0.25">
      <c r="A1568" t="s">
        <v>7051</v>
      </c>
      <c r="B1568" t="s">
        <v>15330</v>
      </c>
    </row>
    <row r="1569" spans="1:2" x14ac:dyDescent="0.25">
      <c r="A1569" t="s">
        <v>7051</v>
      </c>
      <c r="B1569" t="s">
        <v>15950</v>
      </c>
    </row>
    <row r="1570" spans="1:2" x14ac:dyDescent="0.25">
      <c r="A1570" t="s">
        <v>6473</v>
      </c>
      <c r="B1570" t="s">
        <v>12617</v>
      </c>
    </row>
    <row r="1571" spans="1:2" x14ac:dyDescent="0.25">
      <c r="A1571" t="s">
        <v>6473</v>
      </c>
      <c r="B1571" t="s">
        <v>17350</v>
      </c>
    </row>
    <row r="1572" spans="1:2" x14ac:dyDescent="0.25">
      <c r="A1572" t="s">
        <v>6018</v>
      </c>
      <c r="B1572" t="s">
        <v>18037</v>
      </c>
    </row>
    <row r="1573" spans="1:2" x14ac:dyDescent="0.25">
      <c r="A1573" t="s">
        <v>6018</v>
      </c>
      <c r="B1573" t="s">
        <v>18037</v>
      </c>
    </row>
    <row r="1574" spans="1:2" x14ac:dyDescent="0.25">
      <c r="A1574" t="s">
        <v>6018</v>
      </c>
      <c r="B1574" t="s">
        <v>16282</v>
      </c>
    </row>
    <row r="1575" spans="1:2" x14ac:dyDescent="0.25">
      <c r="A1575" t="s">
        <v>10381</v>
      </c>
      <c r="B1575" t="s">
        <v>11307</v>
      </c>
    </row>
    <row r="1576" spans="1:2" x14ac:dyDescent="0.25">
      <c r="A1576" t="s">
        <v>10381</v>
      </c>
      <c r="B1576" t="s">
        <v>12060</v>
      </c>
    </row>
    <row r="1577" spans="1:2" x14ac:dyDescent="0.25">
      <c r="A1577" t="s">
        <v>299</v>
      </c>
      <c r="B1577" t="s">
        <v>362</v>
      </c>
    </row>
    <row r="1578" spans="1:2" x14ac:dyDescent="0.25">
      <c r="A1578" t="s">
        <v>300</v>
      </c>
      <c r="B1578" t="s">
        <v>362</v>
      </c>
    </row>
    <row r="1579" spans="1:2" x14ac:dyDescent="0.25">
      <c r="A1579" t="s">
        <v>360</v>
      </c>
      <c r="B1579" t="s">
        <v>362</v>
      </c>
    </row>
    <row r="1580" spans="1:2" x14ac:dyDescent="0.25">
      <c r="A1580" t="s">
        <v>444</v>
      </c>
      <c r="B1580" t="s">
        <v>362</v>
      </c>
    </row>
    <row r="1581" spans="1:2" x14ac:dyDescent="0.25">
      <c r="A1581" t="s">
        <v>445</v>
      </c>
      <c r="B1581" t="s">
        <v>362</v>
      </c>
    </row>
    <row r="1582" spans="1:2" x14ac:dyDescent="0.25">
      <c r="A1582" t="s">
        <v>446</v>
      </c>
      <c r="B1582" t="s">
        <v>362</v>
      </c>
    </row>
    <row r="1583" spans="1:2" x14ac:dyDescent="0.25">
      <c r="A1583" t="s">
        <v>301</v>
      </c>
      <c r="B1583" t="s">
        <v>362</v>
      </c>
    </row>
    <row r="1584" spans="1:2" x14ac:dyDescent="0.25">
      <c r="A1584" t="s">
        <v>302</v>
      </c>
      <c r="B1584" t="s">
        <v>362</v>
      </c>
    </row>
    <row r="1585" spans="1:2" x14ac:dyDescent="0.25">
      <c r="A1585" t="s">
        <v>300</v>
      </c>
      <c r="B1585" t="s">
        <v>18018</v>
      </c>
    </row>
    <row r="1586" spans="1:2" x14ac:dyDescent="0.25">
      <c r="A1586" t="s">
        <v>360</v>
      </c>
      <c r="B1586" t="s">
        <v>18018</v>
      </c>
    </row>
    <row r="1587" spans="1:2" x14ac:dyDescent="0.25">
      <c r="A1587" t="s">
        <v>444</v>
      </c>
      <c r="B1587" t="s">
        <v>15590</v>
      </c>
    </row>
    <row r="1588" spans="1:2" x14ac:dyDescent="0.25">
      <c r="A1588" t="s">
        <v>444</v>
      </c>
      <c r="B1588" t="s">
        <v>15590</v>
      </c>
    </row>
    <row r="1589" spans="1:2" x14ac:dyDescent="0.25">
      <c r="A1589" t="s">
        <v>446</v>
      </c>
      <c r="B1589" t="s">
        <v>15590</v>
      </c>
    </row>
    <row r="1590" spans="1:2" x14ac:dyDescent="0.25">
      <c r="A1590" t="s">
        <v>301</v>
      </c>
      <c r="B1590" t="s">
        <v>15590</v>
      </c>
    </row>
    <row r="1591" spans="1:2" x14ac:dyDescent="0.25">
      <c r="A1591" t="s">
        <v>4737</v>
      </c>
      <c r="B1591" t="s">
        <v>17247</v>
      </c>
    </row>
    <row r="1592" spans="1:2" x14ac:dyDescent="0.25">
      <c r="A1592" t="s">
        <v>12596</v>
      </c>
      <c r="B1592" t="s">
        <v>14906</v>
      </c>
    </row>
    <row r="1593" spans="1:2" x14ac:dyDescent="0.25">
      <c r="A1593" t="s">
        <v>1132</v>
      </c>
      <c r="B1593" t="s">
        <v>14906</v>
      </c>
    </row>
    <row r="1594" spans="1:2" x14ac:dyDescent="0.25">
      <c r="A1594" t="s">
        <v>4186</v>
      </c>
      <c r="B1594" t="s">
        <v>14906</v>
      </c>
    </row>
    <row r="1595" spans="1:2" x14ac:dyDescent="0.25">
      <c r="A1595" t="s">
        <v>12596</v>
      </c>
      <c r="B1595" t="s">
        <v>16370</v>
      </c>
    </row>
    <row r="1596" spans="1:2" x14ac:dyDescent="0.25">
      <c r="A1596" t="s">
        <v>1132</v>
      </c>
      <c r="B1596" t="s">
        <v>16370</v>
      </c>
    </row>
    <row r="1597" spans="1:2" x14ac:dyDescent="0.25">
      <c r="A1597" t="s">
        <v>4186</v>
      </c>
      <c r="B1597" t="s">
        <v>16370</v>
      </c>
    </row>
    <row r="1598" spans="1:2" x14ac:dyDescent="0.25">
      <c r="A1598" t="s">
        <v>1132</v>
      </c>
      <c r="B1598" t="s">
        <v>15800</v>
      </c>
    </row>
    <row r="1599" spans="1:2" x14ac:dyDescent="0.25">
      <c r="A1599" t="s">
        <v>484</v>
      </c>
      <c r="B1599" t="s">
        <v>15800</v>
      </c>
    </row>
    <row r="1600" spans="1:2" x14ac:dyDescent="0.25">
      <c r="A1600" t="s">
        <v>484</v>
      </c>
      <c r="B1600" t="s">
        <v>18030</v>
      </c>
    </row>
    <row r="1601" spans="1:2" x14ac:dyDescent="0.25">
      <c r="A1601" t="s">
        <v>8930</v>
      </c>
      <c r="B1601" t="s">
        <v>17377</v>
      </c>
    </row>
    <row r="1602" spans="1:2" x14ac:dyDescent="0.25">
      <c r="A1602" t="s">
        <v>16109</v>
      </c>
      <c r="B1602" t="s">
        <v>17893</v>
      </c>
    </row>
    <row r="1603" spans="1:2" x14ac:dyDescent="0.25">
      <c r="A1603" t="s">
        <v>5824</v>
      </c>
      <c r="B1603" t="s">
        <v>14554</v>
      </c>
    </row>
    <row r="1604" spans="1:2" x14ac:dyDescent="0.25">
      <c r="A1604" t="s">
        <v>5824</v>
      </c>
      <c r="B1604" t="s">
        <v>16239</v>
      </c>
    </row>
    <row r="1605" spans="1:2" x14ac:dyDescent="0.25">
      <c r="A1605" t="s">
        <v>299</v>
      </c>
      <c r="B1605" t="s">
        <v>16031</v>
      </c>
    </row>
    <row r="1606" spans="1:2" x14ac:dyDescent="0.25">
      <c r="A1606" t="s">
        <v>299</v>
      </c>
      <c r="B1606" t="s">
        <v>17947</v>
      </c>
    </row>
    <row r="1607" spans="1:2" x14ac:dyDescent="0.25">
      <c r="A1607" t="s">
        <v>3701</v>
      </c>
      <c r="B1607" t="s">
        <v>3731</v>
      </c>
    </row>
    <row r="1608" spans="1:2" x14ac:dyDescent="0.25">
      <c r="A1608" t="s">
        <v>830</v>
      </c>
      <c r="B1608" t="s">
        <v>3731</v>
      </c>
    </row>
    <row r="1609" spans="1:2" x14ac:dyDescent="0.25">
      <c r="A1609" t="s">
        <v>3701</v>
      </c>
      <c r="B1609" t="s">
        <v>8208</v>
      </c>
    </row>
    <row r="1610" spans="1:2" x14ac:dyDescent="0.25">
      <c r="A1610" t="s">
        <v>3701</v>
      </c>
      <c r="B1610" t="s">
        <v>3817</v>
      </c>
    </row>
    <row r="1611" spans="1:2" x14ac:dyDescent="0.25">
      <c r="A1611" t="s">
        <v>830</v>
      </c>
      <c r="B1611" t="s">
        <v>3817</v>
      </c>
    </row>
    <row r="1612" spans="1:2" x14ac:dyDescent="0.25">
      <c r="A1612" t="s">
        <v>15875</v>
      </c>
      <c r="B1612" t="s">
        <v>17305</v>
      </c>
    </row>
    <row r="1613" spans="1:2" x14ac:dyDescent="0.25">
      <c r="A1613" t="s">
        <v>11632</v>
      </c>
      <c r="B1613" t="s">
        <v>11615</v>
      </c>
    </row>
    <row r="1614" spans="1:2" x14ac:dyDescent="0.25">
      <c r="A1614" t="s">
        <v>4737</v>
      </c>
      <c r="B1614" t="s">
        <v>14105</v>
      </c>
    </row>
    <row r="1615" spans="1:2" x14ac:dyDescent="0.25">
      <c r="A1615" t="s">
        <v>5976</v>
      </c>
      <c r="B1615" t="s">
        <v>17944</v>
      </c>
    </row>
    <row r="1616" spans="1:2" x14ac:dyDescent="0.25">
      <c r="A1616" t="s">
        <v>1131</v>
      </c>
      <c r="B1616" t="s">
        <v>16959</v>
      </c>
    </row>
    <row r="1617" spans="1:2" x14ac:dyDescent="0.25">
      <c r="A1617" t="s">
        <v>11945</v>
      </c>
      <c r="B1617" t="s">
        <v>16943</v>
      </c>
    </row>
    <row r="1618" spans="1:2" x14ac:dyDescent="0.25">
      <c r="A1618" t="s">
        <v>299</v>
      </c>
      <c r="B1618" t="s">
        <v>15853</v>
      </c>
    </row>
    <row r="1619" spans="1:2" x14ac:dyDescent="0.25">
      <c r="A1619" t="s">
        <v>7007</v>
      </c>
      <c r="B1619" t="s">
        <v>15853</v>
      </c>
    </row>
    <row r="1620" spans="1:2" x14ac:dyDescent="0.25">
      <c r="A1620" t="s">
        <v>300</v>
      </c>
      <c r="B1620" t="s">
        <v>15853</v>
      </c>
    </row>
    <row r="1621" spans="1:2" x14ac:dyDescent="0.25">
      <c r="A1621" t="s">
        <v>360</v>
      </c>
      <c r="B1621" t="s">
        <v>15853</v>
      </c>
    </row>
    <row r="1622" spans="1:2" x14ac:dyDescent="0.25">
      <c r="A1622" t="s">
        <v>14922</v>
      </c>
      <c r="B1622" t="s">
        <v>15853</v>
      </c>
    </row>
    <row r="1623" spans="1:2" x14ac:dyDescent="0.25">
      <c r="A1623" t="s">
        <v>7007</v>
      </c>
      <c r="B1623" t="s">
        <v>16559</v>
      </c>
    </row>
    <row r="1624" spans="1:2" x14ac:dyDescent="0.25">
      <c r="A1624" t="s">
        <v>14922</v>
      </c>
      <c r="B1624" t="s">
        <v>16559</v>
      </c>
    </row>
    <row r="1625" spans="1:2" x14ac:dyDescent="0.25">
      <c r="A1625" t="s">
        <v>299</v>
      </c>
      <c r="B1625" t="s">
        <v>17120</v>
      </c>
    </row>
    <row r="1626" spans="1:2" x14ac:dyDescent="0.25">
      <c r="A1626" t="s">
        <v>300</v>
      </c>
      <c r="B1626" t="s">
        <v>17612</v>
      </c>
    </row>
    <row r="1627" spans="1:2" x14ac:dyDescent="0.25">
      <c r="A1627" t="s">
        <v>1665</v>
      </c>
      <c r="B1627" t="s">
        <v>16610</v>
      </c>
    </row>
    <row r="1628" spans="1:2" x14ac:dyDescent="0.25">
      <c r="A1628" t="s">
        <v>1665</v>
      </c>
      <c r="B1628" t="s">
        <v>17785</v>
      </c>
    </row>
    <row r="1629" spans="1:2" x14ac:dyDescent="0.25">
      <c r="A1629" t="s">
        <v>16030</v>
      </c>
      <c r="B1629" t="s">
        <v>18042</v>
      </c>
    </row>
    <row r="1630" spans="1:2" x14ac:dyDescent="0.25">
      <c r="A1630" t="s">
        <v>5826</v>
      </c>
      <c r="B1630" t="s">
        <v>17426</v>
      </c>
    </row>
    <row r="1631" spans="1:2" x14ac:dyDescent="0.25">
      <c r="A1631" t="s">
        <v>5826</v>
      </c>
      <c r="B1631" t="s">
        <v>17472</v>
      </c>
    </row>
    <row r="1632" spans="1:2" x14ac:dyDescent="0.25">
      <c r="A1632" t="s">
        <v>13382</v>
      </c>
      <c r="B1632" t="s">
        <v>14069</v>
      </c>
    </row>
    <row r="1633" spans="1:2" x14ac:dyDescent="0.25">
      <c r="A1633" t="s">
        <v>13382</v>
      </c>
      <c r="B1633" t="s">
        <v>16630</v>
      </c>
    </row>
    <row r="1634" spans="1:2" x14ac:dyDescent="0.25">
      <c r="A1634" t="s">
        <v>6018</v>
      </c>
      <c r="B1634" t="s">
        <v>15117</v>
      </c>
    </row>
    <row r="1635" spans="1:2" x14ac:dyDescent="0.25">
      <c r="A1635" t="s">
        <v>299</v>
      </c>
      <c r="B1635" t="s">
        <v>14007</v>
      </c>
    </row>
    <row r="1636" spans="1:2" x14ac:dyDescent="0.25">
      <c r="A1636" t="s">
        <v>300</v>
      </c>
      <c r="B1636" t="s">
        <v>16569</v>
      </c>
    </row>
    <row r="1637" spans="1:2" x14ac:dyDescent="0.25">
      <c r="A1637" t="s">
        <v>300</v>
      </c>
      <c r="B1637" t="s">
        <v>16570</v>
      </c>
    </row>
    <row r="1638" spans="1:2" x14ac:dyDescent="0.25">
      <c r="A1638" t="s">
        <v>1220</v>
      </c>
      <c r="B1638" t="s">
        <v>15865</v>
      </c>
    </row>
    <row r="1639" spans="1:2" x14ac:dyDescent="0.25">
      <c r="A1639" t="s">
        <v>12595</v>
      </c>
      <c r="B1639" t="s">
        <v>16907</v>
      </c>
    </row>
    <row r="1640" spans="1:2" x14ac:dyDescent="0.25">
      <c r="A1640" t="s">
        <v>5826</v>
      </c>
      <c r="B1640" t="s">
        <v>10384</v>
      </c>
    </row>
    <row r="1641" spans="1:2" x14ac:dyDescent="0.25">
      <c r="A1641" t="s">
        <v>5826</v>
      </c>
      <c r="B1641" t="s">
        <v>14227</v>
      </c>
    </row>
    <row r="1642" spans="1:2" x14ac:dyDescent="0.25">
      <c r="A1642" t="s">
        <v>300</v>
      </c>
      <c r="B1642" t="s">
        <v>8346</v>
      </c>
    </row>
    <row r="1643" spans="1:2" x14ac:dyDescent="0.25">
      <c r="A1643" t="s">
        <v>300</v>
      </c>
      <c r="B1643" t="s">
        <v>17316</v>
      </c>
    </row>
    <row r="1644" spans="1:2" x14ac:dyDescent="0.25">
      <c r="A1644" t="s">
        <v>5976</v>
      </c>
      <c r="B1644" t="s">
        <v>16313</v>
      </c>
    </row>
    <row r="1645" spans="1:2" x14ac:dyDescent="0.25">
      <c r="A1645" t="s">
        <v>69</v>
      </c>
      <c r="B1645" t="s">
        <v>0</v>
      </c>
    </row>
    <row r="1646" spans="1:2" x14ac:dyDescent="0.25">
      <c r="A1646" t="s">
        <v>70</v>
      </c>
      <c r="B1646" t="s">
        <v>0</v>
      </c>
    </row>
    <row r="1647" spans="1:2" x14ac:dyDescent="0.25">
      <c r="A1647" t="s">
        <v>69</v>
      </c>
      <c r="B1647" t="s">
        <v>16653</v>
      </c>
    </row>
    <row r="1648" spans="1:2" x14ac:dyDescent="0.25">
      <c r="A1648" t="s">
        <v>70</v>
      </c>
      <c r="B1648" t="s">
        <v>16653</v>
      </c>
    </row>
    <row r="1649" spans="1:2" x14ac:dyDescent="0.25">
      <c r="A1649" t="s">
        <v>1665</v>
      </c>
      <c r="B1649" t="s">
        <v>15420</v>
      </c>
    </row>
    <row r="1650" spans="1:2" x14ac:dyDescent="0.25">
      <c r="A1650" t="s">
        <v>830</v>
      </c>
      <c r="B1650" t="s">
        <v>16241</v>
      </c>
    </row>
    <row r="1651" spans="1:2" x14ac:dyDescent="0.25">
      <c r="A1651" t="s">
        <v>830</v>
      </c>
      <c r="B1651" t="s">
        <v>17130</v>
      </c>
    </row>
    <row r="1652" spans="1:2" x14ac:dyDescent="0.25">
      <c r="A1652" t="s">
        <v>1131</v>
      </c>
      <c r="B1652" t="s">
        <v>16104</v>
      </c>
    </row>
    <row r="1653" spans="1:2" x14ac:dyDescent="0.25">
      <c r="A1653" t="s">
        <v>4462</v>
      </c>
      <c r="B1653" t="s">
        <v>14182</v>
      </c>
    </row>
    <row r="1654" spans="1:2" x14ac:dyDescent="0.25">
      <c r="A1654" t="s">
        <v>4462</v>
      </c>
      <c r="B1654" t="s">
        <v>16626</v>
      </c>
    </row>
    <row r="1655" spans="1:2" x14ac:dyDescent="0.25">
      <c r="A1655" t="s">
        <v>5825</v>
      </c>
      <c r="B1655" t="s">
        <v>8771</v>
      </c>
    </row>
    <row r="1656" spans="1:2" x14ac:dyDescent="0.25">
      <c r="A1656" t="s">
        <v>5825</v>
      </c>
      <c r="B1656" t="s">
        <v>17093</v>
      </c>
    </row>
    <row r="1657" spans="1:2" x14ac:dyDescent="0.25">
      <c r="A1657" t="s">
        <v>11818</v>
      </c>
      <c r="B1657" t="s">
        <v>16131</v>
      </c>
    </row>
    <row r="1658" spans="1:2" x14ac:dyDescent="0.25">
      <c r="A1658" t="s">
        <v>11818</v>
      </c>
      <c r="B1658" t="s">
        <v>16803</v>
      </c>
    </row>
    <row r="1659" spans="1:2" x14ac:dyDescent="0.25">
      <c r="A1659" t="s">
        <v>7007</v>
      </c>
      <c r="B1659" t="s">
        <v>13574</v>
      </c>
    </row>
    <row r="1660" spans="1:2" x14ac:dyDescent="0.25">
      <c r="A1660" t="s">
        <v>1132</v>
      </c>
      <c r="B1660" t="s">
        <v>13886</v>
      </c>
    </row>
    <row r="1661" spans="1:2" x14ac:dyDescent="0.25">
      <c r="A1661" t="s">
        <v>1132</v>
      </c>
      <c r="B1661" t="s">
        <v>15391</v>
      </c>
    </row>
    <row r="1662" spans="1:2" x14ac:dyDescent="0.25">
      <c r="A1662" t="s">
        <v>12595</v>
      </c>
      <c r="B1662" t="s">
        <v>17125</v>
      </c>
    </row>
    <row r="1663" spans="1:2" x14ac:dyDescent="0.25">
      <c r="A1663" t="s">
        <v>14922</v>
      </c>
      <c r="B1663" t="s">
        <v>17125</v>
      </c>
    </row>
    <row r="1664" spans="1:2" x14ac:dyDescent="0.25">
      <c r="A1664" t="s">
        <v>12595</v>
      </c>
      <c r="B1664" t="s">
        <v>17907</v>
      </c>
    </row>
    <row r="1665" spans="1:2" x14ac:dyDescent="0.25">
      <c r="A1665" t="s">
        <v>12595</v>
      </c>
      <c r="B1665" t="s">
        <v>17907</v>
      </c>
    </row>
    <row r="1666" spans="1:2" x14ac:dyDescent="0.25">
      <c r="A1666" t="s">
        <v>14922</v>
      </c>
      <c r="B1666" t="s">
        <v>17319</v>
      </c>
    </row>
    <row r="1667" spans="1:2" x14ac:dyDescent="0.25">
      <c r="A1667" t="s">
        <v>9465</v>
      </c>
      <c r="B1667" t="s">
        <v>17888</v>
      </c>
    </row>
    <row r="1668" spans="1:2" x14ac:dyDescent="0.25">
      <c r="A1668" t="s">
        <v>9465</v>
      </c>
      <c r="B1668" t="s">
        <v>17889</v>
      </c>
    </row>
    <row r="1669" spans="1:2" x14ac:dyDescent="0.25">
      <c r="A1669" t="s">
        <v>12039</v>
      </c>
      <c r="B1669" t="s">
        <v>16891</v>
      </c>
    </row>
    <row r="1670" spans="1:2" x14ac:dyDescent="0.25">
      <c r="A1670" t="s">
        <v>2536</v>
      </c>
      <c r="B1670" t="s">
        <v>13730</v>
      </c>
    </row>
    <row r="1671" spans="1:2" x14ac:dyDescent="0.25">
      <c r="A1671" t="s">
        <v>8930</v>
      </c>
      <c r="B1671" t="s">
        <v>15120</v>
      </c>
    </row>
    <row r="1672" spans="1:2" x14ac:dyDescent="0.25">
      <c r="A1672" t="s">
        <v>4063</v>
      </c>
      <c r="B1672" t="s">
        <v>8976</v>
      </c>
    </row>
    <row r="1673" spans="1:2" x14ac:dyDescent="0.25">
      <c r="A1673" t="s">
        <v>12039</v>
      </c>
      <c r="B1673" t="s">
        <v>12441</v>
      </c>
    </row>
    <row r="1674" spans="1:2" x14ac:dyDescent="0.25">
      <c r="A1674" t="s">
        <v>12039</v>
      </c>
      <c r="B1674" t="s">
        <v>17293</v>
      </c>
    </row>
    <row r="1675" spans="1:2" x14ac:dyDescent="0.25">
      <c r="A1675" t="s">
        <v>13430</v>
      </c>
      <c r="B1675" t="s">
        <v>16337</v>
      </c>
    </row>
    <row r="1676" spans="1:2" x14ac:dyDescent="0.25">
      <c r="A1676" t="s">
        <v>302</v>
      </c>
      <c r="B1676" t="s">
        <v>13124</v>
      </c>
    </row>
    <row r="1677" spans="1:2" x14ac:dyDescent="0.25">
      <c r="A1677" t="s">
        <v>302</v>
      </c>
      <c r="B1677" t="s">
        <v>16799</v>
      </c>
    </row>
    <row r="1678" spans="1:2" x14ac:dyDescent="0.25">
      <c r="A1678" t="s">
        <v>5822</v>
      </c>
      <c r="B1678" t="s">
        <v>11634</v>
      </c>
    </row>
    <row r="1679" spans="1:2" x14ac:dyDescent="0.25">
      <c r="A1679" t="s">
        <v>4186</v>
      </c>
      <c r="B1679" t="s">
        <v>11634</v>
      </c>
    </row>
    <row r="1680" spans="1:2" x14ac:dyDescent="0.25">
      <c r="A1680" t="s">
        <v>5822</v>
      </c>
      <c r="B1680" t="s">
        <v>11709</v>
      </c>
    </row>
    <row r="1681" spans="1:2" x14ac:dyDescent="0.25">
      <c r="A1681" t="s">
        <v>4186</v>
      </c>
      <c r="B1681" t="s">
        <v>11709</v>
      </c>
    </row>
    <row r="1682" spans="1:2" x14ac:dyDescent="0.25">
      <c r="A1682" t="s">
        <v>445</v>
      </c>
      <c r="B1682" t="s">
        <v>15676</v>
      </c>
    </row>
    <row r="1683" spans="1:2" x14ac:dyDescent="0.25">
      <c r="A1683" t="s">
        <v>445</v>
      </c>
      <c r="B1683" t="s">
        <v>16498</v>
      </c>
    </row>
    <row r="1684" spans="1:2" x14ac:dyDescent="0.25">
      <c r="A1684" t="s">
        <v>1665</v>
      </c>
      <c r="B1684" t="s">
        <v>16397</v>
      </c>
    </row>
    <row r="1685" spans="1:2" x14ac:dyDescent="0.25">
      <c r="A1685" t="s">
        <v>1665</v>
      </c>
      <c r="B1685" t="s">
        <v>16647</v>
      </c>
    </row>
    <row r="1686" spans="1:2" x14ac:dyDescent="0.25">
      <c r="A1686" t="s">
        <v>444</v>
      </c>
      <c r="B1686" t="s">
        <v>14739</v>
      </c>
    </row>
    <row r="1687" spans="1:2" x14ac:dyDescent="0.25">
      <c r="A1687" t="s">
        <v>445</v>
      </c>
      <c r="B1687" t="s">
        <v>6969</v>
      </c>
    </row>
    <row r="1688" spans="1:2" x14ac:dyDescent="0.25">
      <c r="A1688" t="s">
        <v>301</v>
      </c>
      <c r="B1688" t="s">
        <v>6969</v>
      </c>
    </row>
    <row r="1689" spans="1:2" x14ac:dyDescent="0.25">
      <c r="A1689" t="s">
        <v>445</v>
      </c>
      <c r="B1689" t="s">
        <v>6990</v>
      </c>
    </row>
    <row r="1690" spans="1:2" x14ac:dyDescent="0.25">
      <c r="A1690" t="s">
        <v>301</v>
      </c>
      <c r="B1690" t="s">
        <v>6990</v>
      </c>
    </row>
    <row r="1691" spans="1:2" x14ac:dyDescent="0.25">
      <c r="A1691" t="s">
        <v>16372</v>
      </c>
      <c r="B1691" t="s">
        <v>16371</v>
      </c>
    </row>
    <row r="1692" spans="1:2" x14ac:dyDescent="0.25">
      <c r="A1692" t="s">
        <v>14487</v>
      </c>
      <c r="B1692" t="s">
        <v>16456</v>
      </c>
    </row>
    <row r="1693" spans="1:2" x14ac:dyDescent="0.25">
      <c r="A1693" t="s">
        <v>14848</v>
      </c>
      <c r="B1693" t="s">
        <v>17340</v>
      </c>
    </row>
    <row r="1694" spans="1:2" x14ac:dyDescent="0.25">
      <c r="A1694" t="s">
        <v>3471</v>
      </c>
      <c r="B1694" t="s">
        <v>14152</v>
      </c>
    </row>
    <row r="1695" spans="1:2" x14ac:dyDescent="0.25">
      <c r="A1695" t="s">
        <v>3471</v>
      </c>
      <c r="B1695" t="s">
        <v>14158</v>
      </c>
    </row>
    <row r="1696" spans="1:2" x14ac:dyDescent="0.25">
      <c r="A1696" t="s">
        <v>299</v>
      </c>
      <c r="B1696" t="s">
        <v>14218</v>
      </c>
    </row>
    <row r="1697" spans="1:2" x14ac:dyDescent="0.25">
      <c r="A1697" t="s">
        <v>299</v>
      </c>
      <c r="B1697" t="s">
        <v>16905</v>
      </c>
    </row>
    <row r="1698" spans="1:2" x14ac:dyDescent="0.25">
      <c r="A1698" t="s">
        <v>8898</v>
      </c>
      <c r="B1698" t="s">
        <v>17652</v>
      </c>
    </row>
    <row r="1699" spans="1:2" x14ac:dyDescent="0.25">
      <c r="A1699" t="s">
        <v>8898</v>
      </c>
      <c r="B1699" t="s">
        <v>17653</v>
      </c>
    </row>
    <row r="1700" spans="1:2" x14ac:dyDescent="0.25">
      <c r="A1700" t="s">
        <v>3472</v>
      </c>
      <c r="B1700" t="s">
        <v>11058</v>
      </c>
    </row>
    <row r="1701" spans="1:2" x14ac:dyDescent="0.25">
      <c r="A1701" t="s">
        <v>3472</v>
      </c>
      <c r="B1701" t="s">
        <v>14643</v>
      </c>
    </row>
    <row r="1702" spans="1:2" x14ac:dyDescent="0.25">
      <c r="A1702" t="s">
        <v>11818</v>
      </c>
      <c r="B1702" t="s">
        <v>16906</v>
      </c>
    </row>
    <row r="1703" spans="1:2" x14ac:dyDescent="0.25">
      <c r="A1703" t="s">
        <v>7467</v>
      </c>
      <c r="B1703" t="s">
        <v>17314</v>
      </c>
    </row>
    <row r="1704" spans="1:2" x14ac:dyDescent="0.25">
      <c r="A1704" t="s">
        <v>3472</v>
      </c>
      <c r="B1704" t="s">
        <v>15782</v>
      </c>
    </row>
    <row r="1705" spans="1:2" x14ac:dyDescent="0.25">
      <c r="A1705" t="s">
        <v>3472</v>
      </c>
      <c r="B1705" t="s">
        <v>15783</v>
      </c>
    </row>
    <row r="1706" spans="1:2" x14ac:dyDescent="0.25">
      <c r="A1706" t="s">
        <v>3989</v>
      </c>
      <c r="B1706" t="s">
        <v>17821</v>
      </c>
    </row>
    <row r="1707" spans="1:2" x14ac:dyDescent="0.25">
      <c r="A1707" t="s">
        <v>15875</v>
      </c>
      <c r="B1707" t="s">
        <v>17618</v>
      </c>
    </row>
    <row r="1708" spans="1:2" x14ac:dyDescent="0.25">
      <c r="A1708" t="s">
        <v>13992</v>
      </c>
      <c r="B1708" t="s">
        <v>17359</v>
      </c>
    </row>
    <row r="1709" spans="1:2" x14ac:dyDescent="0.25">
      <c r="A1709" t="s">
        <v>15875</v>
      </c>
      <c r="B1709" t="s">
        <v>17281</v>
      </c>
    </row>
    <row r="1710" spans="1:2" x14ac:dyDescent="0.25">
      <c r="A1710" t="s">
        <v>14420</v>
      </c>
      <c r="B1710" t="s">
        <v>17959</v>
      </c>
    </row>
    <row r="1711" spans="1:2" x14ac:dyDescent="0.25">
      <c r="A1711" t="s">
        <v>4214</v>
      </c>
      <c r="B1711" t="s">
        <v>17959</v>
      </c>
    </row>
    <row r="1712" spans="1:2" x14ac:dyDescent="0.25">
      <c r="A1712" t="s">
        <v>14420</v>
      </c>
      <c r="B1712" t="s">
        <v>17960</v>
      </c>
    </row>
    <row r="1713" spans="1:2" x14ac:dyDescent="0.25">
      <c r="A1713" t="s">
        <v>4214</v>
      </c>
      <c r="B1713" t="s">
        <v>17960</v>
      </c>
    </row>
    <row r="1714" spans="1:2" x14ac:dyDescent="0.25">
      <c r="A1714" t="s">
        <v>4461</v>
      </c>
      <c r="B1714" t="s">
        <v>17568</v>
      </c>
    </row>
    <row r="1715" spans="1:2" x14ac:dyDescent="0.25">
      <c r="A1715" t="s">
        <v>4461</v>
      </c>
      <c r="B1715" t="s">
        <v>17569</v>
      </c>
    </row>
    <row r="1716" spans="1:2" x14ac:dyDescent="0.25">
      <c r="A1716" t="s">
        <v>4461</v>
      </c>
      <c r="B1716" t="s">
        <v>17570</v>
      </c>
    </row>
    <row r="1717" spans="1:2" x14ac:dyDescent="0.25">
      <c r="A1717" t="s">
        <v>4461</v>
      </c>
      <c r="B1717" t="s">
        <v>17571</v>
      </c>
    </row>
    <row r="1718" spans="1:2" x14ac:dyDescent="0.25">
      <c r="A1718" t="s">
        <v>16030</v>
      </c>
      <c r="B1718" t="s">
        <v>17726</v>
      </c>
    </row>
    <row r="1719" spans="1:2" x14ac:dyDescent="0.25">
      <c r="A1719" t="s">
        <v>2990</v>
      </c>
      <c r="B1719" t="s">
        <v>14749</v>
      </c>
    </row>
    <row r="1720" spans="1:2" x14ac:dyDescent="0.25">
      <c r="A1720" t="s">
        <v>2990</v>
      </c>
      <c r="B1720" t="s">
        <v>16143</v>
      </c>
    </row>
    <row r="1721" spans="1:2" x14ac:dyDescent="0.25">
      <c r="A1721" t="s">
        <v>14420</v>
      </c>
      <c r="B1721" t="s">
        <v>16196</v>
      </c>
    </row>
    <row r="1722" spans="1:2" x14ac:dyDescent="0.25">
      <c r="A1722" t="s">
        <v>4214</v>
      </c>
      <c r="B1722" t="s">
        <v>11722</v>
      </c>
    </row>
    <row r="1723" spans="1:2" x14ac:dyDescent="0.25">
      <c r="A1723" t="s">
        <v>5825</v>
      </c>
      <c r="B1723" t="s">
        <v>15100</v>
      </c>
    </row>
    <row r="1724" spans="1:2" x14ac:dyDescent="0.25">
      <c r="A1724" t="s">
        <v>7448</v>
      </c>
      <c r="B1724" t="s">
        <v>16617</v>
      </c>
    </row>
    <row r="1725" spans="1:2" x14ac:dyDescent="0.25">
      <c r="A1725" t="s">
        <v>7448</v>
      </c>
      <c r="B1725" t="s">
        <v>16618</v>
      </c>
    </row>
    <row r="1726" spans="1:2" x14ac:dyDescent="0.25">
      <c r="A1726" t="s">
        <v>7448</v>
      </c>
      <c r="B1726" t="s">
        <v>16429</v>
      </c>
    </row>
    <row r="1727" spans="1:2" x14ac:dyDescent="0.25">
      <c r="A1727" t="s">
        <v>12613</v>
      </c>
      <c r="B1727" t="s">
        <v>17877</v>
      </c>
    </row>
    <row r="1728" spans="1:2" x14ac:dyDescent="0.25">
      <c r="A1728" t="s">
        <v>4737</v>
      </c>
      <c r="B1728" t="s">
        <v>17476</v>
      </c>
    </row>
    <row r="1729" spans="1:2" x14ac:dyDescent="0.25">
      <c r="A1729" t="s">
        <v>1221</v>
      </c>
      <c r="B1729" t="s">
        <v>17145</v>
      </c>
    </row>
    <row r="1730" spans="1:2" x14ac:dyDescent="0.25">
      <c r="A1730" t="s">
        <v>1221</v>
      </c>
      <c r="B1730" t="s">
        <v>17417</v>
      </c>
    </row>
    <row r="1731" spans="1:2" x14ac:dyDescent="0.25">
      <c r="A1731" t="s">
        <v>11096</v>
      </c>
      <c r="B1731" t="s">
        <v>11202</v>
      </c>
    </row>
    <row r="1732" spans="1:2" x14ac:dyDescent="0.25">
      <c r="A1732" t="s">
        <v>11096</v>
      </c>
      <c r="B1732" t="s">
        <v>17836</v>
      </c>
    </row>
    <row r="1733" spans="1:2" x14ac:dyDescent="0.25">
      <c r="A1733" t="s">
        <v>2990</v>
      </c>
      <c r="B1733" t="s">
        <v>15784</v>
      </c>
    </row>
    <row r="1734" spans="1:2" x14ac:dyDescent="0.25">
      <c r="A1734" t="s">
        <v>13992</v>
      </c>
      <c r="B1734" t="s">
        <v>13980</v>
      </c>
    </row>
    <row r="1735" spans="1:2" x14ac:dyDescent="0.25">
      <c r="A1735" t="s">
        <v>13992</v>
      </c>
      <c r="B1735" t="s">
        <v>13980</v>
      </c>
    </row>
    <row r="1736" spans="1:2" x14ac:dyDescent="0.25">
      <c r="A1736" t="s">
        <v>7448</v>
      </c>
      <c r="B1736" t="s">
        <v>15763</v>
      </c>
    </row>
    <row r="1737" spans="1:2" x14ac:dyDescent="0.25">
      <c r="A1737" t="s">
        <v>13992</v>
      </c>
      <c r="B1737" t="s">
        <v>14349</v>
      </c>
    </row>
    <row r="1738" spans="1:2" x14ac:dyDescent="0.25">
      <c r="A1738" t="s">
        <v>13706</v>
      </c>
      <c r="B1738" t="s">
        <v>14349</v>
      </c>
    </row>
    <row r="1739" spans="1:2" x14ac:dyDescent="0.25">
      <c r="A1739" t="s">
        <v>621</v>
      </c>
      <c r="B1739" t="s">
        <v>14288</v>
      </c>
    </row>
    <row r="1740" spans="1:2" x14ac:dyDescent="0.25">
      <c r="A1740" t="s">
        <v>3471</v>
      </c>
      <c r="B1740" t="s">
        <v>14827</v>
      </c>
    </row>
    <row r="1741" spans="1:2" x14ac:dyDescent="0.25">
      <c r="A1741" t="s">
        <v>3471</v>
      </c>
      <c r="B1741" t="s">
        <v>17445</v>
      </c>
    </row>
    <row r="1742" spans="1:2" x14ac:dyDescent="0.25">
      <c r="A1742" t="s">
        <v>2536</v>
      </c>
      <c r="B1742" t="s">
        <v>16698</v>
      </c>
    </row>
    <row r="1743" spans="1:2" x14ac:dyDescent="0.25">
      <c r="A1743" t="s">
        <v>4062</v>
      </c>
      <c r="B1743" t="s">
        <v>16698</v>
      </c>
    </row>
    <row r="1744" spans="1:2" x14ac:dyDescent="0.25">
      <c r="A1744" t="s">
        <v>7449</v>
      </c>
      <c r="B1744" t="s">
        <v>16698</v>
      </c>
    </row>
    <row r="1745" spans="1:2" x14ac:dyDescent="0.25">
      <c r="A1745" t="s">
        <v>7671</v>
      </c>
      <c r="B1745" t="s">
        <v>16550</v>
      </c>
    </row>
    <row r="1746" spans="1:2" x14ac:dyDescent="0.25">
      <c r="A1746" t="s">
        <v>5823</v>
      </c>
      <c r="B1746" t="s">
        <v>16181</v>
      </c>
    </row>
    <row r="1747" spans="1:2" x14ac:dyDescent="0.25">
      <c r="A1747" t="s">
        <v>4648</v>
      </c>
      <c r="B1747" t="s">
        <v>16941</v>
      </c>
    </row>
    <row r="1748" spans="1:2" x14ac:dyDescent="0.25">
      <c r="A1748" t="s">
        <v>4648</v>
      </c>
      <c r="B1748" t="s">
        <v>16942</v>
      </c>
    </row>
    <row r="1749" spans="1:2" x14ac:dyDescent="0.25">
      <c r="A1749" t="s">
        <v>1665</v>
      </c>
      <c r="B1749" t="s">
        <v>16183</v>
      </c>
    </row>
    <row r="1750" spans="1:2" x14ac:dyDescent="0.25">
      <c r="A1750" t="s">
        <v>1664</v>
      </c>
      <c r="B1750" t="s">
        <v>15660</v>
      </c>
    </row>
    <row r="1751" spans="1:2" x14ac:dyDescent="0.25">
      <c r="A1751" t="s">
        <v>14848</v>
      </c>
      <c r="B1751" t="s">
        <v>17254</v>
      </c>
    </row>
    <row r="1752" spans="1:2" x14ac:dyDescent="0.25">
      <c r="A1752" t="s">
        <v>7448</v>
      </c>
      <c r="B1752" t="s">
        <v>17415</v>
      </c>
    </row>
    <row r="1753" spans="1:2" x14ac:dyDescent="0.25">
      <c r="A1753" t="s">
        <v>2990</v>
      </c>
      <c r="B1753" t="s">
        <v>17849</v>
      </c>
    </row>
    <row r="1754" spans="1:2" x14ac:dyDescent="0.25">
      <c r="A1754" t="s">
        <v>6476</v>
      </c>
      <c r="B1754" t="s">
        <v>16341</v>
      </c>
    </row>
    <row r="1755" spans="1:2" x14ac:dyDescent="0.25">
      <c r="A1755" t="s">
        <v>6476</v>
      </c>
      <c r="B1755" t="s">
        <v>17789</v>
      </c>
    </row>
    <row r="1756" spans="1:2" x14ac:dyDescent="0.25">
      <c r="A1756" t="s">
        <v>5825</v>
      </c>
      <c r="B1756" t="s">
        <v>17029</v>
      </c>
    </row>
    <row r="1757" spans="1:2" x14ac:dyDescent="0.25">
      <c r="A1757" t="s">
        <v>5825</v>
      </c>
      <c r="B1757" t="s">
        <v>17035</v>
      </c>
    </row>
    <row r="1758" spans="1:2" x14ac:dyDescent="0.25">
      <c r="A1758" t="s">
        <v>4461</v>
      </c>
      <c r="B1758" t="s">
        <v>17572</v>
      </c>
    </row>
    <row r="1759" spans="1:2" x14ac:dyDescent="0.25">
      <c r="A1759" t="s">
        <v>4461</v>
      </c>
      <c r="B1759" t="s">
        <v>17573</v>
      </c>
    </row>
    <row r="1760" spans="1:2" x14ac:dyDescent="0.25">
      <c r="A1760" t="s">
        <v>9083</v>
      </c>
      <c r="B1760" t="s">
        <v>15132</v>
      </c>
    </row>
    <row r="1761" spans="1:2" x14ac:dyDescent="0.25">
      <c r="A1761" t="s">
        <v>832</v>
      </c>
      <c r="B1761" t="s">
        <v>4507</v>
      </c>
    </row>
    <row r="1762" spans="1:2" x14ac:dyDescent="0.25">
      <c r="A1762" t="s">
        <v>832</v>
      </c>
      <c r="B1762" t="s">
        <v>16389</v>
      </c>
    </row>
    <row r="1763" spans="1:2" x14ac:dyDescent="0.25">
      <c r="A1763" t="s">
        <v>4461</v>
      </c>
      <c r="B1763" t="s">
        <v>17574</v>
      </c>
    </row>
    <row r="1764" spans="1:2" x14ac:dyDescent="0.25">
      <c r="A1764" t="s">
        <v>4461</v>
      </c>
      <c r="B1764" t="s">
        <v>17575</v>
      </c>
    </row>
    <row r="1765" spans="1:2" x14ac:dyDescent="0.25">
      <c r="A1765" t="s">
        <v>15875</v>
      </c>
      <c r="B1765" t="s">
        <v>17619</v>
      </c>
    </row>
    <row r="1766" spans="1:2" x14ac:dyDescent="0.25">
      <c r="A1766" t="s">
        <v>299</v>
      </c>
      <c r="B1766" t="s">
        <v>15639</v>
      </c>
    </row>
    <row r="1767" spans="1:2" x14ac:dyDescent="0.25">
      <c r="A1767" t="s">
        <v>11096</v>
      </c>
      <c r="B1767" t="s">
        <v>15596</v>
      </c>
    </row>
    <row r="1768" spans="1:2" x14ac:dyDescent="0.25">
      <c r="A1768" t="s">
        <v>1664</v>
      </c>
      <c r="B1768" t="s">
        <v>17628</v>
      </c>
    </row>
    <row r="1769" spans="1:2" x14ac:dyDescent="0.25">
      <c r="A1769" t="s">
        <v>1664</v>
      </c>
      <c r="B1769" t="s">
        <v>17868</v>
      </c>
    </row>
    <row r="1770" spans="1:2" x14ac:dyDescent="0.25">
      <c r="A1770" t="s">
        <v>5824</v>
      </c>
      <c r="B1770" t="s">
        <v>17832</v>
      </c>
    </row>
    <row r="1771" spans="1:2" x14ac:dyDescent="0.25">
      <c r="A1771" t="s">
        <v>12440</v>
      </c>
      <c r="B1771" t="s">
        <v>17999</v>
      </c>
    </row>
    <row r="1772" spans="1:2" x14ac:dyDescent="0.25">
      <c r="A1772" t="s">
        <v>12440</v>
      </c>
      <c r="B1772" t="s">
        <v>18000</v>
      </c>
    </row>
    <row r="1773" spans="1:2" x14ac:dyDescent="0.25">
      <c r="A1773" t="s">
        <v>9283</v>
      </c>
      <c r="B1773" t="s">
        <v>16555</v>
      </c>
    </row>
    <row r="1774" spans="1:2" x14ac:dyDescent="0.25">
      <c r="A1774" t="s">
        <v>9283</v>
      </c>
      <c r="B1774" t="s">
        <v>16595</v>
      </c>
    </row>
    <row r="1775" spans="1:2" x14ac:dyDescent="0.25">
      <c r="A1775" t="s">
        <v>6475</v>
      </c>
      <c r="B1775" t="s">
        <v>14280</v>
      </c>
    </row>
    <row r="1776" spans="1:2" x14ac:dyDescent="0.25">
      <c r="A1776" t="s">
        <v>9283</v>
      </c>
      <c r="B1776" t="s">
        <v>16490</v>
      </c>
    </row>
    <row r="1777" spans="1:2" x14ac:dyDescent="0.25">
      <c r="A1777" t="s">
        <v>9283</v>
      </c>
      <c r="B1777" t="s">
        <v>16492</v>
      </c>
    </row>
    <row r="1778" spans="1:2" x14ac:dyDescent="0.25">
      <c r="A1778" t="s">
        <v>12117</v>
      </c>
      <c r="B1778" t="s">
        <v>18008</v>
      </c>
    </row>
    <row r="1779" spans="1:2" x14ac:dyDescent="0.25">
      <c r="A1779" t="s">
        <v>12117</v>
      </c>
      <c r="B1779" t="s">
        <v>18009</v>
      </c>
    </row>
    <row r="1780" spans="1:2" x14ac:dyDescent="0.25">
      <c r="A1780" t="s">
        <v>16109</v>
      </c>
      <c r="B1780" t="s">
        <v>17620</v>
      </c>
    </row>
    <row r="1781" spans="1:2" x14ac:dyDescent="0.25">
      <c r="A1781" t="s">
        <v>3471</v>
      </c>
      <c r="B1781" t="s">
        <v>14673</v>
      </c>
    </row>
    <row r="1782" spans="1:2" x14ac:dyDescent="0.25">
      <c r="A1782" t="s">
        <v>3471</v>
      </c>
      <c r="B1782" t="s">
        <v>14674</v>
      </c>
    </row>
    <row r="1783" spans="1:2" x14ac:dyDescent="0.25">
      <c r="A1783" t="s">
        <v>301</v>
      </c>
      <c r="B1783" t="s">
        <v>6991</v>
      </c>
    </row>
    <row r="1784" spans="1:2" x14ac:dyDescent="0.25">
      <c r="A1784" t="s">
        <v>3471</v>
      </c>
      <c r="B1784" t="s">
        <v>11758</v>
      </c>
    </row>
    <row r="1785" spans="1:2" x14ac:dyDescent="0.25">
      <c r="A1785" t="s">
        <v>5823</v>
      </c>
      <c r="B1785" t="s">
        <v>13870</v>
      </c>
    </row>
    <row r="1786" spans="1:2" x14ac:dyDescent="0.25">
      <c r="A1786" t="s">
        <v>6475</v>
      </c>
      <c r="B1786" t="s">
        <v>13870</v>
      </c>
    </row>
    <row r="1787" spans="1:2" x14ac:dyDescent="0.25">
      <c r="A1787" t="s">
        <v>6475</v>
      </c>
      <c r="B1787" t="s">
        <v>15443</v>
      </c>
    </row>
    <row r="1788" spans="1:2" x14ac:dyDescent="0.25">
      <c r="A1788" t="s">
        <v>445</v>
      </c>
      <c r="B1788" t="s">
        <v>17648</v>
      </c>
    </row>
    <row r="1789" spans="1:2" x14ac:dyDescent="0.25">
      <c r="A1789" t="s">
        <v>445</v>
      </c>
      <c r="B1789" t="s">
        <v>17649</v>
      </c>
    </row>
    <row r="1790" spans="1:2" x14ac:dyDescent="0.25">
      <c r="A1790" t="s">
        <v>3989</v>
      </c>
      <c r="B1790" t="s">
        <v>3818</v>
      </c>
    </row>
    <row r="1791" spans="1:2" x14ac:dyDescent="0.25">
      <c r="A1791" t="s">
        <v>3989</v>
      </c>
      <c r="B1791" t="s">
        <v>16549</v>
      </c>
    </row>
    <row r="1792" spans="1:2" x14ac:dyDescent="0.25">
      <c r="A1792" t="s">
        <v>3989</v>
      </c>
      <c r="B1792" t="s">
        <v>16025</v>
      </c>
    </row>
    <row r="1793" spans="1:2" x14ac:dyDescent="0.25">
      <c r="A1793" t="s">
        <v>3989</v>
      </c>
      <c r="B1793" t="s">
        <v>15537</v>
      </c>
    </row>
    <row r="1794" spans="1:2" x14ac:dyDescent="0.25">
      <c r="A1794" t="s">
        <v>301</v>
      </c>
      <c r="B1794" t="s">
        <v>8902</v>
      </c>
    </row>
    <row r="1795" spans="1:2" x14ac:dyDescent="0.25">
      <c r="A1795" t="s">
        <v>69</v>
      </c>
      <c r="B1795" t="s">
        <v>17637</v>
      </c>
    </row>
    <row r="1796" spans="1:2" x14ac:dyDescent="0.25">
      <c r="A1796" t="s">
        <v>11818</v>
      </c>
      <c r="B1796" t="s">
        <v>17833</v>
      </c>
    </row>
    <row r="1797" spans="1:2" x14ac:dyDescent="0.25">
      <c r="A1797" t="s">
        <v>5825</v>
      </c>
      <c r="B1797" t="s">
        <v>17094</v>
      </c>
    </row>
    <row r="1798" spans="1:2" x14ac:dyDescent="0.25">
      <c r="A1798" t="s">
        <v>11818</v>
      </c>
      <c r="B1798" t="s">
        <v>16804</v>
      </c>
    </row>
    <row r="1799" spans="1:2" x14ac:dyDescent="0.25">
      <c r="A1799" t="s">
        <v>4648</v>
      </c>
      <c r="B1799" t="s">
        <v>15018</v>
      </c>
    </row>
    <row r="1800" spans="1:2" x14ac:dyDescent="0.25">
      <c r="A1800" t="s">
        <v>11945</v>
      </c>
      <c r="B1800" t="s">
        <v>15018</v>
      </c>
    </row>
    <row r="1801" spans="1:2" x14ac:dyDescent="0.25">
      <c r="A1801" t="s">
        <v>4648</v>
      </c>
      <c r="B1801" t="s">
        <v>15029</v>
      </c>
    </row>
    <row r="1802" spans="1:2" x14ac:dyDescent="0.25">
      <c r="A1802" t="s">
        <v>11945</v>
      </c>
      <c r="B1802" t="s">
        <v>15029</v>
      </c>
    </row>
    <row r="1803" spans="1:2" x14ac:dyDescent="0.25">
      <c r="A1803" t="s">
        <v>14848</v>
      </c>
      <c r="B1803" t="s">
        <v>17923</v>
      </c>
    </row>
    <row r="1804" spans="1:2" x14ac:dyDescent="0.25">
      <c r="A1804" t="s">
        <v>14848</v>
      </c>
      <c r="B1804" t="s">
        <v>17923</v>
      </c>
    </row>
    <row r="1805" spans="1:2" x14ac:dyDescent="0.25">
      <c r="A1805" t="s">
        <v>445</v>
      </c>
      <c r="B1805" t="s">
        <v>17665</v>
      </c>
    </row>
    <row r="1806" spans="1:2" x14ac:dyDescent="0.25">
      <c r="A1806" t="s">
        <v>6474</v>
      </c>
      <c r="B1806" t="s">
        <v>15540</v>
      </c>
    </row>
    <row r="1807" spans="1:2" x14ac:dyDescent="0.25">
      <c r="A1807" t="s">
        <v>6474</v>
      </c>
      <c r="B1807" t="s">
        <v>17796</v>
      </c>
    </row>
    <row r="1808" spans="1:2" x14ac:dyDescent="0.25">
      <c r="A1808" t="s">
        <v>1826</v>
      </c>
      <c r="B1808" t="s">
        <v>17682</v>
      </c>
    </row>
    <row r="1809" spans="1:2" x14ac:dyDescent="0.25">
      <c r="A1809" t="s">
        <v>12038</v>
      </c>
      <c r="B1809" t="s">
        <v>17480</v>
      </c>
    </row>
    <row r="1810" spans="1:2" x14ac:dyDescent="0.25">
      <c r="A1810" t="s">
        <v>1826</v>
      </c>
      <c r="B1810" t="s">
        <v>17084</v>
      </c>
    </row>
    <row r="1811" spans="1:2" x14ac:dyDescent="0.25">
      <c r="A1811" t="s">
        <v>11818</v>
      </c>
      <c r="B1811" t="s">
        <v>16829</v>
      </c>
    </row>
    <row r="1812" spans="1:2" x14ac:dyDescent="0.25">
      <c r="A1812" t="s">
        <v>11818</v>
      </c>
      <c r="B1812" t="s">
        <v>17104</v>
      </c>
    </row>
    <row r="1813" spans="1:2" x14ac:dyDescent="0.25">
      <c r="A1813" t="s">
        <v>3471</v>
      </c>
      <c r="B1813" t="s">
        <v>15137</v>
      </c>
    </row>
    <row r="1814" spans="1:2" x14ac:dyDescent="0.25">
      <c r="A1814" t="s">
        <v>70</v>
      </c>
      <c r="B1814" t="s">
        <v>17972</v>
      </c>
    </row>
    <row r="1815" spans="1:2" x14ac:dyDescent="0.25">
      <c r="A1815" t="s">
        <v>13706</v>
      </c>
      <c r="B1815" t="s">
        <v>17404</v>
      </c>
    </row>
    <row r="1816" spans="1:2" x14ac:dyDescent="0.25">
      <c r="A1816" t="s">
        <v>69</v>
      </c>
      <c r="B1816" t="s">
        <v>14855</v>
      </c>
    </row>
    <row r="1817" spans="1:2" x14ac:dyDescent="0.25">
      <c r="A1817" t="s">
        <v>70</v>
      </c>
      <c r="B1817" t="s">
        <v>17096</v>
      </c>
    </row>
    <row r="1818" spans="1:2" x14ac:dyDescent="0.25">
      <c r="A1818" t="s">
        <v>6147</v>
      </c>
      <c r="B1818" t="s">
        <v>15042</v>
      </c>
    </row>
    <row r="1819" spans="1:2" x14ac:dyDescent="0.25">
      <c r="A1819" t="s">
        <v>444</v>
      </c>
      <c r="B1819" t="s">
        <v>8984</v>
      </c>
    </row>
    <row r="1820" spans="1:2" x14ac:dyDescent="0.25">
      <c r="A1820" t="s">
        <v>444</v>
      </c>
      <c r="B1820" t="s">
        <v>17607</v>
      </c>
    </row>
    <row r="1821" spans="1:2" x14ac:dyDescent="0.25">
      <c r="A1821" t="s">
        <v>1132</v>
      </c>
      <c r="B1821" t="s">
        <v>7061</v>
      </c>
    </row>
    <row r="1822" spans="1:2" x14ac:dyDescent="0.25">
      <c r="A1822" t="s">
        <v>1132</v>
      </c>
      <c r="B1822" t="s">
        <v>13594</v>
      </c>
    </row>
    <row r="1823" spans="1:2" x14ac:dyDescent="0.25">
      <c r="A1823" t="s">
        <v>1664</v>
      </c>
      <c r="B1823" t="s">
        <v>17232</v>
      </c>
    </row>
    <row r="1824" spans="1:2" x14ac:dyDescent="0.25">
      <c r="A1824" t="s">
        <v>7467</v>
      </c>
      <c r="B1824" t="s">
        <v>17071</v>
      </c>
    </row>
    <row r="1825" spans="1:2" x14ac:dyDescent="0.25">
      <c r="A1825" t="s">
        <v>7467</v>
      </c>
      <c r="B1825" t="s">
        <v>17072</v>
      </c>
    </row>
    <row r="1826" spans="1:2" x14ac:dyDescent="0.25">
      <c r="A1826" t="s">
        <v>3473</v>
      </c>
      <c r="B1826" t="s">
        <v>15914</v>
      </c>
    </row>
    <row r="1827" spans="1:2" x14ac:dyDescent="0.25">
      <c r="A1827" t="s">
        <v>3473</v>
      </c>
      <c r="B1827" t="s">
        <v>15915</v>
      </c>
    </row>
    <row r="1828" spans="1:2" x14ac:dyDescent="0.25">
      <c r="A1828" t="s">
        <v>4186</v>
      </c>
      <c r="B1828" t="s">
        <v>13595</v>
      </c>
    </row>
    <row r="1829" spans="1:2" x14ac:dyDescent="0.25">
      <c r="A1829" t="s">
        <v>4186</v>
      </c>
      <c r="B1829" t="s">
        <v>13601</v>
      </c>
    </row>
    <row r="1830" spans="1:2" x14ac:dyDescent="0.25">
      <c r="A1830" t="s">
        <v>7671</v>
      </c>
      <c r="B1830" t="s">
        <v>16628</v>
      </c>
    </row>
    <row r="1831" spans="1:2" x14ac:dyDescent="0.25">
      <c r="A1831" t="s">
        <v>7671</v>
      </c>
      <c r="B1831" t="s">
        <v>17387</v>
      </c>
    </row>
    <row r="1832" spans="1:2" x14ac:dyDescent="0.25">
      <c r="A1832" t="s">
        <v>5827</v>
      </c>
      <c r="B1832" t="s">
        <v>18067</v>
      </c>
    </row>
    <row r="1833" spans="1:2" x14ac:dyDescent="0.25">
      <c r="A1833" t="s">
        <v>4186</v>
      </c>
      <c r="B1833" t="s">
        <v>11590</v>
      </c>
    </row>
    <row r="1834" spans="1:2" x14ac:dyDescent="0.25">
      <c r="A1834" t="s">
        <v>4186</v>
      </c>
      <c r="B1834" t="s">
        <v>14909</v>
      </c>
    </row>
    <row r="1835" spans="1:2" x14ac:dyDescent="0.25">
      <c r="A1835" t="s">
        <v>13382</v>
      </c>
      <c r="B1835" t="s">
        <v>16639</v>
      </c>
    </row>
    <row r="1836" spans="1:2" x14ac:dyDescent="0.25">
      <c r="A1836" t="s">
        <v>9465</v>
      </c>
      <c r="B1836" t="s">
        <v>17484</v>
      </c>
    </row>
    <row r="1837" spans="1:2" x14ac:dyDescent="0.25">
      <c r="A1837" t="s">
        <v>301</v>
      </c>
      <c r="B1837" t="s">
        <v>16846</v>
      </c>
    </row>
    <row r="1838" spans="1:2" x14ac:dyDescent="0.25">
      <c r="A1838" t="s">
        <v>13382</v>
      </c>
      <c r="B1838" t="s">
        <v>16830</v>
      </c>
    </row>
    <row r="1839" spans="1:2" x14ac:dyDescent="0.25">
      <c r="A1839" t="s">
        <v>4737</v>
      </c>
      <c r="B1839" t="s">
        <v>16967</v>
      </c>
    </row>
    <row r="1840" spans="1:2" x14ac:dyDescent="0.25">
      <c r="A1840" t="s">
        <v>11096</v>
      </c>
      <c r="B1840" t="s">
        <v>16967</v>
      </c>
    </row>
    <row r="1841" spans="1:2" x14ac:dyDescent="0.25">
      <c r="A1841" t="s">
        <v>4737</v>
      </c>
      <c r="B1841" t="s">
        <v>17477</v>
      </c>
    </row>
    <row r="1842" spans="1:2" x14ac:dyDescent="0.25">
      <c r="A1842" t="s">
        <v>299</v>
      </c>
      <c r="B1842" t="s">
        <v>17948</v>
      </c>
    </row>
    <row r="1843" spans="1:2" x14ac:dyDescent="0.25">
      <c r="A1843" t="s">
        <v>1132</v>
      </c>
      <c r="B1843" t="s">
        <v>15393</v>
      </c>
    </row>
    <row r="1844" spans="1:2" x14ac:dyDescent="0.25">
      <c r="A1844" t="s">
        <v>1132</v>
      </c>
      <c r="B1844" t="s">
        <v>16675</v>
      </c>
    </row>
    <row r="1845" spans="1:2" x14ac:dyDescent="0.25">
      <c r="A1845" t="s">
        <v>7467</v>
      </c>
      <c r="B1845" t="s">
        <v>17027</v>
      </c>
    </row>
    <row r="1846" spans="1:2" x14ac:dyDescent="0.25">
      <c r="A1846" t="s">
        <v>70</v>
      </c>
      <c r="B1846" t="s">
        <v>17859</v>
      </c>
    </row>
    <row r="1847" spans="1:2" x14ac:dyDescent="0.25">
      <c r="A1847" t="s">
        <v>12595</v>
      </c>
      <c r="B1847" t="s">
        <v>17908</v>
      </c>
    </row>
    <row r="1848" spans="1:2" x14ac:dyDescent="0.25">
      <c r="A1848" t="s">
        <v>12595</v>
      </c>
      <c r="B1848" t="s">
        <v>17908</v>
      </c>
    </row>
    <row r="1849" spans="1:2" x14ac:dyDescent="0.25">
      <c r="A1849" t="s">
        <v>14922</v>
      </c>
      <c r="B1849" t="s">
        <v>17320</v>
      </c>
    </row>
    <row r="1850" spans="1:2" x14ac:dyDescent="0.25">
      <c r="A1850" t="s">
        <v>829</v>
      </c>
      <c r="B1850" t="s">
        <v>17399</v>
      </c>
    </row>
    <row r="1851" spans="1:2" x14ac:dyDescent="0.25">
      <c r="A1851" t="s">
        <v>12039</v>
      </c>
      <c r="B1851" t="s">
        <v>17468</v>
      </c>
    </row>
    <row r="1852" spans="1:2" x14ac:dyDescent="0.25">
      <c r="A1852" t="s">
        <v>70</v>
      </c>
      <c r="B1852" t="s">
        <v>17423</v>
      </c>
    </row>
    <row r="1853" spans="1:2" x14ac:dyDescent="0.25">
      <c r="A1853" t="s">
        <v>8930</v>
      </c>
      <c r="B1853" t="s">
        <v>15413</v>
      </c>
    </row>
    <row r="1854" spans="1:2" x14ac:dyDescent="0.25">
      <c r="A1854" t="s">
        <v>5824</v>
      </c>
      <c r="B1854" t="s">
        <v>16875</v>
      </c>
    </row>
    <row r="1855" spans="1:2" x14ac:dyDescent="0.25">
      <c r="A1855" t="s">
        <v>5824</v>
      </c>
      <c r="B1855" t="s">
        <v>16876</v>
      </c>
    </row>
    <row r="1856" spans="1:2" x14ac:dyDescent="0.25">
      <c r="A1856" t="s">
        <v>5824</v>
      </c>
      <c r="B1856" t="s">
        <v>16877</v>
      </c>
    </row>
    <row r="1857" spans="1:2" x14ac:dyDescent="0.25">
      <c r="A1857" t="s">
        <v>5824</v>
      </c>
      <c r="B1857" t="s">
        <v>16878</v>
      </c>
    </row>
    <row r="1858" spans="1:2" x14ac:dyDescent="0.25">
      <c r="A1858" t="s">
        <v>7007</v>
      </c>
      <c r="B1858" t="s">
        <v>17412</v>
      </c>
    </row>
    <row r="1859" spans="1:2" x14ac:dyDescent="0.25">
      <c r="A1859" t="s">
        <v>70</v>
      </c>
      <c r="B1859" t="s">
        <v>17460</v>
      </c>
    </row>
    <row r="1860" spans="1:2" x14ac:dyDescent="0.25">
      <c r="A1860" t="s">
        <v>11818</v>
      </c>
      <c r="B1860" t="s">
        <v>12831</v>
      </c>
    </row>
    <row r="1861" spans="1:2" x14ac:dyDescent="0.25">
      <c r="A1861" t="s">
        <v>13121</v>
      </c>
      <c r="B1861" t="s">
        <v>17331</v>
      </c>
    </row>
    <row r="1862" spans="1:2" x14ac:dyDescent="0.25">
      <c r="A1862" t="s">
        <v>13121</v>
      </c>
      <c r="B1862" t="s">
        <v>17332</v>
      </c>
    </row>
    <row r="1863" spans="1:2" x14ac:dyDescent="0.25">
      <c r="A1863" t="s">
        <v>6147</v>
      </c>
      <c r="B1863" t="s">
        <v>16422</v>
      </c>
    </row>
    <row r="1864" spans="1:2" x14ac:dyDescent="0.25">
      <c r="A1864" t="s">
        <v>7007</v>
      </c>
      <c r="B1864" t="s">
        <v>14934</v>
      </c>
    </row>
    <row r="1865" spans="1:2" x14ac:dyDescent="0.25">
      <c r="A1865" t="s">
        <v>7007</v>
      </c>
      <c r="B1865" t="s">
        <v>14935</v>
      </c>
    </row>
    <row r="1866" spans="1:2" x14ac:dyDescent="0.25">
      <c r="A1866" t="s">
        <v>6018</v>
      </c>
      <c r="B1866" t="s">
        <v>13565</v>
      </c>
    </row>
    <row r="1867" spans="1:2" x14ac:dyDescent="0.25">
      <c r="A1867" t="s">
        <v>6018</v>
      </c>
      <c r="B1867" t="s">
        <v>16619</v>
      </c>
    </row>
    <row r="1868" spans="1:2" x14ac:dyDescent="0.25">
      <c r="A1868" t="s">
        <v>830</v>
      </c>
      <c r="B1868" t="s">
        <v>17271</v>
      </c>
    </row>
    <row r="1869" spans="1:2" x14ac:dyDescent="0.25">
      <c r="A1869" t="s">
        <v>830</v>
      </c>
      <c r="B1869" t="s">
        <v>17272</v>
      </c>
    </row>
    <row r="1870" spans="1:2" x14ac:dyDescent="0.25">
      <c r="A1870" t="s">
        <v>12427</v>
      </c>
      <c r="B1870" t="s">
        <v>14177</v>
      </c>
    </row>
    <row r="1871" spans="1:2" x14ac:dyDescent="0.25">
      <c r="A1871" t="s">
        <v>7051</v>
      </c>
      <c r="B1871" t="s">
        <v>14177</v>
      </c>
    </row>
    <row r="1872" spans="1:2" x14ac:dyDescent="0.25">
      <c r="A1872" t="s">
        <v>12427</v>
      </c>
      <c r="B1872" t="s">
        <v>14179</v>
      </c>
    </row>
    <row r="1873" spans="1:2" x14ac:dyDescent="0.25">
      <c r="A1873" t="s">
        <v>7051</v>
      </c>
      <c r="B1873" t="s">
        <v>14179</v>
      </c>
    </row>
    <row r="1874" spans="1:2" x14ac:dyDescent="0.25">
      <c r="A1874" t="s">
        <v>7448</v>
      </c>
      <c r="B1874" t="s">
        <v>7152</v>
      </c>
    </row>
    <row r="1875" spans="1:2" x14ac:dyDescent="0.25">
      <c r="A1875" t="s">
        <v>4063</v>
      </c>
      <c r="B1875" t="s">
        <v>7152</v>
      </c>
    </row>
    <row r="1876" spans="1:2" x14ac:dyDescent="0.25">
      <c r="A1876" t="s">
        <v>4063</v>
      </c>
      <c r="B1876" t="s">
        <v>7152</v>
      </c>
    </row>
    <row r="1877" spans="1:2" x14ac:dyDescent="0.25">
      <c r="A1877" t="s">
        <v>7449</v>
      </c>
      <c r="B1877" t="s">
        <v>7152</v>
      </c>
    </row>
    <row r="1878" spans="1:2" x14ac:dyDescent="0.25">
      <c r="A1878" t="s">
        <v>4063</v>
      </c>
      <c r="B1878" t="s">
        <v>9133</v>
      </c>
    </row>
    <row r="1879" spans="1:2" x14ac:dyDescent="0.25">
      <c r="A1879" t="s">
        <v>7448</v>
      </c>
      <c r="B1879" t="s">
        <v>15863</v>
      </c>
    </row>
    <row r="1880" spans="1:2" x14ac:dyDescent="0.25">
      <c r="A1880" t="s">
        <v>7449</v>
      </c>
      <c r="B1880" t="s">
        <v>16179</v>
      </c>
    </row>
    <row r="1881" spans="1:2" x14ac:dyDescent="0.25">
      <c r="A1881" t="s">
        <v>4063</v>
      </c>
      <c r="B1881" t="s">
        <v>15891</v>
      </c>
    </row>
    <row r="1882" spans="1:2" x14ac:dyDescent="0.25">
      <c r="A1882" t="s">
        <v>11848</v>
      </c>
      <c r="B1882" t="s">
        <v>11820</v>
      </c>
    </row>
    <row r="1883" spans="1:2" x14ac:dyDescent="0.25">
      <c r="A1883" t="s">
        <v>8898</v>
      </c>
      <c r="B1883" t="s">
        <v>15314</v>
      </c>
    </row>
    <row r="1884" spans="1:2" x14ac:dyDescent="0.25">
      <c r="A1884" t="s">
        <v>5976</v>
      </c>
      <c r="B1884" t="s">
        <v>8901</v>
      </c>
    </row>
    <row r="1885" spans="1:2" x14ac:dyDescent="0.25">
      <c r="A1885" t="s">
        <v>7467</v>
      </c>
      <c r="B1885" t="s">
        <v>7464</v>
      </c>
    </row>
    <row r="1886" spans="1:2" x14ac:dyDescent="0.25">
      <c r="A1886" t="s">
        <v>14922</v>
      </c>
      <c r="B1886" t="s">
        <v>14915</v>
      </c>
    </row>
    <row r="1887" spans="1:2" x14ac:dyDescent="0.25">
      <c r="A1887" t="s">
        <v>1131</v>
      </c>
      <c r="B1887" t="s">
        <v>15055</v>
      </c>
    </row>
    <row r="1888" spans="1:2" x14ac:dyDescent="0.25">
      <c r="A1888" t="s">
        <v>1131</v>
      </c>
      <c r="B1888" t="s">
        <v>17966</v>
      </c>
    </row>
    <row r="1889" spans="1:2" x14ac:dyDescent="0.25">
      <c r="A1889" t="s">
        <v>1131</v>
      </c>
      <c r="B1889" t="s">
        <v>17966</v>
      </c>
    </row>
    <row r="1890" spans="1:2" x14ac:dyDescent="0.25">
      <c r="A1890" t="s">
        <v>11632</v>
      </c>
      <c r="B1890" t="s">
        <v>17932</v>
      </c>
    </row>
    <row r="1891" spans="1:2" x14ac:dyDescent="0.25">
      <c r="A1891" t="s">
        <v>11632</v>
      </c>
      <c r="B1891" t="s">
        <v>17933</v>
      </c>
    </row>
    <row r="1892" spans="1:2" x14ac:dyDescent="0.25">
      <c r="A1892" t="s">
        <v>10381</v>
      </c>
      <c r="B1892" t="s">
        <v>17894</v>
      </c>
    </row>
    <row r="1893" spans="1:2" x14ac:dyDescent="0.25">
      <c r="A1893" t="s">
        <v>2990</v>
      </c>
      <c r="B1893" t="s">
        <v>17950</v>
      </c>
    </row>
    <row r="1894" spans="1:2" x14ac:dyDescent="0.25">
      <c r="A1894" t="s">
        <v>16361</v>
      </c>
      <c r="B1894" t="s">
        <v>17938</v>
      </c>
    </row>
    <row r="1895" spans="1:2" x14ac:dyDescent="0.25">
      <c r="A1895" t="s">
        <v>2990</v>
      </c>
      <c r="B1895" t="s">
        <v>17952</v>
      </c>
    </row>
    <row r="1896" spans="1:2" x14ac:dyDescent="0.25">
      <c r="A1896" t="s">
        <v>3472</v>
      </c>
      <c r="B1896" t="s">
        <v>11169</v>
      </c>
    </row>
    <row r="1897" spans="1:2" x14ac:dyDescent="0.25">
      <c r="A1897" t="s">
        <v>3472</v>
      </c>
      <c r="B1897" t="s">
        <v>14455</v>
      </c>
    </row>
    <row r="1898" spans="1:2" x14ac:dyDescent="0.25">
      <c r="A1898" t="s">
        <v>4186</v>
      </c>
      <c r="B1898" t="s">
        <v>15395</v>
      </c>
    </row>
    <row r="1899" spans="1:2" x14ac:dyDescent="0.25">
      <c r="A1899" t="s">
        <v>301</v>
      </c>
      <c r="B1899" t="s">
        <v>15395</v>
      </c>
    </row>
    <row r="1900" spans="1:2" x14ac:dyDescent="0.25">
      <c r="A1900" t="s">
        <v>4186</v>
      </c>
      <c r="B1900" t="s">
        <v>17520</v>
      </c>
    </row>
    <row r="1901" spans="1:2" x14ac:dyDescent="0.25">
      <c r="A1901" t="s">
        <v>12440</v>
      </c>
      <c r="B1901" t="s">
        <v>17106</v>
      </c>
    </row>
    <row r="1902" spans="1:2" x14ac:dyDescent="0.25">
      <c r="A1902" t="s">
        <v>6476</v>
      </c>
      <c r="B1902" t="s">
        <v>17389</v>
      </c>
    </row>
    <row r="1903" spans="1:2" x14ac:dyDescent="0.25">
      <c r="A1903" t="s">
        <v>829</v>
      </c>
      <c r="B1903" t="s">
        <v>16473</v>
      </c>
    </row>
    <row r="1904" spans="1:2" x14ac:dyDescent="0.25">
      <c r="A1904" t="s">
        <v>829</v>
      </c>
      <c r="B1904" t="s">
        <v>17694</v>
      </c>
    </row>
    <row r="1905" spans="1:2" x14ac:dyDescent="0.25">
      <c r="A1905" t="s">
        <v>8106</v>
      </c>
      <c r="B1905" t="s">
        <v>16851</v>
      </c>
    </row>
    <row r="1906" spans="1:2" x14ac:dyDescent="0.25">
      <c r="A1906" t="s">
        <v>8106</v>
      </c>
      <c r="B1906" t="s">
        <v>16854</v>
      </c>
    </row>
    <row r="1907" spans="1:2" x14ac:dyDescent="0.25">
      <c r="A1907" t="s">
        <v>4462</v>
      </c>
      <c r="B1907" t="s">
        <v>16670</v>
      </c>
    </row>
    <row r="1908" spans="1:2" x14ac:dyDescent="0.25">
      <c r="A1908" t="s">
        <v>4186</v>
      </c>
      <c r="B1908" t="s">
        <v>16139</v>
      </c>
    </row>
    <row r="1909" spans="1:2" x14ac:dyDescent="0.25">
      <c r="A1909" t="s">
        <v>15960</v>
      </c>
      <c r="B1909" t="s">
        <v>17422</v>
      </c>
    </row>
    <row r="1910" spans="1:2" x14ac:dyDescent="0.25">
      <c r="A1910" t="s">
        <v>4186</v>
      </c>
      <c r="B1910" t="s">
        <v>17521</v>
      </c>
    </row>
    <row r="1911" spans="1:2" x14ac:dyDescent="0.25">
      <c r="A1911" t="s">
        <v>4186</v>
      </c>
      <c r="B1911" t="s">
        <v>17523</v>
      </c>
    </row>
    <row r="1912" spans="1:2" x14ac:dyDescent="0.25">
      <c r="A1912" t="s">
        <v>8930</v>
      </c>
      <c r="B1912" t="s">
        <v>17640</v>
      </c>
    </row>
    <row r="1913" spans="1:2" x14ac:dyDescent="0.25">
      <c r="A1913" t="s">
        <v>5824</v>
      </c>
      <c r="B1913" t="s">
        <v>16879</v>
      </c>
    </row>
    <row r="1914" spans="1:2" x14ac:dyDescent="0.25">
      <c r="A1914" t="s">
        <v>5824</v>
      </c>
      <c r="B1914" t="s">
        <v>16880</v>
      </c>
    </row>
    <row r="1915" spans="1:2" x14ac:dyDescent="0.25">
      <c r="A1915" t="s">
        <v>16030</v>
      </c>
      <c r="B1915" t="s">
        <v>18044</v>
      </c>
    </row>
    <row r="1916" spans="1:2" x14ac:dyDescent="0.25">
      <c r="A1916" t="s">
        <v>1131</v>
      </c>
      <c r="B1916" t="s">
        <v>17857</v>
      </c>
    </row>
    <row r="1917" spans="1:2" x14ac:dyDescent="0.25">
      <c r="A1917" t="s">
        <v>7449</v>
      </c>
      <c r="B1917" t="s">
        <v>16950</v>
      </c>
    </row>
    <row r="1918" spans="1:2" x14ac:dyDescent="0.25">
      <c r="A1918" t="s">
        <v>300</v>
      </c>
      <c r="B1918" t="s">
        <v>17245</v>
      </c>
    </row>
    <row r="1919" spans="1:2" x14ac:dyDescent="0.25">
      <c r="A1919" t="s">
        <v>3701</v>
      </c>
      <c r="B1919" t="s">
        <v>17878</v>
      </c>
    </row>
    <row r="1920" spans="1:2" x14ac:dyDescent="0.25">
      <c r="A1920" t="s">
        <v>4186</v>
      </c>
      <c r="B1920" t="s">
        <v>16440</v>
      </c>
    </row>
    <row r="1921" spans="1:2" x14ac:dyDescent="0.25">
      <c r="A1921" t="s">
        <v>4186</v>
      </c>
      <c r="B1921" t="s">
        <v>17524</v>
      </c>
    </row>
    <row r="1922" spans="1:2" x14ac:dyDescent="0.25">
      <c r="A1922" t="s">
        <v>3701</v>
      </c>
      <c r="B1922" t="s">
        <v>15985</v>
      </c>
    </row>
    <row r="1923" spans="1:2" x14ac:dyDescent="0.25">
      <c r="A1923" t="s">
        <v>1665</v>
      </c>
      <c r="B1923" t="s">
        <v>15983</v>
      </c>
    </row>
    <row r="1924" spans="1:2" x14ac:dyDescent="0.25">
      <c r="A1924" t="s">
        <v>5976</v>
      </c>
      <c r="B1924" t="s">
        <v>5974</v>
      </c>
    </row>
    <row r="1925" spans="1:2" x14ac:dyDescent="0.25">
      <c r="A1925" t="s">
        <v>11945</v>
      </c>
      <c r="B1925" t="s">
        <v>17965</v>
      </c>
    </row>
    <row r="1926" spans="1:2" x14ac:dyDescent="0.25">
      <c r="A1926" t="s">
        <v>4461</v>
      </c>
      <c r="B1926" t="s">
        <v>17576</v>
      </c>
    </row>
    <row r="1927" spans="1:2" x14ac:dyDescent="0.25">
      <c r="A1927" t="s">
        <v>8930</v>
      </c>
      <c r="B1927" t="s">
        <v>17791</v>
      </c>
    </row>
    <row r="1928" spans="1:2" x14ac:dyDescent="0.25">
      <c r="A1928" t="s">
        <v>4186</v>
      </c>
      <c r="B1928" t="s">
        <v>17525</v>
      </c>
    </row>
    <row r="1929" spans="1:2" x14ac:dyDescent="0.25">
      <c r="A1929" t="s">
        <v>4186</v>
      </c>
      <c r="B1929" t="s">
        <v>17526</v>
      </c>
    </row>
    <row r="1930" spans="1:2" x14ac:dyDescent="0.25">
      <c r="A1930" t="s">
        <v>3701</v>
      </c>
      <c r="B1930" t="s">
        <v>17527</v>
      </c>
    </row>
    <row r="1931" spans="1:2" x14ac:dyDescent="0.25">
      <c r="A1931" t="s">
        <v>4186</v>
      </c>
      <c r="B1931" t="s">
        <v>17528</v>
      </c>
    </row>
    <row r="1932" spans="1:2" x14ac:dyDescent="0.25">
      <c r="A1932" t="s">
        <v>12038</v>
      </c>
      <c r="B1932" t="s">
        <v>17750</v>
      </c>
    </row>
    <row r="1933" spans="1:2" x14ac:dyDescent="0.25">
      <c r="A1933" t="s">
        <v>9465</v>
      </c>
      <c r="B1933" t="s">
        <v>17023</v>
      </c>
    </row>
    <row r="1934" spans="1:2" x14ac:dyDescent="0.25">
      <c r="A1934" t="s">
        <v>12595</v>
      </c>
      <c r="B1934" t="s">
        <v>17121</v>
      </c>
    </row>
    <row r="1935" spans="1:2" x14ac:dyDescent="0.25">
      <c r="A1935" t="s">
        <v>14487</v>
      </c>
      <c r="B1935" t="s">
        <v>16457</v>
      </c>
    </row>
    <row r="1936" spans="1:2" x14ac:dyDescent="0.25">
      <c r="A1936" t="s">
        <v>14487</v>
      </c>
      <c r="B1936" t="s">
        <v>16458</v>
      </c>
    </row>
    <row r="1937" spans="1:2" x14ac:dyDescent="0.25">
      <c r="A1937" t="s">
        <v>11848</v>
      </c>
      <c r="B1937" t="s">
        <v>12838</v>
      </c>
    </row>
    <row r="1938" spans="1:2" x14ac:dyDescent="0.25">
      <c r="A1938" t="s">
        <v>11848</v>
      </c>
      <c r="B1938" t="s">
        <v>16240</v>
      </c>
    </row>
    <row r="1939" spans="1:2" x14ac:dyDescent="0.25">
      <c r="A1939" t="s">
        <v>14487</v>
      </c>
      <c r="B1939" t="s">
        <v>16842</v>
      </c>
    </row>
    <row r="1940" spans="1:2" x14ac:dyDescent="0.25">
      <c r="A1940" t="s">
        <v>12595</v>
      </c>
      <c r="B1940" t="s">
        <v>16749</v>
      </c>
    </row>
    <row r="1941" spans="1:2" x14ac:dyDescent="0.25">
      <c r="A1941" t="s">
        <v>484</v>
      </c>
      <c r="B1941" t="s">
        <v>16129</v>
      </c>
    </row>
    <row r="1942" spans="1:2" x14ac:dyDescent="0.25">
      <c r="A1942" t="s">
        <v>4462</v>
      </c>
      <c r="B1942" t="s">
        <v>15724</v>
      </c>
    </row>
    <row r="1943" spans="1:2" x14ac:dyDescent="0.25">
      <c r="A1943" t="s">
        <v>4462</v>
      </c>
      <c r="B1943" t="s">
        <v>15738</v>
      </c>
    </row>
    <row r="1944" spans="1:2" x14ac:dyDescent="0.25">
      <c r="A1944" t="s">
        <v>12117</v>
      </c>
      <c r="B1944" t="s">
        <v>15243</v>
      </c>
    </row>
    <row r="1945" spans="1:2" x14ac:dyDescent="0.25">
      <c r="A1945" t="s">
        <v>4462</v>
      </c>
      <c r="B1945" t="s">
        <v>16530</v>
      </c>
    </row>
    <row r="1946" spans="1:2" x14ac:dyDescent="0.25">
      <c r="A1946" t="s">
        <v>4737</v>
      </c>
      <c r="B1946" t="s">
        <v>12664</v>
      </c>
    </row>
    <row r="1947" spans="1:2" x14ac:dyDescent="0.25">
      <c r="A1947" t="s">
        <v>13121</v>
      </c>
      <c r="B1947" t="s">
        <v>13111</v>
      </c>
    </row>
    <row r="1948" spans="1:2" x14ac:dyDescent="0.25">
      <c r="A1948" t="s">
        <v>13121</v>
      </c>
      <c r="B1948" t="s">
        <v>16947</v>
      </c>
    </row>
    <row r="1949" spans="1:2" x14ac:dyDescent="0.25">
      <c r="A1949" t="s">
        <v>13121</v>
      </c>
      <c r="B1949" t="s">
        <v>16662</v>
      </c>
    </row>
    <row r="1950" spans="1:2" x14ac:dyDescent="0.25">
      <c r="A1950" t="s">
        <v>6147</v>
      </c>
      <c r="B1950" t="s">
        <v>12669</v>
      </c>
    </row>
    <row r="1951" spans="1:2" x14ac:dyDescent="0.25">
      <c r="A1951" t="s">
        <v>4648</v>
      </c>
      <c r="B1951" t="s">
        <v>11855</v>
      </c>
    </row>
    <row r="1952" spans="1:2" x14ac:dyDescent="0.25">
      <c r="A1952" t="s">
        <v>4648</v>
      </c>
      <c r="B1952" t="s">
        <v>16497</v>
      </c>
    </row>
    <row r="1953" spans="1:2" x14ac:dyDescent="0.25">
      <c r="A1953" t="s">
        <v>6018</v>
      </c>
      <c r="B1953" t="s">
        <v>17852</v>
      </c>
    </row>
    <row r="1954" spans="1:2" x14ac:dyDescent="0.25">
      <c r="A1954" t="s">
        <v>14922</v>
      </c>
      <c r="B1954" t="s">
        <v>16784</v>
      </c>
    </row>
    <row r="1955" spans="1:2" x14ac:dyDescent="0.25">
      <c r="A1955" t="s">
        <v>16372</v>
      </c>
      <c r="B1955" t="s">
        <v>16860</v>
      </c>
    </row>
    <row r="1956" spans="1:2" x14ac:dyDescent="0.25">
      <c r="A1956" t="s">
        <v>12039</v>
      </c>
      <c r="B1956" t="s">
        <v>17294</v>
      </c>
    </row>
    <row r="1957" spans="1:2" x14ac:dyDescent="0.25">
      <c r="A1957" t="s">
        <v>12039</v>
      </c>
      <c r="B1957" t="s">
        <v>16506</v>
      </c>
    </row>
    <row r="1958" spans="1:2" x14ac:dyDescent="0.25">
      <c r="A1958" t="s">
        <v>5827</v>
      </c>
      <c r="B1958" t="s">
        <v>16837</v>
      </c>
    </row>
    <row r="1959" spans="1:2" x14ac:dyDescent="0.25">
      <c r="A1959" t="s">
        <v>829</v>
      </c>
      <c r="B1959" t="s">
        <v>15425</v>
      </c>
    </row>
    <row r="1960" spans="1:2" x14ac:dyDescent="0.25">
      <c r="A1960" t="s">
        <v>829</v>
      </c>
      <c r="B1960" t="s">
        <v>16136</v>
      </c>
    </row>
    <row r="1961" spans="1:2" x14ac:dyDescent="0.25">
      <c r="A1961" t="s">
        <v>444</v>
      </c>
      <c r="B1961" t="s">
        <v>16740</v>
      </c>
    </row>
    <row r="1962" spans="1:2" x14ac:dyDescent="0.25">
      <c r="A1962" t="s">
        <v>6474</v>
      </c>
      <c r="B1962" t="s">
        <v>16740</v>
      </c>
    </row>
    <row r="1963" spans="1:2" x14ac:dyDescent="0.25">
      <c r="A1963" t="s">
        <v>6475</v>
      </c>
      <c r="B1963" t="s">
        <v>16740</v>
      </c>
    </row>
    <row r="1964" spans="1:2" x14ac:dyDescent="0.25">
      <c r="A1964" t="s">
        <v>6474</v>
      </c>
      <c r="B1964" t="s">
        <v>17830</v>
      </c>
    </row>
    <row r="1965" spans="1:2" x14ac:dyDescent="0.25">
      <c r="A1965" t="s">
        <v>444</v>
      </c>
      <c r="B1965" t="s">
        <v>18024</v>
      </c>
    </row>
    <row r="1966" spans="1:2" x14ac:dyDescent="0.25">
      <c r="A1966" t="s">
        <v>444</v>
      </c>
      <c r="B1966" t="s">
        <v>17864</v>
      </c>
    </row>
    <row r="1967" spans="1:2" x14ac:dyDescent="0.25">
      <c r="A1967" t="s">
        <v>15960</v>
      </c>
      <c r="B1967" t="s">
        <v>18077</v>
      </c>
    </row>
    <row r="1968" spans="1:2" x14ac:dyDescent="0.25">
      <c r="A1968" t="s">
        <v>7007</v>
      </c>
      <c r="B1968" t="s">
        <v>17136</v>
      </c>
    </row>
    <row r="1969" spans="1:2" x14ac:dyDescent="0.25">
      <c r="A1969" t="s">
        <v>8898</v>
      </c>
      <c r="B1969" t="s">
        <v>15229</v>
      </c>
    </row>
    <row r="1970" spans="1:2" x14ac:dyDescent="0.25">
      <c r="A1970" t="s">
        <v>445</v>
      </c>
      <c r="B1970" t="s">
        <v>16896</v>
      </c>
    </row>
    <row r="1971" spans="1:2" x14ac:dyDescent="0.25">
      <c r="A1971" t="s">
        <v>445</v>
      </c>
      <c r="B1971" t="s">
        <v>16897</v>
      </c>
    </row>
    <row r="1972" spans="1:2" x14ac:dyDescent="0.25">
      <c r="A1972" t="s">
        <v>446</v>
      </c>
      <c r="B1972" t="s">
        <v>8908</v>
      </c>
    </row>
    <row r="1973" spans="1:2" x14ac:dyDescent="0.25">
      <c r="A1973" t="s">
        <v>301</v>
      </c>
      <c r="B1973" t="s">
        <v>11070</v>
      </c>
    </row>
    <row r="1974" spans="1:2" x14ac:dyDescent="0.25">
      <c r="A1974" t="s">
        <v>13001</v>
      </c>
      <c r="B1974" t="s">
        <v>13003</v>
      </c>
    </row>
    <row r="1975" spans="1:2" x14ac:dyDescent="0.25">
      <c r="A1975" t="s">
        <v>13001</v>
      </c>
      <c r="B1975" t="s">
        <v>16820</v>
      </c>
    </row>
    <row r="1976" spans="1:2" x14ac:dyDescent="0.25">
      <c r="A1976" t="s">
        <v>4062</v>
      </c>
      <c r="B1976" t="s">
        <v>16826</v>
      </c>
    </row>
    <row r="1977" spans="1:2" x14ac:dyDescent="0.25">
      <c r="A1977" t="s">
        <v>2991</v>
      </c>
      <c r="B1977" t="s">
        <v>17685</v>
      </c>
    </row>
    <row r="1978" spans="1:2" x14ac:dyDescent="0.25">
      <c r="A1978" t="s">
        <v>4063</v>
      </c>
      <c r="B1978" t="s">
        <v>16937</v>
      </c>
    </row>
    <row r="1979" spans="1:2" x14ac:dyDescent="0.25">
      <c r="A1979" t="s">
        <v>4063</v>
      </c>
      <c r="B1979" t="s">
        <v>11491</v>
      </c>
    </row>
    <row r="1980" spans="1:2" x14ac:dyDescent="0.25">
      <c r="A1980" t="s">
        <v>7448</v>
      </c>
      <c r="B1980" t="s">
        <v>16768</v>
      </c>
    </row>
    <row r="1981" spans="1:2" x14ac:dyDescent="0.25">
      <c r="A1981" t="s">
        <v>7448</v>
      </c>
      <c r="B1981" t="s">
        <v>17734</v>
      </c>
    </row>
    <row r="1982" spans="1:2" x14ac:dyDescent="0.25">
      <c r="A1982" t="s">
        <v>831</v>
      </c>
      <c r="B1982" t="s">
        <v>17226</v>
      </c>
    </row>
    <row r="1983" spans="1:2" x14ac:dyDescent="0.25">
      <c r="A1983" t="s">
        <v>446</v>
      </c>
      <c r="B1983" t="s">
        <v>17793</v>
      </c>
    </row>
    <row r="1984" spans="1:2" x14ac:dyDescent="0.25">
      <c r="A1984" t="s">
        <v>299</v>
      </c>
      <c r="B1984" t="s">
        <v>17847</v>
      </c>
    </row>
    <row r="1985" spans="1:2" x14ac:dyDescent="0.25">
      <c r="A1985" t="s">
        <v>4186</v>
      </c>
      <c r="B1985" t="s">
        <v>17529</v>
      </c>
    </row>
    <row r="1986" spans="1:2" x14ac:dyDescent="0.25">
      <c r="A1986" t="s">
        <v>4186</v>
      </c>
      <c r="B1986" t="s">
        <v>17530</v>
      </c>
    </row>
    <row r="1987" spans="1:2" x14ac:dyDescent="0.25">
      <c r="A1987" t="s">
        <v>1220</v>
      </c>
      <c r="B1987" t="s">
        <v>16461</v>
      </c>
    </row>
    <row r="1988" spans="1:2" x14ac:dyDescent="0.25">
      <c r="A1988" t="s">
        <v>1220</v>
      </c>
      <c r="B1988" t="s">
        <v>17879</v>
      </c>
    </row>
    <row r="1989" spans="1:2" x14ac:dyDescent="0.25">
      <c r="A1989" t="s">
        <v>4186</v>
      </c>
      <c r="B1989" t="s">
        <v>15335</v>
      </c>
    </row>
    <row r="1990" spans="1:2" x14ac:dyDescent="0.25">
      <c r="A1990" t="s">
        <v>3701</v>
      </c>
      <c r="B1990" t="s">
        <v>15335</v>
      </c>
    </row>
    <row r="1991" spans="1:2" x14ac:dyDescent="0.25">
      <c r="A1991" t="s">
        <v>4186</v>
      </c>
      <c r="B1991" t="s">
        <v>17531</v>
      </c>
    </row>
    <row r="1992" spans="1:2" x14ac:dyDescent="0.25">
      <c r="A1992" t="s">
        <v>5976</v>
      </c>
      <c r="B1992" t="s">
        <v>16176</v>
      </c>
    </row>
    <row r="1993" spans="1:2" x14ac:dyDescent="0.25">
      <c r="A1993" t="s">
        <v>12440</v>
      </c>
      <c r="B1993" t="s">
        <v>15512</v>
      </c>
    </row>
    <row r="1994" spans="1:2" x14ac:dyDescent="0.25">
      <c r="A1994" t="s">
        <v>14771</v>
      </c>
      <c r="B1994" t="s">
        <v>16547</v>
      </c>
    </row>
    <row r="1995" spans="1:2" x14ac:dyDescent="0.25">
      <c r="A1995" t="s">
        <v>16581</v>
      </c>
      <c r="B1995" t="s">
        <v>16580</v>
      </c>
    </row>
    <row r="1996" spans="1:2" x14ac:dyDescent="0.25">
      <c r="A1996" t="s">
        <v>8107</v>
      </c>
      <c r="B1996" t="s">
        <v>17366</v>
      </c>
    </row>
    <row r="1997" spans="1:2" x14ac:dyDescent="0.25">
      <c r="A1997" t="s">
        <v>831</v>
      </c>
      <c r="B1997" t="s">
        <v>16583</v>
      </c>
    </row>
    <row r="1998" spans="1:2" x14ac:dyDescent="0.25">
      <c r="A1998" t="s">
        <v>3989</v>
      </c>
      <c r="B1998" t="s">
        <v>15730</v>
      </c>
    </row>
    <row r="1999" spans="1:2" x14ac:dyDescent="0.25">
      <c r="A1999" t="s">
        <v>1220</v>
      </c>
      <c r="B1999" t="s">
        <v>16587</v>
      </c>
    </row>
    <row r="2000" spans="1:2" x14ac:dyDescent="0.25">
      <c r="A2000" t="s">
        <v>1220</v>
      </c>
      <c r="B2000" t="s">
        <v>16588</v>
      </c>
    </row>
    <row r="2001" spans="1:2" x14ac:dyDescent="0.25">
      <c r="A2001" t="s">
        <v>1664</v>
      </c>
      <c r="B2001" t="s">
        <v>17828</v>
      </c>
    </row>
    <row r="2002" spans="1:2" x14ac:dyDescent="0.25">
      <c r="A2002" t="s">
        <v>4462</v>
      </c>
      <c r="B2002" t="s">
        <v>14084</v>
      </c>
    </row>
    <row r="2003" spans="1:2" x14ac:dyDescent="0.25">
      <c r="A2003" t="s">
        <v>4462</v>
      </c>
      <c r="B2003" t="s">
        <v>15535</v>
      </c>
    </row>
    <row r="2004" spans="1:2" x14ac:dyDescent="0.25">
      <c r="A2004" t="s">
        <v>12438</v>
      </c>
      <c r="B2004" t="s">
        <v>12430</v>
      </c>
    </row>
    <row r="2005" spans="1:2" x14ac:dyDescent="0.25">
      <c r="A2005" t="s">
        <v>11945</v>
      </c>
      <c r="B2005" t="s">
        <v>17317</v>
      </c>
    </row>
    <row r="2006" spans="1:2" x14ac:dyDescent="0.25">
      <c r="A2006" t="s">
        <v>302</v>
      </c>
      <c r="B2006" t="s">
        <v>15122</v>
      </c>
    </row>
    <row r="2007" spans="1:2" x14ac:dyDescent="0.25">
      <c r="A2007" t="s">
        <v>13706</v>
      </c>
      <c r="B2007" t="s">
        <v>17439</v>
      </c>
    </row>
    <row r="2008" spans="1:2" x14ac:dyDescent="0.25">
      <c r="A2008" t="s">
        <v>16372</v>
      </c>
      <c r="B2008" t="s">
        <v>17335</v>
      </c>
    </row>
    <row r="2009" spans="1:2" x14ac:dyDescent="0.25">
      <c r="A2009" t="s">
        <v>3471</v>
      </c>
      <c r="B2009" t="s">
        <v>17335</v>
      </c>
    </row>
    <row r="2010" spans="1:2" x14ac:dyDescent="0.25">
      <c r="A2010" t="s">
        <v>302</v>
      </c>
      <c r="B2010" t="s">
        <v>16800</v>
      </c>
    </row>
    <row r="2011" spans="1:2" x14ac:dyDescent="0.25">
      <c r="A2011" t="s">
        <v>5822</v>
      </c>
      <c r="B2011" t="s">
        <v>11710</v>
      </c>
    </row>
    <row r="2012" spans="1:2" x14ac:dyDescent="0.25">
      <c r="A2012" t="s">
        <v>4186</v>
      </c>
      <c r="B2012" t="s">
        <v>11710</v>
      </c>
    </row>
    <row r="2013" spans="1:2" x14ac:dyDescent="0.25">
      <c r="A2013" t="s">
        <v>5822</v>
      </c>
      <c r="B2013" t="s">
        <v>11711</v>
      </c>
    </row>
    <row r="2014" spans="1:2" x14ac:dyDescent="0.25">
      <c r="A2014" t="s">
        <v>4186</v>
      </c>
      <c r="B2014" t="s">
        <v>11711</v>
      </c>
    </row>
    <row r="2015" spans="1:2" x14ac:dyDescent="0.25">
      <c r="A2015" t="s">
        <v>445</v>
      </c>
      <c r="B2015" t="s">
        <v>16499</v>
      </c>
    </row>
    <row r="2016" spans="1:2" x14ac:dyDescent="0.25">
      <c r="A2016" t="s">
        <v>445</v>
      </c>
      <c r="B2016" t="s">
        <v>16529</v>
      </c>
    </row>
    <row r="2017" spans="1:2" x14ac:dyDescent="0.25">
      <c r="A2017" t="s">
        <v>1665</v>
      </c>
      <c r="B2017" t="s">
        <v>16648</v>
      </c>
    </row>
    <row r="2018" spans="1:2" x14ac:dyDescent="0.25">
      <c r="A2018" t="s">
        <v>445</v>
      </c>
      <c r="B2018" t="s">
        <v>17577</v>
      </c>
    </row>
    <row r="2019" spans="1:2" x14ac:dyDescent="0.25">
      <c r="A2019" t="s">
        <v>445</v>
      </c>
      <c r="B2019" t="s">
        <v>17578</v>
      </c>
    </row>
    <row r="2020" spans="1:2" x14ac:dyDescent="0.25">
      <c r="A2020" t="s">
        <v>12427</v>
      </c>
      <c r="B2020" t="s">
        <v>17266</v>
      </c>
    </row>
    <row r="2021" spans="1:2" x14ac:dyDescent="0.25">
      <c r="A2021" t="s">
        <v>5826</v>
      </c>
      <c r="B2021" t="s">
        <v>15228</v>
      </c>
    </row>
    <row r="2022" spans="1:2" x14ac:dyDescent="0.25">
      <c r="A2022" t="s">
        <v>5826</v>
      </c>
      <c r="B2022" t="s">
        <v>16605</v>
      </c>
    </row>
    <row r="2023" spans="1:2" x14ac:dyDescent="0.25">
      <c r="A2023" t="s">
        <v>15558</v>
      </c>
      <c r="B2023" t="s">
        <v>17719</v>
      </c>
    </row>
    <row r="2024" spans="1:2" x14ac:dyDescent="0.25">
      <c r="A2024" t="s">
        <v>831</v>
      </c>
      <c r="B2024" t="s">
        <v>17842</v>
      </c>
    </row>
    <row r="2025" spans="1:2" x14ac:dyDescent="0.25">
      <c r="A2025" t="s">
        <v>1665</v>
      </c>
      <c r="B2025" t="s">
        <v>17829</v>
      </c>
    </row>
    <row r="2026" spans="1:2" x14ac:dyDescent="0.25">
      <c r="A2026" t="s">
        <v>4648</v>
      </c>
      <c r="B2026" t="s">
        <v>4578</v>
      </c>
    </row>
    <row r="2027" spans="1:2" x14ac:dyDescent="0.25">
      <c r="A2027" t="s">
        <v>1131</v>
      </c>
      <c r="B2027" t="s">
        <v>4578</v>
      </c>
    </row>
    <row r="2028" spans="1:2" x14ac:dyDescent="0.25">
      <c r="A2028" t="s">
        <v>1131</v>
      </c>
      <c r="B2028" t="s">
        <v>17825</v>
      </c>
    </row>
    <row r="2029" spans="1:2" x14ac:dyDescent="0.25">
      <c r="A2029" t="s">
        <v>1665</v>
      </c>
      <c r="B2029" t="s">
        <v>15984</v>
      </c>
    </row>
    <row r="2030" spans="1:2" x14ac:dyDescent="0.25">
      <c r="A2030" t="s">
        <v>13992</v>
      </c>
      <c r="B2030" t="s">
        <v>17450</v>
      </c>
    </row>
    <row r="2031" spans="1:2" x14ac:dyDescent="0.25">
      <c r="A2031" t="s">
        <v>8898</v>
      </c>
      <c r="B2031" t="s">
        <v>15252</v>
      </c>
    </row>
    <row r="2032" spans="1:2" x14ac:dyDescent="0.25">
      <c r="A2032" t="s">
        <v>14771</v>
      </c>
      <c r="B2032" t="s">
        <v>17112</v>
      </c>
    </row>
    <row r="2033" spans="1:2" x14ac:dyDescent="0.25">
      <c r="A2033" t="s">
        <v>1131</v>
      </c>
      <c r="B2033" t="s">
        <v>15967</v>
      </c>
    </row>
    <row r="2034" spans="1:2" x14ac:dyDescent="0.25">
      <c r="A2034" t="s">
        <v>1131</v>
      </c>
      <c r="B2034" t="s">
        <v>17967</v>
      </c>
    </row>
    <row r="2035" spans="1:2" x14ac:dyDescent="0.25">
      <c r="A2035" t="s">
        <v>1131</v>
      </c>
      <c r="B2035" t="s">
        <v>17967</v>
      </c>
    </row>
    <row r="2036" spans="1:2" x14ac:dyDescent="0.25">
      <c r="A2036" t="s">
        <v>12250</v>
      </c>
      <c r="B2036" t="s">
        <v>16487</v>
      </c>
    </row>
    <row r="2037" spans="1:2" x14ac:dyDescent="0.25">
      <c r="A2037" t="s">
        <v>4186</v>
      </c>
      <c r="B2037" t="s">
        <v>17589</v>
      </c>
    </row>
    <row r="2038" spans="1:2" x14ac:dyDescent="0.25">
      <c r="A2038" t="s">
        <v>9465</v>
      </c>
      <c r="B2038" t="s">
        <v>17406</v>
      </c>
    </row>
    <row r="2039" spans="1:2" x14ac:dyDescent="0.25">
      <c r="A2039" t="s">
        <v>2991</v>
      </c>
      <c r="B2039" t="s">
        <v>17994</v>
      </c>
    </row>
    <row r="2040" spans="1:2" x14ac:dyDescent="0.25">
      <c r="A2040" t="s">
        <v>2991</v>
      </c>
      <c r="B2040" t="s">
        <v>17994</v>
      </c>
    </row>
  </sheetData>
  <sortState xmlns:xlrd2="http://schemas.microsoft.com/office/spreadsheetml/2017/richdata2" ref="A1:B2040">
    <sortCondition ref="B1:B2040"/>
    <sortCondition ref="A1:A20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33_MIC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2021-05-25T14:16:53Z</dcterms:created>
  <dcterms:modified xsi:type="dcterms:W3CDTF">2021-05-25T14:32:49Z</dcterms:modified>
</cp:coreProperties>
</file>